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hayes/Dropbox (Partners HealthCare)/TKH_Files/meyersonlabpostdoc/EGFRms_TKHE/TKH_Manuscripts/PC9 EGFR Variant Screen/Manuscript/Word Documents/Nature Communications/Nature Communications/Manuscript Files/2nd Final Files Revision/"/>
    </mc:Choice>
  </mc:AlternateContent>
  <xr:revisionPtr revIDLastSave="0" documentId="13_ncr:1_{5EA38A86-F642-D24B-98FD-2FDAB976F593}" xr6:coauthVersionLast="47" xr6:coauthVersionMax="47" xr10:uidLastSave="{00000000-0000-0000-0000-000000000000}"/>
  <bookViews>
    <workbookView xWindow="820" yWindow="1600" windowWidth="28920" windowHeight="13420" activeTab="3" xr2:uid="{3D66CC2D-29AB-A34B-ACCC-AEECE40D600E}"/>
  </bookViews>
  <sheets>
    <sheet name="All" sheetId="1" r:id="rId1"/>
    <sheet name="Average Z-score" sheetId="4" r:id="rId2"/>
    <sheet name="Stop Codons" sheetId="3" r:id="rId3"/>
    <sheet name="Coverage" sheetId="2" r:id="rId4"/>
  </sheets>
  <definedNames>
    <definedName name="_xlnm._FilterDatabase" localSheetId="0" hidden="1">All!$A$1:$F$22536</definedName>
    <definedName name="_xlnm._FilterDatabase" localSheetId="1" hidden="1">'Average Z-score'!$A$1:$B$1</definedName>
    <definedName name="_xlnm._FilterDatabase" localSheetId="2" hidden="1">'Stop Codons'!$A$1:$F$1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</calcChain>
</file>

<file path=xl/sharedStrings.xml><?xml version="1.0" encoding="utf-8"?>
<sst xmlns="http://schemas.openxmlformats.org/spreadsheetml/2006/main" count="68247" uniqueCount="21947">
  <si>
    <t>Intracellular_Extracellular</t>
  </si>
  <si>
    <t>Domain</t>
  </si>
  <si>
    <t>I643C</t>
  </si>
  <si>
    <t>Extracellular</t>
  </si>
  <si>
    <t>domain IV</t>
  </si>
  <si>
    <t>K642C</t>
  </si>
  <si>
    <t>Q218C</t>
  </si>
  <si>
    <t>domain II</t>
  </si>
  <si>
    <t>E709W</t>
  </si>
  <si>
    <t>Intracellular</t>
  </si>
  <si>
    <t>kinase</t>
  </si>
  <si>
    <t>S229C</t>
  </si>
  <si>
    <t>P641C</t>
  </si>
  <si>
    <t>N639C</t>
  </si>
  <si>
    <t>P644C</t>
  </si>
  <si>
    <t>G640C</t>
  </si>
  <si>
    <t>I646C</t>
  </si>
  <si>
    <t>transmembraine</t>
  </si>
  <si>
    <t>E320C</t>
  </si>
  <si>
    <t>H304C</t>
  </si>
  <si>
    <t>S645C</t>
  </si>
  <si>
    <t>M766G</t>
  </si>
  <si>
    <t>L833C</t>
  </si>
  <si>
    <t>M600C</t>
  </si>
  <si>
    <t>L747P</t>
  </si>
  <si>
    <t>E330C</t>
  </si>
  <si>
    <t>M766S</t>
  </si>
  <si>
    <t>T638C</t>
  </si>
  <si>
    <t>P228C</t>
  </si>
  <si>
    <t>D303C</t>
  </si>
  <si>
    <t>T302H</t>
  </si>
  <si>
    <t>K327N</t>
  </si>
  <si>
    <t>M277E</t>
  </si>
  <si>
    <t>E634C</t>
  </si>
  <si>
    <t>L655W</t>
  </si>
  <si>
    <t>H773I</t>
  </si>
  <si>
    <t>L662E</t>
  </si>
  <si>
    <t>T648C</t>
  </si>
  <si>
    <t>A289V</t>
  </si>
  <si>
    <t>Q217C</t>
  </si>
  <si>
    <t>T854G</t>
  </si>
  <si>
    <t>M766Q</t>
  </si>
  <si>
    <t>Y626C</t>
  </si>
  <si>
    <t>L655E</t>
  </si>
  <si>
    <t>L658E</t>
  </si>
  <si>
    <t>V599C</t>
  </si>
  <si>
    <t>L747A</t>
  </si>
  <si>
    <t>M793C</t>
  </si>
  <si>
    <t>A289L</t>
  </si>
  <si>
    <t>E709H</t>
  </si>
  <si>
    <t>M277D</t>
  </si>
  <si>
    <t>G627C</t>
  </si>
  <si>
    <t>L658D</t>
  </si>
  <si>
    <t>L861F</t>
  </si>
  <si>
    <t>T790I</t>
  </si>
  <si>
    <t>E709F</t>
  </si>
  <si>
    <t>A289W</t>
  </si>
  <si>
    <t>N604C</t>
  </si>
  <si>
    <t>S306G</t>
  </si>
  <si>
    <t>T648H</t>
  </si>
  <si>
    <t>C620K</t>
  </si>
  <si>
    <t>E421Q</t>
  </si>
  <si>
    <t>domain III</t>
  </si>
  <si>
    <t>N603C</t>
  </si>
  <si>
    <t>D262C</t>
  </si>
  <si>
    <t>G601C</t>
  </si>
  <si>
    <t>N623C</t>
  </si>
  <si>
    <t>C620G</t>
  </si>
  <si>
    <t>G630C</t>
  </si>
  <si>
    <t>C620F</t>
  </si>
  <si>
    <t>C620A</t>
  </si>
  <si>
    <t>V774S</t>
  </si>
  <si>
    <t>P631C</t>
  </si>
  <si>
    <t>C775P</t>
  </si>
  <si>
    <t>F254C</t>
  </si>
  <si>
    <t>C620I</t>
  </si>
  <si>
    <t>C620Y</t>
  </si>
  <si>
    <t>A647C</t>
  </si>
  <si>
    <t>V769N</t>
  </si>
  <si>
    <t>G779F</t>
  </si>
  <si>
    <t>A289Y</t>
  </si>
  <si>
    <t>L655Y</t>
  </si>
  <si>
    <t>A289R</t>
  </si>
  <si>
    <t>A289I</t>
  </si>
  <si>
    <t>V689F</t>
  </si>
  <si>
    <t>juxtamembrane</t>
  </si>
  <si>
    <t>H1111C</t>
  </si>
  <si>
    <t>c-terminal</t>
  </si>
  <si>
    <t>G632C</t>
  </si>
  <si>
    <t>M766A</t>
  </si>
  <si>
    <t>T263C</t>
  </si>
  <si>
    <t>W608C</t>
  </si>
  <si>
    <t>S306Y</t>
  </si>
  <si>
    <t>C628G</t>
  </si>
  <si>
    <t>T790L</t>
  </si>
  <si>
    <t>S768I</t>
  </si>
  <si>
    <t>L777F</t>
  </si>
  <si>
    <t>M766T</t>
  </si>
  <si>
    <t>C620W</t>
  </si>
  <si>
    <t>T34W</t>
  </si>
  <si>
    <t>domain I</t>
  </si>
  <si>
    <t>C624Y</t>
  </si>
  <si>
    <t>C620M</t>
  </si>
  <si>
    <t>D321C</t>
  </si>
  <si>
    <t>C628K</t>
  </si>
  <si>
    <t>C620T</t>
  </si>
  <si>
    <t>S220C</t>
  </si>
  <si>
    <t>G1075F</t>
  </si>
  <si>
    <t>E709Y</t>
  </si>
  <si>
    <t>C628N</t>
  </si>
  <si>
    <t>C620H</t>
  </si>
  <si>
    <t>L658N</t>
  </si>
  <si>
    <t>H621C</t>
  </si>
  <si>
    <t>C595I</t>
  </si>
  <si>
    <t>C628F</t>
  </si>
  <si>
    <t>T790M</t>
  </si>
  <si>
    <t>L662N</t>
  </si>
  <si>
    <t>A86K</t>
  </si>
  <si>
    <t>I759A</t>
  </si>
  <si>
    <t>C595V</t>
  </si>
  <si>
    <t>K487S</t>
  </si>
  <si>
    <t>C628L</t>
  </si>
  <si>
    <t>C628A</t>
  </si>
  <si>
    <t>L655D</t>
  </si>
  <si>
    <t>L633C</t>
  </si>
  <si>
    <t>C595K</t>
  </si>
  <si>
    <t>C624M</t>
  </si>
  <si>
    <t>C624A</t>
  </si>
  <si>
    <t>G598C</t>
  </si>
  <si>
    <t>E709T</t>
  </si>
  <si>
    <t>C311L</t>
  </si>
  <si>
    <t>D770P</t>
  </si>
  <si>
    <t>C595P</t>
  </si>
  <si>
    <t>V689W</t>
  </si>
  <si>
    <t>H773K</t>
  </si>
  <si>
    <t>C595L</t>
  </si>
  <si>
    <t>C624H</t>
  </si>
  <si>
    <t>L469C</t>
  </si>
  <si>
    <t>E709A</t>
  </si>
  <si>
    <t>C628T</t>
  </si>
  <si>
    <t>L718W</t>
  </si>
  <si>
    <t>C311S</t>
  </si>
  <si>
    <t>C624S</t>
  </si>
  <si>
    <t>L861Q</t>
  </si>
  <si>
    <t>C595N</t>
  </si>
  <si>
    <t>C620L</t>
  </si>
  <si>
    <t>C595Q</t>
  </si>
  <si>
    <t>I759L</t>
  </si>
  <si>
    <t>L662D</t>
  </si>
  <si>
    <t>V323R</t>
  </si>
  <si>
    <t>C231M</t>
  </si>
  <si>
    <t>C628E</t>
  </si>
  <si>
    <t>S306W</t>
  </si>
  <si>
    <t>C620D</t>
  </si>
  <si>
    <t>C628P</t>
  </si>
  <si>
    <t>C628W</t>
  </si>
  <si>
    <t>C231A</t>
  </si>
  <si>
    <t>C624Q</t>
  </si>
  <si>
    <t>L718T</t>
  </si>
  <si>
    <t>H773V</t>
  </si>
  <si>
    <t>L861K</t>
  </si>
  <si>
    <t>C595A</t>
  </si>
  <si>
    <t>C628M</t>
  </si>
  <si>
    <t>C311T</t>
  </si>
  <si>
    <t>C595M</t>
  </si>
  <si>
    <t>S306F</t>
  </si>
  <si>
    <t>C582R</t>
  </si>
  <si>
    <t>C628I</t>
  </si>
  <si>
    <t>C620P</t>
  </si>
  <si>
    <t>E709I</t>
  </si>
  <si>
    <t>D587C</t>
  </si>
  <si>
    <t>H773M</t>
  </si>
  <si>
    <t>C628D</t>
  </si>
  <si>
    <t>K846H</t>
  </si>
  <si>
    <t>D800K</t>
  </si>
  <si>
    <t>C311R</t>
  </si>
  <si>
    <t>I981P</t>
  </si>
  <si>
    <t>C624L</t>
  </si>
  <si>
    <t>G598F</t>
  </si>
  <si>
    <t>A289F</t>
  </si>
  <si>
    <t>C624I</t>
  </si>
  <si>
    <t>C333K</t>
  </si>
  <si>
    <t>C582H</t>
  </si>
  <si>
    <t>Q141Y</t>
  </si>
  <si>
    <t>M793A</t>
  </si>
  <si>
    <t>T903F</t>
  </si>
  <si>
    <t>E709S</t>
  </si>
  <si>
    <t>L655Q</t>
  </si>
  <si>
    <t>C595D</t>
  </si>
  <si>
    <t>E709C</t>
  </si>
  <si>
    <t>T854F</t>
  </si>
  <si>
    <t>G719A</t>
  </si>
  <si>
    <t>C311I</t>
  </si>
  <si>
    <t>C624K</t>
  </si>
  <si>
    <t>G735H</t>
  </si>
  <si>
    <t>C628H</t>
  </si>
  <si>
    <t>M766H</t>
  </si>
  <si>
    <t>F254I</t>
  </si>
  <si>
    <t>S286H</t>
  </si>
  <si>
    <t>P195I</t>
  </si>
  <si>
    <t>I759F</t>
  </si>
  <si>
    <t>G331C</t>
  </si>
  <si>
    <t>G649C</t>
  </si>
  <si>
    <t>L718C</t>
  </si>
  <si>
    <t>C311K</t>
  </si>
  <si>
    <t>C624V</t>
  </si>
  <si>
    <t>T625C</t>
  </si>
  <si>
    <t>D800W</t>
  </si>
  <si>
    <t>C311P</t>
  </si>
  <si>
    <t>D612C</t>
  </si>
  <si>
    <t>C624D</t>
  </si>
  <si>
    <t>L883Q</t>
  </si>
  <si>
    <t>V774F</t>
  </si>
  <si>
    <t>C624T</t>
  </si>
  <si>
    <t>Q486I</t>
  </si>
  <si>
    <t>C620Q</t>
  </si>
  <si>
    <t>C295P</t>
  </si>
  <si>
    <t>N528A</t>
  </si>
  <si>
    <t>C628S</t>
  </si>
  <si>
    <t>V774M</t>
  </si>
  <si>
    <t>F404A</t>
  </si>
  <si>
    <t>P622C</t>
  </si>
  <si>
    <t>Q486V</t>
  </si>
  <si>
    <t>L662H</t>
  </si>
  <si>
    <t>C620S</t>
  </si>
  <si>
    <t>C781L</t>
  </si>
  <si>
    <t>Q486W</t>
  </si>
  <si>
    <t>K431F</t>
  </si>
  <si>
    <t>C595H</t>
  </si>
  <si>
    <t>T302C</t>
  </si>
  <si>
    <t>C624N</t>
  </si>
  <si>
    <t>C295I</t>
  </si>
  <si>
    <t>C231I</t>
  </si>
  <si>
    <t>V505Q</t>
  </si>
  <si>
    <t>P772V</t>
  </si>
  <si>
    <t>R222C</t>
  </si>
  <si>
    <t>C628Y</t>
  </si>
  <si>
    <t>I715R</t>
  </si>
  <si>
    <t>C311A</t>
  </si>
  <si>
    <t>T1191S</t>
  </si>
  <si>
    <t>C311Q</t>
  </si>
  <si>
    <t>A237Y</t>
  </si>
  <si>
    <t>C307I</t>
  </si>
  <si>
    <t>L655N</t>
  </si>
  <si>
    <t>C295A</t>
  </si>
  <si>
    <t>L747S</t>
  </si>
  <si>
    <t>T854N</t>
  </si>
  <si>
    <t>K284C</t>
  </si>
  <si>
    <t>E543C</t>
  </si>
  <si>
    <t>R108H</t>
  </si>
  <si>
    <t>V651D</t>
  </si>
  <si>
    <t>V60K</t>
  </si>
  <si>
    <t>Q1095P</t>
  </si>
  <si>
    <t>P934N</t>
  </si>
  <si>
    <t>V651H</t>
  </si>
  <si>
    <t>C939G</t>
  </si>
  <si>
    <t>E709M</t>
  </si>
  <si>
    <t>Y610C</t>
  </si>
  <si>
    <t>S315L</t>
  </si>
  <si>
    <t>E205L</t>
  </si>
  <si>
    <t>L718H</t>
  </si>
  <si>
    <t>T790E</t>
  </si>
  <si>
    <t>S768V</t>
  </si>
  <si>
    <t>G598V</t>
  </si>
  <si>
    <t>R494W</t>
  </si>
  <si>
    <t>C781T</t>
  </si>
  <si>
    <t>E709N</t>
  </si>
  <si>
    <t>K209Y</t>
  </si>
  <si>
    <t>C219H</t>
  </si>
  <si>
    <t>L747N</t>
  </si>
  <si>
    <t>P332C</t>
  </si>
  <si>
    <t>C628R</t>
  </si>
  <si>
    <t>L861Y</t>
  </si>
  <si>
    <t>C628V</t>
  </si>
  <si>
    <t>C624E</t>
  </si>
  <si>
    <t>C624P</t>
  </si>
  <si>
    <t>L718F</t>
  </si>
  <si>
    <t>E561N</t>
  </si>
  <si>
    <t>T43E</t>
  </si>
  <si>
    <t>K609C</t>
  </si>
  <si>
    <t>L718N</t>
  </si>
  <si>
    <t>E391S</t>
  </si>
  <si>
    <t>S457K</t>
  </si>
  <si>
    <t>C582V</t>
  </si>
  <si>
    <t>C333T</t>
  </si>
  <si>
    <t>T725L</t>
  </si>
  <si>
    <t>C311N</t>
  </si>
  <si>
    <t>C311H</t>
  </si>
  <si>
    <t>C506P</t>
  </si>
  <si>
    <t>C775M</t>
  </si>
  <si>
    <t>I1165A</t>
  </si>
  <si>
    <t>D303F</t>
  </si>
  <si>
    <t>C307N</t>
  </si>
  <si>
    <t>L861R</t>
  </si>
  <si>
    <t>G632P</t>
  </si>
  <si>
    <t>C624W</t>
  </si>
  <si>
    <t>Y1016P</t>
  </si>
  <si>
    <t>C329N</t>
  </si>
  <si>
    <t>G8P</t>
  </si>
  <si>
    <t>signal peptide</t>
  </si>
  <si>
    <t>C595E</t>
  </si>
  <si>
    <t>W1157A</t>
  </si>
  <si>
    <t>A92I</t>
  </si>
  <si>
    <t>C620E</t>
  </si>
  <si>
    <t>E931G</t>
  </si>
  <si>
    <t>C620N</t>
  </si>
  <si>
    <t>Q486F</t>
  </si>
  <si>
    <t>A611C</t>
  </si>
  <si>
    <t>C311E</t>
  </si>
  <si>
    <t>N1043H</t>
  </si>
  <si>
    <t>C775H</t>
  </si>
  <si>
    <t>P1128M</t>
  </si>
  <si>
    <t>S768L</t>
  </si>
  <si>
    <t>C311M</t>
  </si>
  <si>
    <t>C333G</t>
  </si>
  <si>
    <t>Q486Y</t>
  </si>
  <si>
    <t>W477V</t>
  </si>
  <si>
    <t>G796N</t>
  </si>
  <si>
    <t>I981V</t>
  </si>
  <si>
    <t>A289H</t>
  </si>
  <si>
    <t>M766V</t>
  </si>
  <si>
    <t>K226C</t>
  </si>
  <si>
    <t>P243C</t>
  </si>
  <si>
    <t>C295V</t>
  </si>
  <si>
    <t>D256C</t>
  </si>
  <si>
    <t>M766N</t>
  </si>
  <si>
    <t>T725R</t>
  </si>
  <si>
    <t>R451E</t>
  </si>
  <si>
    <t>C775I</t>
  </si>
  <si>
    <t>L90H</t>
  </si>
  <si>
    <t>A289P</t>
  </si>
  <si>
    <t>V897I</t>
  </si>
  <si>
    <t>T892S</t>
  </si>
  <si>
    <t>S768P</t>
  </si>
  <si>
    <t>A237H</t>
  </si>
  <si>
    <t>A237N</t>
  </si>
  <si>
    <t>G635C</t>
  </si>
  <si>
    <t>Q208W</t>
  </si>
  <si>
    <t>F404D</t>
  </si>
  <si>
    <t>P919C</t>
  </si>
  <si>
    <t>A1013Y</t>
  </si>
  <si>
    <t>K852V</t>
  </si>
  <si>
    <t>T625M</t>
  </si>
  <si>
    <t>T302F</t>
  </si>
  <si>
    <t>C582K</t>
  </si>
  <si>
    <t>Q581N</t>
  </si>
  <si>
    <t>L11I</t>
  </si>
  <si>
    <t>P272C</t>
  </si>
  <si>
    <t>L833V</t>
  </si>
  <si>
    <t>G652H</t>
  </si>
  <si>
    <t>N466V</t>
  </si>
  <si>
    <t>F1151A</t>
  </si>
  <si>
    <t>L267S</t>
  </si>
  <si>
    <t>C582N</t>
  </si>
  <si>
    <t>N196M</t>
  </si>
  <si>
    <t>C333D</t>
  </si>
  <si>
    <t>G598W</t>
  </si>
  <si>
    <t>Y74T</t>
  </si>
  <si>
    <t>E931W</t>
  </si>
  <si>
    <t>M825K</t>
  </si>
  <si>
    <t>A13M</t>
  </si>
  <si>
    <t>C636I</t>
  </si>
  <si>
    <t>E561C</t>
  </si>
  <si>
    <t>T783F</t>
  </si>
  <si>
    <t>C311V</t>
  </si>
  <si>
    <t>C231L</t>
  </si>
  <si>
    <t>N56S</t>
  </si>
  <si>
    <t>P934T</t>
  </si>
  <si>
    <t>K328C</t>
  </si>
  <si>
    <t>I475R</t>
  </si>
  <si>
    <t>C636P</t>
  </si>
  <si>
    <t>H773L</t>
  </si>
  <si>
    <t>C231V</t>
  </si>
  <si>
    <t>C329Y</t>
  </si>
  <si>
    <t>T273F</t>
  </si>
  <si>
    <t>T854A</t>
  </si>
  <si>
    <t>E985I</t>
  </si>
  <si>
    <t>K346N</t>
  </si>
  <si>
    <t>C231F</t>
  </si>
  <si>
    <t>A237C</t>
  </si>
  <si>
    <t>V607C</t>
  </si>
  <si>
    <t>P772Q</t>
  </si>
  <si>
    <t>V769L</t>
  </si>
  <si>
    <t>S447I</t>
  </si>
  <si>
    <t>E84N</t>
  </si>
  <si>
    <t>E709V</t>
  </si>
  <si>
    <t>M987G</t>
  </si>
  <si>
    <t>K467I</t>
  </si>
  <si>
    <t>N1044S</t>
  </si>
  <si>
    <t>L828C</t>
  </si>
  <si>
    <t>L718G</t>
  </si>
  <si>
    <t>A202T</t>
  </si>
  <si>
    <t>P20Y</t>
  </si>
  <si>
    <t>S170A</t>
  </si>
  <si>
    <t>H773R</t>
  </si>
  <si>
    <t>W817G</t>
  </si>
  <si>
    <t>N603A</t>
  </si>
  <si>
    <t>F1151W</t>
  </si>
  <si>
    <t>Y813H</t>
  </si>
  <si>
    <t>G614A</t>
  </si>
  <si>
    <t>T1141W</t>
  </si>
  <si>
    <t>N493I</t>
  </si>
  <si>
    <t>D807T</t>
  </si>
  <si>
    <t>V1133D</t>
  </si>
  <si>
    <t>Y610D</t>
  </si>
  <si>
    <t>A839S</t>
  </si>
  <si>
    <t>C636D</t>
  </si>
  <si>
    <t>C595T</t>
  </si>
  <si>
    <t>H233C</t>
  </si>
  <si>
    <t>I580V</t>
  </si>
  <si>
    <t>I1093K</t>
  </si>
  <si>
    <t>P691A</t>
  </si>
  <si>
    <t>I966H</t>
  </si>
  <si>
    <t>L65P</t>
  </si>
  <si>
    <t>V323N</t>
  </si>
  <si>
    <t>I821L</t>
  </si>
  <si>
    <t>E746M</t>
  </si>
  <si>
    <t>C582Q</t>
  </si>
  <si>
    <t>L798A</t>
  </si>
  <si>
    <t>L989E</t>
  </si>
  <si>
    <t>L718Q</t>
  </si>
  <si>
    <t>L18C</t>
  </si>
  <si>
    <t>C595S</t>
  </si>
  <si>
    <t>G911T</t>
  </si>
  <si>
    <t>L692G</t>
  </si>
  <si>
    <t>C311W</t>
  </si>
  <si>
    <t>E1062S</t>
  </si>
  <si>
    <t>W477I</t>
  </si>
  <si>
    <t>T397S</t>
  </si>
  <si>
    <t>R324N</t>
  </si>
  <si>
    <t>E1005Q</t>
  </si>
  <si>
    <t>Q812N</t>
  </si>
  <si>
    <t>S442V</t>
  </si>
  <si>
    <t>C591H</t>
  </si>
  <si>
    <t>N623W</t>
  </si>
  <si>
    <t>C333A</t>
  </si>
  <si>
    <t>N444A</t>
  </si>
  <si>
    <t>V536N</t>
  </si>
  <si>
    <t>R222E</t>
  </si>
  <si>
    <t>Y1016Q</t>
  </si>
  <si>
    <t>C333I</t>
  </si>
  <si>
    <t>A202N</t>
  </si>
  <si>
    <t>R222Y</t>
  </si>
  <si>
    <t>A24P</t>
  </si>
  <si>
    <t>R494C</t>
  </si>
  <si>
    <t>N124W</t>
  </si>
  <si>
    <t>D1009Y</t>
  </si>
  <si>
    <t>S457E</t>
  </si>
  <si>
    <t>A955R</t>
  </si>
  <si>
    <t>L658Q</t>
  </si>
  <si>
    <t>C636E</t>
  </si>
  <si>
    <t>Q1203G</t>
  </si>
  <si>
    <t>C582L</t>
  </si>
  <si>
    <t>Y915L</t>
  </si>
  <si>
    <t>N361E</t>
  </si>
  <si>
    <t>I981S</t>
  </si>
  <si>
    <t>A10P</t>
  </si>
  <si>
    <t>I106W</t>
  </si>
  <si>
    <t>K737H</t>
  </si>
  <si>
    <t>T892M</t>
  </si>
  <si>
    <t>T605K</t>
  </si>
  <si>
    <t>H618P</t>
  </si>
  <si>
    <t>T790V</t>
  </si>
  <si>
    <t>C617G</t>
  </si>
  <si>
    <t>C797D</t>
  </si>
  <si>
    <t>S912R</t>
  </si>
  <si>
    <t>M793N</t>
  </si>
  <si>
    <t>V1142H</t>
  </si>
  <si>
    <t>A597C</t>
  </si>
  <si>
    <t>S1104Q</t>
  </si>
  <si>
    <t>L606C</t>
  </si>
  <si>
    <t>C595Y</t>
  </si>
  <si>
    <t>C311Y</t>
  </si>
  <si>
    <t>D916I</t>
  </si>
  <si>
    <t>M318H</t>
  </si>
  <si>
    <t>I475H</t>
  </si>
  <si>
    <t>Q208E</t>
  </si>
  <si>
    <t>K716C</t>
  </si>
  <si>
    <t>C582P</t>
  </si>
  <si>
    <t>C624F</t>
  </si>
  <si>
    <t>E519V</t>
  </si>
  <si>
    <t>K754Y</t>
  </si>
  <si>
    <t>F172Q</t>
  </si>
  <si>
    <t>V659Y</t>
  </si>
  <si>
    <t>K676A</t>
  </si>
  <si>
    <t>V550E</t>
  </si>
  <si>
    <t>N110W</t>
  </si>
  <si>
    <t>R803G</t>
  </si>
  <si>
    <t>P596C</t>
  </si>
  <si>
    <t>C775L</t>
  </si>
  <si>
    <t>V948K</t>
  </si>
  <si>
    <t>C307L</t>
  </si>
  <si>
    <t>A566R</t>
  </si>
  <si>
    <t>N623V</t>
  </si>
  <si>
    <t>Y801G</t>
  </si>
  <si>
    <t>R451I</t>
  </si>
  <si>
    <t>E884Y</t>
  </si>
  <si>
    <t>L173N</t>
  </si>
  <si>
    <t>C326A</t>
  </si>
  <si>
    <t>S1130Y</t>
  </si>
  <si>
    <t>G719V</t>
  </si>
  <si>
    <t>T273M</t>
  </si>
  <si>
    <t>H773C</t>
  </si>
  <si>
    <t>Q486E</t>
  </si>
  <si>
    <t>T241A</t>
  </si>
  <si>
    <t>C582T</t>
  </si>
  <si>
    <t>I91K</t>
  </si>
  <si>
    <t>C775V</t>
  </si>
  <si>
    <t>G465V</t>
  </si>
  <si>
    <t>L1017F</t>
  </si>
  <si>
    <t>T605C</t>
  </si>
  <si>
    <t>N476P</t>
  </si>
  <si>
    <t>I490E</t>
  </si>
  <si>
    <t>K500L</t>
  </si>
  <si>
    <t>D460F</t>
  </si>
  <si>
    <t>Y891W</t>
  </si>
  <si>
    <t>N103M</t>
  </si>
  <si>
    <t>G630P</t>
  </si>
  <si>
    <t>G863E</t>
  </si>
  <si>
    <t>E687I</t>
  </si>
  <si>
    <t>R958Y</t>
  </si>
  <si>
    <t>K29V</t>
  </si>
  <si>
    <t>V441M</t>
  </si>
  <si>
    <t>C595G</t>
  </si>
  <si>
    <t>C620R</t>
  </si>
  <si>
    <t>P100V</t>
  </si>
  <si>
    <t>F1207K</t>
  </si>
  <si>
    <t>D800A</t>
  </si>
  <si>
    <t>D393P</t>
  </si>
  <si>
    <t>L369M</t>
  </si>
  <si>
    <t>G465I</t>
  </si>
  <si>
    <t>Q849K</t>
  </si>
  <si>
    <t>L655H</t>
  </si>
  <si>
    <t>R1052H</t>
  </si>
  <si>
    <t>D1009L</t>
  </si>
  <si>
    <t>R1121C</t>
  </si>
  <si>
    <t>E245H</t>
  </si>
  <si>
    <t>K261F</t>
  </si>
  <si>
    <t>K1061A</t>
  </si>
  <si>
    <t>F1177W</t>
  </si>
  <si>
    <t>Y610L</t>
  </si>
  <si>
    <t>N1107A</t>
  </si>
  <si>
    <t>G449V</t>
  </si>
  <si>
    <t>S442I</t>
  </si>
  <si>
    <t>C582I</t>
  </si>
  <si>
    <t>Q486N</t>
  </si>
  <si>
    <t>A613I</t>
  </si>
  <si>
    <t>K806H</t>
  </si>
  <si>
    <t>C555G</t>
  </si>
  <si>
    <t>C617P</t>
  </si>
  <si>
    <t>F404L</t>
  </si>
  <si>
    <t>L683D</t>
  </si>
  <si>
    <t>A1155I</t>
  </si>
  <si>
    <t>H145W</t>
  </si>
  <si>
    <t>V592P</t>
  </si>
  <si>
    <t>L718S</t>
  </si>
  <si>
    <t>L76V</t>
  </si>
  <si>
    <t>V159I</t>
  </si>
  <si>
    <t>C636G</t>
  </si>
  <si>
    <t>S1104H</t>
  </si>
  <si>
    <t>P332N</t>
  </si>
  <si>
    <t>E906G</t>
  </si>
  <si>
    <t>I462Y</t>
  </si>
  <si>
    <t>T783D</t>
  </si>
  <si>
    <t>D46R</t>
  </si>
  <si>
    <t>S348M</t>
  </si>
  <si>
    <t>E205H</t>
  </si>
  <si>
    <t>T725I</t>
  </si>
  <si>
    <t>A1076I</t>
  </si>
  <si>
    <t>Q235D</t>
  </si>
  <si>
    <t>N493R</t>
  </si>
  <si>
    <t>V1097Y</t>
  </si>
  <si>
    <t>G598A</t>
  </si>
  <si>
    <t>V323T</t>
  </si>
  <si>
    <t>V802I</t>
  </si>
  <si>
    <t>V279D</t>
  </si>
  <si>
    <t>S1039V</t>
  </si>
  <si>
    <t>K335D</t>
  </si>
  <si>
    <t>L777S</t>
  </si>
  <si>
    <t>C295S</t>
  </si>
  <si>
    <t>K846C</t>
  </si>
  <si>
    <t>K261W</t>
  </si>
  <si>
    <t>Q105K</t>
  </si>
  <si>
    <t>N73C</t>
  </si>
  <si>
    <t>E931Q</t>
  </si>
  <si>
    <t>L792E</t>
  </si>
  <si>
    <t>C311F</t>
  </si>
  <si>
    <t>P919R</t>
  </si>
  <si>
    <t>Y1016I</t>
  </si>
  <si>
    <t>R108W</t>
  </si>
  <si>
    <t>R889C</t>
  </si>
  <si>
    <t>L184E</t>
  </si>
  <si>
    <t>I586L</t>
  </si>
  <si>
    <t>Q849L</t>
  </si>
  <si>
    <t>V819S</t>
  </si>
  <si>
    <t>R527T</t>
  </si>
  <si>
    <t>K467Q</t>
  </si>
  <si>
    <t>H1156C</t>
  </si>
  <si>
    <t>Y471C</t>
  </si>
  <si>
    <t>R686D</t>
  </si>
  <si>
    <t>I715H</t>
  </si>
  <si>
    <t>V323C</t>
  </si>
  <si>
    <t>A1158C</t>
  </si>
  <si>
    <t>C295L</t>
  </si>
  <si>
    <t>A583N</t>
  </si>
  <si>
    <t>K360M</t>
  </si>
  <si>
    <t>S186M</t>
  </si>
  <si>
    <t>G598Y</t>
  </si>
  <si>
    <t>P195V</t>
  </si>
  <si>
    <t>G495N</t>
  </si>
  <si>
    <t>I401G</t>
  </si>
  <si>
    <t>D537R</t>
  </si>
  <si>
    <t>D761W</t>
  </si>
  <si>
    <t>C595R</t>
  </si>
  <si>
    <t>Y1069P</t>
  </si>
  <si>
    <t>T854H</t>
  </si>
  <si>
    <t>H1163D</t>
  </si>
  <si>
    <t>R224F</t>
  </si>
  <si>
    <t>M567G</t>
  </si>
  <si>
    <t>R803F</t>
  </si>
  <si>
    <t>G983H</t>
  </si>
  <si>
    <t>G627S</t>
  </si>
  <si>
    <t>Q701M</t>
  </si>
  <si>
    <t>C624R</t>
  </si>
  <si>
    <t>M176D</t>
  </si>
  <si>
    <t>L448H</t>
  </si>
  <si>
    <t>P914I</t>
  </si>
  <si>
    <t>V159H</t>
  </si>
  <si>
    <t>G719D</t>
  </si>
  <si>
    <t>G449C</t>
  </si>
  <si>
    <t>N473C</t>
  </si>
  <si>
    <t>S452Q</t>
  </si>
  <si>
    <t>V769Q</t>
  </si>
  <si>
    <t>T1131K</t>
  </si>
  <si>
    <t>C595F</t>
  </si>
  <si>
    <t>A258R</t>
  </si>
  <si>
    <t>L662Q</t>
  </si>
  <si>
    <t>A566K</t>
  </si>
  <si>
    <t>S348I</t>
  </si>
  <si>
    <t>L658C</t>
  </si>
  <si>
    <t>D460V</t>
  </si>
  <si>
    <t>I965W</t>
  </si>
  <si>
    <t>G635Q</t>
  </si>
  <si>
    <t>A611G</t>
  </si>
  <si>
    <t>A289M</t>
  </si>
  <si>
    <t>Y610K</t>
  </si>
  <si>
    <t>I981D</t>
  </si>
  <si>
    <t>D179H</t>
  </si>
  <si>
    <t>V1109C</t>
  </si>
  <si>
    <t>S1026R</t>
  </si>
  <si>
    <t>P848T</t>
  </si>
  <si>
    <t>T397M</t>
  </si>
  <si>
    <t>Y1125V</t>
  </si>
  <si>
    <t>K757M</t>
  </si>
  <si>
    <t>A21F</t>
  </si>
  <si>
    <t>L798C</t>
  </si>
  <si>
    <t>M793G</t>
  </si>
  <si>
    <t>V308D</t>
  </si>
  <si>
    <t>V308G</t>
  </si>
  <si>
    <t>T1078D</t>
  </si>
  <si>
    <t>K28M</t>
  </si>
  <si>
    <t>T725V</t>
  </si>
  <si>
    <t>C636R</t>
  </si>
  <si>
    <t>G312H</t>
  </si>
  <si>
    <t>R1031C</t>
  </si>
  <si>
    <t>F1023A</t>
  </si>
  <si>
    <t>L1066N</t>
  </si>
  <si>
    <t>F1023K</t>
  </si>
  <si>
    <t>L792C</t>
  </si>
  <si>
    <t>H988K</t>
  </si>
  <si>
    <t>N234C</t>
  </si>
  <si>
    <t>G482P</t>
  </si>
  <si>
    <t>D460W</t>
  </si>
  <si>
    <t>G8N</t>
  </si>
  <si>
    <t>E554I</t>
  </si>
  <si>
    <t>K129L</t>
  </si>
  <si>
    <t>C329F</t>
  </si>
  <si>
    <t>Q486P</t>
  </si>
  <si>
    <t>L144S</t>
  </si>
  <si>
    <t>C333L</t>
  </si>
  <si>
    <t>I1050N</t>
  </si>
  <si>
    <t>I759M</t>
  </si>
  <si>
    <t>E985M</t>
  </si>
  <si>
    <t>G503Q</t>
  </si>
  <si>
    <t>C506M</t>
  </si>
  <si>
    <t>L861W</t>
  </si>
  <si>
    <t>H304W</t>
  </si>
  <si>
    <t>G33M</t>
  </si>
  <si>
    <t>S1028Y</t>
  </si>
  <si>
    <t>L62G</t>
  </si>
  <si>
    <t>C333P</t>
  </si>
  <si>
    <t>T488F</t>
  </si>
  <si>
    <t>E160C</t>
  </si>
  <si>
    <t>V461S</t>
  </si>
  <si>
    <t>D1072L</t>
  </si>
  <si>
    <t>D1168Y</t>
  </si>
  <si>
    <t>H835M</t>
  </si>
  <si>
    <t>A508H</t>
  </si>
  <si>
    <t>V599K</t>
  </si>
  <si>
    <t>A202Y</t>
  </si>
  <si>
    <t>A613C</t>
  </si>
  <si>
    <t>L104T</t>
  </si>
  <si>
    <t>V89P</t>
  </si>
  <si>
    <t>Y88M</t>
  </si>
  <si>
    <t>G779Y</t>
  </si>
  <si>
    <t>R494P</t>
  </si>
  <si>
    <t>E746I</t>
  </si>
  <si>
    <t>C1049L</t>
  </si>
  <si>
    <t>N466D</t>
  </si>
  <si>
    <t>P596V</t>
  </si>
  <si>
    <t>N466L</t>
  </si>
  <si>
    <t>E709G</t>
  </si>
  <si>
    <t>R977Q</t>
  </si>
  <si>
    <t>T39N</t>
  </si>
  <si>
    <t>V769S</t>
  </si>
  <si>
    <t>L654N</t>
  </si>
  <si>
    <t>N280M</t>
  </si>
  <si>
    <t>S35V</t>
  </si>
  <si>
    <t>Q787P</t>
  </si>
  <si>
    <t>L392S</t>
  </si>
  <si>
    <t>E1015R</t>
  </si>
  <si>
    <t>S720A</t>
  </si>
  <si>
    <t>D1063H</t>
  </si>
  <si>
    <t>C329V</t>
  </si>
  <si>
    <t>V301W</t>
  </si>
  <si>
    <t>V1133S</t>
  </si>
  <si>
    <t>L423C</t>
  </si>
  <si>
    <t>G1189K</t>
  </si>
  <si>
    <t>L792S</t>
  </si>
  <si>
    <t>H433S</t>
  </si>
  <si>
    <t>Y1016T</t>
  </si>
  <si>
    <t>N466M</t>
  </si>
  <si>
    <t>L79H</t>
  </si>
  <si>
    <t>D1080H</t>
  </si>
  <si>
    <t>C329P</t>
  </si>
  <si>
    <t>T790S</t>
  </si>
  <si>
    <t>D166K</t>
  </si>
  <si>
    <t>G185L</t>
  </si>
  <si>
    <t>F856P</t>
  </si>
  <si>
    <t>S1120P</t>
  </si>
  <si>
    <t>G331D</t>
  </si>
  <si>
    <t>K431R</t>
  </si>
  <si>
    <t>Y813I</t>
  </si>
  <si>
    <t>F381A</t>
  </si>
  <si>
    <t>F1065A</t>
  </si>
  <si>
    <t>G239H</t>
  </si>
  <si>
    <t>G465C</t>
  </si>
  <si>
    <t>N466P</t>
  </si>
  <si>
    <t>Q1159P</t>
  </si>
  <si>
    <t>V536Y</t>
  </si>
  <si>
    <t>R224L</t>
  </si>
  <si>
    <t>I918K</t>
  </si>
  <si>
    <t>V876G</t>
  </si>
  <si>
    <t>L778V</t>
  </si>
  <si>
    <t>G459F</t>
  </si>
  <si>
    <t>D1009F</t>
  </si>
  <si>
    <t>K860V</t>
  </si>
  <si>
    <t>A237F</t>
  </si>
  <si>
    <t>M176H</t>
  </si>
  <si>
    <t>N280I</t>
  </si>
  <si>
    <t>L778R</t>
  </si>
  <si>
    <t>I82V</t>
  </si>
  <si>
    <t>K913W</t>
  </si>
  <si>
    <t>R165K</t>
  </si>
  <si>
    <t>F1086S</t>
  </si>
  <si>
    <t>E734F</t>
  </si>
  <si>
    <t>T725Y</t>
  </si>
  <si>
    <t>V769C</t>
  </si>
  <si>
    <t>V819N</t>
  </si>
  <si>
    <t>H870R</t>
  </si>
  <si>
    <t>C31D</t>
  </si>
  <si>
    <t>D1006R</t>
  </si>
  <si>
    <t>D460L</t>
  </si>
  <si>
    <t>R1031F</t>
  </si>
  <si>
    <t>W608V</t>
  </si>
  <si>
    <t>S220G</t>
  </si>
  <si>
    <t>N280D</t>
  </si>
  <si>
    <t>D1012R</t>
  </si>
  <si>
    <t>I107K</t>
  </si>
  <si>
    <t>K754D</t>
  </si>
  <si>
    <t>S921W</t>
  </si>
  <si>
    <t>I759G</t>
  </si>
  <si>
    <t>Y1016A</t>
  </si>
  <si>
    <t>A597P</t>
  </si>
  <si>
    <t>S306H</t>
  </si>
  <si>
    <t>Y1069M</t>
  </si>
  <si>
    <t>F376W</t>
  </si>
  <si>
    <t>C295T</t>
  </si>
  <si>
    <t>D247A</t>
  </si>
  <si>
    <t>L703Q</t>
  </si>
  <si>
    <t>R531L</t>
  </si>
  <si>
    <t>G305H</t>
  </si>
  <si>
    <t>G652D</t>
  </si>
  <si>
    <t>Q1067N</t>
  </si>
  <si>
    <t>D984K</t>
  </si>
  <si>
    <t>G283C</t>
  </si>
  <si>
    <t>Q1203P</t>
  </si>
  <si>
    <t>S229V</t>
  </si>
  <si>
    <t>G201S</t>
  </si>
  <si>
    <t>E545K</t>
  </si>
  <si>
    <t>V529I</t>
  </si>
  <si>
    <t>L718A</t>
  </si>
  <si>
    <t>V524A</t>
  </si>
  <si>
    <t>K642P</t>
  </si>
  <si>
    <t>S1039L</t>
  </si>
  <si>
    <t>F723T</t>
  </si>
  <si>
    <t>L423P</t>
  </si>
  <si>
    <t>E391M</t>
  </si>
  <si>
    <t>A237L</t>
  </si>
  <si>
    <t>K1099R</t>
  </si>
  <si>
    <t>S1026Y</t>
  </si>
  <si>
    <t>C333Q</t>
  </si>
  <si>
    <t>R977M</t>
  </si>
  <si>
    <t>P637C</t>
  </si>
  <si>
    <t>V96P</t>
  </si>
  <si>
    <t>Y727N</t>
  </si>
  <si>
    <t>G288C</t>
  </si>
  <si>
    <t>D807V</t>
  </si>
  <si>
    <t>S447F</t>
  </si>
  <si>
    <t>A767L</t>
  </si>
  <si>
    <t>A955Q</t>
  </si>
  <si>
    <t>K454V</t>
  </si>
  <si>
    <t>E1206G</t>
  </si>
  <si>
    <t>I401R</t>
  </si>
  <si>
    <t>P243R</t>
  </si>
  <si>
    <t>A86W</t>
  </si>
  <si>
    <t>P589A</t>
  </si>
  <si>
    <t>S1081I</t>
  </si>
  <si>
    <t>S457T</t>
  </si>
  <si>
    <t>D770M</t>
  </si>
  <si>
    <t>C311D</t>
  </si>
  <si>
    <t>L718K</t>
  </si>
  <si>
    <t>P1144R</t>
  </si>
  <si>
    <t>G225I</t>
  </si>
  <si>
    <t>C333V</t>
  </si>
  <si>
    <t>S1204Y</t>
  </si>
  <si>
    <t>Y1138E</t>
  </si>
  <si>
    <t>K80S</t>
  </si>
  <si>
    <t>C636T</t>
  </si>
  <si>
    <t>C775T</t>
  </si>
  <si>
    <t>S447V</t>
  </si>
  <si>
    <t>Y74P</t>
  </si>
  <si>
    <t>T648G</t>
  </si>
  <si>
    <t>L704W</t>
  </si>
  <si>
    <t>S720L</t>
  </si>
  <si>
    <t>K467A</t>
  </si>
  <si>
    <t>F48W</t>
  </si>
  <si>
    <t>P992S</t>
  </si>
  <si>
    <t>Q1067M</t>
  </si>
  <si>
    <t>S1045Q</t>
  </si>
  <si>
    <t>V851L</t>
  </si>
  <si>
    <t>P1183K</t>
  </si>
  <si>
    <t>T384Y</t>
  </si>
  <si>
    <t>G8F</t>
  </si>
  <si>
    <t>Q1095V</t>
  </si>
  <si>
    <t>M766C</t>
  </si>
  <si>
    <t>C333N</t>
  </si>
  <si>
    <t>P1183C</t>
  </si>
  <si>
    <t>R108E</t>
  </si>
  <si>
    <t>M318C</t>
  </si>
  <si>
    <t>A1040V</t>
  </si>
  <si>
    <t>E160G</t>
  </si>
  <si>
    <t>Q188A</t>
  </si>
  <si>
    <t>A1201M</t>
  </si>
  <si>
    <t>L782V</t>
  </si>
  <si>
    <t>P1027V</t>
  </si>
  <si>
    <t>C617K</t>
  </si>
  <si>
    <t>V441Q</t>
  </si>
  <si>
    <t>E543K</t>
  </si>
  <si>
    <t>V398Y</t>
  </si>
  <si>
    <t>N493C</t>
  </si>
  <si>
    <t>F1207Q</t>
  </si>
  <si>
    <t>P243L</t>
  </si>
  <si>
    <t>P1101I</t>
  </si>
  <si>
    <t>I214M</t>
  </si>
  <si>
    <t>L838V</t>
  </si>
  <si>
    <t>S4L</t>
  </si>
  <si>
    <t>I1050S</t>
  </si>
  <si>
    <t>T1046D</t>
  </si>
  <si>
    <t>T725N</t>
  </si>
  <si>
    <t>V60G</t>
  </si>
  <si>
    <t>L658H</t>
  </si>
  <si>
    <t>L777C</t>
  </si>
  <si>
    <t>D1009K</t>
  </si>
  <si>
    <t>E746A</t>
  </si>
  <si>
    <t>R1031D</t>
  </si>
  <si>
    <t>L887W</t>
  </si>
  <si>
    <t>A1040C</t>
  </si>
  <si>
    <t>V980T</t>
  </si>
  <si>
    <t>L760P</t>
  </si>
  <si>
    <t>T1150P</t>
  </si>
  <si>
    <t>N152T</t>
  </si>
  <si>
    <t>F1176N</t>
  </si>
  <si>
    <t>L480C</t>
  </si>
  <si>
    <t>T605P</t>
  </si>
  <si>
    <t>G322C</t>
  </si>
  <si>
    <t>K929A</t>
  </si>
  <si>
    <t>Q701R</t>
  </si>
  <si>
    <t>A1158E</t>
  </si>
  <si>
    <t>L682S</t>
  </si>
  <si>
    <t>M793Q</t>
  </si>
  <si>
    <t>K129F</t>
  </si>
  <si>
    <t>I780L</t>
  </si>
  <si>
    <t>C231K</t>
  </si>
  <si>
    <t>G185V</t>
  </si>
  <si>
    <t>G63F</t>
  </si>
  <si>
    <t>N175E</t>
  </si>
  <si>
    <t>T446C</t>
  </si>
  <si>
    <t>K1188E</t>
  </si>
  <si>
    <t>D171M</t>
  </si>
  <si>
    <t>Y1069I</t>
  </si>
  <si>
    <t>D460T</t>
  </si>
  <si>
    <t>C636K</t>
  </si>
  <si>
    <t>R677W</t>
  </si>
  <si>
    <t>G873T</t>
  </si>
  <si>
    <t>S170R</t>
  </si>
  <si>
    <t>L707R</t>
  </si>
  <si>
    <t>C329M</t>
  </si>
  <si>
    <t>P136A</t>
  </si>
  <si>
    <t>P1117G</t>
  </si>
  <si>
    <t>G312W</t>
  </si>
  <si>
    <t>S995K</t>
  </si>
  <si>
    <t>A7I</t>
  </si>
  <si>
    <t>K1179I</t>
  </si>
  <si>
    <t>D347Y</t>
  </si>
  <si>
    <t>H304T</t>
  </si>
  <si>
    <t>P1073M</t>
  </si>
  <si>
    <t>K37F</t>
  </si>
  <si>
    <t>R108K</t>
  </si>
  <si>
    <t>L703A</t>
  </si>
  <si>
    <t>P1183H</t>
  </si>
  <si>
    <t>E697A</t>
  </si>
  <si>
    <t>H773Y</t>
  </si>
  <si>
    <t>D896F</t>
  </si>
  <si>
    <t>L718E</t>
  </si>
  <si>
    <t>L267Q</t>
  </si>
  <si>
    <t>I356Y</t>
  </si>
  <si>
    <t>L1198Q</t>
  </si>
  <si>
    <t>E829M</t>
  </si>
  <si>
    <t>S784R</t>
  </si>
  <si>
    <t>P1154D</t>
  </si>
  <si>
    <t>Y471Q</t>
  </si>
  <si>
    <t>L406W</t>
  </si>
  <si>
    <t>W898K</t>
  </si>
  <si>
    <t>I981L</t>
  </si>
  <si>
    <t>W516L</t>
  </si>
  <si>
    <t>N1116R</t>
  </si>
  <si>
    <t>K970Y</t>
  </si>
  <si>
    <t>G482I</t>
  </si>
  <si>
    <t>K1182L</t>
  </si>
  <si>
    <t>N234R</t>
  </si>
  <si>
    <t>D1014S</t>
  </si>
  <si>
    <t>Q1106W</t>
  </si>
  <si>
    <t>K1188M</t>
  </si>
  <si>
    <t>L1087A</t>
  </si>
  <si>
    <t>M793H</t>
  </si>
  <si>
    <t>A155L</t>
  </si>
  <si>
    <t>S720K</t>
  </si>
  <si>
    <t>N153W</t>
  </si>
  <si>
    <t>C329W</t>
  </si>
  <si>
    <t>V292K</t>
  </si>
  <si>
    <t>E1079R</t>
  </si>
  <si>
    <t>Q276M</t>
  </si>
  <si>
    <t>Y813R</t>
  </si>
  <si>
    <t>H183V</t>
  </si>
  <si>
    <t>A86N</t>
  </si>
  <si>
    <t>T363G</t>
  </si>
  <si>
    <t>Q71E</t>
  </si>
  <si>
    <t>H590V</t>
  </si>
  <si>
    <t>V279H</t>
  </si>
  <si>
    <t>K357C</t>
  </si>
  <si>
    <t>G495P</t>
  </si>
  <si>
    <t>V30M</t>
  </si>
  <si>
    <t>D460I</t>
  </si>
  <si>
    <t>G1075D</t>
  </si>
  <si>
    <t>R98D</t>
  </si>
  <si>
    <t>G185N</t>
  </si>
  <si>
    <t>L1035G</t>
  </si>
  <si>
    <t>Q1095W</t>
  </si>
  <si>
    <t>Y1092A</t>
  </si>
  <si>
    <t>H618K</t>
  </si>
  <si>
    <t>C535P</t>
  </si>
  <si>
    <t>V529M</t>
  </si>
  <si>
    <t>C194I</t>
  </si>
  <si>
    <t>K261V</t>
  </si>
  <si>
    <t>R451F</t>
  </si>
  <si>
    <t>L798S</t>
  </si>
  <si>
    <t>Y270W</t>
  </si>
  <si>
    <t>I213F</t>
  </si>
  <si>
    <t>S1081L</t>
  </si>
  <si>
    <t>Y270G</t>
  </si>
  <si>
    <t>N639V</t>
  </si>
  <si>
    <t>K360W</t>
  </si>
  <si>
    <t>C307F</t>
  </si>
  <si>
    <t>C326M</t>
  </si>
  <si>
    <t>Q486M</t>
  </si>
  <si>
    <t>Y1110G</t>
  </si>
  <si>
    <t>Q83R</t>
  </si>
  <si>
    <t>S899A</t>
  </si>
  <si>
    <t>T725M</t>
  </si>
  <si>
    <t>L778F</t>
  </si>
  <si>
    <t>L62A</t>
  </si>
  <si>
    <t>N1043C</t>
  </si>
  <si>
    <t>Q894N</t>
  </si>
  <si>
    <t>S170E</t>
  </si>
  <si>
    <t>T847F</t>
  </si>
  <si>
    <t>L747T</t>
  </si>
  <si>
    <t>L144A</t>
  </si>
  <si>
    <t>S1037T</t>
  </si>
  <si>
    <t>D1072V</t>
  </si>
  <si>
    <t>I569P</t>
  </si>
  <si>
    <t>L541M</t>
  </si>
  <si>
    <t>G517F</t>
  </si>
  <si>
    <t>S991Q</t>
  </si>
  <si>
    <t>S811H</t>
  </si>
  <si>
    <t>P1114C</t>
  </si>
  <si>
    <t>T488G</t>
  </si>
  <si>
    <t>C326L</t>
  </si>
  <si>
    <t>G632V</t>
  </si>
  <si>
    <t>G341P</t>
  </si>
  <si>
    <t>V592D</t>
  </si>
  <si>
    <t>C333E</t>
  </si>
  <si>
    <t>L777M</t>
  </si>
  <si>
    <t>G779V</t>
  </si>
  <si>
    <t>L173W</t>
  </si>
  <si>
    <t>G459T</t>
  </si>
  <si>
    <t>C1146I</t>
  </si>
  <si>
    <t>E421D</t>
  </si>
  <si>
    <t>A1158H</t>
  </si>
  <si>
    <t>D587L</t>
  </si>
  <si>
    <t>P596Y</t>
  </si>
  <si>
    <t>Q276F</t>
  </si>
  <si>
    <t>C329I</t>
  </si>
  <si>
    <t>S447L</t>
  </si>
  <si>
    <t>N578A</t>
  </si>
  <si>
    <t>T302W</t>
  </si>
  <si>
    <t>C232Q</t>
  </si>
  <si>
    <t>C617I</t>
  </si>
  <si>
    <t>R451W</t>
  </si>
  <si>
    <t>E282F</t>
  </si>
  <si>
    <t>T625L</t>
  </si>
  <si>
    <t>G312A</t>
  </si>
  <si>
    <t>W1157E</t>
  </si>
  <si>
    <t>D303A</t>
  </si>
  <si>
    <t>C636H</t>
  </si>
  <si>
    <t>E27S</t>
  </si>
  <si>
    <t>E204F</t>
  </si>
  <si>
    <t>N552D</t>
  </si>
  <si>
    <t>T259H</t>
  </si>
  <si>
    <t>M793F</t>
  </si>
  <si>
    <t>T95R</t>
  </si>
  <si>
    <t>K846P</t>
  </si>
  <si>
    <t>C329L</t>
  </si>
  <si>
    <t>E1015G</t>
  </si>
  <si>
    <t>D393C</t>
  </si>
  <si>
    <t>Y813S</t>
  </si>
  <si>
    <t>D393I</t>
  </si>
  <si>
    <t>N466G</t>
  </si>
  <si>
    <t>V323H</t>
  </si>
  <si>
    <t>C636N</t>
  </si>
  <si>
    <t>A1102N</t>
  </si>
  <si>
    <t>N1044T</t>
  </si>
  <si>
    <t>C579E</t>
  </si>
  <si>
    <t>I941R</t>
  </si>
  <si>
    <t>T1041G</t>
  </si>
  <si>
    <t>N271D</t>
  </si>
  <si>
    <t>I1082V</t>
  </si>
  <si>
    <t>I1093V</t>
  </si>
  <si>
    <t>P1123A</t>
  </si>
  <si>
    <t>A202H</t>
  </si>
  <si>
    <t>K489Q</t>
  </si>
  <si>
    <t>T474P</t>
  </si>
  <si>
    <t>A1000Y</t>
  </si>
  <si>
    <t>F1086T</t>
  </si>
  <si>
    <t>S768W</t>
  </si>
  <si>
    <t>R451V</t>
  </si>
  <si>
    <t>N234Y</t>
  </si>
  <si>
    <t>R1068A</t>
  </si>
  <si>
    <t>T488D</t>
  </si>
  <si>
    <t>E690S</t>
  </si>
  <si>
    <t>E412G</t>
  </si>
  <si>
    <t>H888D</t>
  </si>
  <si>
    <t>T725F</t>
  </si>
  <si>
    <t>E554K</t>
  </si>
  <si>
    <t>N568G</t>
  </si>
  <si>
    <t>R2T</t>
  </si>
  <si>
    <t>E749F</t>
  </si>
  <si>
    <t>L269C</t>
  </si>
  <si>
    <t>T6C</t>
  </si>
  <si>
    <t>C781I</t>
  </si>
  <si>
    <t>P3C</t>
  </si>
  <si>
    <t>I706V</t>
  </si>
  <si>
    <t>C329K</t>
  </si>
  <si>
    <t>P919G</t>
  </si>
  <si>
    <t>T783C</t>
  </si>
  <si>
    <t>D1080W</t>
  </si>
  <si>
    <t>K467Y</t>
  </si>
  <si>
    <t>E204K</t>
  </si>
  <si>
    <t>A9T</t>
  </si>
  <si>
    <t>L1167S</t>
  </si>
  <si>
    <t>V550P</t>
  </si>
  <si>
    <t>K357R</t>
  </si>
  <si>
    <t>S525Q</t>
  </si>
  <si>
    <t>C333F</t>
  </si>
  <si>
    <t>L405A</t>
  </si>
  <si>
    <t>L1017P</t>
  </si>
  <si>
    <t>S1120W</t>
  </si>
  <si>
    <t>V943C</t>
  </si>
  <si>
    <t>G367N</t>
  </si>
  <si>
    <t>F795G</t>
  </si>
  <si>
    <t>D191K</t>
  </si>
  <si>
    <t>S1045Y</t>
  </si>
  <si>
    <t>N528Q</t>
  </si>
  <si>
    <t>C555W</t>
  </si>
  <si>
    <t>L1001V</t>
  </si>
  <si>
    <t>C636A</t>
  </si>
  <si>
    <t>Y125R</t>
  </si>
  <si>
    <t>A375M</t>
  </si>
  <si>
    <t>F481C</t>
  </si>
  <si>
    <t>L210S</t>
  </si>
  <si>
    <t>P265C</t>
  </si>
  <si>
    <t>A653W</t>
  </si>
  <si>
    <t>L792V</t>
  </si>
  <si>
    <t>K212G</t>
  </si>
  <si>
    <t>E931N</t>
  </si>
  <si>
    <t>L730T</t>
  </si>
  <si>
    <t>P100Q</t>
  </si>
  <si>
    <t>A1000H</t>
  </si>
  <si>
    <t>A1000C</t>
  </si>
  <si>
    <t>E711H</t>
  </si>
  <si>
    <t>S695F</t>
  </si>
  <si>
    <t>F712S</t>
  </si>
  <si>
    <t>R776G</t>
  </si>
  <si>
    <t>D379C</t>
  </si>
  <si>
    <t>P332F</t>
  </si>
  <si>
    <t>S784Y</t>
  </si>
  <si>
    <t>L704A</t>
  </si>
  <si>
    <t>K737D</t>
  </si>
  <si>
    <t>K714E</t>
  </si>
  <si>
    <t>L778Y</t>
  </si>
  <si>
    <t>K642L</t>
  </si>
  <si>
    <t>C337Q</t>
  </si>
  <si>
    <t>G1185Q</t>
  </si>
  <si>
    <t>E711T</t>
  </si>
  <si>
    <t>V1142W</t>
  </si>
  <si>
    <t>L1034F</t>
  </si>
  <si>
    <t>A472P</t>
  </si>
  <si>
    <t>T854Y</t>
  </si>
  <si>
    <t>C617V</t>
  </si>
  <si>
    <t>I780V</t>
  </si>
  <si>
    <t>F150P</t>
  </si>
  <si>
    <t>E931I</t>
  </si>
  <si>
    <t>N196F</t>
  </si>
  <si>
    <t>R1199K</t>
  </si>
  <si>
    <t>P794W</t>
  </si>
  <si>
    <t>A1118E</t>
  </si>
  <si>
    <t>G331P</t>
  </si>
  <si>
    <t>S193A</t>
  </si>
  <si>
    <t>R680S</t>
  </si>
  <si>
    <t>S174K</t>
  </si>
  <si>
    <t>E1015I</t>
  </si>
  <si>
    <t>L838I</t>
  </si>
  <si>
    <t>I463A</t>
  </si>
  <si>
    <t>L15A</t>
  </si>
  <si>
    <t>M176G</t>
  </si>
  <si>
    <t>S220K</t>
  </si>
  <si>
    <t>V651Q</t>
  </si>
  <si>
    <t>Q141V</t>
  </si>
  <si>
    <t>G863T</t>
  </si>
  <si>
    <t>V897M</t>
  </si>
  <si>
    <t>E282C</t>
  </si>
  <si>
    <t>L1001N</t>
  </si>
  <si>
    <t>S991R</t>
  </si>
  <si>
    <t>L509Q</t>
  </si>
  <si>
    <t>L657V</t>
  </si>
  <si>
    <t>I821C</t>
  </si>
  <si>
    <t>K37W</t>
  </si>
  <si>
    <t>Y74E</t>
  </si>
  <si>
    <t>A722N</t>
  </si>
  <si>
    <t>E496T</t>
  </si>
  <si>
    <t>Y1016L</t>
  </si>
  <si>
    <t>L777G</t>
  </si>
  <si>
    <t>W898H</t>
  </si>
  <si>
    <t>E1015M</t>
  </si>
  <si>
    <t>E319M</t>
  </si>
  <si>
    <t>C797N</t>
  </si>
  <si>
    <t>T263I</t>
  </si>
  <si>
    <t>C617H</t>
  </si>
  <si>
    <t>K949H</t>
  </si>
  <si>
    <t>N57H</t>
  </si>
  <si>
    <t>Y727K</t>
  </si>
  <si>
    <t>D256T</t>
  </si>
  <si>
    <t>D1051P</t>
  </si>
  <si>
    <t>K209Q</t>
  </si>
  <si>
    <t>I401V</t>
  </si>
  <si>
    <t>L1055C</t>
  </si>
  <si>
    <t>S174Y</t>
  </si>
  <si>
    <t>C582M</t>
  </si>
  <si>
    <t>A1040P</t>
  </si>
  <si>
    <t>M567C</t>
  </si>
  <si>
    <t>G1189L</t>
  </si>
  <si>
    <t>F1065G</t>
  </si>
  <si>
    <t>P1178C</t>
  </si>
  <si>
    <t>D256R</t>
  </si>
  <si>
    <t>I556H</t>
  </si>
  <si>
    <t>G1054D</t>
  </si>
  <si>
    <t>D460A</t>
  </si>
  <si>
    <t>V774R</t>
  </si>
  <si>
    <t>H621L</t>
  </si>
  <si>
    <t>D956Q</t>
  </si>
  <si>
    <t>E868Q</t>
  </si>
  <si>
    <t>S811E</t>
  </si>
  <si>
    <t>L655T</t>
  </si>
  <si>
    <t>Y610E</t>
  </si>
  <si>
    <t>V308F</t>
  </si>
  <si>
    <t>P990G</t>
  </si>
  <si>
    <t>K739T</t>
  </si>
  <si>
    <t>P272F</t>
  </si>
  <si>
    <t>N826I</t>
  </si>
  <si>
    <t>L933D</t>
  </si>
  <si>
    <t>Y1016V</t>
  </si>
  <si>
    <t>F1207N</t>
  </si>
  <si>
    <t>T648E</t>
  </si>
  <si>
    <t>V689C</t>
  </si>
  <si>
    <t>Y270I</t>
  </si>
  <si>
    <t>A127M</t>
  </si>
  <si>
    <t>K284R</t>
  </si>
  <si>
    <t>H773T</t>
  </si>
  <si>
    <t>S957N</t>
  </si>
  <si>
    <t>D460Y</t>
  </si>
  <si>
    <t>E561R</t>
  </si>
  <si>
    <t>L269N</t>
  </si>
  <si>
    <t>D347Q</t>
  </si>
  <si>
    <t>H1129E</t>
  </si>
  <si>
    <t>N110G</t>
  </si>
  <si>
    <t>D303L</t>
  </si>
  <si>
    <t>L62S</t>
  </si>
  <si>
    <t>C333H</t>
  </si>
  <si>
    <t>R377D</t>
  </si>
  <si>
    <t>L184I</t>
  </si>
  <si>
    <t>C1146N</t>
  </si>
  <si>
    <t>S1037I</t>
  </si>
  <si>
    <t>L417S</t>
  </si>
  <si>
    <t>K823E</t>
  </si>
  <si>
    <t>G719P</t>
  </si>
  <si>
    <t>P937I</t>
  </si>
  <si>
    <t>V61C</t>
  </si>
  <si>
    <t>C539A</t>
  </si>
  <si>
    <t>L718I</t>
  </si>
  <si>
    <t>C617E</t>
  </si>
  <si>
    <t>L656V</t>
  </si>
  <si>
    <t>F856W</t>
  </si>
  <si>
    <t>R832V</t>
  </si>
  <si>
    <t>C470H</t>
  </si>
  <si>
    <t>K479S</t>
  </si>
  <si>
    <t>C617M</t>
  </si>
  <si>
    <t>V876P</t>
  </si>
  <si>
    <t>C326P</t>
  </si>
  <si>
    <t>G983P</t>
  </si>
  <si>
    <t>G810L</t>
  </si>
  <si>
    <t>L25S</t>
  </si>
  <si>
    <t>D46K</t>
  </si>
  <si>
    <t>D1168L</t>
  </si>
  <si>
    <t>V726T</t>
  </si>
  <si>
    <t>I462W</t>
  </si>
  <si>
    <t>P1183N</t>
  </si>
  <si>
    <t>D770A</t>
  </si>
  <si>
    <t>R1121E</t>
  </si>
  <si>
    <t>N57Q</t>
  </si>
  <si>
    <t>N473G</t>
  </si>
  <si>
    <t>I759K</t>
  </si>
  <si>
    <t>K852L</t>
  </si>
  <si>
    <t>D256S</t>
  </si>
  <si>
    <t>M793S</t>
  </si>
  <si>
    <t>F1207D</t>
  </si>
  <si>
    <t>P136M</t>
  </si>
  <si>
    <t>S1096A</t>
  </si>
  <si>
    <t>I475Y</t>
  </si>
  <si>
    <t>H621M</t>
  </si>
  <si>
    <t>L62K</t>
  </si>
  <si>
    <t>V1089C</t>
  </si>
  <si>
    <t>Q486C</t>
  </si>
  <si>
    <t>V1109P</t>
  </si>
  <si>
    <t>T725D</t>
  </si>
  <si>
    <t>N808R</t>
  </si>
  <si>
    <t>C617T</t>
  </si>
  <si>
    <t>A1013H</t>
  </si>
  <si>
    <t>G729C</t>
  </si>
  <si>
    <t>G514L</t>
  </si>
  <si>
    <t>C775Q</t>
  </si>
  <si>
    <t>K80L</t>
  </si>
  <si>
    <t>C307V</t>
  </si>
  <si>
    <t>L267H</t>
  </si>
  <si>
    <t>P192T</t>
  </si>
  <si>
    <t>L79V</t>
  </si>
  <si>
    <t>T725H</t>
  </si>
  <si>
    <t>N996Q</t>
  </si>
  <si>
    <t>K487T</t>
  </si>
  <si>
    <t>L633T</t>
  </si>
  <si>
    <t>F287E</t>
  </si>
  <si>
    <t>P266M</t>
  </si>
  <si>
    <t>F712I</t>
  </si>
  <si>
    <t>T785M</t>
  </si>
  <si>
    <t>R451M</t>
  </si>
  <si>
    <t>L104S</t>
  </si>
  <si>
    <t>R527K</t>
  </si>
  <si>
    <t>W951S</t>
  </si>
  <si>
    <t>K500W</t>
  </si>
  <si>
    <t>I809D</t>
  </si>
  <si>
    <t>N493Y</t>
  </si>
  <si>
    <t>P100A</t>
  </si>
  <si>
    <t>G42E</t>
  </si>
  <si>
    <t>L989P</t>
  </si>
  <si>
    <t>L140W</t>
  </si>
  <si>
    <t>Y316G</t>
  </si>
  <si>
    <t>I569W</t>
  </si>
  <si>
    <t>N115T</t>
  </si>
  <si>
    <t>N271L</t>
  </si>
  <si>
    <t>R23H</t>
  </si>
  <si>
    <t>F44V</t>
  </si>
  <si>
    <t>V89T</t>
  </si>
  <si>
    <t>N771V</t>
  </si>
  <si>
    <t>G449L</t>
  </si>
  <si>
    <t>T263P</t>
  </si>
  <si>
    <t>V616P</t>
  </si>
  <si>
    <t>R686T</t>
  </si>
  <si>
    <t>I401H</t>
  </si>
  <si>
    <t>N152I</t>
  </si>
  <si>
    <t>L679G</t>
  </si>
  <si>
    <t>S1190G</t>
  </si>
  <si>
    <t>E551Q</t>
  </si>
  <si>
    <t>G810Q</t>
  </si>
  <si>
    <t>N182T</t>
  </si>
  <si>
    <t>R531A</t>
  </si>
  <si>
    <t>P622D</t>
  </si>
  <si>
    <t>A840T</t>
  </si>
  <si>
    <t>D1122M</t>
  </si>
  <si>
    <t>E114M</t>
  </si>
  <si>
    <t>Q188F</t>
  </si>
  <si>
    <t>Q1173E</t>
  </si>
  <si>
    <t>T892C</t>
  </si>
  <si>
    <t>E257G</t>
  </si>
  <si>
    <t>V659L</t>
  </si>
  <si>
    <t>P389Y</t>
  </si>
  <si>
    <t>K949R</t>
  </si>
  <si>
    <t>V308P</t>
  </si>
  <si>
    <t>F254H</t>
  </si>
  <si>
    <t>G239Q</t>
  </si>
  <si>
    <t>K360T</t>
  </si>
  <si>
    <t>F287C</t>
  </si>
  <si>
    <t>V774K</t>
  </si>
  <si>
    <t>H615R</t>
  </si>
  <si>
    <t>V441F</t>
  </si>
  <si>
    <t>K500S</t>
  </si>
  <si>
    <t>N234T</t>
  </si>
  <si>
    <t>T43H</t>
  </si>
  <si>
    <t>N413Y</t>
  </si>
  <si>
    <t>G185F</t>
  </si>
  <si>
    <t>L778G</t>
  </si>
  <si>
    <t>S1030L</t>
  </si>
  <si>
    <t>Q976D</t>
  </si>
  <si>
    <t>K860I</t>
  </si>
  <si>
    <t>N1053P</t>
  </si>
  <si>
    <t>R776K</t>
  </si>
  <si>
    <t>T502W</t>
  </si>
  <si>
    <t>F1023G</t>
  </si>
  <si>
    <t>S246F</t>
  </si>
  <si>
    <t>I1060Y</t>
  </si>
  <si>
    <t>L51V</t>
  </si>
  <si>
    <t>I918N</t>
  </si>
  <si>
    <t>L1115A</t>
  </si>
  <si>
    <t>P1101L</t>
  </si>
  <si>
    <t>G485K</t>
  </si>
  <si>
    <t>P3E</t>
  </si>
  <si>
    <t>G1134R</t>
  </si>
  <si>
    <t>N473R</t>
  </si>
  <si>
    <t>E1062H</t>
  </si>
  <si>
    <t>R962F</t>
  </si>
  <si>
    <t>I938C</t>
  </si>
  <si>
    <t>F1086P</t>
  </si>
  <si>
    <t>F287W</t>
  </si>
  <si>
    <t>R776L</t>
  </si>
  <si>
    <t>T1145K</t>
  </si>
  <si>
    <t>D171P</t>
  </si>
  <si>
    <t>W1157Q</t>
  </si>
  <si>
    <t>N603T</t>
  </si>
  <si>
    <t>V279S</t>
  </si>
  <si>
    <t>Y117I</t>
  </si>
  <si>
    <t>S811V</t>
  </si>
  <si>
    <t>S1162E</t>
  </si>
  <si>
    <t>P589C</t>
  </si>
  <si>
    <t>E746G</t>
  </si>
  <si>
    <t>A1132D</t>
  </si>
  <si>
    <t>K487D</t>
  </si>
  <si>
    <t>C260D</t>
  </si>
  <si>
    <t>G1185W</t>
  </si>
  <si>
    <t>D916M</t>
  </si>
  <si>
    <t>H145L</t>
  </si>
  <si>
    <t>R670Y</t>
  </si>
  <si>
    <t>L1139V</t>
  </si>
  <si>
    <t>S193M</t>
  </si>
  <si>
    <t>L1087Y</t>
  </si>
  <si>
    <t>L747H</t>
  </si>
  <si>
    <t>P644S</t>
  </si>
  <si>
    <t>N1043W</t>
  </si>
  <si>
    <t>A611D</t>
  </si>
  <si>
    <t>Q504P</t>
  </si>
  <si>
    <t>Q32R</t>
  </si>
  <si>
    <t>D256H</t>
  </si>
  <si>
    <t>T638H</t>
  </si>
  <si>
    <t>I953R</t>
  </si>
  <si>
    <t>D1014W</t>
  </si>
  <si>
    <t>C636W</t>
  </si>
  <si>
    <t>H835F</t>
  </si>
  <si>
    <t>P1183V</t>
  </si>
  <si>
    <t>M881T</t>
  </si>
  <si>
    <t>C329H</t>
  </si>
  <si>
    <t>Y270C</t>
  </si>
  <si>
    <t>M908N</t>
  </si>
  <si>
    <t>Y125L</t>
  </si>
  <si>
    <t>S484Q</t>
  </si>
  <si>
    <t>V616H</t>
  </si>
  <si>
    <t>N1094L</t>
  </si>
  <si>
    <t>A289D</t>
  </si>
  <si>
    <t>L1017T</t>
  </si>
  <si>
    <t>H621V</t>
  </si>
  <si>
    <t>L1001W</t>
  </si>
  <si>
    <t>W1157H</t>
  </si>
  <si>
    <t>Y285L</t>
  </si>
  <si>
    <t>I643G</t>
  </si>
  <si>
    <t>F1207E</t>
  </si>
  <si>
    <t>T1141V</t>
  </si>
  <si>
    <t>Y978R</t>
  </si>
  <si>
    <t>E548M</t>
  </si>
  <si>
    <t>T751R</t>
  </si>
  <si>
    <t>R889S</t>
  </si>
  <si>
    <t>P1144Q</t>
  </si>
  <si>
    <t>D458N</t>
  </si>
  <si>
    <t>L828H</t>
  </si>
  <si>
    <t>G635P</t>
  </si>
  <si>
    <t>K129T</t>
  </si>
  <si>
    <t>S177H</t>
  </si>
  <si>
    <t>C231H</t>
  </si>
  <si>
    <t>C506V</t>
  </si>
  <si>
    <t>R889Y</t>
  </si>
  <si>
    <t>Q235A</t>
  </si>
  <si>
    <t>V674T</t>
  </si>
  <si>
    <t>Y1069E</t>
  </si>
  <si>
    <t>A743H</t>
  </si>
  <si>
    <t>H507T</t>
  </si>
  <si>
    <t>P741L</t>
  </si>
  <si>
    <t>M176W</t>
  </si>
  <si>
    <t>A755F</t>
  </si>
  <si>
    <t>P1136H</t>
  </si>
  <si>
    <t>Q684Y</t>
  </si>
  <si>
    <t>N756M</t>
  </si>
  <si>
    <t>C582A</t>
  </si>
  <si>
    <t>Q486K</t>
  </si>
  <si>
    <t>P195S</t>
  </si>
  <si>
    <t>L703H</t>
  </si>
  <si>
    <t>H773E</t>
  </si>
  <si>
    <t>C337S</t>
  </si>
  <si>
    <t>E97W</t>
  </si>
  <si>
    <t>P772G</t>
  </si>
  <si>
    <t>M567Q</t>
  </si>
  <si>
    <t>T241N</t>
  </si>
  <si>
    <t>E344I</t>
  </si>
  <si>
    <t>V1200T</t>
  </si>
  <si>
    <t>F436T</t>
  </si>
  <si>
    <t>I1208N</t>
  </si>
  <si>
    <t>C194A</t>
  </si>
  <si>
    <t>A1155W</t>
  </si>
  <si>
    <t>Y275W</t>
  </si>
  <si>
    <t>V301T</t>
  </si>
  <si>
    <t>L144Y</t>
  </si>
  <si>
    <t>F1151E</t>
  </si>
  <si>
    <t>G63N</t>
  </si>
  <si>
    <t>K431L</t>
  </si>
  <si>
    <t>L815T</t>
  </si>
  <si>
    <t>Q894A</t>
  </si>
  <si>
    <t>D1003Q</t>
  </si>
  <si>
    <t>G874I</t>
  </si>
  <si>
    <t>T402R</t>
  </si>
  <si>
    <t>S784F</t>
  </si>
  <si>
    <t>N771L</t>
  </si>
  <si>
    <t>A839D</t>
  </si>
  <si>
    <t>N578D</t>
  </si>
  <si>
    <t>S720V</t>
  </si>
  <si>
    <t>P1027W</t>
  </si>
  <si>
    <t>G1054Y</t>
  </si>
  <si>
    <t>K1188T</t>
  </si>
  <si>
    <t>E561T</t>
  </si>
  <si>
    <t>L249C</t>
  </si>
  <si>
    <t>G588A</t>
  </si>
  <si>
    <t>N355F</t>
  </si>
  <si>
    <t>C307Y</t>
  </si>
  <si>
    <t>Q188P</t>
  </si>
  <si>
    <t>Q982R</t>
  </si>
  <si>
    <t>I1165R</t>
  </si>
  <si>
    <t>G242P</t>
  </si>
  <si>
    <t>M600Y</t>
  </si>
  <si>
    <t>L933W</t>
  </si>
  <si>
    <t>T993G</t>
  </si>
  <si>
    <t>D984L</t>
  </si>
  <si>
    <t>L1167A</t>
  </si>
  <si>
    <t>S1081H</t>
  </si>
  <si>
    <t>I1018E</t>
  </si>
  <si>
    <t>T34H</t>
  </si>
  <si>
    <t>L249I</t>
  </si>
  <si>
    <t>A647Q</t>
  </si>
  <si>
    <t>Q1020A</t>
  </si>
  <si>
    <t>V651K</t>
  </si>
  <si>
    <t>R297M</t>
  </si>
  <si>
    <t>Q432R</t>
  </si>
  <si>
    <t>V717R</t>
  </si>
  <si>
    <t>Q504C</t>
  </si>
  <si>
    <t>I401Y</t>
  </si>
  <si>
    <t>K745I</t>
  </si>
  <si>
    <t>K949T</t>
  </si>
  <si>
    <t>I213D</t>
  </si>
  <si>
    <t>E27G</t>
  </si>
  <si>
    <t>K609D</t>
  </si>
  <si>
    <t>R1031E</t>
  </si>
  <si>
    <t>L210N</t>
  </si>
  <si>
    <t>A202M</t>
  </si>
  <si>
    <t>S720N</t>
  </si>
  <si>
    <t>L11V</t>
  </si>
  <si>
    <t>P1114V</t>
  </si>
  <si>
    <t>A1048P</t>
  </si>
  <si>
    <t>A289T</t>
  </si>
  <si>
    <t>G503D</t>
  </si>
  <si>
    <t>P192C</t>
  </si>
  <si>
    <t>E634R</t>
  </si>
  <si>
    <t>A1040R</t>
  </si>
  <si>
    <t>L140C</t>
  </si>
  <si>
    <t>A7L</t>
  </si>
  <si>
    <t>K806G</t>
  </si>
  <si>
    <t>K284D</t>
  </si>
  <si>
    <t>E142M</t>
  </si>
  <si>
    <t>A1013P</t>
  </si>
  <si>
    <t>E59T</t>
  </si>
  <si>
    <t>P644F</t>
  </si>
  <si>
    <t>G863S</t>
  </si>
  <si>
    <t>D1168W</t>
  </si>
  <si>
    <t>V89D</t>
  </si>
  <si>
    <t>V60Q</t>
  </si>
  <si>
    <t>N1107V</t>
  </si>
  <si>
    <t>I91S</t>
  </si>
  <si>
    <t>K716Y</t>
  </si>
  <si>
    <t>P622I</t>
  </si>
  <si>
    <t>K713G</t>
  </si>
  <si>
    <t>G449I</t>
  </si>
  <si>
    <t>E97S</t>
  </si>
  <si>
    <t>K346F</t>
  </si>
  <si>
    <t>L792D</t>
  </si>
  <si>
    <t>G796H</t>
  </si>
  <si>
    <t>L156A</t>
  </si>
  <si>
    <t>P192F</t>
  </si>
  <si>
    <t>P1019L</t>
  </si>
  <si>
    <t>G465M</t>
  </si>
  <si>
    <t>K226T</t>
  </si>
  <si>
    <t>G1022M</t>
  </si>
  <si>
    <t>G449R</t>
  </si>
  <si>
    <t>N540Y</t>
  </si>
  <si>
    <t>T854P</t>
  </si>
  <si>
    <t>P936L</t>
  </si>
  <si>
    <t>Q486L</t>
  </si>
  <si>
    <t>A310Y</t>
  </si>
  <si>
    <t>C636Y</t>
  </si>
  <si>
    <t>D458M</t>
  </si>
  <si>
    <t>E551F</t>
  </si>
  <si>
    <t>L249N</t>
  </si>
  <si>
    <t>T446Y</t>
  </si>
  <si>
    <t>V292I</t>
  </si>
  <si>
    <t>A120L</t>
  </si>
  <si>
    <t>D1063Y</t>
  </si>
  <si>
    <t>T43A</t>
  </si>
  <si>
    <t>Y299A</t>
  </si>
  <si>
    <t>E421W</t>
  </si>
  <si>
    <t>Y125V</t>
  </si>
  <si>
    <t>K29L</t>
  </si>
  <si>
    <t>C326R</t>
  </si>
  <si>
    <t>V1089Q</t>
  </si>
  <si>
    <t>I167A</t>
  </si>
  <si>
    <t>C539V</t>
  </si>
  <si>
    <t>K489S</t>
  </si>
  <si>
    <t>A1048R</t>
  </si>
  <si>
    <t>F287G</t>
  </si>
  <si>
    <t>T903G</t>
  </si>
  <si>
    <t>G721P</t>
  </si>
  <si>
    <t>D537W</t>
  </si>
  <si>
    <t>N473S</t>
  </si>
  <si>
    <t>T363S</t>
  </si>
  <si>
    <t>M111W</t>
  </si>
  <si>
    <t>D460K</t>
  </si>
  <si>
    <t>C506N</t>
  </si>
  <si>
    <t>D1012T</t>
  </si>
  <si>
    <t>I214D</t>
  </si>
  <si>
    <t>N413V</t>
  </si>
  <si>
    <t>I809H</t>
  </si>
  <si>
    <t>N110E</t>
  </si>
  <si>
    <t>P195Q</t>
  </si>
  <si>
    <t>D956F</t>
  </si>
  <si>
    <t>A1048H</t>
  </si>
  <si>
    <t>N175C</t>
  </si>
  <si>
    <t>F44T</t>
  </si>
  <si>
    <t>M178K</t>
  </si>
  <si>
    <t>L1034Y</t>
  </si>
  <si>
    <t>Q235E</t>
  </si>
  <si>
    <t>N1107H</t>
  </si>
  <si>
    <t>E114A</t>
  </si>
  <si>
    <t>R377N</t>
  </si>
  <si>
    <t>H893E</t>
  </si>
  <si>
    <t>E102T</t>
  </si>
  <si>
    <t>S380Q</t>
  </si>
  <si>
    <t>P992C</t>
  </si>
  <si>
    <t>D1175K</t>
  </si>
  <si>
    <t>G322H</t>
  </si>
  <si>
    <t>C232F</t>
  </si>
  <si>
    <t>P794Y</t>
  </si>
  <si>
    <t>S447E</t>
  </si>
  <si>
    <t>R108M</t>
  </si>
  <si>
    <t>T502D</t>
  </si>
  <si>
    <t>K489R</t>
  </si>
  <si>
    <t>P281C</t>
  </si>
  <si>
    <t>P332Q</t>
  </si>
  <si>
    <t>G449P</t>
  </si>
  <si>
    <t>N56W</t>
  </si>
  <si>
    <t>P1136I</t>
  </si>
  <si>
    <t>H183T</t>
  </si>
  <si>
    <t>L144E</t>
  </si>
  <si>
    <t>S35G</t>
  </si>
  <si>
    <t>L792Q</t>
  </si>
  <si>
    <t>A237Q</t>
  </si>
  <si>
    <t>C311G</t>
  </si>
  <si>
    <t>D916K</t>
  </si>
  <si>
    <t>K754Q</t>
  </si>
  <si>
    <t>G1103A</t>
  </si>
  <si>
    <t>Y471M</t>
  </si>
  <si>
    <t>N493L</t>
  </si>
  <si>
    <t>A1076D</t>
  </si>
  <si>
    <t>N1053S</t>
  </si>
  <si>
    <t>E317L</t>
  </si>
  <si>
    <t>K1160R</t>
  </si>
  <si>
    <t>C539I</t>
  </si>
  <si>
    <t>I965L</t>
  </si>
  <si>
    <t>I953P</t>
  </si>
  <si>
    <t>H507Q</t>
  </si>
  <si>
    <t>K716G</t>
  </si>
  <si>
    <t>E709R</t>
  </si>
  <si>
    <t>P296D</t>
  </si>
  <si>
    <t>F961M</t>
  </si>
  <si>
    <t>E1015C</t>
  </si>
  <si>
    <t>I1050P</t>
  </si>
  <si>
    <t>K642W</t>
  </si>
  <si>
    <t>Q849I</t>
  </si>
  <si>
    <t>M908L</t>
  </si>
  <si>
    <t>C775N</t>
  </si>
  <si>
    <t>G1161W</t>
  </si>
  <si>
    <t>T1029C</t>
  </si>
  <si>
    <t>P154C</t>
  </si>
  <si>
    <t>D522T</t>
  </si>
  <si>
    <t>Q787R</t>
  </si>
  <si>
    <t>T1141N</t>
  </si>
  <si>
    <t>V148Q</t>
  </si>
  <si>
    <t>N234P</t>
  </si>
  <si>
    <t>I1018V</t>
  </si>
  <si>
    <t>I91P</t>
  </si>
  <si>
    <t>E906K</t>
  </si>
  <si>
    <t>A864H</t>
  </si>
  <si>
    <t>N466H</t>
  </si>
  <si>
    <t>A17H</t>
  </si>
  <si>
    <t>Q486G</t>
  </si>
  <si>
    <t>G652L</t>
  </si>
  <si>
    <t>T785G</t>
  </si>
  <si>
    <t>I809Q</t>
  </si>
  <si>
    <t>S220Q</t>
  </si>
  <si>
    <t>H1156M</t>
  </si>
  <si>
    <t>I213K</t>
  </si>
  <si>
    <t>H590S</t>
  </si>
  <si>
    <t>C362G</t>
  </si>
  <si>
    <t>M176S</t>
  </si>
  <si>
    <t>P560E</t>
  </si>
  <si>
    <t>K478R</t>
  </si>
  <si>
    <t>A859Q</t>
  </si>
  <si>
    <t>A313M</t>
  </si>
  <si>
    <t>K716W</t>
  </si>
  <si>
    <t>K708C</t>
  </si>
  <si>
    <t>Q235Y</t>
  </si>
  <si>
    <t>E142P</t>
  </si>
  <si>
    <t>L844C</t>
  </si>
  <si>
    <t>N175P</t>
  </si>
  <si>
    <t>M952F</t>
  </si>
  <si>
    <t>Y626I</t>
  </si>
  <si>
    <t>I371R</t>
  </si>
  <si>
    <t>S784M</t>
  </si>
  <si>
    <t>R297I</t>
  </si>
  <si>
    <t>Q435V</t>
  </si>
  <si>
    <t>K538R</t>
  </si>
  <si>
    <t>A86Y</t>
  </si>
  <si>
    <t>V607K</t>
  </si>
  <si>
    <t>Y1016D</t>
  </si>
  <si>
    <t>I491V</t>
  </si>
  <si>
    <t>Y316L</t>
  </si>
  <si>
    <t>H433Q</t>
  </si>
  <si>
    <t>T1032A</t>
  </si>
  <si>
    <t>Q504T</t>
  </si>
  <si>
    <t>K960C</t>
  </si>
  <si>
    <t>K479Y</t>
  </si>
  <si>
    <t>G449D</t>
  </si>
  <si>
    <t>E734H</t>
  </si>
  <si>
    <t>N152M</t>
  </si>
  <si>
    <t>S969C</t>
  </si>
  <si>
    <t>G8L</t>
  </si>
  <si>
    <t>Y610P</t>
  </si>
  <si>
    <t>C636L</t>
  </si>
  <si>
    <t>S437V</t>
  </si>
  <si>
    <t>L814G</t>
  </si>
  <si>
    <t>E496M</t>
  </si>
  <si>
    <t>G322A</t>
  </si>
  <si>
    <t>H1156W</t>
  </si>
  <si>
    <t>P934S</t>
  </si>
  <si>
    <t>E204Y</t>
  </si>
  <si>
    <t>T488Q</t>
  </si>
  <si>
    <t>L760Y</t>
  </si>
  <si>
    <t>W516G</t>
  </si>
  <si>
    <t>A353M</t>
  </si>
  <si>
    <t>R686Y</t>
  </si>
  <si>
    <t>C582W</t>
  </si>
  <si>
    <t>Y1125M</t>
  </si>
  <si>
    <t>Q504N</t>
  </si>
  <si>
    <t>R533W</t>
  </si>
  <si>
    <t>L778Q</t>
  </si>
  <si>
    <t>P641T</t>
  </si>
  <si>
    <t>L887C</t>
  </si>
  <si>
    <t>G810D</t>
  </si>
  <si>
    <t>E59M</t>
  </si>
  <si>
    <t>R527G</t>
  </si>
  <si>
    <t>H672T</t>
  </si>
  <si>
    <t>P564V</t>
  </si>
  <si>
    <t>R222N</t>
  </si>
  <si>
    <t>R222F</t>
  </si>
  <si>
    <t>E1015P</t>
  </si>
  <si>
    <t>Y915M</t>
  </si>
  <si>
    <t>V1200F</t>
  </si>
  <si>
    <t>M793D</t>
  </si>
  <si>
    <t>N468A</t>
  </si>
  <si>
    <t>E1180Q</t>
  </si>
  <si>
    <t>C362I</t>
  </si>
  <si>
    <t>Q820V</t>
  </si>
  <si>
    <t>K708P</t>
  </si>
  <si>
    <t>S492I</t>
  </si>
  <si>
    <t>D314V</t>
  </si>
  <si>
    <t>Y1125P</t>
  </si>
  <si>
    <t>L453C</t>
  </si>
  <si>
    <t>L1017A</t>
  </si>
  <si>
    <t>E519S</t>
  </si>
  <si>
    <t>E455S</t>
  </si>
  <si>
    <t>H850W</t>
  </si>
  <si>
    <t>C1146K</t>
  </si>
  <si>
    <t>S1166W</t>
  </si>
  <si>
    <t>G1022H</t>
  </si>
  <si>
    <t>Y869V</t>
  </si>
  <si>
    <t>E1004V</t>
  </si>
  <si>
    <t>E922A</t>
  </si>
  <si>
    <t>C539L</t>
  </si>
  <si>
    <t>L692R</t>
  </si>
  <si>
    <t>K1099Y</t>
  </si>
  <si>
    <t>E762S</t>
  </si>
  <si>
    <t>D256M</t>
  </si>
  <si>
    <t>A313H</t>
  </si>
  <si>
    <t>A118H</t>
  </si>
  <si>
    <t>E746T</t>
  </si>
  <si>
    <t>V738S</t>
  </si>
  <si>
    <t>D1051S</t>
  </si>
  <si>
    <t>D1008T</t>
  </si>
  <si>
    <t>I106L</t>
  </si>
  <si>
    <t>R962I</t>
  </si>
  <si>
    <t>G729A</t>
  </si>
  <si>
    <t>A955V</t>
  </si>
  <si>
    <t>L62C</t>
  </si>
  <si>
    <t>H507N</t>
  </si>
  <si>
    <t>G721S</t>
  </si>
  <si>
    <t>P1059H</t>
  </si>
  <si>
    <t>G930Q</t>
  </si>
  <si>
    <t>P195M</t>
  </si>
  <si>
    <t>G598P</t>
  </si>
  <si>
    <t>M971A</t>
  </si>
  <si>
    <t>E400F</t>
  </si>
  <si>
    <t>L1115K</t>
  </si>
  <si>
    <t>C329T</t>
  </si>
  <si>
    <t>E97Y</t>
  </si>
  <si>
    <t>L450I</t>
  </si>
  <si>
    <t>I715W</t>
  </si>
  <si>
    <t>F997D</t>
  </si>
  <si>
    <t>N493F</t>
  </si>
  <si>
    <t>G983N</t>
  </si>
  <si>
    <t>Y727E</t>
  </si>
  <si>
    <t>D1003G</t>
  </si>
  <si>
    <t>I946H</t>
  </si>
  <si>
    <t>S720R</t>
  </si>
  <si>
    <t>H1111V</t>
  </si>
  <si>
    <t>C326Q</t>
  </si>
  <si>
    <t>T397Q</t>
  </si>
  <si>
    <t>E1005C</t>
  </si>
  <si>
    <t>A289E</t>
  </si>
  <si>
    <t>F1151R</t>
  </si>
  <si>
    <t>Y998A</t>
  </si>
  <si>
    <t>E746F</t>
  </si>
  <si>
    <t>L267E</t>
  </si>
  <si>
    <t>D256V</t>
  </si>
  <si>
    <t>N528K</t>
  </si>
  <si>
    <t>S1064P</t>
  </si>
  <si>
    <t>S464L</t>
  </si>
  <si>
    <t>E1079G</t>
  </si>
  <si>
    <t>Q1174D</t>
  </si>
  <si>
    <t>D984W</t>
  </si>
  <si>
    <t>I744M</t>
  </si>
  <si>
    <t>E45V</t>
  </si>
  <si>
    <t>M1002H</t>
  </si>
  <si>
    <t>Y1016G</t>
  </si>
  <si>
    <t>P296Y</t>
  </si>
  <si>
    <t>V599H</t>
  </si>
  <si>
    <t>P596R</t>
  </si>
  <si>
    <t>S452F</t>
  </si>
  <si>
    <t>C232K</t>
  </si>
  <si>
    <t>F150M</t>
  </si>
  <si>
    <t>Y610R</t>
  </si>
  <si>
    <t>G627I</t>
  </si>
  <si>
    <t>G449N</t>
  </si>
  <si>
    <t>C326G</t>
  </si>
  <si>
    <t>K478V</t>
  </si>
  <si>
    <t>I780A</t>
  </si>
  <si>
    <t>N338R</t>
  </si>
  <si>
    <t>I918F</t>
  </si>
  <si>
    <t>N110F</t>
  </si>
  <si>
    <t>Q787Y</t>
  </si>
  <si>
    <t>Y1016R</t>
  </si>
  <si>
    <t>P589T</t>
  </si>
  <si>
    <t>L730G</t>
  </si>
  <si>
    <t>A92G</t>
  </si>
  <si>
    <t>Y978S</t>
  </si>
  <si>
    <t>D522H</t>
  </si>
  <si>
    <t>N234M</t>
  </si>
  <si>
    <t>G434R</t>
  </si>
  <si>
    <t>A822G</t>
  </si>
  <si>
    <t>V1010N</t>
  </si>
  <si>
    <t>V592Y</t>
  </si>
  <si>
    <t>N578Q</t>
  </si>
  <si>
    <t>E66Q</t>
  </si>
  <si>
    <t>V802G</t>
  </si>
  <si>
    <t>T1141Y</t>
  </si>
  <si>
    <t>D368L</t>
  </si>
  <si>
    <t>P1144E</t>
  </si>
  <si>
    <t>C515A</t>
  </si>
  <si>
    <t>L249S</t>
  </si>
  <si>
    <t>K327R</t>
  </si>
  <si>
    <t>K949V</t>
  </si>
  <si>
    <t>I966E</t>
  </si>
  <si>
    <t>K294R</t>
  </si>
  <si>
    <t>S924C</t>
  </si>
  <si>
    <t>S511Q</t>
  </si>
  <si>
    <t>H47S</t>
  </si>
  <si>
    <t>T710Y</t>
  </si>
  <si>
    <t>C636F</t>
  </si>
  <si>
    <t>S169F</t>
  </si>
  <si>
    <t>I490Q</t>
  </si>
  <si>
    <t>I91Y</t>
  </si>
  <si>
    <t>A597I</t>
  </si>
  <si>
    <t>A653E</t>
  </si>
  <si>
    <t>T678P</t>
  </si>
  <si>
    <t>R962K</t>
  </si>
  <si>
    <t>Q52W</t>
  </si>
  <si>
    <t>C591E</t>
  </si>
  <si>
    <t>K500F</t>
  </si>
  <si>
    <t>N298C</t>
  </si>
  <si>
    <t>C240L</t>
  </si>
  <si>
    <t>C31T</t>
  </si>
  <si>
    <t>M881W</t>
  </si>
  <si>
    <t>K949N</t>
  </si>
  <si>
    <t>I394N</t>
  </si>
  <si>
    <t>P772I</t>
  </si>
  <si>
    <t>L907V</t>
  </si>
  <si>
    <t>L1038T</t>
  </si>
  <si>
    <t>V1200M</t>
  </si>
  <si>
    <t>V30K</t>
  </si>
  <si>
    <t>L122F</t>
  </si>
  <si>
    <t>I981Y</t>
  </si>
  <si>
    <t>Y1069N</t>
  </si>
  <si>
    <t>C329E</t>
  </si>
  <si>
    <t>S784V</t>
  </si>
  <si>
    <t>C617Q</t>
  </si>
  <si>
    <t>K929D</t>
  </si>
  <si>
    <t>G288V</t>
  </si>
  <si>
    <t>A86R</t>
  </si>
  <si>
    <t>Q163G</t>
  </si>
  <si>
    <t>R224K</t>
  </si>
  <si>
    <t>I351E</t>
  </si>
  <si>
    <t>Y727M</t>
  </si>
  <si>
    <t>E102D</t>
  </si>
  <si>
    <t>N444C</t>
  </si>
  <si>
    <t>A1040T</t>
  </si>
  <si>
    <t>Q218D</t>
  </si>
  <si>
    <t>G449Q</t>
  </si>
  <si>
    <t>K328P</t>
  </si>
  <si>
    <t>T847D</t>
  </si>
  <si>
    <t>K708S</t>
  </si>
  <si>
    <t>V61I</t>
  </si>
  <si>
    <t>F172Y</t>
  </si>
  <si>
    <t>E865V</t>
  </si>
  <si>
    <t>I918G</t>
  </si>
  <si>
    <t>T382C</t>
  </si>
  <si>
    <t>G63A</t>
  </si>
  <si>
    <t>I981M</t>
  </si>
  <si>
    <t>R836L</t>
  </si>
  <si>
    <t>K467F</t>
  </si>
  <si>
    <t>P753N</t>
  </si>
  <si>
    <t>K189Q</t>
  </si>
  <si>
    <t>A743V</t>
  </si>
  <si>
    <t>S768Y</t>
  </si>
  <si>
    <t>D1127V</t>
  </si>
  <si>
    <t>R138P</t>
  </si>
  <si>
    <t>N466A</t>
  </si>
  <si>
    <t>V1133R</t>
  </si>
  <si>
    <t>P1144K</t>
  </si>
  <si>
    <t>D1083A</t>
  </si>
  <si>
    <t>G532V</t>
  </si>
  <si>
    <t>G283I</t>
  </si>
  <si>
    <t>I646E</t>
  </si>
  <si>
    <t>D393L</t>
  </si>
  <si>
    <t>H1163L</t>
  </si>
  <si>
    <t>G495F</t>
  </si>
  <si>
    <t>C523I</t>
  </si>
  <si>
    <t>P512A</t>
  </si>
  <si>
    <t>K593L</t>
  </si>
  <si>
    <t>I953C</t>
  </si>
  <si>
    <t>E931F</t>
  </si>
  <si>
    <t>T1141A</t>
  </si>
  <si>
    <t>Q432L</t>
  </si>
  <si>
    <t>I953L</t>
  </si>
  <si>
    <t>K593H</t>
  </si>
  <si>
    <t>V336P</t>
  </si>
  <si>
    <t>V323L</t>
  </si>
  <si>
    <t>Q435S</t>
  </si>
  <si>
    <t>N826L</t>
  </si>
  <si>
    <t>S1204E</t>
  </si>
  <si>
    <t>S116V</t>
  </si>
  <si>
    <t>Q701L</t>
  </si>
  <si>
    <t>E142R</t>
  </si>
  <si>
    <t>A508S</t>
  </si>
  <si>
    <t>I340E</t>
  </si>
  <si>
    <t>E26R</t>
  </si>
  <si>
    <t>G312P</t>
  </si>
  <si>
    <t>F436C</t>
  </si>
  <si>
    <t>M318P</t>
  </si>
  <si>
    <t>G503E</t>
  </si>
  <si>
    <t>E985A</t>
  </si>
  <si>
    <t>D1012V</t>
  </si>
  <si>
    <t>G239E</t>
  </si>
  <si>
    <t>G796C</t>
  </si>
  <si>
    <t>R999P</t>
  </si>
  <si>
    <t>K80D</t>
  </si>
  <si>
    <t>I715G</t>
  </si>
  <si>
    <t>V1011H</t>
  </si>
  <si>
    <t>S364H</t>
  </si>
  <si>
    <t>V738K</t>
  </si>
  <si>
    <t>T1046W</t>
  </si>
  <si>
    <t>E1196C</t>
  </si>
  <si>
    <t>V440Q</t>
  </si>
  <si>
    <t>Q432A</t>
  </si>
  <si>
    <t>S1036V</t>
  </si>
  <si>
    <t>L862D</t>
  </si>
  <si>
    <t>S525P</t>
  </si>
  <si>
    <t>E561S</t>
  </si>
  <si>
    <t>S995R</t>
  </si>
  <si>
    <t>N115P</t>
  </si>
  <si>
    <t>T629S</t>
  </si>
  <si>
    <t>L417C</t>
  </si>
  <si>
    <t>Q235K</t>
  </si>
  <si>
    <t>S511K</t>
  </si>
  <si>
    <t>P1117V</t>
  </si>
  <si>
    <t>I407A</t>
  </si>
  <si>
    <t>I586R</t>
  </si>
  <si>
    <t>W608G</t>
  </si>
  <si>
    <t>E26A</t>
  </si>
  <si>
    <t>S246P</t>
  </si>
  <si>
    <t>K949Q</t>
  </si>
  <si>
    <t>Q83S</t>
  </si>
  <si>
    <t>E872L</t>
  </si>
  <si>
    <t>C326K</t>
  </si>
  <si>
    <t>N468S</t>
  </si>
  <si>
    <t>L62Q</t>
  </si>
  <si>
    <t>T211H</t>
  </si>
  <si>
    <t>A722Y</t>
  </si>
  <si>
    <t>D761S</t>
  </si>
  <si>
    <t>R889G</t>
  </si>
  <si>
    <t>F48L</t>
  </si>
  <si>
    <t>S457H</t>
  </si>
  <si>
    <t>D230L</t>
  </si>
  <si>
    <t>N540D</t>
  </si>
  <si>
    <t>P20M</t>
  </si>
  <si>
    <t>K189D</t>
  </si>
  <si>
    <t>K960I</t>
  </si>
  <si>
    <t>Q163S</t>
  </si>
  <si>
    <t>K593V</t>
  </si>
  <si>
    <t>P934G</t>
  </si>
  <si>
    <t>V765E</t>
  </si>
  <si>
    <t>L18W</t>
  </si>
  <si>
    <t>E142S</t>
  </si>
  <si>
    <t>T430E</t>
  </si>
  <si>
    <t>P266R</t>
  </si>
  <si>
    <t>L249Y</t>
  </si>
  <si>
    <t>L480A</t>
  </si>
  <si>
    <t>T415E</t>
  </si>
  <si>
    <t>K189L</t>
  </si>
  <si>
    <t>E906W</t>
  </si>
  <si>
    <t>I643E</t>
  </si>
  <si>
    <t>E709L</t>
  </si>
  <si>
    <t>L405G</t>
  </si>
  <si>
    <t>T1131R</t>
  </si>
  <si>
    <t>D1008R</t>
  </si>
  <si>
    <t>S1064Q</t>
  </si>
  <si>
    <t>D1083S</t>
  </si>
  <si>
    <t>A409E</t>
  </si>
  <si>
    <t>G810Y</t>
  </si>
  <si>
    <t>H233A</t>
  </si>
  <si>
    <t>I953D</t>
  </si>
  <si>
    <t>Q486T</t>
  </si>
  <si>
    <t>M650D</t>
  </si>
  <si>
    <t>K327G</t>
  </si>
  <si>
    <t>E391C</t>
  </si>
  <si>
    <t>I759Y</t>
  </si>
  <si>
    <t>P1059Q</t>
  </si>
  <si>
    <t>R494D</t>
  </si>
  <si>
    <t>A155C</t>
  </si>
  <si>
    <t>E45M</t>
  </si>
  <si>
    <t>R98L</t>
  </si>
  <si>
    <t>P1123V</t>
  </si>
  <si>
    <t>R224A</t>
  </si>
  <si>
    <t>D46S</t>
  </si>
  <si>
    <t>I938S</t>
  </si>
  <si>
    <t>Y813N</t>
  </si>
  <si>
    <t>Q188N</t>
  </si>
  <si>
    <t>T81W</t>
  </si>
  <si>
    <t>D1003P</t>
  </si>
  <si>
    <t>K1182H</t>
  </si>
  <si>
    <t>D179A</t>
  </si>
  <si>
    <t>S35T</t>
  </si>
  <si>
    <t>A750G</t>
  </si>
  <si>
    <t>T1145P</t>
  </si>
  <si>
    <t>K960P</t>
  </si>
  <si>
    <t>A864D</t>
  </si>
  <si>
    <t>L417F</t>
  </si>
  <si>
    <t>N816R</t>
  </si>
  <si>
    <t>A313K</t>
  </si>
  <si>
    <t>I918E</t>
  </si>
  <si>
    <t>P1136N</t>
  </si>
  <si>
    <t>A118E</t>
  </si>
  <si>
    <t>C526P</t>
  </si>
  <si>
    <t>L838Y</t>
  </si>
  <si>
    <t>A1040G</t>
  </si>
  <si>
    <t>P794E</t>
  </si>
  <si>
    <t>K875D</t>
  </si>
  <si>
    <t>L933Q</t>
  </si>
  <si>
    <t>N444I</t>
  </si>
  <si>
    <t>D577V</t>
  </si>
  <si>
    <t>C248G</t>
  </si>
  <si>
    <t>L1017D</t>
  </si>
  <si>
    <t>F1024I</t>
  </si>
  <si>
    <t>I981G</t>
  </si>
  <si>
    <t>P266W</t>
  </si>
  <si>
    <t>I941F</t>
  </si>
  <si>
    <t>H870V</t>
  </si>
  <si>
    <t>P564Y</t>
  </si>
  <si>
    <t>I107R</t>
  </si>
  <si>
    <t>A661E</t>
  </si>
  <si>
    <t>I394H</t>
  </si>
  <si>
    <t>I462V</t>
  </si>
  <si>
    <t>R1100C</t>
  </si>
  <si>
    <t>T638L</t>
  </si>
  <si>
    <t>R244Y</t>
  </si>
  <si>
    <t>E1005P</t>
  </si>
  <si>
    <t>E102L</t>
  </si>
  <si>
    <t>L93V</t>
  </si>
  <si>
    <t>T605L</t>
  </si>
  <si>
    <t>K960F</t>
  </si>
  <si>
    <t>E709K</t>
  </si>
  <si>
    <t>E829P</t>
  </si>
  <si>
    <t>C1058N</t>
  </si>
  <si>
    <t>K129D</t>
  </si>
  <si>
    <t>G614Y</t>
  </si>
  <si>
    <t>G917Q</t>
  </si>
  <si>
    <t>N196Q</t>
  </si>
  <si>
    <t>E1005M</t>
  </si>
  <si>
    <t>P637K</t>
  </si>
  <si>
    <t>L606Q</t>
  </si>
  <si>
    <t>D230Y</t>
  </si>
  <si>
    <t>G779C</t>
  </si>
  <si>
    <t>N493W</t>
  </si>
  <si>
    <t>I918L</t>
  </si>
  <si>
    <t>V774I</t>
  </si>
  <si>
    <t>Q557S</t>
  </si>
  <si>
    <t>F404Y</t>
  </si>
  <si>
    <t>E1005T</t>
  </si>
  <si>
    <t>G544H</t>
  </si>
  <si>
    <t>F1177G</t>
  </si>
  <si>
    <t>P243H</t>
  </si>
  <si>
    <t>D46N</t>
  </si>
  <si>
    <t>I475A</t>
  </si>
  <si>
    <t>R680P</t>
  </si>
  <si>
    <t>S1104P</t>
  </si>
  <si>
    <t>P1088E</t>
  </si>
  <si>
    <t>L1198N</t>
  </si>
  <si>
    <t>F436R</t>
  </si>
  <si>
    <t>K757L</t>
  </si>
  <si>
    <t>G197T</t>
  </si>
  <si>
    <t>V85C</t>
  </si>
  <si>
    <t>G614K</t>
  </si>
  <si>
    <t>G810T</t>
  </si>
  <si>
    <t>K467V</t>
  </si>
  <si>
    <t>R776S</t>
  </si>
  <si>
    <t>P919D</t>
  </si>
  <si>
    <t>V765Q</t>
  </si>
  <si>
    <t>C295M</t>
  </si>
  <si>
    <t>L828M</t>
  </si>
  <si>
    <t>L156K</t>
  </si>
  <si>
    <t>N352R</t>
  </si>
  <si>
    <t>H1129K</t>
  </si>
  <si>
    <t>H888S</t>
  </si>
  <si>
    <t>S511V</t>
  </si>
  <si>
    <t>R494T</t>
  </si>
  <si>
    <t>L692S</t>
  </si>
  <si>
    <t>M178C</t>
  </si>
  <si>
    <t>Y1110S</t>
  </si>
  <si>
    <t>D314K</t>
  </si>
  <si>
    <t>S1037M</t>
  </si>
  <si>
    <t>P1090S</t>
  </si>
  <si>
    <t>D1127K</t>
  </si>
  <si>
    <t>N1112A</t>
  </si>
  <si>
    <t>V774G</t>
  </si>
  <si>
    <t>V89I</t>
  </si>
  <si>
    <t>L1001G</t>
  </si>
  <si>
    <t>R977K</t>
  </si>
  <si>
    <t>I1060T</t>
  </si>
  <si>
    <t>R527C</t>
  </si>
  <si>
    <t>D126P</t>
  </si>
  <si>
    <t>T81R</t>
  </si>
  <si>
    <t>F1023Q</t>
  </si>
  <si>
    <t>F1176P</t>
  </si>
  <si>
    <t>P772Y</t>
  </si>
  <si>
    <t>Q188V</t>
  </si>
  <si>
    <t>L718R</t>
  </si>
  <si>
    <t>A840S</t>
  </si>
  <si>
    <t>R531H</t>
  </si>
  <si>
    <t>T570R</t>
  </si>
  <si>
    <t>N103Y</t>
  </si>
  <si>
    <t>L372R</t>
  </si>
  <si>
    <t>K357H</t>
  </si>
  <si>
    <t>R165D</t>
  </si>
  <si>
    <t>Q1159A</t>
  </si>
  <si>
    <t>R521F</t>
  </si>
  <si>
    <t>A1013R</t>
  </si>
  <si>
    <t>Q83E</t>
  </si>
  <si>
    <t>Q1067A</t>
  </si>
  <si>
    <t>G63D</t>
  </si>
  <si>
    <t>C333R</t>
  </si>
  <si>
    <t>L417A</t>
  </si>
  <si>
    <t>A920V</t>
  </si>
  <si>
    <t>F997K</t>
  </si>
  <si>
    <t>P1128F</t>
  </si>
  <si>
    <t>I490H</t>
  </si>
  <si>
    <t>K728M</t>
  </si>
  <si>
    <t>S174E</t>
  </si>
  <si>
    <t>R748H</t>
  </si>
  <si>
    <t>T648D</t>
  </si>
  <si>
    <t>Q1164W</t>
  </si>
  <si>
    <t>V323M</t>
  </si>
  <si>
    <t>Y113G</t>
  </si>
  <si>
    <t>L38H</t>
  </si>
  <si>
    <t>R2L</t>
  </si>
  <si>
    <t>C326D</t>
  </si>
  <si>
    <t>I938R</t>
  </si>
  <si>
    <t>G1022P</t>
  </si>
  <si>
    <t>Q1174K</t>
  </si>
  <si>
    <t>Q1174G</t>
  </si>
  <si>
    <t>K754V</t>
  </si>
  <si>
    <t>P772L</t>
  </si>
  <si>
    <t>C248P</t>
  </si>
  <si>
    <t>L41A</t>
  </si>
  <si>
    <t>S1166H</t>
  </si>
  <si>
    <t>D1014P</t>
  </si>
  <si>
    <t>P1027K</t>
  </si>
  <si>
    <t>F180W</t>
  </si>
  <si>
    <t>T263A</t>
  </si>
  <si>
    <t>M176Y</t>
  </si>
  <si>
    <t>L814Y</t>
  </si>
  <si>
    <t>S1037E</t>
  </si>
  <si>
    <t>P20K</t>
  </si>
  <si>
    <t>V292C</t>
  </si>
  <si>
    <t>D1003F</t>
  </si>
  <si>
    <t>V843I</t>
  </si>
  <si>
    <t>P919V</t>
  </si>
  <si>
    <t>W817F</t>
  </si>
  <si>
    <t>Q52I</t>
  </si>
  <si>
    <t>V1105D</t>
  </si>
  <si>
    <t>P154M</t>
  </si>
  <si>
    <t>Q1106R</t>
  </si>
  <si>
    <t>P1183W</t>
  </si>
  <si>
    <t>C526F</t>
  </si>
  <si>
    <t>P641I</t>
  </si>
  <si>
    <t>V323S</t>
  </si>
  <si>
    <t>G1185A</t>
  </si>
  <si>
    <t>N578E</t>
  </si>
  <si>
    <t>R832Y</t>
  </si>
  <si>
    <t>D166W</t>
  </si>
  <si>
    <t>Q976C</t>
  </si>
  <si>
    <t>L184Y</t>
  </si>
  <si>
    <t>V85I</t>
  </si>
  <si>
    <t>N466Q</t>
  </si>
  <si>
    <t>D1175H</t>
  </si>
  <si>
    <t>A1158D</t>
  </si>
  <si>
    <t>C539N</t>
  </si>
  <si>
    <t>A611V</t>
  </si>
  <si>
    <t>R986G</t>
  </si>
  <si>
    <t>T751S</t>
  </si>
  <si>
    <t>K852E</t>
  </si>
  <si>
    <t>A1102K</t>
  </si>
  <si>
    <t>N604P</t>
  </si>
  <si>
    <t>K676E</t>
  </si>
  <si>
    <t>L469P</t>
  </si>
  <si>
    <t>D416I</t>
  </si>
  <si>
    <t>V819T</t>
  </si>
  <si>
    <t>N468W</t>
  </si>
  <si>
    <t>K37I</t>
  </si>
  <si>
    <t>G434L</t>
  </si>
  <si>
    <t>P1090Q</t>
  </si>
  <si>
    <t>T1032M</t>
  </si>
  <si>
    <t>G632I</t>
  </si>
  <si>
    <t>A1195G</t>
  </si>
  <si>
    <t>A763C</t>
  </si>
  <si>
    <t>E634V</t>
  </si>
  <si>
    <t>L1035R</t>
  </si>
  <si>
    <t>G434V</t>
  </si>
  <si>
    <t>A763D</t>
  </si>
  <si>
    <t>E746C</t>
  </si>
  <si>
    <t>K875M</t>
  </si>
  <si>
    <t>T1145V</t>
  </si>
  <si>
    <t>S286E</t>
  </si>
  <si>
    <t>I809G</t>
  </si>
  <si>
    <t>N115I</t>
  </si>
  <si>
    <t>C362N</t>
  </si>
  <si>
    <t>Q976V</t>
  </si>
  <si>
    <t>S350N</t>
  </si>
  <si>
    <t>G1185R</t>
  </si>
  <si>
    <t>I966V</t>
  </si>
  <si>
    <t>C591K</t>
  </si>
  <si>
    <t>M600A</t>
  </si>
  <si>
    <t>E931A</t>
  </si>
  <si>
    <t>A743G</t>
  </si>
  <si>
    <t>L1017V</t>
  </si>
  <si>
    <t>K538L</t>
  </si>
  <si>
    <t>G465K</t>
  </si>
  <si>
    <t>V524P</t>
  </si>
  <si>
    <t>D303I</t>
  </si>
  <si>
    <t>A882Y</t>
  </si>
  <si>
    <t>I965F</t>
  </si>
  <si>
    <t>S123R</t>
  </si>
  <si>
    <t>Q1203I</t>
  </si>
  <si>
    <t>E534N</t>
  </si>
  <si>
    <t>C1146D</t>
  </si>
  <si>
    <t>G87Q</t>
  </si>
  <si>
    <t>F345L</t>
  </si>
  <si>
    <t>E865T</t>
  </si>
  <si>
    <t>I946V</t>
  </si>
  <si>
    <t>A216W</t>
  </si>
  <si>
    <t>Q581V</t>
  </si>
  <si>
    <t>T648I</t>
  </si>
  <si>
    <t>Q181C</t>
  </si>
  <si>
    <t>I106Y</t>
  </si>
  <si>
    <t>A767E</t>
  </si>
  <si>
    <t>Y585P</t>
  </si>
  <si>
    <t>N1094A</t>
  </si>
  <si>
    <t>S530T</t>
  </si>
  <si>
    <t>R297S</t>
  </si>
  <si>
    <t>W880H</t>
  </si>
  <si>
    <t>N808P</t>
  </si>
  <si>
    <t>P243M</t>
  </si>
  <si>
    <t>C636M</t>
  </si>
  <si>
    <t>D837M</t>
  </si>
  <si>
    <t>S912V</t>
  </si>
  <si>
    <t>T34I</t>
  </si>
  <si>
    <t>A86H</t>
  </si>
  <si>
    <t>K1061D</t>
  </si>
  <si>
    <t>L1139I</t>
  </si>
  <si>
    <t>G312K</t>
  </si>
  <si>
    <t>D984P</t>
  </si>
  <si>
    <t>Y1016N</t>
  </si>
  <si>
    <t>K949G</t>
  </si>
  <si>
    <t>P100F</t>
  </si>
  <si>
    <t>Q435F</t>
  </si>
  <si>
    <t>C571E</t>
  </si>
  <si>
    <t>T783R</t>
  </si>
  <si>
    <t>D537H</t>
  </si>
  <si>
    <t>T993N</t>
  </si>
  <si>
    <t>Q235N</t>
  </si>
  <si>
    <t>D256Q</t>
  </si>
  <si>
    <t>K293V</t>
  </si>
  <si>
    <t>P596F</t>
  </si>
  <si>
    <t>G598M</t>
  </si>
  <si>
    <t>I732D</t>
  </si>
  <si>
    <t>D416W</t>
  </si>
  <si>
    <t>D522C</t>
  </si>
  <si>
    <t>E554T</t>
  </si>
  <si>
    <t>I445T</t>
  </si>
  <si>
    <t>G1161A</t>
  </si>
  <si>
    <t>F1176M</t>
  </si>
  <si>
    <t>G911S</t>
  </si>
  <si>
    <t>K1160H</t>
  </si>
  <si>
    <t>D230C</t>
  </si>
  <si>
    <t>V159G</t>
  </si>
  <si>
    <t>Y113S</t>
  </si>
  <si>
    <t>A1102S</t>
  </si>
  <si>
    <t>T43K</t>
  </si>
  <si>
    <t>I107L</t>
  </si>
  <si>
    <t>A375S</t>
  </si>
  <si>
    <t>C333S</t>
  </si>
  <si>
    <t>G630H</t>
  </si>
  <si>
    <t>P1108T</t>
  </si>
  <si>
    <t>Q276L</t>
  </si>
  <si>
    <t>C939M</t>
  </si>
  <si>
    <t>G824F</t>
  </si>
  <si>
    <t>V524S</t>
  </si>
  <si>
    <t>C617D</t>
  </si>
  <si>
    <t>N476M</t>
  </si>
  <si>
    <t>R533I</t>
  </si>
  <si>
    <t>E865G</t>
  </si>
  <si>
    <t>E1137K</t>
  </si>
  <si>
    <t>C617W</t>
  </si>
  <si>
    <t>E548W</t>
  </si>
  <si>
    <t>P641M</t>
  </si>
  <si>
    <t>S437R</t>
  </si>
  <si>
    <t>S151D</t>
  </si>
  <si>
    <t>D537M</t>
  </si>
  <si>
    <t>V505P</t>
  </si>
  <si>
    <t>T648F</t>
  </si>
  <si>
    <t>T474G</t>
  </si>
  <si>
    <t>C535T</t>
  </si>
  <si>
    <t>V769Y</t>
  </si>
  <si>
    <t>E26P</t>
  </si>
  <si>
    <t>C219T</t>
  </si>
  <si>
    <t>I946L</t>
  </si>
  <si>
    <t>F481V</t>
  </si>
  <si>
    <t>R527N</t>
  </si>
  <si>
    <t>L448C</t>
  </si>
  <si>
    <t>P228H</t>
  </si>
  <si>
    <t>D1003K</t>
  </si>
  <si>
    <t>Y585C</t>
  </si>
  <si>
    <t>D388Q</t>
  </si>
  <si>
    <t>Q787L</t>
  </si>
  <si>
    <t>V599E</t>
  </si>
  <si>
    <t>G1134D</t>
  </si>
  <si>
    <t>Y1125E</t>
  </si>
  <si>
    <t>C775F</t>
  </si>
  <si>
    <t>R494I</t>
  </si>
  <si>
    <t>S511N</t>
  </si>
  <si>
    <t>Y1197A</t>
  </si>
  <si>
    <t>E134S</t>
  </si>
  <si>
    <t>I67C</t>
  </si>
  <si>
    <t>C333Y</t>
  </si>
  <si>
    <t>L833A</t>
  </si>
  <si>
    <t>L49W</t>
  </si>
  <si>
    <t>D1083V</t>
  </si>
  <si>
    <t>S695M</t>
  </si>
  <si>
    <t>V336I</t>
  </si>
  <si>
    <t>R252L</t>
  </si>
  <si>
    <t>C624G</t>
  </si>
  <si>
    <t>G341N</t>
  </si>
  <si>
    <t>D984G</t>
  </si>
  <si>
    <t>Q791M</t>
  </si>
  <si>
    <t>S511Y</t>
  </si>
  <si>
    <t>R1031S</t>
  </si>
  <si>
    <t>L1034P</t>
  </si>
  <si>
    <t>M881K</t>
  </si>
  <si>
    <t>W898D</t>
  </si>
  <si>
    <t>G573N</t>
  </si>
  <si>
    <t>N56M</t>
  </si>
  <si>
    <t>Y827F</t>
  </si>
  <si>
    <t>E142G</t>
  </si>
  <si>
    <t>P919A</t>
  </si>
  <si>
    <t>M971F</t>
  </si>
  <si>
    <t>N196P</t>
  </si>
  <si>
    <t>S1166I</t>
  </si>
  <si>
    <t>K335F</t>
  </si>
  <si>
    <t>P1128R</t>
  </si>
  <si>
    <t>L1001R</t>
  </si>
  <si>
    <t>G632H</t>
  </si>
  <si>
    <t>R675Y</t>
  </si>
  <si>
    <t>P990K</t>
  </si>
  <si>
    <t>V60P</t>
  </si>
  <si>
    <t>R677Y</t>
  </si>
  <si>
    <t>K1182F</t>
  </si>
  <si>
    <t>L760V</t>
  </si>
  <si>
    <t>G735W</t>
  </si>
  <si>
    <t>T892V</t>
  </si>
  <si>
    <t>S895W</t>
  </si>
  <si>
    <t>G33P</t>
  </si>
  <si>
    <t>E734A</t>
  </si>
  <si>
    <t>M1007Q</t>
  </si>
  <si>
    <t>E804P</t>
  </si>
  <si>
    <t>S227V</t>
  </si>
  <si>
    <t>I351Q</t>
  </si>
  <si>
    <t>Y813Q</t>
  </si>
  <si>
    <t>Y1138P</t>
  </si>
  <si>
    <t>K129Y</t>
  </si>
  <si>
    <t>A508P</t>
  </si>
  <si>
    <t>S492C</t>
  </si>
  <si>
    <t>N1043K</t>
  </si>
  <si>
    <t>G652E</t>
  </si>
  <si>
    <t>D262I</t>
  </si>
  <si>
    <t>E554N</t>
  </si>
  <si>
    <t>V1133H</t>
  </si>
  <si>
    <t>Q1143C</t>
  </si>
  <si>
    <t>R108Q</t>
  </si>
  <si>
    <t>L76Q</t>
  </si>
  <si>
    <t>A24I</t>
  </si>
  <si>
    <t>L619S</t>
  </si>
  <si>
    <t>N158T</t>
  </si>
  <si>
    <t>S169D</t>
  </si>
  <si>
    <t>S899W</t>
  </si>
  <si>
    <t>C636Q</t>
  </si>
  <si>
    <t>F1023L</t>
  </si>
  <si>
    <t>A763G</t>
  </si>
  <si>
    <t>L210C</t>
  </si>
  <si>
    <t>K1188R</t>
  </si>
  <si>
    <t>S193I</t>
  </si>
  <si>
    <t>K852I</t>
  </si>
  <si>
    <t>S220A</t>
  </si>
  <si>
    <t>D126I</t>
  </si>
  <si>
    <t>D166P</t>
  </si>
  <si>
    <t>V819H</t>
  </si>
  <si>
    <t>K327I</t>
  </si>
  <si>
    <t>P596W</t>
  </si>
  <si>
    <t>I356A</t>
  </si>
  <si>
    <t>K860H</t>
  </si>
  <si>
    <t>K431W</t>
  </si>
  <si>
    <t>G598L</t>
  </si>
  <si>
    <t>A501I</t>
  </si>
  <si>
    <t>M54G</t>
  </si>
  <si>
    <t>S925Q</t>
  </si>
  <si>
    <t>P914E</t>
  </si>
  <si>
    <t>V30Q</t>
  </si>
  <si>
    <t>K129V</t>
  </si>
  <si>
    <t>P20D</t>
  </si>
  <si>
    <t>H145A</t>
  </si>
  <si>
    <t>G635I</t>
  </si>
  <si>
    <t>Y69C</t>
  </si>
  <si>
    <t>L453Y</t>
  </si>
  <si>
    <t>E928V</t>
  </si>
  <si>
    <t>Y299V</t>
  </si>
  <si>
    <t>C295Q</t>
  </si>
  <si>
    <t>G983Y</t>
  </si>
  <si>
    <t>G331M</t>
  </si>
  <si>
    <t>K1188G</t>
  </si>
  <si>
    <t>S530K</t>
  </si>
  <si>
    <t>F910A</t>
  </si>
  <si>
    <t>H1129P</t>
  </si>
  <si>
    <t>N623Y</t>
  </si>
  <si>
    <t>K913D</t>
  </si>
  <si>
    <t>V659S</t>
  </si>
  <si>
    <t>P1178I</t>
  </si>
  <si>
    <t>P990H</t>
  </si>
  <si>
    <t>R494M</t>
  </si>
  <si>
    <t>V834L</t>
  </si>
  <si>
    <t>L49I</t>
  </si>
  <si>
    <t>F1065Q</t>
  </si>
  <si>
    <t>E519W</t>
  </si>
  <si>
    <t>L392F</t>
  </si>
  <si>
    <t>G532L</t>
  </si>
  <si>
    <t>W200M</t>
  </si>
  <si>
    <t>M947D</t>
  </si>
  <si>
    <t>V398L</t>
  </si>
  <si>
    <t>G339N</t>
  </si>
  <si>
    <t>H621K</t>
  </si>
  <si>
    <t>A86C</t>
  </si>
  <si>
    <t>A24H</t>
  </si>
  <si>
    <t>D262S</t>
  </si>
  <si>
    <t>E922S</t>
  </si>
  <si>
    <t>D1003E</t>
  </si>
  <si>
    <t>G796K</t>
  </si>
  <si>
    <t>V536L</t>
  </si>
  <si>
    <t>E602Q</t>
  </si>
  <si>
    <t>Q432K</t>
  </si>
  <si>
    <t>T415P</t>
  </si>
  <si>
    <t>S1104D</t>
  </si>
  <si>
    <t>Q432T</t>
  </si>
  <si>
    <t>R680E</t>
  </si>
  <si>
    <t>R309W</t>
  </si>
  <si>
    <t>C617L</t>
  </si>
  <si>
    <t>Y117S</t>
  </si>
  <si>
    <t>A7E</t>
  </si>
  <si>
    <t>S177Q</t>
  </si>
  <si>
    <t>S447W</t>
  </si>
  <si>
    <t>Y813K</t>
  </si>
  <si>
    <t>C617N</t>
  </si>
  <si>
    <t>S437K</t>
  </si>
  <si>
    <t>H145I</t>
  </si>
  <si>
    <t>L76Y</t>
  </si>
  <si>
    <t>V651C</t>
  </si>
  <si>
    <t>L542S</t>
  </si>
  <si>
    <t>C295F</t>
  </si>
  <si>
    <t>H888L</t>
  </si>
  <si>
    <t>N540L</t>
  </si>
  <si>
    <t>G665N</t>
  </si>
  <si>
    <t>Q1143G</t>
  </si>
  <si>
    <t>S464W</t>
  </si>
  <si>
    <t>S1104M</t>
  </si>
  <si>
    <t>N1044A</t>
  </si>
  <si>
    <t>D460Q</t>
  </si>
  <si>
    <t>G917Y</t>
  </si>
  <si>
    <t>E1196W</t>
  </si>
  <si>
    <t>K487Y</t>
  </si>
  <si>
    <t>R255Y</t>
  </si>
  <si>
    <t>R531Q</t>
  </si>
  <si>
    <t>C582Y</t>
  </si>
  <si>
    <t>N578M</t>
  </si>
  <si>
    <t>I106M</t>
  </si>
  <si>
    <t>K284A</t>
  </si>
  <si>
    <t>Q105F</t>
  </si>
  <si>
    <t>Q486H</t>
  </si>
  <si>
    <t>A1013Q</t>
  </si>
  <si>
    <t>Q83I</t>
  </si>
  <si>
    <t>T1029E</t>
  </si>
  <si>
    <t>S811F</t>
  </si>
  <si>
    <t>M987D</t>
  </si>
  <si>
    <t>V30H</t>
  </si>
  <si>
    <t>N468C</t>
  </si>
  <si>
    <t>A258L</t>
  </si>
  <si>
    <t>Q976P</t>
  </si>
  <si>
    <t>R451D</t>
  </si>
  <si>
    <t>E1137R</t>
  </si>
  <si>
    <t>A501L</t>
  </si>
  <si>
    <t>E344M</t>
  </si>
  <si>
    <t>V461E</t>
  </si>
  <si>
    <t>H835C</t>
  </si>
  <si>
    <t>V300Q</t>
  </si>
  <si>
    <t>P1170Y</t>
  </si>
  <si>
    <t>V659D</t>
  </si>
  <si>
    <t>L156I</t>
  </si>
  <si>
    <t>S912D</t>
  </si>
  <si>
    <t>E257V</t>
  </si>
  <si>
    <t>S1204Q</t>
  </si>
  <si>
    <t>N473W</t>
  </si>
  <si>
    <t>P576T</t>
  </si>
  <si>
    <t>V607T</t>
  </si>
  <si>
    <t>K852C</t>
  </si>
  <si>
    <t>A1201E</t>
  </si>
  <si>
    <t>L173P</t>
  </si>
  <si>
    <t>C326I</t>
  </si>
  <si>
    <t>D770L</t>
  </si>
  <si>
    <t>V659N</t>
  </si>
  <si>
    <t>G482D</t>
  </si>
  <si>
    <t>L184S</t>
  </si>
  <si>
    <t>R832F</t>
  </si>
  <si>
    <t>A1040K</t>
  </si>
  <si>
    <t>M268N</t>
  </si>
  <si>
    <t>V323E</t>
  </si>
  <si>
    <t>S350K</t>
  </si>
  <si>
    <t>R108T</t>
  </si>
  <si>
    <t>L1167F</t>
  </si>
  <si>
    <t>P1144C</t>
  </si>
  <si>
    <t>E804N</t>
  </si>
  <si>
    <t>I394C</t>
  </si>
  <si>
    <t>C636S</t>
  </si>
  <si>
    <t>P512W</t>
  </si>
  <si>
    <t>L405Y</t>
  </si>
  <si>
    <t>M1002L</t>
  </si>
  <si>
    <t>L1077H</t>
  </si>
  <si>
    <t>E804R</t>
  </si>
  <si>
    <t>V60R</t>
  </si>
  <si>
    <t>Q504E</t>
  </si>
  <si>
    <t>E865D</t>
  </si>
  <si>
    <t>S912Y</t>
  </si>
  <si>
    <t>P644K</t>
  </si>
  <si>
    <t>P959K</t>
  </si>
  <si>
    <t>R776I</t>
  </si>
  <si>
    <t>N468Q</t>
  </si>
  <si>
    <t>P1119S</t>
  </si>
  <si>
    <t>V834Q</t>
  </si>
  <si>
    <t>S811I</t>
  </si>
  <si>
    <t>C797I</t>
  </si>
  <si>
    <t>I407G</t>
  </si>
  <si>
    <t>K846A</t>
  </si>
  <si>
    <t>N540K</t>
  </si>
  <si>
    <t>S720I</t>
  </si>
  <si>
    <t>E1180G</t>
  </si>
  <si>
    <t>G1022N</t>
  </si>
  <si>
    <t>H1163A</t>
  </si>
  <si>
    <t>P1178S</t>
  </si>
  <si>
    <t>L173F</t>
  </si>
  <si>
    <t>H773G</t>
  </si>
  <si>
    <t>L989I</t>
  </si>
  <si>
    <t>P265L</t>
  </si>
  <si>
    <t>F961T</t>
  </si>
  <si>
    <t>I981E</t>
  </si>
  <si>
    <t>S151E</t>
  </si>
  <si>
    <t>I1060R</t>
  </si>
  <si>
    <t>S220W</t>
  </si>
  <si>
    <t>K1061M</t>
  </si>
  <si>
    <t>S1036Y</t>
  </si>
  <si>
    <t>K129S</t>
  </si>
  <si>
    <t>S286Y</t>
  </si>
  <si>
    <t>K1099F</t>
  </si>
  <si>
    <t>S4G</t>
  </si>
  <si>
    <t>D1083I</t>
  </si>
  <si>
    <t>I740Q</t>
  </si>
  <si>
    <t>Y585F</t>
  </si>
  <si>
    <t>I878A</t>
  </si>
  <si>
    <t>R2A</t>
  </si>
  <si>
    <t>G601Y</t>
  </si>
  <si>
    <t>I394L</t>
  </si>
  <si>
    <t>L65H</t>
  </si>
  <si>
    <t>L883C</t>
  </si>
  <si>
    <t>G459S</t>
  </si>
  <si>
    <t>L633G</t>
  </si>
  <si>
    <t>V843K</t>
  </si>
  <si>
    <t>V689N</t>
  </si>
  <si>
    <t>T790C</t>
  </si>
  <si>
    <t>C199T</t>
  </si>
  <si>
    <t>D984C</t>
  </si>
  <si>
    <t>V592M</t>
  </si>
  <si>
    <t>I646G</t>
  </si>
  <si>
    <t>V674A</t>
  </si>
  <si>
    <t>L703R</t>
  </si>
  <si>
    <t>D416L</t>
  </si>
  <si>
    <t>S969R</t>
  </si>
  <si>
    <t>S895F</t>
  </si>
  <si>
    <t>Y112K</t>
  </si>
  <si>
    <t>G517Y</t>
  </si>
  <si>
    <t>A955T</t>
  </si>
  <si>
    <t>G544A</t>
  </si>
  <si>
    <t>K1099T</t>
  </si>
  <si>
    <t>E102Q</t>
  </si>
  <si>
    <t>E634M</t>
  </si>
  <si>
    <t>L688V</t>
  </si>
  <si>
    <t>C1049M</t>
  </si>
  <si>
    <t>M650C</t>
  </si>
  <si>
    <t>T1029V</t>
  </si>
  <si>
    <t>Q684I</t>
  </si>
  <si>
    <t>L101D</t>
  </si>
  <si>
    <t>G449Y</t>
  </si>
  <si>
    <t>R705N</t>
  </si>
  <si>
    <t>L349T</t>
  </si>
  <si>
    <t>Y801R</t>
  </si>
  <si>
    <t>Y998F</t>
  </si>
  <si>
    <t>D247V</t>
  </si>
  <si>
    <t>E868T</t>
  </si>
  <si>
    <t>S364K</t>
  </si>
  <si>
    <t>L184F</t>
  </si>
  <si>
    <t>M268K</t>
  </si>
  <si>
    <t>A722Q</t>
  </si>
  <si>
    <t>I938M</t>
  </si>
  <si>
    <t>M987P</t>
  </si>
  <si>
    <t>I1018D</t>
  </si>
  <si>
    <t>I99H</t>
  </si>
  <si>
    <t>K1160Y</t>
  </si>
  <si>
    <t>I1082Q</t>
  </si>
  <si>
    <t>C326F</t>
  </si>
  <si>
    <t>S1166F</t>
  </si>
  <si>
    <t>N497Q</t>
  </si>
  <si>
    <t>I946F</t>
  </si>
  <si>
    <t>D191R</t>
  </si>
  <si>
    <t>I365T</t>
  </si>
  <si>
    <t>G796R</t>
  </si>
  <si>
    <t>Q218W</t>
  </si>
  <si>
    <t>H383N</t>
  </si>
  <si>
    <t>G63P</t>
  </si>
  <si>
    <t>L707W</t>
  </si>
  <si>
    <t>P877A</t>
  </si>
  <si>
    <t>I953K</t>
  </si>
  <si>
    <t>S899K</t>
  </si>
  <si>
    <t>M318F</t>
  </si>
  <si>
    <t>D1171V</t>
  </si>
  <si>
    <t>S4Q</t>
  </si>
  <si>
    <t>K293Y</t>
  </si>
  <si>
    <t>G288A</t>
  </si>
  <si>
    <t>S151F</t>
  </si>
  <si>
    <t>S1120Q</t>
  </si>
  <si>
    <t>D1171T</t>
  </si>
  <si>
    <t>I91L</t>
  </si>
  <si>
    <t>Y113R</t>
  </si>
  <si>
    <t>S77F</t>
  </si>
  <si>
    <t>S174V</t>
  </si>
  <si>
    <t>L392E</t>
  </si>
  <si>
    <t>R1031I</t>
  </si>
  <si>
    <t>N1053I</t>
  </si>
  <si>
    <t>I646L</t>
  </si>
  <si>
    <t>T629C</t>
  </si>
  <si>
    <t>G573H</t>
  </si>
  <si>
    <t>M668C</t>
  </si>
  <si>
    <t>V89H</t>
  </si>
  <si>
    <t>Y827M</t>
  </si>
  <si>
    <t>L1017H</t>
  </si>
  <si>
    <t>L1077Q</t>
  </si>
  <si>
    <t>Y610N</t>
  </si>
  <si>
    <t>Q565W</t>
  </si>
  <si>
    <t>L101V</t>
  </si>
  <si>
    <t>R836M</t>
  </si>
  <si>
    <t>Y1138I</t>
  </si>
  <si>
    <t>V876Y</t>
  </si>
  <si>
    <t>P1027Q</t>
  </si>
  <si>
    <t>T1145A</t>
  </si>
  <si>
    <t>D1008K</t>
  </si>
  <si>
    <t>D855T</t>
  </si>
  <si>
    <t>Q1106D</t>
  </si>
  <si>
    <t>I938L</t>
  </si>
  <si>
    <t>L25W</t>
  </si>
  <si>
    <t>K929T</t>
  </si>
  <si>
    <t>L144G</t>
  </si>
  <si>
    <t>Y1069T</t>
  </si>
  <si>
    <t>K806N</t>
  </si>
  <si>
    <t>A21M</t>
  </si>
  <si>
    <t>S1204H</t>
  </si>
  <si>
    <t>D379Y</t>
  </si>
  <si>
    <t>I99C</t>
  </si>
  <si>
    <t>E963P</t>
  </si>
  <si>
    <t>E711L</t>
  </si>
  <si>
    <t>C591L</t>
  </si>
  <si>
    <t>S1028T</t>
  </si>
  <si>
    <t>L682I</t>
  </si>
  <si>
    <t>S437E</t>
  </si>
  <si>
    <t>E1015N</t>
  </si>
  <si>
    <t>E455C</t>
  </si>
  <si>
    <t>S227H</t>
  </si>
  <si>
    <t>P741H</t>
  </si>
  <si>
    <t>L249E</t>
  </si>
  <si>
    <t>L469I</t>
  </si>
  <si>
    <t>A419L</t>
  </si>
  <si>
    <t>S525W</t>
  </si>
  <si>
    <t>L509Y</t>
  </si>
  <si>
    <t>Q1021P</t>
  </si>
  <si>
    <t>I1186E</t>
  </si>
  <si>
    <t>H590Q</t>
  </si>
  <si>
    <t>L15F</t>
  </si>
  <si>
    <t>C264A</t>
  </si>
  <si>
    <t>Y827G</t>
  </si>
  <si>
    <t>M825P</t>
  </si>
  <si>
    <t>M178R</t>
  </si>
  <si>
    <t>F1151Y</t>
  </si>
  <si>
    <t>Q791K</t>
  </si>
  <si>
    <t>A750T</t>
  </si>
  <si>
    <t>G857S</t>
  </si>
  <si>
    <t>A1155Q</t>
  </si>
  <si>
    <t>R748S</t>
  </si>
  <si>
    <t>S921A</t>
  </si>
  <si>
    <t>A1076E</t>
  </si>
  <si>
    <t>S452Y</t>
  </si>
  <si>
    <t>E319H</t>
  </si>
  <si>
    <t>G201C</t>
  </si>
  <si>
    <t>Q40I</t>
  </si>
  <si>
    <t>S4W</t>
  </si>
  <si>
    <t>Y1069S</t>
  </si>
  <si>
    <t>V742T</t>
  </si>
  <si>
    <t>K396S</t>
  </si>
  <si>
    <t>L844W</t>
  </si>
  <si>
    <t>E134C</t>
  </si>
  <si>
    <t>G185W</t>
  </si>
  <si>
    <t>Q1164M</t>
  </si>
  <si>
    <t>K929H</t>
  </si>
  <si>
    <t>M793V</t>
  </si>
  <si>
    <t>L51Y</t>
  </si>
  <si>
    <t>L989Q</t>
  </si>
  <si>
    <t>F968V</t>
  </si>
  <si>
    <t>P914K</t>
  </si>
  <si>
    <t>S784P</t>
  </si>
  <si>
    <t>S4Y</t>
  </si>
  <si>
    <t>S530W</t>
  </si>
  <si>
    <t>A86V</t>
  </si>
  <si>
    <t>H584P</t>
  </si>
  <si>
    <t>S457W</t>
  </si>
  <si>
    <t>P1114S</t>
  </si>
  <si>
    <t>C329D</t>
  </si>
  <si>
    <t>R252H</t>
  </si>
  <si>
    <t>L1167C</t>
  </si>
  <si>
    <t>S457P</t>
  </si>
  <si>
    <t>R1052C</t>
  </si>
  <si>
    <t>R1121W</t>
  </si>
  <si>
    <t>N604A</t>
  </si>
  <si>
    <t>Q235P</t>
  </si>
  <si>
    <t>K970T</t>
  </si>
  <si>
    <t>H870C</t>
  </si>
  <si>
    <t>E985W</t>
  </si>
  <si>
    <t>P975Y</t>
  </si>
  <si>
    <t>C506Q</t>
  </si>
  <si>
    <t>Q1164N</t>
  </si>
  <si>
    <t>K487R</t>
  </si>
  <si>
    <t>E102Y</t>
  </si>
  <si>
    <t>D1051I</t>
  </si>
  <si>
    <t>F48Y</t>
  </si>
  <si>
    <t>N1140F</t>
  </si>
  <si>
    <t>G485Q</t>
  </si>
  <si>
    <t>S991V</t>
  </si>
  <si>
    <t>Q684F</t>
  </si>
  <si>
    <t>P1170M</t>
  </si>
  <si>
    <t>Q52A</t>
  </si>
  <si>
    <t>G598T</t>
  </si>
  <si>
    <t>E967A</t>
  </si>
  <si>
    <t>V786Q</t>
  </si>
  <si>
    <t>I445A</t>
  </si>
  <si>
    <t>V897E</t>
  </si>
  <si>
    <t>W477Q</t>
  </si>
  <si>
    <t>T211C</t>
  </si>
  <si>
    <t>E1004K</t>
  </si>
  <si>
    <t>V769P</t>
  </si>
  <si>
    <t>P296E</t>
  </si>
  <si>
    <t>T783K</t>
  </si>
  <si>
    <t>P992R</t>
  </si>
  <si>
    <t>T354R</t>
  </si>
  <si>
    <t>Y1016E</t>
  </si>
  <si>
    <t>N361L</t>
  </si>
  <si>
    <t>C539H</t>
  </si>
  <si>
    <t>C333M</t>
  </si>
  <si>
    <t>R973K</t>
  </si>
  <si>
    <t>A698E</t>
  </si>
  <si>
    <t>R98T</t>
  </si>
  <si>
    <t>L861V</t>
  </si>
  <si>
    <t>P1114D</t>
  </si>
  <si>
    <t>A313S</t>
  </si>
  <si>
    <t>T903A</t>
  </si>
  <si>
    <t>I143Q</t>
  </si>
  <si>
    <t>N1043P</t>
  </si>
  <si>
    <t>L405D</t>
  </si>
  <si>
    <t>E1137H</t>
  </si>
  <si>
    <t>I463H</t>
  </si>
  <si>
    <t>L927D</t>
  </si>
  <si>
    <t>V292M</t>
  </si>
  <si>
    <t>G779N</t>
  </si>
  <si>
    <t>P1114M</t>
  </si>
  <si>
    <t>G8I</t>
  </si>
  <si>
    <t>I445M</t>
  </si>
  <si>
    <t>A1201N</t>
  </si>
  <si>
    <t>A722K</t>
  </si>
  <si>
    <t>D942V</t>
  </si>
  <si>
    <t>H590T</t>
  </si>
  <si>
    <t>P1059Y</t>
  </si>
  <si>
    <t>A702T</t>
  </si>
  <si>
    <t>P1154F</t>
  </si>
  <si>
    <t>V1010Q</t>
  </si>
  <si>
    <t>N826D</t>
  </si>
  <si>
    <t>L18E</t>
  </si>
  <si>
    <t>T34Q</t>
  </si>
  <si>
    <t>C231S</t>
  </si>
  <si>
    <t>W477L</t>
  </si>
  <si>
    <t>E746Y</t>
  </si>
  <si>
    <t>I475C</t>
  </si>
  <si>
    <t>H233W</t>
  </si>
  <si>
    <t>L730A</t>
  </si>
  <si>
    <t>G874H</t>
  </si>
  <si>
    <t>R451T</t>
  </si>
  <si>
    <t>I106V</t>
  </si>
  <si>
    <t>I356M</t>
  </si>
  <si>
    <t>Q1164C</t>
  </si>
  <si>
    <t>D347F</t>
  </si>
  <si>
    <t>K538E</t>
  </si>
  <si>
    <t>P848W</t>
  </si>
  <si>
    <t>T909N</t>
  </si>
  <si>
    <t>Y764N</t>
  </si>
  <si>
    <t>V674R</t>
  </si>
  <si>
    <t>L1115Y</t>
  </si>
  <si>
    <t>L782E</t>
  </si>
  <si>
    <t>S957R</t>
  </si>
  <si>
    <t>I890P</t>
  </si>
  <si>
    <t>L1139S</t>
  </si>
  <si>
    <t>E84S</t>
  </si>
  <si>
    <t>E160H</t>
  </si>
  <si>
    <t>C223Y</t>
  </si>
  <si>
    <t>F481L</t>
  </si>
  <si>
    <t>R836F</t>
  </si>
  <si>
    <t>G735L</t>
  </si>
  <si>
    <t>S484V</t>
  </si>
  <si>
    <t>H584E</t>
  </si>
  <si>
    <t>E45C</t>
  </si>
  <si>
    <t>A1195H</t>
  </si>
  <si>
    <t>K1099I</t>
  </si>
  <si>
    <t>L104C</t>
  </si>
  <si>
    <t>S991K</t>
  </si>
  <si>
    <t>D1168R</t>
  </si>
  <si>
    <t>G724A</t>
  </si>
  <si>
    <t>N497T</t>
  </si>
  <si>
    <t>K487V</t>
  </si>
  <si>
    <t>I1018F</t>
  </si>
  <si>
    <t>G343W</t>
  </si>
  <si>
    <t>Y285E</t>
  </si>
  <si>
    <t>L144R</t>
  </si>
  <si>
    <t>T1150M</t>
  </si>
  <si>
    <t>D379E</t>
  </si>
  <si>
    <t>Q188H</t>
  </si>
  <si>
    <t>G331E</t>
  </si>
  <si>
    <t>K467T</t>
  </si>
  <si>
    <t>C579Q</t>
  </si>
  <si>
    <t>K189T</t>
  </si>
  <si>
    <t>Y944T</t>
  </si>
  <si>
    <t>G434I</t>
  </si>
  <si>
    <t>H850C</t>
  </si>
  <si>
    <t>Q1143E</t>
  </si>
  <si>
    <t>D388I</t>
  </si>
  <si>
    <t>G63C</t>
  </si>
  <si>
    <t>S1190V</t>
  </si>
  <si>
    <t>D770S</t>
  </si>
  <si>
    <t>A409W</t>
  </si>
  <si>
    <t>K293P</t>
  </si>
  <si>
    <t>I425Q</t>
  </si>
  <si>
    <t>A1181D</t>
  </si>
  <si>
    <t>A508G</t>
  </si>
  <si>
    <t>Y1197V</t>
  </si>
  <si>
    <t>E554Q</t>
  </si>
  <si>
    <t>I853G</t>
  </si>
  <si>
    <t>A1040F</t>
  </si>
  <si>
    <t>C781M</t>
  </si>
  <si>
    <t>E967N</t>
  </si>
  <si>
    <t>N182I</t>
  </si>
  <si>
    <t>I1060V</t>
  </si>
  <si>
    <t>Q40V</t>
  </si>
  <si>
    <t>E45N</t>
  </si>
  <si>
    <t>E872A</t>
  </si>
  <si>
    <t>Q1067T</t>
  </si>
  <si>
    <t>T1150G</t>
  </si>
  <si>
    <t>L1017Y</t>
  </si>
  <si>
    <t>S1042H</t>
  </si>
  <si>
    <t>R297C</t>
  </si>
  <si>
    <t>T384G</t>
  </si>
  <si>
    <t>L62I</t>
  </si>
  <si>
    <t>T483N</t>
  </si>
  <si>
    <t>F997W</t>
  </si>
  <si>
    <t>D262Y</t>
  </si>
  <si>
    <t>V689L</t>
  </si>
  <si>
    <t>Q1173F</t>
  </si>
  <si>
    <t>N139T</t>
  </si>
  <si>
    <t>C591D</t>
  </si>
  <si>
    <t>K226V</t>
  </si>
  <si>
    <t>E685H</t>
  </si>
  <si>
    <t>D577S</t>
  </si>
  <si>
    <t>V61H</t>
  </si>
  <si>
    <t>I966P</t>
  </si>
  <si>
    <t>E204N</t>
  </si>
  <si>
    <t>S1205T</t>
  </si>
  <si>
    <t>N355C</t>
  </si>
  <si>
    <t>Q141R</t>
  </si>
  <si>
    <t>Y88N</t>
  </si>
  <si>
    <t>Y69G</t>
  </si>
  <si>
    <t>L760Q</t>
  </si>
  <si>
    <t>M137A</t>
  </si>
  <si>
    <t>I673E</t>
  </si>
  <si>
    <t>Y1016S</t>
  </si>
  <si>
    <t>P848R</t>
  </si>
  <si>
    <t>P518K</t>
  </si>
  <si>
    <t>L718V</t>
  </si>
  <si>
    <t>Q935D</t>
  </si>
  <si>
    <t>D537F</t>
  </si>
  <si>
    <t>N355V</t>
  </si>
  <si>
    <t>S1026C</t>
  </si>
  <si>
    <t>S198H</t>
  </si>
  <si>
    <t>S457V</t>
  </si>
  <si>
    <t>C1146E</t>
  </si>
  <si>
    <t>I491D</t>
  </si>
  <si>
    <t>P272W</t>
  </si>
  <si>
    <t>Q52T</t>
  </si>
  <si>
    <t>A120P</t>
  </si>
  <si>
    <t>V774N</t>
  </si>
  <si>
    <t>Q432F</t>
  </si>
  <si>
    <t>H383A</t>
  </si>
  <si>
    <t>T940S</t>
  </si>
  <si>
    <t>M952D</t>
  </si>
  <si>
    <t>P576E</t>
  </si>
  <si>
    <t>L144Q</t>
  </si>
  <si>
    <t>L542R</t>
  </si>
  <si>
    <t>G635V</t>
  </si>
  <si>
    <t>S957L</t>
  </si>
  <si>
    <t>C362Q</t>
  </si>
  <si>
    <t>T290C</t>
  </si>
  <si>
    <t>A1181V</t>
  </si>
  <si>
    <t>N115A</t>
  </si>
  <si>
    <t>T68L</t>
  </si>
  <si>
    <t>P154S</t>
  </si>
  <si>
    <t>A972W</t>
  </si>
  <si>
    <t>P641H</t>
  </si>
  <si>
    <t>E282K</t>
  </si>
  <si>
    <t>E84L</t>
  </si>
  <si>
    <t>S484M</t>
  </si>
  <si>
    <t>E1196G</t>
  </si>
  <si>
    <t>A472M</t>
  </si>
  <si>
    <t>I580Q</t>
  </si>
  <si>
    <t>K346D</t>
  </si>
  <si>
    <t>Q1113W</t>
  </si>
  <si>
    <t>I475W</t>
  </si>
  <si>
    <t>T785D</t>
  </si>
  <si>
    <t>S553D</t>
  </si>
  <si>
    <t>G873R</t>
  </si>
  <si>
    <t>A1118R</t>
  </si>
  <si>
    <t>Q390G</t>
  </si>
  <si>
    <t>K970V</t>
  </si>
  <si>
    <t>A597Y</t>
  </si>
  <si>
    <t>N1194D</t>
  </si>
  <si>
    <t>L1139M</t>
  </si>
  <si>
    <t>V159N</t>
  </si>
  <si>
    <t>N152P</t>
  </si>
  <si>
    <t>A216D</t>
  </si>
  <si>
    <t>V524F</t>
  </si>
  <si>
    <t>C582F</t>
  </si>
  <si>
    <t>E1004M</t>
  </si>
  <si>
    <t>C950D</t>
  </si>
  <si>
    <t>P631L</t>
  </si>
  <si>
    <t>K806W</t>
  </si>
  <si>
    <t>T39R</t>
  </si>
  <si>
    <t>W477C</t>
  </si>
  <si>
    <t>L443G</t>
  </si>
  <si>
    <t>I371E</t>
  </si>
  <si>
    <t>W608A</t>
  </si>
  <si>
    <t>K716S</t>
  </si>
  <si>
    <t>V674S</t>
  </si>
  <si>
    <t>T572W</t>
  </si>
  <si>
    <t>A7N</t>
  </si>
  <si>
    <t>K133W</t>
  </si>
  <si>
    <t>R244I</t>
  </si>
  <si>
    <t>P154T</t>
  </si>
  <si>
    <t>V660S</t>
  </si>
  <si>
    <t>Q684W</t>
  </si>
  <si>
    <t>I965D</t>
  </si>
  <si>
    <t>C591V</t>
  </si>
  <si>
    <t>S457M</t>
  </si>
  <si>
    <t>S177K</t>
  </si>
  <si>
    <t>A237M</t>
  </si>
  <si>
    <t>G544N</t>
  </si>
  <si>
    <t>S1030F</t>
  </si>
  <si>
    <t>L688P</t>
  </si>
  <si>
    <t>G197N</t>
  </si>
  <si>
    <t>K399H</t>
  </si>
  <si>
    <t>V802S</t>
  </si>
  <si>
    <t>E554R</t>
  </si>
  <si>
    <t>V250R</t>
  </si>
  <si>
    <t>I342D</t>
  </si>
  <si>
    <t>D994C</t>
  </si>
  <si>
    <t>D191Q</t>
  </si>
  <si>
    <t>Q390S</t>
  </si>
  <si>
    <t>D896S</t>
  </si>
  <si>
    <t>M987H</t>
  </si>
  <si>
    <t>P1098H</t>
  </si>
  <si>
    <t>E513F</t>
  </si>
  <si>
    <t>G331N</t>
  </si>
  <si>
    <t>S186R</t>
  </si>
  <si>
    <t>Y1172A</t>
  </si>
  <si>
    <t>T693F</t>
  </si>
  <si>
    <t>G5A</t>
  </si>
  <si>
    <t>A583E</t>
  </si>
  <si>
    <t>V529K</t>
  </si>
  <si>
    <t>P1128E</t>
  </si>
  <si>
    <t>N94Y</t>
  </si>
  <si>
    <t>I715A</t>
  </si>
  <si>
    <t>I1208V</t>
  </si>
  <si>
    <t>G459I</t>
  </si>
  <si>
    <t>D587P</t>
  </si>
  <si>
    <t>I106Q</t>
  </si>
  <si>
    <t>S925R</t>
  </si>
  <si>
    <t>E1196N</t>
  </si>
  <si>
    <t>P1202H</t>
  </si>
  <si>
    <t>S366V</t>
  </si>
  <si>
    <t>T790Q</t>
  </si>
  <si>
    <t>D837K</t>
  </si>
  <si>
    <t>G873I</t>
  </si>
  <si>
    <t>F667R</t>
  </si>
  <si>
    <t>S921Q</t>
  </si>
  <si>
    <t>D984T</t>
  </si>
  <si>
    <t>K327Q</t>
  </si>
  <si>
    <t>I923F</t>
  </si>
  <si>
    <t>T710V</t>
  </si>
  <si>
    <t>Y891D</t>
  </si>
  <si>
    <t>P1170R</t>
  </si>
  <si>
    <t>S170N</t>
  </si>
  <si>
    <t>Y764H</t>
  </si>
  <si>
    <t>Q435A</t>
  </si>
  <si>
    <t>E142Y</t>
  </si>
  <si>
    <t>G665H</t>
  </si>
  <si>
    <t>E1079M</t>
  </si>
  <si>
    <t>R252T</t>
  </si>
  <si>
    <t>F795H</t>
  </si>
  <si>
    <t>L662S</t>
  </si>
  <si>
    <t>T1046E</t>
  </si>
  <si>
    <t>E736M</t>
  </si>
  <si>
    <t>W516I</t>
  </si>
  <si>
    <t>N1116V</t>
  </si>
  <si>
    <t>N756V</t>
  </si>
  <si>
    <t>M945Y</t>
  </si>
  <si>
    <t>A822C</t>
  </si>
  <si>
    <t>P560Q</t>
  </si>
  <si>
    <t>H621R</t>
  </si>
  <si>
    <t>S1030G</t>
  </si>
  <si>
    <t>S229L</t>
  </si>
  <si>
    <t>C1049V</t>
  </si>
  <si>
    <t>K80V</t>
  </si>
  <si>
    <t>G42H</t>
  </si>
  <si>
    <t>G343L</t>
  </si>
  <si>
    <t>L1035Y</t>
  </si>
  <si>
    <t>P1073S</t>
  </si>
  <si>
    <t>L101M</t>
  </si>
  <si>
    <t>N604K</t>
  </si>
  <si>
    <t>F667W</t>
  </si>
  <si>
    <t>A16K</t>
  </si>
  <si>
    <t>R958L</t>
  </si>
  <si>
    <t>P1114W</t>
  </si>
  <si>
    <t>S77N</t>
  </si>
  <si>
    <t>T751D</t>
  </si>
  <si>
    <t>T397D</t>
  </si>
  <si>
    <t>S1149V</t>
  </si>
  <si>
    <t>D458I</t>
  </si>
  <si>
    <t>A1201D</t>
  </si>
  <si>
    <t>L438V</t>
  </si>
  <si>
    <t>Q1095G</t>
  </si>
  <si>
    <t>G873A</t>
  </si>
  <si>
    <t>C1049K</t>
  </si>
  <si>
    <t>K757Q</t>
  </si>
  <si>
    <t>K737C</t>
  </si>
  <si>
    <t>G203Q</t>
  </si>
  <si>
    <t>R427K</t>
  </si>
  <si>
    <t>K1099P</t>
  </si>
  <si>
    <t>R108Y</t>
  </si>
  <si>
    <t>S315G</t>
  </si>
  <si>
    <t>Q791C</t>
  </si>
  <si>
    <t>Y813W</t>
  </si>
  <si>
    <t>D522V</t>
  </si>
  <si>
    <t>L989V</t>
  </si>
  <si>
    <t>C591S</t>
  </si>
  <si>
    <t>V30F</t>
  </si>
  <si>
    <t>C818P</t>
  </si>
  <si>
    <t>S457A</t>
  </si>
  <si>
    <t>N182C</t>
  </si>
  <si>
    <t>V121S</t>
  </si>
  <si>
    <t>E319R</t>
  </si>
  <si>
    <t>P1090N</t>
  </si>
  <si>
    <t>Q435P</t>
  </si>
  <si>
    <t>V616F</t>
  </si>
  <si>
    <t>C595W</t>
  </si>
  <si>
    <t>K716H</t>
  </si>
  <si>
    <t>V441D</t>
  </si>
  <si>
    <t>P1098D</t>
  </si>
  <si>
    <t>A661H</t>
  </si>
  <si>
    <t>E697I</t>
  </si>
  <si>
    <t>L679K</t>
  </si>
  <si>
    <t>M793L</t>
  </si>
  <si>
    <t>L1055F</t>
  </si>
  <si>
    <t>T854E</t>
  </si>
  <si>
    <t>E282R</t>
  </si>
  <si>
    <t>V336T</t>
  </si>
  <si>
    <t>S123C</t>
  </si>
  <si>
    <t>E634G</t>
  </si>
  <si>
    <t>I853C</t>
  </si>
  <si>
    <t>A767V</t>
  </si>
  <si>
    <t>H1129T</t>
  </si>
  <si>
    <t>G485P</t>
  </si>
  <si>
    <t>R494H</t>
  </si>
  <si>
    <t>F1151I</t>
  </si>
  <si>
    <t>E1180Y</t>
  </si>
  <si>
    <t>L654F</t>
  </si>
  <si>
    <t>R451G</t>
  </si>
  <si>
    <t>L509V</t>
  </si>
  <si>
    <t>S969A</t>
  </si>
  <si>
    <t>E27W</t>
  </si>
  <si>
    <t>E1137G</t>
  </si>
  <si>
    <t>D830F</t>
  </si>
  <si>
    <t>K714S</t>
  </si>
  <si>
    <t>V1142M</t>
  </si>
  <si>
    <t>S957I</t>
  </si>
  <si>
    <t>W951C</t>
  </si>
  <si>
    <t>S553A</t>
  </si>
  <si>
    <t>C231G</t>
  </si>
  <si>
    <t>Y125A</t>
  </si>
  <si>
    <t>A859N</t>
  </si>
  <si>
    <t>N444V</t>
  </si>
  <si>
    <t>P596S</t>
  </si>
  <si>
    <t>Q935G</t>
  </si>
  <si>
    <t>P1033H</t>
  </si>
  <si>
    <t>A647G</t>
  </si>
  <si>
    <t>N94M</t>
  </si>
  <si>
    <t>S924W</t>
  </si>
  <si>
    <t>A313Q</t>
  </si>
  <si>
    <t>T1191H</t>
  </si>
  <si>
    <t>C818G</t>
  </si>
  <si>
    <t>Q787K</t>
  </si>
  <si>
    <t>E84I</t>
  </si>
  <si>
    <t>E967Q</t>
  </si>
  <si>
    <t>Y764T</t>
  </si>
  <si>
    <t>T1078C</t>
  </si>
  <si>
    <t>D1012I</t>
  </si>
  <si>
    <t>Q105R</t>
  </si>
  <si>
    <t>V96L</t>
  </si>
  <si>
    <t>E534P</t>
  </si>
  <si>
    <t>N568Y</t>
  </si>
  <si>
    <t>Q276N</t>
  </si>
  <si>
    <t>D460M</t>
  </si>
  <si>
    <t>E868H</t>
  </si>
  <si>
    <t>K261H</t>
  </si>
  <si>
    <t>G1185I</t>
  </si>
  <si>
    <t>D1080S</t>
  </si>
  <si>
    <t>R973G</t>
  </si>
  <si>
    <t>L49C</t>
  </si>
  <si>
    <t>L1087K</t>
  </si>
  <si>
    <t>K467N</t>
  </si>
  <si>
    <t>I664W</t>
  </si>
  <si>
    <t>S77W</t>
  </si>
  <si>
    <t>I456G</t>
  </si>
  <si>
    <t>A763F</t>
  </si>
  <si>
    <t>E804A</t>
  </si>
  <si>
    <t>D247F</t>
  </si>
  <si>
    <t>T211F</t>
  </si>
  <si>
    <t>Y1016K</t>
  </si>
  <si>
    <t>L862K</t>
  </si>
  <si>
    <t>K538Y</t>
  </si>
  <si>
    <t>L38P</t>
  </si>
  <si>
    <t>S498N</t>
  </si>
  <si>
    <t>T1085H</t>
  </si>
  <si>
    <t>E330M</t>
  </si>
  <si>
    <t>Q181A</t>
  </si>
  <si>
    <t>R149I</t>
  </si>
  <si>
    <t>A310D</t>
  </si>
  <si>
    <t>I342N</t>
  </si>
  <si>
    <t>C636V</t>
  </si>
  <si>
    <t>V60T</t>
  </si>
  <si>
    <t>Q217H</t>
  </si>
  <si>
    <t>A1158S</t>
  </si>
  <si>
    <t>P136E</t>
  </si>
  <si>
    <t>N352L</t>
  </si>
  <si>
    <t>C248V</t>
  </si>
  <si>
    <t>A611N</t>
  </si>
  <si>
    <t>R986M</t>
  </si>
  <si>
    <t>K478N</t>
  </si>
  <si>
    <t>F968G</t>
  </si>
  <si>
    <t>F420W</t>
  </si>
  <si>
    <t>G601W</t>
  </si>
  <si>
    <t>A1158L</t>
  </si>
  <si>
    <t>A238E</t>
  </si>
  <si>
    <t>V674W</t>
  </si>
  <si>
    <t>I106S</t>
  </si>
  <si>
    <t>S484W</t>
  </si>
  <si>
    <t>L62N</t>
  </si>
  <si>
    <t>C307W</t>
  </si>
  <si>
    <t>V616E</t>
  </si>
  <si>
    <t>K261Y</t>
  </si>
  <si>
    <t>S811Y</t>
  </si>
  <si>
    <t>V550H</t>
  </si>
  <si>
    <t>C326N</t>
  </si>
  <si>
    <t>R1068H</t>
  </si>
  <si>
    <t>P3R</t>
  </si>
  <si>
    <t>E205C</t>
  </si>
  <si>
    <t>C571Q</t>
  </si>
  <si>
    <t>H584L</t>
  </si>
  <si>
    <t>E1206Y</t>
  </si>
  <si>
    <t>E519N</t>
  </si>
  <si>
    <t>C535N</t>
  </si>
  <si>
    <t>V717G</t>
  </si>
  <si>
    <t>G367W</t>
  </si>
  <si>
    <t>S348T</t>
  </si>
  <si>
    <t>F1086K</t>
  </si>
  <si>
    <t>G721H</t>
  </si>
  <si>
    <t>L62T</t>
  </si>
  <si>
    <t>S4N</t>
  </si>
  <si>
    <t>I91M</t>
  </si>
  <si>
    <t>T430P</t>
  </si>
  <si>
    <t>D1006I</t>
  </si>
  <si>
    <t>Q486D</t>
  </si>
  <si>
    <t>C1049Y</t>
  </si>
  <si>
    <t>D916S</t>
  </si>
  <si>
    <t>C326T</t>
  </si>
  <si>
    <t>C333W</t>
  </si>
  <si>
    <t>M952C</t>
  </si>
  <si>
    <t>L927R</t>
  </si>
  <si>
    <t>S1120K</t>
  </si>
  <si>
    <t>G735R</t>
  </si>
  <si>
    <t>K489V</t>
  </si>
  <si>
    <t>L438H</t>
  </si>
  <si>
    <t>D1083P</t>
  </si>
  <si>
    <t>C199F</t>
  </si>
  <si>
    <t>L861I</t>
  </si>
  <si>
    <t>P936S</t>
  </si>
  <si>
    <t>G283F</t>
  </si>
  <si>
    <t>A472R</t>
  </si>
  <si>
    <t>V89N</t>
  </si>
  <si>
    <t>Y813T</t>
  </si>
  <si>
    <t>R889Q</t>
  </si>
  <si>
    <t>S925W</t>
  </si>
  <si>
    <t>T993W</t>
  </si>
  <si>
    <t>G873F</t>
  </si>
  <si>
    <t>G482E</t>
  </si>
  <si>
    <t>H233K</t>
  </si>
  <si>
    <t>E245G</t>
  </si>
  <si>
    <t>V159C</t>
  </si>
  <si>
    <t>G378A</t>
  </si>
  <si>
    <t>H1124D</t>
  </si>
  <si>
    <t>N182P</t>
  </si>
  <si>
    <t>S170L</t>
  </si>
  <si>
    <t>P848A</t>
  </si>
  <si>
    <t>G588M</t>
  </si>
  <si>
    <t>D1171A</t>
  </si>
  <si>
    <t>G378L</t>
  </si>
  <si>
    <t>P637A</t>
  </si>
  <si>
    <t>A755G</t>
  </si>
  <si>
    <t>L267P</t>
  </si>
  <si>
    <t>P228N</t>
  </si>
  <si>
    <t>S645I</t>
  </si>
  <si>
    <t>C515F</t>
  </si>
  <si>
    <t>K823I</t>
  </si>
  <si>
    <t>K294S</t>
  </si>
  <si>
    <t>I715N</t>
  </si>
  <si>
    <t>S366M</t>
  </si>
  <si>
    <t>S1096W</t>
  </si>
  <si>
    <t>V651R</t>
  </si>
  <si>
    <t>E967W</t>
  </si>
  <si>
    <t>P192W</t>
  </si>
  <si>
    <t>S811M</t>
  </si>
  <si>
    <t>G601I</t>
  </si>
  <si>
    <t>E697G</t>
  </si>
  <si>
    <t>T693N</t>
  </si>
  <si>
    <t>T43Q</t>
  </si>
  <si>
    <t>V148I</t>
  </si>
  <si>
    <t>I953A</t>
  </si>
  <si>
    <t>K487G</t>
  </si>
  <si>
    <t>L65K</t>
  </si>
  <si>
    <t>L979R</t>
  </si>
  <si>
    <t>C231W</t>
  </si>
  <si>
    <t>I732F</t>
  </si>
  <si>
    <t>R297K</t>
  </si>
  <si>
    <t>S912A</t>
  </si>
  <si>
    <t>A472F</t>
  </si>
  <si>
    <t>C555H</t>
  </si>
  <si>
    <t>Q557V</t>
  </si>
  <si>
    <t>Q71A</t>
  </si>
  <si>
    <t>Q408E</t>
  </si>
  <si>
    <t>C579S</t>
  </si>
  <si>
    <t>G630T</t>
  </si>
  <si>
    <t>A1013N</t>
  </si>
  <si>
    <t>K487P</t>
  </si>
  <si>
    <t>P975C</t>
  </si>
  <si>
    <t>I759S</t>
  </si>
  <si>
    <t>S1205Q</t>
  </si>
  <si>
    <t>D179Y</t>
  </si>
  <si>
    <t>L104V</t>
  </si>
  <si>
    <t>E513N</t>
  </si>
  <si>
    <t>D179S</t>
  </si>
  <si>
    <t>D458V</t>
  </si>
  <si>
    <t>T446H</t>
  </si>
  <si>
    <t>L778K</t>
  </si>
  <si>
    <t>K593G</t>
  </si>
  <si>
    <t>N1140R</t>
  </si>
  <si>
    <t>P520K</t>
  </si>
  <si>
    <t>K325H</t>
  </si>
  <si>
    <t>M567S</t>
  </si>
  <si>
    <t>S525R</t>
  </si>
  <si>
    <t>D1084L</t>
  </si>
  <si>
    <t>I394D</t>
  </si>
  <si>
    <t>G5M</t>
  </si>
  <si>
    <t>Y1016M</t>
  </si>
  <si>
    <t>V30T</t>
  </si>
  <si>
    <t>E1015Y</t>
  </si>
  <si>
    <t>E59A</t>
  </si>
  <si>
    <t>S895T</t>
  </si>
  <si>
    <t>Q432I</t>
  </si>
  <si>
    <t>N139S</t>
  </si>
  <si>
    <t>L438C</t>
  </si>
  <si>
    <t>M600T</t>
  </si>
  <si>
    <t>A310V</t>
  </si>
  <si>
    <t>N115H</t>
  </si>
  <si>
    <t>T95Q</t>
  </si>
  <si>
    <t>E27R</t>
  </si>
  <si>
    <t>V121I</t>
  </si>
  <si>
    <t>V769M</t>
  </si>
  <si>
    <t>T1085A</t>
  </si>
  <si>
    <t>C240Q</t>
  </si>
  <si>
    <t>V96Q</t>
  </si>
  <si>
    <t>Q1164D</t>
  </si>
  <si>
    <t>V599R</t>
  </si>
  <si>
    <t>E985C</t>
  </si>
  <si>
    <t>A763E</t>
  </si>
  <si>
    <t>W516C</t>
  </si>
  <si>
    <t>H893Y</t>
  </si>
  <si>
    <t>D537I</t>
  </si>
  <si>
    <t>L730P</t>
  </si>
  <si>
    <t>R309M</t>
  </si>
  <si>
    <t>C231Q</t>
  </si>
  <si>
    <t>S525A</t>
  </si>
  <si>
    <t>R149Y</t>
  </si>
  <si>
    <t>C539Y</t>
  </si>
  <si>
    <t>M318G</t>
  </si>
  <si>
    <t>D126W</t>
  </si>
  <si>
    <t>M277S</t>
  </si>
  <si>
    <t>F1187H</t>
  </si>
  <si>
    <t>L542F</t>
  </si>
  <si>
    <t>I107V</t>
  </si>
  <si>
    <t>Q982P</t>
  </si>
  <si>
    <t>E687N</t>
  </si>
  <si>
    <t>H590P</t>
  </si>
  <si>
    <t>G573S</t>
  </si>
  <si>
    <t>L563W</t>
  </si>
  <si>
    <t>D1003N</t>
  </si>
  <si>
    <t>N1107F</t>
  </si>
  <si>
    <t>F961S</t>
  </si>
  <si>
    <t>A127V</t>
  </si>
  <si>
    <t>R705M</t>
  </si>
  <si>
    <t>Q787D</t>
  </si>
  <si>
    <t>G221E</t>
  </si>
  <si>
    <t>R377I</t>
  </si>
  <si>
    <t>D830L</t>
  </si>
  <si>
    <t>A16T</t>
  </si>
  <si>
    <t>R377F</t>
  </si>
  <si>
    <t>S811A</t>
  </si>
  <si>
    <t>L101P</t>
  </si>
  <si>
    <t>N182E</t>
  </si>
  <si>
    <t>Q217G</t>
  </si>
  <si>
    <t>L777Y</t>
  </si>
  <si>
    <t>G627T</t>
  </si>
  <si>
    <t>Y117W</t>
  </si>
  <si>
    <t>T625Y</t>
  </si>
  <si>
    <t>Y74S</t>
  </si>
  <si>
    <t>P637L</t>
  </si>
  <si>
    <t>E985S</t>
  </si>
  <si>
    <t>L838Q</t>
  </si>
  <si>
    <t>G665Q</t>
  </si>
  <si>
    <t>V148N</t>
  </si>
  <si>
    <t>L799Y</t>
  </si>
  <si>
    <t>Q1020F</t>
  </si>
  <si>
    <t>H418V</t>
  </si>
  <si>
    <t>D247K</t>
  </si>
  <si>
    <t>G514M</t>
  </si>
  <si>
    <t>I1018M</t>
  </si>
  <si>
    <t>V308L</t>
  </si>
  <si>
    <t>P644Q</t>
  </si>
  <si>
    <t>G225T</t>
  </si>
  <si>
    <t>D256A</t>
  </si>
  <si>
    <t>R986A</t>
  </si>
  <si>
    <t>A743K</t>
  </si>
  <si>
    <t>G42F</t>
  </si>
  <si>
    <t>T1141L</t>
  </si>
  <si>
    <t>K757A</t>
  </si>
  <si>
    <t>T678I</t>
  </si>
  <si>
    <t>K396D</t>
  </si>
  <si>
    <t>D837A</t>
  </si>
  <si>
    <t>D1171C</t>
  </si>
  <si>
    <t>E749Q</t>
  </si>
  <si>
    <t>G649I</t>
  </si>
  <si>
    <t>L349Q</t>
  </si>
  <si>
    <t>R108S</t>
  </si>
  <si>
    <t>F968R</t>
  </si>
  <si>
    <t>G796Y</t>
  </si>
  <si>
    <t>P386E</t>
  </si>
  <si>
    <t>Q1173R</t>
  </si>
  <si>
    <t>C510I</t>
  </si>
  <si>
    <t>A864K</t>
  </si>
  <si>
    <t>L119C</t>
  </si>
  <si>
    <t>D984A</t>
  </si>
  <si>
    <t>Q40F</t>
  </si>
  <si>
    <t>N56L</t>
  </si>
  <si>
    <t>D230S</t>
  </si>
  <si>
    <t>N36T</t>
  </si>
  <si>
    <t>C506Y</t>
  </si>
  <si>
    <t>A118S</t>
  </si>
  <si>
    <t>G652V</t>
  </si>
  <si>
    <t>P753V</t>
  </si>
  <si>
    <t>E344N</t>
  </si>
  <si>
    <t>H183W</t>
  </si>
  <si>
    <t>N808Q</t>
  </si>
  <si>
    <t>T594L</t>
  </si>
  <si>
    <t>P637Y</t>
  </si>
  <si>
    <t>I1186M</t>
  </si>
  <si>
    <t>R138H</t>
  </si>
  <si>
    <t>V1011W</t>
  </si>
  <si>
    <t>D577I</t>
  </si>
  <si>
    <t>S464V</t>
  </si>
  <si>
    <t>D537A</t>
  </si>
  <si>
    <t>M1007I</t>
  </si>
  <si>
    <t>L1017S</t>
  </si>
  <si>
    <t>A920P</t>
  </si>
  <si>
    <t>A1132Y</t>
  </si>
  <si>
    <t>D303V</t>
  </si>
  <si>
    <t>F1151D</t>
  </si>
  <si>
    <t>G288E</t>
  </si>
  <si>
    <t>P772T</t>
  </si>
  <si>
    <t>A24C</t>
  </si>
  <si>
    <t>F795Y</t>
  </si>
  <si>
    <t>K1182I</t>
  </si>
  <si>
    <t>A409L</t>
  </si>
  <si>
    <t>R252V</t>
  </si>
  <si>
    <t>I580Y</t>
  </si>
  <si>
    <t>G983D</t>
  </si>
  <si>
    <t>T1191V</t>
  </si>
  <si>
    <t>E963I</t>
  </si>
  <si>
    <t>S457R</t>
  </si>
  <si>
    <t>C190Q</t>
  </si>
  <si>
    <t>N139E</t>
  </si>
  <si>
    <t>Y270R</t>
  </si>
  <si>
    <t>T483G</t>
  </si>
  <si>
    <t>T570A</t>
  </si>
  <si>
    <t>V774Y</t>
  </si>
  <si>
    <t>G42N</t>
  </si>
  <si>
    <t>Q791P</t>
  </si>
  <si>
    <t>G810C</t>
  </si>
  <si>
    <t>C326S</t>
  </si>
  <si>
    <t>S525T</t>
  </si>
  <si>
    <t>N110L</t>
  </si>
  <si>
    <t>V802L</t>
  </si>
  <si>
    <t>S1162V</t>
  </si>
  <si>
    <t>D587M</t>
  </si>
  <si>
    <t>N73H</t>
  </si>
  <si>
    <t>V1011R</t>
  </si>
  <si>
    <t>W516E</t>
  </si>
  <si>
    <t>L1115S</t>
  </si>
  <si>
    <t>A698M</t>
  </si>
  <si>
    <t>G482Y</t>
  </si>
  <si>
    <t>H370L</t>
  </si>
  <si>
    <t>N352A</t>
  </si>
  <si>
    <t>E317Y</t>
  </si>
  <si>
    <t>Y1138D</t>
  </si>
  <si>
    <t>T1141H</t>
  </si>
  <si>
    <t>R973T</t>
  </si>
  <si>
    <t>K716R</t>
  </si>
  <si>
    <t>A155N</t>
  </si>
  <si>
    <t>D75W</t>
  </si>
  <si>
    <t>L438S</t>
  </si>
  <si>
    <t>G495H</t>
  </si>
  <si>
    <t>D984M</t>
  </si>
  <si>
    <t>P1170G</t>
  </si>
  <si>
    <t>N1112F</t>
  </si>
  <si>
    <t>V1010S</t>
  </si>
  <si>
    <t>F180S</t>
  </si>
  <si>
    <t>G517I</t>
  </si>
  <si>
    <t>P136S</t>
  </si>
  <si>
    <t>H383Y</t>
  </si>
  <si>
    <t>L349C</t>
  </si>
  <si>
    <t>E160T</t>
  </si>
  <si>
    <t>F1086D</t>
  </si>
  <si>
    <t>L1167D</t>
  </si>
  <si>
    <t>C215A</t>
  </si>
  <si>
    <t>V536R</t>
  </si>
  <si>
    <t>T1032F</t>
  </si>
  <si>
    <t>P694A</t>
  </si>
  <si>
    <t>D1006S</t>
  </si>
  <si>
    <t>M825C</t>
  </si>
  <si>
    <t>V1047E</t>
  </si>
  <si>
    <t>N771D</t>
  </si>
  <si>
    <t>V834I</t>
  </si>
  <si>
    <t>S768M</t>
  </si>
  <si>
    <t>D537T</t>
  </si>
  <si>
    <t>C775D</t>
  </si>
  <si>
    <t>E1062I</t>
  </si>
  <si>
    <t>G203E</t>
  </si>
  <si>
    <t>P691I</t>
  </si>
  <si>
    <t>D984Y</t>
  </si>
  <si>
    <t>P386S</t>
  </si>
  <si>
    <t>E455W</t>
  </si>
  <si>
    <t>G63K</t>
  </si>
  <si>
    <t>G312E</t>
  </si>
  <si>
    <t>V1109N</t>
  </si>
  <si>
    <t>P992T</t>
  </si>
  <si>
    <t>V536C</t>
  </si>
  <si>
    <t>E711Y</t>
  </si>
  <si>
    <t>K823F</t>
  </si>
  <si>
    <t>N816P</t>
  </si>
  <si>
    <t>A613Y</t>
  </si>
  <si>
    <t>D1003T</t>
  </si>
  <si>
    <t>M766D</t>
  </si>
  <si>
    <t>G322V</t>
  </si>
  <si>
    <t>D1122W</t>
  </si>
  <si>
    <t>W1157L</t>
  </si>
  <si>
    <t>E1206R</t>
  </si>
  <si>
    <t>G598K</t>
  </si>
  <si>
    <t>D761Y</t>
  </si>
  <si>
    <t>P937G</t>
  </si>
  <si>
    <t>D761T</t>
  </si>
  <si>
    <t>A661M</t>
  </si>
  <si>
    <t>Q141A</t>
  </si>
  <si>
    <t>G339I</t>
  </si>
  <si>
    <t>D379K</t>
  </si>
  <si>
    <t>C240T</t>
  </si>
  <si>
    <t>R681T</t>
  </si>
  <si>
    <t>E548I</t>
  </si>
  <si>
    <t>C231P</t>
  </si>
  <si>
    <t>P1178N</t>
  </si>
  <si>
    <t>G1134E</t>
  </si>
  <si>
    <t>M650G</t>
  </si>
  <si>
    <t>Q276T</t>
  </si>
  <si>
    <t>T382F</t>
  </si>
  <si>
    <t>P990F</t>
  </si>
  <si>
    <t>V505G</t>
  </si>
  <si>
    <t>P136F</t>
  </si>
  <si>
    <t>D916R</t>
  </si>
  <si>
    <t>K739I</t>
  </si>
  <si>
    <t>Q1174S</t>
  </si>
  <si>
    <t>P1202A</t>
  </si>
  <si>
    <t>I715Q</t>
  </si>
  <si>
    <t>G1054F</t>
  </si>
  <si>
    <t>V845F</t>
  </si>
  <si>
    <t>T903M</t>
  </si>
  <si>
    <t>H370N</t>
  </si>
  <si>
    <t>P560G</t>
  </si>
  <si>
    <t>H507R</t>
  </si>
  <si>
    <t>L907H</t>
  </si>
  <si>
    <t>M268C</t>
  </si>
  <si>
    <t>R669I</t>
  </si>
  <si>
    <t>G449F</t>
  </si>
  <si>
    <t>L1139C</t>
  </si>
  <si>
    <t>T725C</t>
  </si>
  <si>
    <t>D278H</t>
  </si>
  <si>
    <t>Q1164V</t>
  </si>
  <si>
    <t>G635T</t>
  </si>
  <si>
    <t>C523D</t>
  </si>
  <si>
    <t>Q812A</t>
  </si>
  <si>
    <t>S995N</t>
  </si>
  <si>
    <t>G221H</t>
  </si>
  <si>
    <t>N444Y</t>
  </si>
  <si>
    <t>I1165W</t>
  </si>
  <si>
    <t>L655P</t>
  </si>
  <si>
    <t>P1128H</t>
  </si>
  <si>
    <t>D1072C</t>
  </si>
  <si>
    <t>N234D</t>
  </si>
  <si>
    <t>T502E</t>
  </si>
  <si>
    <t>V89L</t>
  </si>
  <si>
    <t>D1168C</t>
  </si>
  <si>
    <t>I732S</t>
  </si>
  <si>
    <t>S177G</t>
  </si>
  <si>
    <t>F997S</t>
  </si>
  <si>
    <t>A501G</t>
  </si>
  <si>
    <t>D256I</t>
  </si>
  <si>
    <t>Y117D</t>
  </si>
  <si>
    <t>S161P</t>
  </si>
  <si>
    <t>D321A</t>
  </si>
  <si>
    <t>S645L</t>
  </si>
  <si>
    <t>N103D</t>
  </si>
  <si>
    <t>V689M</t>
  </si>
  <si>
    <t>P1128K</t>
  </si>
  <si>
    <t>T594V</t>
  </si>
  <si>
    <t>Q982M</t>
  </si>
  <si>
    <t>N361Y</t>
  </si>
  <si>
    <t>R973F</t>
  </si>
  <si>
    <t>A16S</t>
  </si>
  <si>
    <t>C510K</t>
  </si>
  <si>
    <t>H1129V</t>
  </si>
  <si>
    <t>T1029Y</t>
  </si>
  <si>
    <t>G874R</t>
  </si>
  <si>
    <t>E985H</t>
  </si>
  <si>
    <t>E400W</t>
  </si>
  <si>
    <t>V943W</t>
  </si>
  <si>
    <t>R533K</t>
  </si>
  <si>
    <t>C582D</t>
  </si>
  <si>
    <t>S380G</t>
  </si>
  <si>
    <t>D577M</t>
  </si>
  <si>
    <t>S1039A</t>
  </si>
  <si>
    <t>R309S</t>
  </si>
  <si>
    <t>N816E</t>
  </si>
  <si>
    <t>E697N</t>
  </si>
  <si>
    <t>Q1126L</t>
  </si>
  <si>
    <t>H358E</t>
  </si>
  <si>
    <t>I1165L</t>
  </si>
  <si>
    <t>Q390K</t>
  </si>
  <si>
    <t>N128C</t>
  </si>
  <si>
    <t>L1087H</t>
  </si>
  <si>
    <t>C470Y</t>
  </si>
  <si>
    <t>V765Y</t>
  </si>
  <si>
    <t>C939A</t>
  </si>
  <si>
    <t>V616I</t>
  </si>
  <si>
    <t>W608N</t>
  </si>
  <si>
    <t>H805W</t>
  </si>
  <si>
    <t>K28G</t>
  </si>
  <si>
    <t>P373S</t>
  </si>
  <si>
    <t>I732E</t>
  </si>
  <si>
    <t>C562G</t>
  </si>
  <si>
    <t>P1170E</t>
  </si>
  <si>
    <t>R414M</t>
  </si>
  <si>
    <t>V70L</t>
  </si>
  <si>
    <t>D458P</t>
  </si>
  <si>
    <t>R377T</t>
  </si>
  <si>
    <t>D1014R</t>
  </si>
  <si>
    <t>K80Q</t>
  </si>
  <si>
    <t>G810K</t>
  </si>
  <si>
    <t>L541D</t>
  </si>
  <si>
    <t>N413H</t>
  </si>
  <si>
    <t>Q486S</t>
  </si>
  <si>
    <t>S1120M</t>
  </si>
  <si>
    <t>E551S</t>
  </si>
  <si>
    <t>N352P</t>
  </si>
  <si>
    <t>P373N</t>
  </si>
  <si>
    <t>C781V</t>
  </si>
  <si>
    <t>Q217S</t>
  </si>
  <si>
    <t>C617Y</t>
  </si>
  <si>
    <t>T1041V</t>
  </si>
  <si>
    <t>Q1056Y</t>
  </si>
  <si>
    <t>D388R</t>
  </si>
  <si>
    <t>N808C</t>
  </si>
  <si>
    <t>G614V</t>
  </si>
  <si>
    <t>Y801C</t>
  </si>
  <si>
    <t>D46A</t>
  </si>
  <si>
    <t>I394W</t>
  </si>
  <si>
    <t>G983R</t>
  </si>
  <si>
    <t>R686N</t>
  </si>
  <si>
    <t>K929G</t>
  </si>
  <si>
    <t>G1075Y</t>
  </si>
  <si>
    <t>Q1095D</t>
  </si>
  <si>
    <t>H773F</t>
  </si>
  <si>
    <t>D956T</t>
  </si>
  <si>
    <t>L62F</t>
  </si>
  <si>
    <t>E884P</t>
  </si>
  <si>
    <t>L777I</t>
  </si>
  <si>
    <t>I213A</t>
  </si>
  <si>
    <t>W880E</t>
  </si>
  <si>
    <t>T710K</t>
  </si>
  <si>
    <t>G449M</t>
  </si>
  <si>
    <t>P936R</t>
  </si>
  <si>
    <t>P1090W</t>
  </si>
  <si>
    <t>I490C</t>
  </si>
  <si>
    <t>Q791E</t>
  </si>
  <si>
    <t>H888G</t>
  </si>
  <si>
    <t>K467G</t>
  </si>
  <si>
    <t>A472K</t>
  </si>
  <si>
    <t>Y299F</t>
  </si>
  <si>
    <t>Q1021T</t>
  </si>
  <si>
    <t>A1195K</t>
  </si>
  <si>
    <t>P937C</t>
  </si>
  <si>
    <t>D1051N</t>
  </si>
  <si>
    <t>L156S</t>
  </si>
  <si>
    <t>L1167W</t>
  </si>
  <si>
    <t>F404S</t>
  </si>
  <si>
    <t>A10K</t>
  </si>
  <si>
    <t>K737W</t>
  </si>
  <si>
    <t>F55D</t>
  </si>
  <si>
    <t>E545A</t>
  </si>
  <si>
    <t>V279C</t>
  </si>
  <si>
    <t>S1037G</t>
  </si>
  <si>
    <t>G810V</t>
  </si>
  <si>
    <t>D1127E</t>
  </si>
  <si>
    <t>L814T</t>
  </si>
  <si>
    <t>I1093L</t>
  </si>
  <si>
    <t>C240R</t>
  </si>
  <si>
    <t>Q1056H</t>
  </si>
  <si>
    <t>G724S</t>
  </si>
  <si>
    <t>E746R</t>
  </si>
  <si>
    <t>G109M</t>
  </si>
  <si>
    <t>Q684E</t>
  </si>
  <si>
    <t>E762T</t>
  </si>
  <si>
    <t>D191T</t>
  </si>
  <si>
    <t>E513G</t>
  </si>
  <si>
    <t>S174R</t>
  </si>
  <si>
    <t>N552V</t>
  </si>
  <si>
    <t>Q1106G</t>
  </si>
  <si>
    <t>A702V</t>
  </si>
  <si>
    <t>G503P</t>
  </si>
  <si>
    <t>P1170C</t>
  </si>
  <si>
    <t>R670C</t>
  </si>
  <si>
    <t>V308T</t>
  </si>
  <si>
    <t>C558A</t>
  </si>
  <si>
    <t>N826C</t>
  </si>
  <si>
    <t>I106F</t>
  </si>
  <si>
    <t>N842P</t>
  </si>
  <si>
    <t>L156Q</t>
  </si>
  <si>
    <t>S885T</t>
  </si>
  <si>
    <t>S1190Y</t>
  </si>
  <si>
    <t>S553M</t>
  </si>
  <si>
    <t>G532M</t>
  </si>
  <si>
    <t>A1048G</t>
  </si>
  <si>
    <t>P564F</t>
  </si>
  <si>
    <t>P1019S</t>
  </si>
  <si>
    <t>H370I</t>
  </si>
  <si>
    <t>E545C</t>
  </si>
  <si>
    <t>E1206C</t>
  </si>
  <si>
    <t>G598I</t>
  </si>
  <si>
    <t>V717N</t>
  </si>
  <si>
    <t>F436W</t>
  </si>
  <si>
    <t>V529T</t>
  </si>
  <si>
    <t>G322R</t>
  </si>
  <si>
    <t>T81Y</t>
  </si>
  <si>
    <t>E102R</t>
  </si>
  <si>
    <t>V843P</t>
  </si>
  <si>
    <t>K1188V</t>
  </si>
  <si>
    <t>R334C</t>
  </si>
  <si>
    <t>P512S</t>
  </si>
  <si>
    <t>V607R</t>
  </si>
  <si>
    <t>E866M</t>
  </si>
  <si>
    <t>Q1113C</t>
  </si>
  <si>
    <t>I646Q</t>
  </si>
  <si>
    <t>I789C</t>
  </si>
  <si>
    <t>D256Y</t>
  </si>
  <si>
    <t>R494N</t>
  </si>
  <si>
    <t>L480N</t>
  </si>
  <si>
    <t>C1049G</t>
  </si>
  <si>
    <t>T1032P</t>
  </si>
  <si>
    <t>P373T</t>
  </si>
  <si>
    <t>V168T</t>
  </si>
  <si>
    <t>L730D</t>
  </si>
  <si>
    <t>I569K</t>
  </si>
  <si>
    <t>H1111D</t>
  </si>
  <si>
    <t>T241R</t>
  </si>
  <si>
    <t>P1101D</t>
  </si>
  <si>
    <t>K716A</t>
  </si>
  <si>
    <t>Y1197E</t>
  </si>
  <si>
    <t>P1154W</t>
  </si>
  <si>
    <t>N1094C</t>
  </si>
  <si>
    <t>P753D</t>
  </si>
  <si>
    <t>I918M</t>
  </si>
  <si>
    <t>F55W</t>
  </si>
  <si>
    <t>L563H</t>
  </si>
  <si>
    <t>Y585D</t>
  </si>
  <si>
    <t>C781F</t>
  </si>
  <si>
    <t>G573P</t>
  </si>
  <si>
    <t>S895I</t>
  </si>
  <si>
    <t>K609V</t>
  </si>
  <si>
    <t>P373G</t>
  </si>
  <si>
    <t>L51F</t>
  </si>
  <si>
    <t>N444T</t>
  </si>
  <si>
    <t>M793E</t>
  </si>
  <si>
    <t>G465L</t>
  </si>
  <si>
    <t>H615I</t>
  </si>
  <si>
    <t>G1161Y</t>
  </si>
  <si>
    <t>G652R</t>
  </si>
  <si>
    <t>L184K</t>
  </si>
  <si>
    <t>K431N</t>
  </si>
  <si>
    <t>E1091Y</t>
  </si>
  <si>
    <t>T363I</t>
  </si>
  <si>
    <t>K739Y</t>
  </si>
  <si>
    <t>D1012H</t>
  </si>
  <si>
    <t>E922N</t>
  </si>
  <si>
    <t>S895E</t>
  </si>
  <si>
    <t>P100E</t>
  </si>
  <si>
    <t>Y1172N</t>
  </si>
  <si>
    <t>L156H</t>
  </si>
  <si>
    <t>G1189E</t>
  </si>
  <si>
    <t>Q849V</t>
  </si>
  <si>
    <t>S784G</t>
  </si>
  <si>
    <t>Y998R</t>
  </si>
  <si>
    <t>M825F</t>
  </si>
  <si>
    <t>T241P</t>
  </si>
  <si>
    <t>E496S</t>
  </si>
  <si>
    <t>L509C</t>
  </si>
  <si>
    <t>L799E</t>
  </si>
  <si>
    <t>L1087S</t>
  </si>
  <si>
    <t>I1082C</t>
  </si>
  <si>
    <t>L887S</t>
  </si>
  <si>
    <t>E561K</t>
  </si>
  <si>
    <t>P733L</t>
  </si>
  <si>
    <t>G573R</t>
  </si>
  <si>
    <t>R680Y</t>
  </si>
  <si>
    <t>A955I</t>
  </si>
  <si>
    <t>R252M</t>
  </si>
  <si>
    <t>V1109R</t>
  </si>
  <si>
    <t>E548G</t>
  </si>
  <si>
    <t>D954M</t>
  </si>
  <si>
    <t>V529A</t>
  </si>
  <si>
    <t>H1111E</t>
  </si>
  <si>
    <t>P1202K</t>
  </si>
  <si>
    <t>A7V</t>
  </si>
  <si>
    <t>S1205D</t>
  </si>
  <si>
    <t>E519K</t>
  </si>
  <si>
    <t>H433I</t>
  </si>
  <si>
    <t>I926E</t>
  </si>
  <si>
    <t>D458W</t>
  </si>
  <si>
    <t>H893M</t>
  </si>
  <si>
    <t>Q1106K</t>
  </si>
  <si>
    <t>P385A</t>
  </si>
  <si>
    <t>V440H</t>
  </si>
  <si>
    <t>K713W</t>
  </si>
  <si>
    <t>T273C</t>
  </si>
  <si>
    <t>V742S</t>
  </si>
  <si>
    <t>E26N</t>
  </si>
  <si>
    <t>Y285C</t>
  </si>
  <si>
    <t>C558E</t>
  </si>
  <si>
    <t>P934D</t>
  </si>
  <si>
    <t>G588H</t>
  </si>
  <si>
    <t>S286M</t>
  </si>
  <si>
    <t>R324E</t>
  </si>
  <si>
    <t>Y125I</t>
  </si>
  <si>
    <t>N338F</t>
  </si>
  <si>
    <t>R1068V</t>
  </si>
  <si>
    <t>G614P</t>
  </si>
  <si>
    <t>N1140I</t>
  </si>
  <si>
    <t>L1077Y</t>
  </si>
  <si>
    <t>C591Q</t>
  </si>
  <si>
    <t>R494S</t>
  </si>
  <si>
    <t>S50K</t>
  </si>
  <si>
    <t>H870S</t>
  </si>
  <si>
    <t>V599Q</t>
  </si>
  <si>
    <t>Q1056E</t>
  </si>
  <si>
    <t>T95H</t>
  </si>
  <si>
    <t>G42R</t>
  </si>
  <si>
    <t>G503T</t>
  </si>
  <si>
    <t>C1049P</t>
  </si>
  <si>
    <t>D393G</t>
  </si>
  <si>
    <t>D347T</t>
  </si>
  <si>
    <t>T909M</t>
  </si>
  <si>
    <t>Y727R</t>
  </si>
  <si>
    <t>P192H</t>
  </si>
  <si>
    <t>C582S</t>
  </si>
  <si>
    <t>A353I</t>
  </si>
  <si>
    <t>L406Y</t>
  </si>
  <si>
    <t>L927P</t>
  </si>
  <si>
    <t>G201F</t>
  </si>
  <si>
    <t>D994E</t>
  </si>
  <si>
    <t>N996C</t>
  </si>
  <si>
    <t>Q390I</t>
  </si>
  <si>
    <t>E330G</t>
  </si>
  <si>
    <t>P1090I</t>
  </si>
  <si>
    <t>I809E</t>
  </si>
  <si>
    <t>I646V</t>
  </si>
  <si>
    <t>D537Y</t>
  </si>
  <si>
    <t>L372H</t>
  </si>
  <si>
    <t>D587R</t>
  </si>
  <si>
    <t>N816M</t>
  </si>
  <si>
    <t>D321R</t>
  </si>
  <si>
    <t>N338G</t>
  </si>
  <si>
    <t>H835I</t>
  </si>
  <si>
    <t>G283Q</t>
  </si>
  <si>
    <t>K253Q</t>
  </si>
  <si>
    <t>P373K</t>
  </si>
  <si>
    <t>R1199G</t>
  </si>
  <si>
    <t>N234I</t>
  </si>
  <si>
    <t>C571A</t>
  </si>
  <si>
    <t>I715M</t>
  </si>
  <si>
    <t>F1187E</t>
  </si>
  <si>
    <t>P914V</t>
  </si>
  <si>
    <t>H1156S</t>
  </si>
  <si>
    <t>C1049H</t>
  </si>
  <si>
    <t>T1150F</t>
  </si>
  <si>
    <t>S442P</t>
  </si>
  <si>
    <t>A289Q</t>
  </si>
  <si>
    <t>Y626V</t>
  </si>
  <si>
    <t>I981F</t>
  </si>
  <si>
    <t>E391W</t>
  </si>
  <si>
    <t>A127E</t>
  </si>
  <si>
    <t>C510P</t>
  </si>
  <si>
    <t>L41D</t>
  </si>
  <si>
    <t>I886F</t>
  </si>
  <si>
    <t>G857L</t>
  </si>
  <si>
    <t>K360Y</t>
  </si>
  <si>
    <t>C264K</t>
  </si>
  <si>
    <t>N639M</t>
  </si>
  <si>
    <t>Y1069L</t>
  </si>
  <si>
    <t>C199I</t>
  </si>
  <si>
    <t>Q181S</t>
  </si>
  <si>
    <t>K346T</t>
  </si>
  <si>
    <t>M793R</t>
  </si>
  <si>
    <t>Q83L</t>
  </si>
  <si>
    <t>S995A</t>
  </si>
  <si>
    <t>S177Y</t>
  </si>
  <si>
    <t>S1096D</t>
  </si>
  <si>
    <t>S1190L</t>
  </si>
  <si>
    <t>L1198K</t>
  </si>
  <si>
    <t>P596H</t>
  </si>
  <si>
    <t>P753K</t>
  </si>
  <si>
    <t>H988M</t>
  </si>
  <si>
    <t>T382S</t>
  </si>
  <si>
    <t>N57G</t>
  </si>
  <si>
    <t>E84G</t>
  </si>
  <si>
    <t>S4I</t>
  </si>
  <si>
    <t>V1011Y</t>
  </si>
  <si>
    <t>W880D</t>
  </si>
  <si>
    <t>T95V</t>
  </si>
  <si>
    <t>V599Y</t>
  </si>
  <si>
    <t>Q1126H</t>
  </si>
  <si>
    <t>E26W</t>
  </si>
  <si>
    <t>I886C</t>
  </si>
  <si>
    <t>V292Y</t>
  </si>
  <si>
    <t>N36Y</t>
  </si>
  <si>
    <t>N1140A</t>
  </si>
  <si>
    <t>Q684L</t>
  </si>
  <si>
    <t>N623R</t>
  </si>
  <si>
    <t>R671K</t>
  </si>
  <si>
    <t>I1018N</t>
  </si>
  <si>
    <t>T1145F</t>
  </si>
  <si>
    <t>L79S</t>
  </si>
  <si>
    <t>E26T</t>
  </si>
  <si>
    <t>K325V</t>
  </si>
  <si>
    <t>G225A</t>
  </si>
  <si>
    <t>L76W</t>
  </si>
  <si>
    <t>V1133E</t>
  </si>
  <si>
    <t>D577T</t>
  </si>
  <si>
    <t>V726W</t>
  </si>
  <si>
    <t>H1129Q</t>
  </si>
  <si>
    <t>E931Y</t>
  </si>
  <si>
    <t>P1202Q</t>
  </si>
  <si>
    <t>P644N</t>
  </si>
  <si>
    <t>I580G</t>
  </si>
  <si>
    <t>L718M</t>
  </si>
  <si>
    <t>N552R</t>
  </si>
  <si>
    <t>G185Y</t>
  </si>
  <si>
    <t>L269Y</t>
  </si>
  <si>
    <t>V897T</t>
  </si>
  <si>
    <t>T638A</t>
  </si>
  <si>
    <t>V980C</t>
  </si>
  <si>
    <t>E534L</t>
  </si>
  <si>
    <t>G1022Q</t>
  </si>
  <si>
    <t>I1165S</t>
  </si>
  <si>
    <t>F287T</t>
  </si>
  <si>
    <t>A611W</t>
  </si>
  <si>
    <t>D1168I</t>
  </si>
  <si>
    <t>P1059I</t>
  </si>
  <si>
    <t>G544Y</t>
  </si>
  <si>
    <t>E561W</t>
  </si>
  <si>
    <t>D166C</t>
  </si>
  <si>
    <t>S246D</t>
  </si>
  <si>
    <t>V843L</t>
  </si>
  <si>
    <t>A375L</t>
  </si>
  <si>
    <t>R224E</t>
  </si>
  <si>
    <t>T363A</t>
  </si>
  <si>
    <t>R803E</t>
  </si>
  <si>
    <t>R748K</t>
  </si>
  <si>
    <t>K487L</t>
  </si>
  <si>
    <t>I462A</t>
  </si>
  <si>
    <t>L65V</t>
  </si>
  <si>
    <t>V524R</t>
  </si>
  <si>
    <t>T1145H</t>
  </si>
  <si>
    <t>V300P</t>
  </si>
  <si>
    <t>N1148Y</t>
  </si>
  <si>
    <t>T678W</t>
  </si>
  <si>
    <t>Q52R</t>
  </si>
  <si>
    <t>G1054L</t>
  </si>
  <si>
    <t>P1128Q</t>
  </si>
  <si>
    <t>S169C</t>
  </si>
  <si>
    <t>G614E</t>
  </si>
  <si>
    <t>K399V</t>
  </si>
  <si>
    <t>I744F</t>
  </si>
  <si>
    <t>L782P</t>
  </si>
  <si>
    <t>T909Q</t>
  </si>
  <si>
    <t>G630E</t>
  </si>
  <si>
    <t>G1161L</t>
  </si>
  <si>
    <t>P644W</t>
  </si>
  <si>
    <t>R527I</t>
  </si>
  <si>
    <t>L679V</t>
  </si>
  <si>
    <t>K37E</t>
  </si>
  <si>
    <t>R53Y</t>
  </si>
  <si>
    <t>N73V</t>
  </si>
  <si>
    <t>D1006P</t>
  </si>
  <si>
    <t>I1082L</t>
  </si>
  <si>
    <t>G601P</t>
  </si>
  <si>
    <t>F1177Q</t>
  </si>
  <si>
    <t>V660G</t>
  </si>
  <si>
    <t>R309A</t>
  </si>
  <si>
    <t>P1117C</t>
  </si>
  <si>
    <t>H988F</t>
  </si>
  <si>
    <t>V292D</t>
  </si>
  <si>
    <t>P265F</t>
  </si>
  <si>
    <t>K757N</t>
  </si>
  <si>
    <t>S174W</t>
  </si>
  <si>
    <t>R1052Y</t>
  </si>
  <si>
    <t>K879P</t>
  </si>
  <si>
    <t>T1074K</t>
  </si>
  <si>
    <t>Q1203D</t>
  </si>
  <si>
    <t>K960T</t>
  </si>
  <si>
    <t>S1025I</t>
  </si>
  <si>
    <t>S957V</t>
  </si>
  <si>
    <t>A839N</t>
  </si>
  <si>
    <t>M947W</t>
  </si>
  <si>
    <t>V659H</t>
  </si>
  <si>
    <t>L18A</t>
  </si>
  <si>
    <t>R574A</t>
  </si>
  <si>
    <t>G663M</t>
  </si>
  <si>
    <t>P975K</t>
  </si>
  <si>
    <t>G5W</t>
  </si>
  <si>
    <t>H183Y</t>
  </si>
  <si>
    <t>M268V</t>
  </si>
  <si>
    <t>W1157Y</t>
  </si>
  <si>
    <t>N352H</t>
  </si>
  <si>
    <t>G696I</t>
  </si>
  <si>
    <t>L1038C</t>
  </si>
  <si>
    <t>Q849M</t>
  </si>
  <si>
    <t>G573V</t>
  </si>
  <si>
    <t>H370K</t>
  </si>
  <si>
    <t>V89A</t>
  </si>
  <si>
    <t>W951T</t>
  </si>
  <si>
    <t>S768K</t>
  </si>
  <si>
    <t>Q32A</t>
  </si>
  <si>
    <t>V30C</t>
  </si>
  <si>
    <t>G203K</t>
  </si>
  <si>
    <t>E928L</t>
  </si>
  <si>
    <t>M178Q</t>
  </si>
  <si>
    <t>N466I</t>
  </si>
  <si>
    <t>H618N</t>
  </si>
  <si>
    <t>E142D</t>
  </si>
  <si>
    <t>T785F</t>
  </si>
  <si>
    <t>A155W</t>
  </si>
  <si>
    <t>P631N</t>
  </si>
  <si>
    <t>E561M</t>
  </si>
  <si>
    <t>L862Q</t>
  </si>
  <si>
    <t>A17R</t>
  </si>
  <si>
    <t>G239C</t>
  </si>
  <si>
    <t>E245N</t>
  </si>
  <si>
    <t>R427W</t>
  </si>
  <si>
    <t>Y275L</t>
  </si>
  <si>
    <t>Q435W</t>
  </si>
  <si>
    <t>D191V</t>
  </si>
  <si>
    <t>K478F</t>
  </si>
  <si>
    <t>P546M</t>
  </si>
  <si>
    <t>L633Q</t>
  </si>
  <si>
    <t>A955L</t>
  </si>
  <si>
    <t>S1120T</t>
  </si>
  <si>
    <t>R681W</t>
  </si>
  <si>
    <t>A439F</t>
  </si>
  <si>
    <t>K478Q</t>
  </si>
  <si>
    <t>R165C</t>
  </si>
  <si>
    <t>C571W</t>
  </si>
  <si>
    <t>E687F</t>
  </si>
  <si>
    <t>K609G</t>
  </si>
  <si>
    <t>S198A</t>
  </si>
  <si>
    <t>A508V</t>
  </si>
  <si>
    <t>P794M</t>
  </si>
  <si>
    <t>Q812R</t>
  </si>
  <si>
    <t>C199Y</t>
  </si>
  <si>
    <t>V441A</t>
  </si>
  <si>
    <t>D1014F</t>
  </si>
  <si>
    <t>V1142L</t>
  </si>
  <si>
    <t>I664K</t>
  </si>
  <si>
    <t>I213G</t>
  </si>
  <si>
    <t>A238V</t>
  </si>
  <si>
    <t>V980H</t>
  </si>
  <si>
    <t>E804I</t>
  </si>
  <si>
    <t>R527F</t>
  </si>
  <si>
    <t>S1028C</t>
  </si>
  <si>
    <t>N466T</t>
  </si>
  <si>
    <t>L51H</t>
  </si>
  <si>
    <t>C223T</t>
  </si>
  <si>
    <t>L1034K</t>
  </si>
  <si>
    <t>V980G</t>
  </si>
  <si>
    <t>T95I</t>
  </si>
  <si>
    <t>P637N</t>
  </si>
  <si>
    <t>E114H</t>
  </si>
  <si>
    <t>P389E</t>
  </si>
  <si>
    <t>G378P</t>
  </si>
  <si>
    <t>A1158W</t>
  </si>
  <si>
    <t>C510V</t>
  </si>
  <si>
    <t>G449K</t>
  </si>
  <si>
    <t>K500G</t>
  </si>
  <si>
    <t>M908R</t>
  </si>
  <si>
    <t>A871L</t>
  </si>
  <si>
    <t>A763P</t>
  </si>
  <si>
    <t>N540G</t>
  </si>
  <si>
    <t>R1199P</t>
  </si>
  <si>
    <t>V374S</t>
  </si>
  <si>
    <t>I475Q</t>
  </si>
  <si>
    <t>I445C</t>
  </si>
  <si>
    <t>S169L</t>
  </si>
  <si>
    <t>G573W</t>
  </si>
  <si>
    <t>W951A</t>
  </si>
  <si>
    <t>A882G</t>
  </si>
  <si>
    <t>S50H</t>
  </si>
  <si>
    <t>I394Q</t>
  </si>
  <si>
    <t>P520T</t>
  </si>
  <si>
    <t>N468I</t>
  </si>
  <si>
    <t>F1207W</t>
  </si>
  <si>
    <t>A258E</t>
  </si>
  <si>
    <t>S35N</t>
  </si>
  <si>
    <t>E1004R</t>
  </si>
  <si>
    <t>E545T</t>
  </si>
  <si>
    <t>D347W</t>
  </si>
  <si>
    <t>I490L</t>
  </si>
  <si>
    <t>N473H</t>
  </si>
  <si>
    <t>I1050R</t>
  </si>
  <si>
    <t>N115R</t>
  </si>
  <si>
    <t>A238I</t>
  </si>
  <si>
    <t>V1010Y</t>
  </si>
  <si>
    <t>C499S</t>
  </si>
  <si>
    <t>C582G</t>
  </si>
  <si>
    <t>P296V</t>
  </si>
  <si>
    <t>G449H</t>
  </si>
  <si>
    <t>A1155R</t>
  </si>
  <si>
    <t>G514F</t>
  </si>
  <si>
    <t>C362E</t>
  </si>
  <si>
    <t>Y471T</t>
  </si>
  <si>
    <t>K294C</t>
  </si>
  <si>
    <t>C19I</t>
  </si>
  <si>
    <t>G42T</t>
  </si>
  <si>
    <t>G305R</t>
  </si>
  <si>
    <t>T1145G</t>
  </si>
  <si>
    <t>L417D</t>
  </si>
  <si>
    <t>Q1159S</t>
  </si>
  <si>
    <t>P637W</t>
  </si>
  <si>
    <t>E282V</t>
  </si>
  <si>
    <t>L933F</t>
  </si>
  <si>
    <t>N842W</t>
  </si>
  <si>
    <t>N771F</t>
  </si>
  <si>
    <t>A155T</t>
  </si>
  <si>
    <t>H1163M</t>
  </si>
  <si>
    <t>A613F</t>
  </si>
  <si>
    <t>S720Y</t>
  </si>
  <si>
    <t>H1124C</t>
  </si>
  <si>
    <t>Q581M</t>
  </si>
  <si>
    <t>Q1126E</t>
  </si>
  <si>
    <t>T354L</t>
  </si>
  <si>
    <t>P1033E</t>
  </si>
  <si>
    <t>C515I</t>
  </si>
  <si>
    <t>N1140P</t>
  </si>
  <si>
    <t>D460R</t>
  </si>
  <si>
    <t>A237I</t>
  </si>
  <si>
    <t>P195R</t>
  </si>
  <si>
    <t>M766W</t>
  </si>
  <si>
    <t>C617F</t>
  </si>
  <si>
    <t>V592S</t>
  </si>
  <si>
    <t>R451S</t>
  </si>
  <si>
    <t>Q435I</t>
  </si>
  <si>
    <t>S925H</t>
  </si>
  <si>
    <t>P1117E</t>
  </si>
  <si>
    <t>I475G</t>
  </si>
  <si>
    <t>G601D</t>
  </si>
  <si>
    <t>H183G</t>
  </si>
  <si>
    <t>P228D</t>
  </si>
  <si>
    <t>P154N</t>
  </si>
  <si>
    <t>P589L</t>
  </si>
  <si>
    <t>S525H</t>
  </si>
  <si>
    <t>L104G</t>
  </si>
  <si>
    <t>H1129W</t>
  </si>
  <si>
    <t>W1157C</t>
  </si>
  <si>
    <t>A920D</t>
  </si>
  <si>
    <t>A289K</t>
  </si>
  <si>
    <t>L1034I</t>
  </si>
  <si>
    <t>M277F</t>
  </si>
  <si>
    <t>D262H</t>
  </si>
  <si>
    <t>Y610Q</t>
  </si>
  <si>
    <t>A17M</t>
  </si>
  <si>
    <t>W1157I</t>
  </si>
  <si>
    <t>F997R</t>
  </si>
  <si>
    <t>E1004S</t>
  </si>
  <si>
    <t>V148H</t>
  </si>
  <si>
    <t>K1179A</t>
  </si>
  <si>
    <t>R669Q</t>
  </si>
  <si>
    <t>K852T</t>
  </si>
  <si>
    <t>A566Y</t>
  </si>
  <si>
    <t>R832E</t>
  </si>
  <si>
    <t>D179Q</t>
  </si>
  <si>
    <t>L469A</t>
  </si>
  <si>
    <t>Y88I</t>
  </si>
  <si>
    <t>K487M</t>
  </si>
  <si>
    <t>D1127F</t>
  </si>
  <si>
    <t>L1055W</t>
  </si>
  <si>
    <t>F254G</t>
  </si>
  <si>
    <t>R531S</t>
  </si>
  <si>
    <t>D393F</t>
  </si>
  <si>
    <t>E534M</t>
  </si>
  <si>
    <t>S720W</t>
  </si>
  <si>
    <t>V61F</t>
  </si>
  <si>
    <t>I162C</t>
  </si>
  <si>
    <t>F1086Q</t>
  </si>
  <si>
    <t>D1084F</t>
  </si>
  <si>
    <t>M318R</t>
  </si>
  <si>
    <t>F1151P</t>
  </si>
  <si>
    <t>S695C</t>
  </si>
  <si>
    <t>W880T</t>
  </si>
  <si>
    <t>H621P</t>
  </si>
  <si>
    <t>G544P</t>
  </si>
  <si>
    <t>T502F</t>
  </si>
  <si>
    <t>C326E</t>
  </si>
  <si>
    <t>Q787W</t>
  </si>
  <si>
    <t>S1030H</t>
  </si>
  <si>
    <t>G225W</t>
  </si>
  <si>
    <t>P596K</t>
  </si>
  <si>
    <t>C236E</t>
  </si>
  <si>
    <t>E746S</t>
  </si>
  <si>
    <t>T95L</t>
  </si>
  <si>
    <t>N826K</t>
  </si>
  <si>
    <t>S720M</t>
  </si>
  <si>
    <t>A882E</t>
  </si>
  <si>
    <t>L838T</t>
  </si>
  <si>
    <t>N271M</t>
  </si>
  <si>
    <t>K80G</t>
  </si>
  <si>
    <t>I1186D</t>
  </si>
  <si>
    <t>T363W</t>
  </si>
  <si>
    <t>A1013C</t>
  </si>
  <si>
    <t>S1166P</t>
  </si>
  <si>
    <t>K929V</t>
  </si>
  <si>
    <t>N476H</t>
  </si>
  <si>
    <t>H1156P</t>
  </si>
  <si>
    <t>N528M</t>
  </si>
  <si>
    <t>V717H</t>
  </si>
  <si>
    <t>A202R</t>
  </si>
  <si>
    <t>L405K</t>
  </si>
  <si>
    <t>Q390F</t>
  </si>
  <si>
    <t>P1128L</t>
  </si>
  <si>
    <t>E513M</t>
  </si>
  <si>
    <t>G514C</t>
  </si>
  <si>
    <t>P1101R</t>
  </si>
  <si>
    <t>A10H</t>
  </si>
  <si>
    <t>G598D</t>
  </si>
  <si>
    <t>C562M</t>
  </si>
  <si>
    <t>A1040S</t>
  </si>
  <si>
    <t>T397W</t>
  </si>
  <si>
    <t>A1132K</t>
  </si>
  <si>
    <t>L704G</t>
  </si>
  <si>
    <t>R776D</t>
  </si>
  <si>
    <t>L814P</t>
  </si>
  <si>
    <t>G857C</t>
  </si>
  <si>
    <t>L704Y</t>
  </si>
  <si>
    <t>N1053W</t>
  </si>
  <si>
    <t>C1058H</t>
  </si>
  <si>
    <t>P1059R</t>
  </si>
  <si>
    <t>C562V</t>
  </si>
  <si>
    <t>I1186Y</t>
  </si>
  <si>
    <t>S123M</t>
  </si>
  <si>
    <t>G203H</t>
  </si>
  <si>
    <t>D230H</t>
  </si>
  <si>
    <t>F481D</t>
  </si>
  <si>
    <t>C19S</t>
  </si>
  <si>
    <t>S116C</t>
  </si>
  <si>
    <t>K708E</t>
  </si>
  <si>
    <t>I1165F</t>
  </si>
  <si>
    <t>E561I</t>
  </si>
  <si>
    <t>E257S</t>
  </si>
  <si>
    <t>D230I</t>
  </si>
  <si>
    <t>T605E</t>
  </si>
  <si>
    <t>H621G</t>
  </si>
  <si>
    <t>L814S</t>
  </si>
  <si>
    <t>E884C</t>
  </si>
  <si>
    <t>K294D</t>
  </si>
  <si>
    <t>G203T</t>
  </si>
  <si>
    <t>K327H</t>
  </si>
  <si>
    <t>N280S</t>
  </si>
  <si>
    <t>Q235S</t>
  </si>
  <si>
    <t>Q787T</t>
  </si>
  <si>
    <t>D75N</t>
  </si>
  <si>
    <t>F381W</t>
  </si>
  <si>
    <t>L469F</t>
  </si>
  <si>
    <t>A120Y</t>
  </si>
  <si>
    <t>I394M</t>
  </si>
  <si>
    <t>P1073N</t>
  </si>
  <si>
    <t>D1051T</t>
  </si>
  <si>
    <t>S457I</t>
  </si>
  <si>
    <t>A92M</t>
  </si>
  <si>
    <t>L654M</t>
  </si>
  <si>
    <t>N73K</t>
  </si>
  <si>
    <t>S768R</t>
  </si>
  <si>
    <t>E829Q</t>
  </si>
  <si>
    <t>T751F</t>
  </si>
  <si>
    <t>I1186H</t>
  </si>
  <si>
    <t>Q83P</t>
  </si>
  <si>
    <t>E1005S</t>
  </si>
  <si>
    <t>G863H</t>
  </si>
  <si>
    <t>C58Q</t>
  </si>
  <si>
    <t>P694Y</t>
  </si>
  <si>
    <t>T259I</t>
  </si>
  <si>
    <t>S924Y</t>
  </si>
  <si>
    <t>A653V</t>
  </si>
  <si>
    <t>S1130R</t>
  </si>
  <si>
    <t>K1061P</t>
  </si>
  <si>
    <t>N1135S</t>
  </si>
  <si>
    <t>I445V</t>
  </si>
  <si>
    <t>D1063L</t>
  </si>
  <si>
    <t>P691Q</t>
  </si>
  <si>
    <t>A120R</t>
  </si>
  <si>
    <t>Q432V</t>
  </si>
  <si>
    <t>I356W</t>
  </si>
  <si>
    <t>A698P</t>
  </si>
  <si>
    <t>L907S</t>
  </si>
  <si>
    <t>T274H</t>
  </si>
  <si>
    <t>R671D</t>
  </si>
  <si>
    <t>E26D</t>
  </si>
  <si>
    <t>G796F</t>
  </si>
  <si>
    <t>K293N</t>
  </si>
  <si>
    <t>D1063E</t>
  </si>
  <si>
    <t>D994Q</t>
  </si>
  <si>
    <t>I966Q</t>
  </si>
  <si>
    <t>I890M</t>
  </si>
  <si>
    <t>L777A</t>
  </si>
  <si>
    <t>H888C</t>
  </si>
  <si>
    <t>S784W</t>
  </si>
  <si>
    <t>R521P</t>
  </si>
  <si>
    <t>E865N</t>
  </si>
  <si>
    <t>D1003L</t>
  </si>
  <si>
    <t>V550S</t>
  </si>
  <si>
    <t>D379I</t>
  </si>
  <si>
    <t>Q565V</t>
  </si>
  <si>
    <t>S193L</t>
  </si>
  <si>
    <t>E762P</t>
  </si>
  <si>
    <t>F55K</t>
  </si>
  <si>
    <t>K226P</t>
  </si>
  <si>
    <t>H145V</t>
  </si>
  <si>
    <t>T39P</t>
  </si>
  <si>
    <t>P1108F</t>
  </si>
  <si>
    <t>G1185E</t>
  </si>
  <si>
    <t>G983M</t>
  </si>
  <si>
    <t>N1116T</t>
  </si>
  <si>
    <t>E1079S</t>
  </si>
  <si>
    <t>P373R</t>
  </si>
  <si>
    <t>M952Q</t>
  </si>
  <si>
    <t>S492P</t>
  </si>
  <si>
    <t>R680K</t>
  </si>
  <si>
    <t>R2F</t>
  </si>
  <si>
    <t>H304M</t>
  </si>
  <si>
    <t>K212A</t>
  </si>
  <si>
    <t>P228K</t>
  </si>
  <si>
    <t>N1135F</t>
  </si>
  <si>
    <t>G312Q</t>
  </si>
  <si>
    <t>I580R</t>
  </si>
  <si>
    <t>S452R</t>
  </si>
  <si>
    <t>L704M</t>
  </si>
  <si>
    <t>C157K</t>
  </si>
  <si>
    <t>V1133T</t>
  </si>
  <si>
    <t>F404N</t>
  </si>
  <si>
    <t>A127N</t>
  </si>
  <si>
    <t>G517T</t>
  </si>
  <si>
    <t>G598Q</t>
  </si>
  <si>
    <t>Y610M</t>
  </si>
  <si>
    <t>C240G</t>
  </si>
  <si>
    <t>V592F</t>
  </si>
  <si>
    <t>L964T</t>
  </si>
  <si>
    <t>A238G</t>
  </si>
  <si>
    <t>A375H</t>
  </si>
  <si>
    <t>I106R</t>
  </si>
  <si>
    <t>L704I</t>
  </si>
  <si>
    <t>P1183L</t>
  </si>
  <si>
    <t>K226R</t>
  </si>
  <si>
    <t>G983I</t>
  </si>
  <si>
    <t>S161Q</t>
  </si>
  <si>
    <t>Y610T</t>
  </si>
  <si>
    <t>C307G</t>
  </si>
  <si>
    <t>Y471E</t>
  </si>
  <si>
    <t>E513W</t>
  </si>
  <si>
    <t>L1034D</t>
  </si>
  <si>
    <t>T474S</t>
  </si>
  <si>
    <t>M881E</t>
  </si>
  <si>
    <t>T594C</t>
  </si>
  <si>
    <t>L666T</t>
  </si>
  <si>
    <t>E602P</t>
  </si>
  <si>
    <t>T648Y</t>
  </si>
  <si>
    <t>A501H</t>
  </si>
  <si>
    <t>I821V</t>
  </si>
  <si>
    <t>I918V</t>
  </si>
  <si>
    <t>E412A</t>
  </si>
  <si>
    <t>V292N</t>
  </si>
  <si>
    <t>C591G</t>
  </si>
  <si>
    <t>H584C</t>
  </si>
  <si>
    <t>P644E</t>
  </si>
  <si>
    <t>F1086L</t>
  </si>
  <si>
    <t>P373D</t>
  </si>
  <si>
    <t>C264D</t>
  </si>
  <si>
    <t>C571I</t>
  </si>
  <si>
    <t>N361R</t>
  </si>
  <si>
    <t>C215M</t>
  </si>
  <si>
    <t>L1066W</t>
  </si>
  <si>
    <t>F180G</t>
  </si>
  <si>
    <t>M176N</t>
  </si>
  <si>
    <t>I673G</t>
  </si>
  <si>
    <t>H621N</t>
  </si>
  <si>
    <t>Y1172W</t>
  </si>
  <si>
    <t>E320Y</t>
  </si>
  <si>
    <t>P512R</t>
  </si>
  <si>
    <t>L838C</t>
  </si>
  <si>
    <t>P589N</t>
  </si>
  <si>
    <t>A202L</t>
  </si>
  <si>
    <t>L93H</t>
  </si>
  <si>
    <t>I878P</t>
  </si>
  <si>
    <t>P266T</t>
  </si>
  <si>
    <t>V651E</t>
  </si>
  <si>
    <t>P1136K</t>
  </si>
  <si>
    <t>T6D</t>
  </si>
  <si>
    <t>E985Y</t>
  </si>
  <si>
    <t>G863N</t>
  </si>
  <si>
    <t>P1033M</t>
  </si>
  <si>
    <t>K1182D</t>
  </si>
  <si>
    <t>L93P</t>
  </si>
  <si>
    <t>P1101E</t>
  </si>
  <si>
    <t>V529W</t>
  </si>
  <si>
    <t>V769H</t>
  </si>
  <si>
    <t>W951E</t>
  </si>
  <si>
    <t>T1046R</t>
  </si>
  <si>
    <t>S452H</t>
  </si>
  <si>
    <t>I445L</t>
  </si>
  <si>
    <t>S193D</t>
  </si>
  <si>
    <t>R705C</t>
  </si>
  <si>
    <t>I1050L</t>
  </si>
  <si>
    <t>R574D</t>
  </si>
  <si>
    <t>K328E</t>
  </si>
  <si>
    <t>Q701W</t>
  </si>
  <si>
    <t>G863A</t>
  </si>
  <si>
    <t>D855K</t>
  </si>
  <si>
    <t>V1147K</t>
  </si>
  <si>
    <t>P1101N</t>
  </si>
  <si>
    <t>R671M</t>
  </si>
  <si>
    <t>P296I</t>
  </si>
  <si>
    <t>A353L</t>
  </si>
  <si>
    <t>E561F</t>
  </si>
  <si>
    <t>S4E</t>
  </si>
  <si>
    <t>L542Q</t>
  </si>
  <si>
    <t>C562L</t>
  </si>
  <si>
    <t>A702E</t>
  </si>
  <si>
    <t>P1202M</t>
  </si>
  <si>
    <t>K284P</t>
  </si>
  <si>
    <t>E545R</t>
  </si>
  <si>
    <t>I981H</t>
  </si>
  <si>
    <t>Q390D</t>
  </si>
  <si>
    <t>I580D</t>
  </si>
  <si>
    <t>P622H</t>
  </si>
  <si>
    <t>C818N</t>
  </si>
  <si>
    <t>S720T</t>
  </si>
  <si>
    <t>A472G</t>
  </si>
  <si>
    <t>Y74I</t>
  </si>
  <si>
    <t>G1209L</t>
  </si>
  <si>
    <t>V1147D</t>
  </si>
  <si>
    <t>I732K</t>
  </si>
  <si>
    <t>K212H</t>
  </si>
  <si>
    <t>G652S</t>
  </si>
  <si>
    <t>T483Y</t>
  </si>
  <si>
    <t>E400Y</t>
  </si>
  <si>
    <t>K737G</t>
  </si>
  <si>
    <t>Q208P</t>
  </si>
  <si>
    <t>A755D</t>
  </si>
  <si>
    <t>P332H</t>
  </si>
  <si>
    <t>P772R</t>
  </si>
  <si>
    <t>K357V</t>
  </si>
  <si>
    <t>N36F</t>
  </si>
  <si>
    <t>G283H</t>
  </si>
  <si>
    <t>F254P</t>
  </si>
  <si>
    <t>G1209A</t>
  </si>
  <si>
    <t>H888W</t>
  </si>
  <si>
    <t>A1000Q</t>
  </si>
  <si>
    <t>T629P</t>
  </si>
  <si>
    <t>L887F</t>
  </si>
  <si>
    <t>D314T</t>
  </si>
  <si>
    <t>I918R</t>
  </si>
  <si>
    <t>T783G</t>
  </si>
  <si>
    <t>I926N</t>
  </si>
  <si>
    <t>Y1092I</t>
  </si>
  <si>
    <t>G627K</t>
  </si>
  <si>
    <t>S447R</t>
  </si>
  <si>
    <t>H618C</t>
  </si>
  <si>
    <t>M881C</t>
  </si>
  <si>
    <t>Y69E</t>
  </si>
  <si>
    <t>Q849F</t>
  </si>
  <si>
    <t>L144V</t>
  </si>
  <si>
    <t>G495A</t>
  </si>
  <si>
    <t>H850S</t>
  </si>
  <si>
    <t>V607N</t>
  </si>
  <si>
    <t>R574M</t>
  </si>
  <si>
    <t>A313Y</t>
  </si>
  <si>
    <t>L450W</t>
  </si>
  <si>
    <t>D303T</t>
  </si>
  <si>
    <t>R451Y</t>
  </si>
  <si>
    <t>E513K</t>
  </si>
  <si>
    <t>H559C</t>
  </si>
  <si>
    <t>K806S</t>
  </si>
  <si>
    <t>V89Q</t>
  </si>
  <si>
    <t>L144H</t>
  </si>
  <si>
    <t>R1121I</t>
  </si>
  <si>
    <t>E330T</t>
  </si>
  <si>
    <t>H672Q</t>
  </si>
  <si>
    <t>P265S</t>
  </si>
  <si>
    <t>F549Q</t>
  </si>
  <si>
    <t>E412M</t>
  </si>
  <si>
    <t>I886V</t>
  </si>
  <si>
    <t>A1013I</t>
  </si>
  <si>
    <t>G1134K</t>
  </si>
  <si>
    <t>P631S</t>
  </si>
  <si>
    <t>N497H</t>
  </si>
  <si>
    <t>S921E</t>
  </si>
  <si>
    <t>D807A</t>
  </si>
  <si>
    <t>I715T</t>
  </si>
  <si>
    <t>F667G</t>
  </si>
  <si>
    <t>N1112S</t>
  </si>
  <si>
    <t>L184A</t>
  </si>
  <si>
    <t>S768C</t>
  </si>
  <si>
    <t>V659C</t>
  </si>
  <si>
    <t>G503V</t>
  </si>
  <si>
    <t>P934W</t>
  </si>
  <si>
    <t>W880L</t>
  </si>
  <si>
    <t>S720Q</t>
  </si>
  <si>
    <t>I946S</t>
  </si>
  <si>
    <t>D46W</t>
  </si>
  <si>
    <t>S1045D</t>
  </si>
  <si>
    <t>D1152E</t>
  </si>
  <si>
    <t>L858M</t>
  </si>
  <si>
    <t>I67N</t>
  </si>
  <si>
    <t>N128P</t>
  </si>
  <si>
    <t>E205A</t>
  </si>
  <si>
    <t>H433M</t>
  </si>
  <si>
    <t>Q1203R</t>
  </si>
  <si>
    <t>S1037Y</t>
  </si>
  <si>
    <t>L778H</t>
  </si>
  <si>
    <t>W880Q</t>
  </si>
  <si>
    <t>T1074S</t>
  </si>
  <si>
    <t>K852N</t>
  </si>
  <si>
    <t>K478P</t>
  </si>
  <si>
    <t>H888T</t>
  </si>
  <si>
    <t>D1009M</t>
  </si>
  <si>
    <t>K399A</t>
  </si>
  <si>
    <t>I1208L</t>
  </si>
  <si>
    <t>I643F</t>
  </si>
  <si>
    <t>Y764D</t>
  </si>
  <si>
    <t>G403E</t>
  </si>
  <si>
    <t>R932N</t>
  </si>
  <si>
    <t>H183P</t>
  </si>
  <si>
    <t>V1047P</t>
  </si>
  <si>
    <t>Q40K</t>
  </si>
  <si>
    <t>N1107M</t>
  </si>
  <si>
    <t>C571F</t>
  </si>
  <si>
    <t>C19Y</t>
  </si>
  <si>
    <t>Q40R</t>
  </si>
  <si>
    <t>S246L</t>
  </si>
  <si>
    <t>C539Q</t>
  </si>
  <si>
    <t>Y270N</t>
  </si>
  <si>
    <t>H988S</t>
  </si>
  <si>
    <t>P1202G</t>
  </si>
  <si>
    <t>P990S</t>
  </si>
  <si>
    <t>Q787G</t>
  </si>
  <si>
    <t>T1074R</t>
  </si>
  <si>
    <t>S350F</t>
  </si>
  <si>
    <t>D1009H</t>
  </si>
  <si>
    <t>F1207V</t>
  </si>
  <si>
    <t>N826A</t>
  </si>
  <si>
    <t>L448P</t>
  </si>
  <si>
    <t>R72S</t>
  </si>
  <si>
    <t>S553R</t>
  </si>
  <si>
    <t>P512Q</t>
  </si>
  <si>
    <t>C329G</t>
  </si>
  <si>
    <t>V292A</t>
  </si>
  <si>
    <t>R669Y</t>
  </si>
  <si>
    <t>D1008N</t>
  </si>
  <si>
    <t>P596A</t>
  </si>
  <si>
    <t>D855M</t>
  </si>
  <si>
    <t>L1001S</t>
  </si>
  <si>
    <t>S193W</t>
  </si>
  <si>
    <t>N1116P</t>
  </si>
  <si>
    <t>V1010C</t>
  </si>
  <si>
    <t>G588K</t>
  </si>
  <si>
    <t>W731M</t>
  </si>
  <si>
    <t>L656H</t>
  </si>
  <si>
    <t>D321T</t>
  </si>
  <si>
    <t>I342K</t>
  </si>
  <si>
    <t>L1066Y</t>
  </si>
  <si>
    <t>S193R</t>
  </si>
  <si>
    <t>P644D</t>
  </si>
  <si>
    <t>K1188N</t>
  </si>
  <si>
    <t>Q1126I</t>
  </si>
  <si>
    <t>K713I</t>
  </si>
  <si>
    <t>R252C</t>
  </si>
  <si>
    <t>N115F</t>
  </si>
  <si>
    <t>H1124P</t>
  </si>
  <si>
    <t>H590K</t>
  </si>
  <si>
    <t>S1204P</t>
  </si>
  <si>
    <t>P1136M</t>
  </si>
  <si>
    <t>I1050F</t>
  </si>
  <si>
    <t>L269G</t>
  </si>
  <si>
    <t>I706T</t>
  </si>
  <si>
    <t>H183I</t>
  </si>
  <si>
    <t>A258Y</t>
  </si>
  <si>
    <t>G649W</t>
  </si>
  <si>
    <t>N94V</t>
  </si>
  <si>
    <t>C526Q</t>
  </si>
  <si>
    <t>N552A</t>
  </si>
  <si>
    <t>L541V</t>
  </si>
  <si>
    <t>E697C</t>
  </si>
  <si>
    <t>Q105N</t>
  </si>
  <si>
    <t>G824A</t>
  </si>
  <si>
    <t>H145T</t>
  </si>
  <si>
    <t>C558P</t>
  </si>
  <si>
    <t>M137W</t>
  </si>
  <si>
    <t>H805C</t>
  </si>
  <si>
    <t>I213N</t>
  </si>
  <si>
    <t>T625N</t>
  </si>
  <si>
    <t>P992A</t>
  </si>
  <si>
    <t>V505L</t>
  </si>
  <si>
    <t>P914S</t>
  </si>
  <si>
    <t>E26L</t>
  </si>
  <si>
    <t>L15V</t>
  </si>
  <si>
    <t>N422R</t>
  </si>
  <si>
    <t>I162E</t>
  </si>
  <si>
    <t>S895C</t>
  </si>
  <si>
    <t>G1054A</t>
  </si>
  <si>
    <t>Q1020W</t>
  </si>
  <si>
    <t>G930F</t>
  </si>
  <si>
    <t>Q1020V</t>
  </si>
  <si>
    <t>F1177E</t>
  </si>
  <si>
    <t>N493A</t>
  </si>
  <si>
    <t>N603P</t>
  </si>
  <si>
    <t>D1009R</t>
  </si>
  <si>
    <t>I890W</t>
  </si>
  <si>
    <t>N152W</t>
  </si>
  <si>
    <t>D954V</t>
  </si>
  <si>
    <t>L933I</t>
  </si>
  <si>
    <t>S720C</t>
  </si>
  <si>
    <t>K846L</t>
  </si>
  <si>
    <t>V536H</t>
  </si>
  <si>
    <t>R427S</t>
  </si>
  <si>
    <t>K739H</t>
  </si>
  <si>
    <t>L814E</t>
  </si>
  <si>
    <t>L679M</t>
  </si>
  <si>
    <t>E687T</t>
  </si>
  <si>
    <t>S116H</t>
  </si>
  <si>
    <t>D956R</t>
  </si>
  <si>
    <t>N528H</t>
  </si>
  <si>
    <t>D1063M</t>
  </si>
  <si>
    <t>T415H</t>
  </si>
  <si>
    <t>F712D</t>
  </si>
  <si>
    <t>D770R</t>
  </si>
  <si>
    <t>E868C</t>
  </si>
  <si>
    <t>S442M</t>
  </si>
  <si>
    <t>E142I</t>
  </si>
  <si>
    <t>Q504F</t>
  </si>
  <si>
    <t>N1169P</t>
  </si>
  <si>
    <t>L101K</t>
  </si>
  <si>
    <t>G640I</t>
  </si>
  <si>
    <t>L778I</t>
  </si>
  <si>
    <t>D46Q</t>
  </si>
  <si>
    <t>A1210E</t>
  </si>
  <si>
    <t>G242D</t>
  </si>
  <si>
    <t>T993M</t>
  </si>
  <si>
    <t>L480V</t>
  </si>
  <si>
    <t>V851K</t>
  </si>
  <si>
    <t>V1097M</t>
  </si>
  <si>
    <t>Y69P</t>
  </si>
  <si>
    <t>S306R</t>
  </si>
  <si>
    <t>L792H</t>
  </si>
  <si>
    <t>E424T</t>
  </si>
  <si>
    <t>E97T</t>
  </si>
  <si>
    <t>E26S</t>
  </si>
  <si>
    <t>A1201G</t>
  </si>
  <si>
    <t>S116P</t>
  </si>
  <si>
    <t>K346A</t>
  </si>
  <si>
    <t>C535H</t>
  </si>
  <si>
    <t>L119N</t>
  </si>
  <si>
    <t>Y1125D</t>
  </si>
  <si>
    <t>D1063V</t>
  </si>
  <si>
    <t>H672D</t>
  </si>
  <si>
    <t>F1024Q</t>
  </si>
  <si>
    <t>G635K</t>
  </si>
  <si>
    <t>V943Q</t>
  </si>
  <si>
    <t>K478Y</t>
  </si>
  <si>
    <t>Y471D</t>
  </si>
  <si>
    <t>L135W</t>
  </si>
  <si>
    <t>L718Y</t>
  </si>
  <si>
    <t>L119W</t>
  </si>
  <si>
    <t>G614T</t>
  </si>
  <si>
    <t>L656D</t>
  </si>
  <si>
    <t>E866T</t>
  </si>
  <si>
    <t>S1025H</t>
  </si>
  <si>
    <t>N1169C</t>
  </si>
  <si>
    <t>I780C</t>
  </si>
  <si>
    <t>A972Y</t>
  </si>
  <si>
    <t>E872T</t>
  </si>
  <si>
    <t>Y113F</t>
  </si>
  <si>
    <t>K294I</t>
  </si>
  <si>
    <t>L815K</t>
  </si>
  <si>
    <t>N1140E</t>
  </si>
  <si>
    <t>K1188H</t>
  </si>
  <si>
    <t>V607E</t>
  </si>
  <si>
    <t>Q1056C</t>
  </si>
  <si>
    <t>Q504R</t>
  </si>
  <si>
    <t>K396G</t>
  </si>
  <si>
    <t>A1155T</t>
  </si>
  <si>
    <t>Q32C</t>
  </si>
  <si>
    <t>T693E</t>
  </si>
  <si>
    <t>E84W</t>
  </si>
  <si>
    <t>S315D</t>
  </si>
  <si>
    <t>A21H</t>
  </si>
  <si>
    <t>C535F</t>
  </si>
  <si>
    <t>I342M</t>
  </si>
  <si>
    <t>A1048V</t>
  </si>
  <si>
    <t>I99A</t>
  </si>
  <si>
    <t>Y1172L</t>
  </si>
  <si>
    <t>Q1203M</t>
  </si>
  <si>
    <t>F150C</t>
  </si>
  <si>
    <t>D368V</t>
  </si>
  <si>
    <t>E1193I</t>
  </si>
  <si>
    <t>F287I</t>
  </si>
  <si>
    <t>V1147E</t>
  </si>
  <si>
    <t>G863I</t>
  </si>
  <si>
    <t>L1066V</t>
  </si>
  <si>
    <t>S1120Y</t>
  </si>
  <si>
    <t>I586H</t>
  </si>
  <si>
    <t>G824W</t>
  </si>
  <si>
    <t>E872Q</t>
  </si>
  <si>
    <t>N422V</t>
  </si>
  <si>
    <t>T572I</t>
  </si>
  <si>
    <t>T259S</t>
  </si>
  <si>
    <t>Y112V</t>
  </si>
  <si>
    <t>N115W</t>
  </si>
  <si>
    <t>K479Q</t>
  </si>
  <si>
    <t>G735A</t>
  </si>
  <si>
    <t>G588I</t>
  </si>
  <si>
    <t>L633N</t>
  </si>
  <si>
    <t>G627L</t>
  </si>
  <si>
    <t>N175K</t>
  </si>
  <si>
    <t>P772H</t>
  </si>
  <si>
    <t>D458A</t>
  </si>
  <si>
    <t>L979H</t>
  </si>
  <si>
    <t>N568Q</t>
  </si>
  <si>
    <t>Q1067R</t>
  </si>
  <si>
    <t>S1190E</t>
  </si>
  <si>
    <t>C571D</t>
  </si>
  <si>
    <t>N57W</t>
  </si>
  <si>
    <t>H183E</t>
  </si>
  <si>
    <t>D1168V</t>
  </si>
  <si>
    <t>Q1095A</t>
  </si>
  <si>
    <t>M971Q</t>
  </si>
  <si>
    <t>E736S</t>
  </si>
  <si>
    <t>F254A</t>
  </si>
  <si>
    <t>C781Q</t>
  </si>
  <si>
    <t>L509E</t>
  </si>
  <si>
    <t>N493G</t>
  </si>
  <si>
    <t>Y285I</t>
  </si>
  <si>
    <t>I664G</t>
  </si>
  <si>
    <t>Q976M</t>
  </si>
  <si>
    <t>L269S</t>
  </si>
  <si>
    <t>G185T</t>
  </si>
  <si>
    <t>C362Y</t>
  </si>
  <si>
    <t>N57R</t>
  </si>
  <si>
    <t>R1199L</t>
  </si>
  <si>
    <t>I759C</t>
  </si>
  <si>
    <t>S1190H</t>
  </si>
  <si>
    <t>P1098R</t>
  </si>
  <si>
    <t>V61D</t>
  </si>
  <si>
    <t>Q32G</t>
  </si>
  <si>
    <t>L41T</t>
  </si>
  <si>
    <t>A1181E</t>
  </si>
  <si>
    <t>I886D</t>
  </si>
  <si>
    <t>D1014T</t>
  </si>
  <si>
    <t>V96W</t>
  </si>
  <si>
    <t>G810I</t>
  </si>
  <si>
    <t>N1094T</t>
  </si>
  <si>
    <t>L563R</t>
  </si>
  <si>
    <t>Y944M</t>
  </si>
  <si>
    <t>D1072H</t>
  </si>
  <si>
    <t>E543S</t>
  </si>
  <si>
    <t>Q1203K</t>
  </si>
  <si>
    <t>S720F</t>
  </si>
  <si>
    <t>A750P</t>
  </si>
  <si>
    <t>C329R</t>
  </si>
  <si>
    <t>F44D</t>
  </si>
  <si>
    <t>V592C</t>
  </si>
  <si>
    <t>N338Y</t>
  </si>
  <si>
    <t>L907T</t>
  </si>
  <si>
    <t>K325C</t>
  </si>
  <si>
    <t>Q976S</t>
  </si>
  <si>
    <t>S1130V</t>
  </si>
  <si>
    <t>R334T</t>
  </si>
  <si>
    <t>F712T</t>
  </si>
  <si>
    <t>N552Y</t>
  </si>
  <si>
    <t>Q52L</t>
  </si>
  <si>
    <t>E1005D</t>
  </si>
  <si>
    <t>S484I</t>
  </si>
  <si>
    <t>D379A</t>
  </si>
  <si>
    <t>A127L</t>
  </si>
  <si>
    <t>V301A</t>
  </si>
  <si>
    <t>I953Y</t>
  </si>
  <si>
    <t>E736G</t>
  </si>
  <si>
    <t>D984Q</t>
  </si>
  <si>
    <t>G911Q</t>
  </si>
  <si>
    <t>I445S</t>
  </si>
  <si>
    <t>Q1203S</t>
  </si>
  <si>
    <t>G810P</t>
  </si>
  <si>
    <t>V1097G</t>
  </si>
  <si>
    <t>G1185F</t>
  </si>
  <si>
    <t>T1029P</t>
  </si>
  <si>
    <t>S1057M</t>
  </si>
  <si>
    <t>N568S</t>
  </si>
  <si>
    <t>F723Y</t>
  </si>
  <si>
    <t>R973P</t>
  </si>
  <si>
    <t>P1183D</t>
  </si>
  <si>
    <t>V599P</t>
  </si>
  <si>
    <t>T1131P</t>
  </si>
  <si>
    <t>L267I</t>
  </si>
  <si>
    <t>G1022W</t>
  </si>
  <si>
    <t>K261P</t>
  </si>
  <si>
    <t>L349I</t>
  </si>
  <si>
    <t>A1201K</t>
  </si>
  <si>
    <t>T854S</t>
  </si>
  <si>
    <t>P1033V</t>
  </si>
  <si>
    <t>E320W</t>
  </si>
  <si>
    <t>N603L</t>
  </si>
  <si>
    <t>I809S</t>
  </si>
  <si>
    <t>N355M</t>
  </si>
  <si>
    <t>K676Q</t>
  </si>
  <si>
    <t>Q1020M</t>
  </si>
  <si>
    <t>G341W</t>
  </si>
  <si>
    <t>L788R</t>
  </si>
  <si>
    <t>T39S</t>
  </si>
  <si>
    <t>Q181H</t>
  </si>
  <si>
    <t>G873W</t>
  </si>
  <si>
    <t>V607A</t>
  </si>
  <si>
    <t>R324H</t>
  </si>
  <si>
    <t>E114L</t>
  </si>
  <si>
    <t>K875T</t>
  </si>
  <si>
    <t>D954F</t>
  </si>
  <si>
    <t>T354D</t>
  </si>
  <si>
    <t>K327P</t>
  </si>
  <si>
    <t>S1026V</t>
  </si>
  <si>
    <t>T415K</t>
  </si>
  <si>
    <t>S1190R</t>
  </si>
  <si>
    <t>F1086M</t>
  </si>
  <si>
    <t>N355H</t>
  </si>
  <si>
    <t>L173A</t>
  </si>
  <si>
    <t>T909D</t>
  </si>
  <si>
    <t>N196A</t>
  </si>
  <si>
    <t>T241W</t>
  </si>
  <si>
    <t>A1192E</t>
  </si>
  <si>
    <t>E690K</t>
  </si>
  <si>
    <t>P772E</t>
  </si>
  <si>
    <t>D577E</t>
  </si>
  <si>
    <t>G663W</t>
  </si>
  <si>
    <t>P564N</t>
  </si>
  <si>
    <t>D1051R</t>
  </si>
  <si>
    <t>L833F</t>
  </si>
  <si>
    <t>N128G</t>
  </si>
  <si>
    <t>V30E</t>
  </si>
  <si>
    <t>G917N</t>
  </si>
  <si>
    <t>S553W</t>
  </si>
  <si>
    <t>G917R</t>
  </si>
  <si>
    <t>Q1056S</t>
  </si>
  <si>
    <t>C562D</t>
  </si>
  <si>
    <t>K593S</t>
  </si>
  <si>
    <t>P1088F</t>
  </si>
  <si>
    <t>E736Y</t>
  </si>
  <si>
    <t>V1089L</t>
  </si>
  <si>
    <t>A1000M</t>
  </si>
  <si>
    <t>S553T</t>
  </si>
  <si>
    <t>R494F</t>
  </si>
  <si>
    <t>A17L</t>
  </si>
  <si>
    <t>H1156V</t>
  </si>
  <si>
    <t>T1191Y</t>
  </si>
  <si>
    <t>E391T</t>
  </si>
  <si>
    <t>R324W</t>
  </si>
  <si>
    <t>L682F</t>
  </si>
  <si>
    <t>L184W</t>
  </si>
  <si>
    <t>L62W</t>
  </si>
  <si>
    <t>A859E</t>
  </si>
  <si>
    <t>S957K</t>
  </si>
  <si>
    <t>G42L</t>
  </si>
  <si>
    <t>V279K</t>
  </si>
  <si>
    <t>S177E</t>
  </si>
  <si>
    <t>R831V</t>
  </si>
  <si>
    <t>Q1021G</t>
  </si>
  <si>
    <t>P1101G</t>
  </si>
  <si>
    <t>E245I</t>
  </si>
  <si>
    <t>T259A</t>
  </si>
  <si>
    <t>T1145R</t>
  </si>
  <si>
    <t>G1209D</t>
  </si>
  <si>
    <t>V1109M</t>
  </si>
  <si>
    <t>S348A</t>
  </si>
  <si>
    <t>S811C</t>
  </si>
  <si>
    <t>C617S</t>
  </si>
  <si>
    <t>C329Q</t>
  </si>
  <si>
    <t>D1051W</t>
  </si>
  <si>
    <t>V1109H</t>
  </si>
  <si>
    <t>G573Q</t>
  </si>
  <si>
    <t>A722C</t>
  </si>
  <si>
    <t>A202F</t>
  </si>
  <si>
    <t>K360Q</t>
  </si>
  <si>
    <t>H1156F</t>
  </si>
  <si>
    <t>K970F</t>
  </si>
  <si>
    <t>Q71P</t>
  </si>
  <si>
    <t>D1008I</t>
  </si>
  <si>
    <t>S123V</t>
  </si>
  <si>
    <t>T363Q</t>
  </si>
  <si>
    <t>I918T</t>
  </si>
  <si>
    <t>G665D</t>
  </si>
  <si>
    <t>P1119E</t>
  </si>
  <si>
    <t>S4K</t>
  </si>
  <si>
    <t>V30D</t>
  </si>
  <si>
    <t>S1205H</t>
  </si>
  <si>
    <t>N1043D</t>
  </si>
  <si>
    <t>I490F</t>
  </si>
  <si>
    <t>I981C</t>
  </si>
  <si>
    <t>G5I</t>
  </si>
  <si>
    <t>A501E</t>
  </si>
  <si>
    <t>G5Y</t>
  </si>
  <si>
    <t>D984R</t>
  </si>
  <si>
    <t>I356E</t>
  </si>
  <si>
    <t>E257R</t>
  </si>
  <si>
    <t>D321E</t>
  </si>
  <si>
    <t>D1008H</t>
  </si>
  <si>
    <t>F44C</t>
  </si>
  <si>
    <t>C591T</t>
  </si>
  <si>
    <t>R686A</t>
  </si>
  <si>
    <t>A439S</t>
  </si>
  <si>
    <t>I456M</t>
  </si>
  <si>
    <t>F436M</t>
  </si>
  <si>
    <t>M268L</t>
  </si>
  <si>
    <t>S464Y</t>
  </si>
  <si>
    <t>D278E</t>
  </si>
  <si>
    <t>H358V</t>
  </si>
  <si>
    <t>E519Y</t>
  </si>
  <si>
    <t>Y1069K</t>
  </si>
  <si>
    <t>E1180F</t>
  </si>
  <si>
    <t>R72D</t>
  </si>
  <si>
    <t>R108G</t>
  </si>
  <si>
    <t>N476E</t>
  </si>
  <si>
    <t>A955M</t>
  </si>
  <si>
    <t>K823G</t>
  </si>
  <si>
    <t>A864P</t>
  </si>
  <si>
    <t>E317M</t>
  </si>
  <si>
    <t>G614D</t>
  </si>
  <si>
    <t>T1131E</t>
  </si>
  <si>
    <t>L815S</t>
  </si>
  <si>
    <t>L62R</t>
  </si>
  <si>
    <t>V726A</t>
  </si>
  <si>
    <t>M176C</t>
  </si>
  <si>
    <t>I809R</t>
  </si>
  <si>
    <t>K867L</t>
  </si>
  <si>
    <t>Y1092D</t>
  </si>
  <si>
    <t>D1006T</t>
  </si>
  <si>
    <t>R1121A</t>
  </si>
  <si>
    <t>S1120H</t>
  </si>
  <si>
    <t>I918H</t>
  </si>
  <si>
    <t>R1100Q</t>
  </si>
  <si>
    <t>Y1069A</t>
  </si>
  <si>
    <t>K37A</t>
  </si>
  <si>
    <t>G632F</t>
  </si>
  <si>
    <t>H584R</t>
  </si>
  <si>
    <t>D1175M</t>
  </si>
  <si>
    <t>L1077R</t>
  </si>
  <si>
    <t>E97V</t>
  </si>
  <si>
    <t>D956N</t>
  </si>
  <si>
    <t>S553Y</t>
  </si>
  <si>
    <t>I342Q</t>
  </si>
  <si>
    <t>L707F</t>
  </si>
  <si>
    <t>C1146V</t>
  </si>
  <si>
    <t>R165Y</t>
  </si>
  <si>
    <t>L144N</t>
  </si>
  <si>
    <t>A7W</t>
  </si>
  <si>
    <t>N1184Y</t>
  </si>
  <si>
    <t>H672R</t>
  </si>
  <si>
    <t>H870I</t>
  </si>
  <si>
    <t>S464H</t>
  </si>
  <si>
    <t>E317S</t>
  </si>
  <si>
    <t>R962Q</t>
  </si>
  <si>
    <t>S1153L</t>
  </si>
  <si>
    <t>D612I</t>
  </si>
  <si>
    <t>Q1067K</t>
  </si>
  <si>
    <t>N996D</t>
  </si>
  <si>
    <t>H988G</t>
  </si>
  <si>
    <t>T710R</t>
  </si>
  <si>
    <t>S1057Q</t>
  </si>
  <si>
    <t>D388L</t>
  </si>
  <si>
    <t>A871S</t>
  </si>
  <si>
    <t>S4M</t>
  </si>
  <si>
    <t>E931H</t>
  </si>
  <si>
    <t>I941N</t>
  </si>
  <si>
    <t>I143G</t>
  </si>
  <si>
    <t>C199H</t>
  </si>
  <si>
    <t>D1080L</t>
  </si>
  <si>
    <t>G459C</t>
  </si>
  <si>
    <t>L1055P</t>
  </si>
  <si>
    <t>F968M</t>
  </si>
  <si>
    <t>L777Q</t>
  </si>
  <si>
    <t>D1171Y</t>
  </si>
  <si>
    <t>K80M</t>
  </si>
  <si>
    <t>S50F</t>
  </si>
  <si>
    <t>F712G</t>
  </si>
  <si>
    <t>E1005A</t>
  </si>
  <si>
    <t>S784K</t>
  </si>
  <si>
    <t>K1160G</t>
  </si>
  <si>
    <t>T847E</t>
  </si>
  <si>
    <t>E160I</t>
  </si>
  <si>
    <t>T785W</t>
  </si>
  <si>
    <t>G201P</t>
  </si>
  <si>
    <t>A1040Q</t>
  </si>
  <si>
    <t>P975L</t>
  </si>
  <si>
    <t>C236S</t>
  </si>
  <si>
    <t>S380R</t>
  </si>
  <si>
    <t>A1132C</t>
  </si>
  <si>
    <t>G514H</t>
  </si>
  <si>
    <t>S1204C</t>
  </si>
  <si>
    <t>L25Y</t>
  </si>
  <si>
    <t>D1122F</t>
  </si>
  <si>
    <t>Y813M</t>
  </si>
  <si>
    <t>E634Y</t>
  </si>
  <si>
    <t>Y69R</t>
  </si>
  <si>
    <t>S174P</t>
  </si>
  <si>
    <t>I456A</t>
  </si>
  <si>
    <t>L392T</t>
  </si>
  <si>
    <t>I706K</t>
  </si>
  <si>
    <t>K189N</t>
  </si>
  <si>
    <t>A375D</t>
  </si>
  <si>
    <t>T1074Q</t>
  </si>
  <si>
    <t>R686K</t>
  </si>
  <si>
    <t>F549M</t>
  </si>
  <si>
    <t>K467S</t>
  </si>
  <si>
    <t>R521V</t>
  </si>
  <si>
    <t>N1148I</t>
  </si>
  <si>
    <t>Q141F</t>
  </si>
  <si>
    <t>T211A</t>
  </si>
  <si>
    <t>V1142D</t>
  </si>
  <si>
    <t>P753I</t>
  </si>
  <si>
    <t>N139I</t>
  </si>
  <si>
    <t>L1077S</t>
  </si>
  <si>
    <t>N1194I</t>
  </si>
  <si>
    <t>N73Q</t>
  </si>
  <si>
    <t>F48P</t>
  </si>
  <si>
    <t>T783M</t>
  </si>
  <si>
    <t>K325W</t>
  </si>
  <si>
    <t>K879D</t>
  </si>
  <si>
    <t>D460P</t>
  </si>
  <si>
    <t>E922K</t>
  </si>
  <si>
    <t>S1025C</t>
  </si>
  <si>
    <t>P564S</t>
  </si>
  <si>
    <t>P794N</t>
  </si>
  <si>
    <t>L122N</t>
  </si>
  <si>
    <t>A24E</t>
  </si>
  <si>
    <t>D916N</t>
  </si>
  <si>
    <t>L1001I</t>
  </si>
  <si>
    <t>Q1173L</t>
  </si>
  <si>
    <t>G1054R</t>
  </si>
  <si>
    <t>D1072S</t>
  </si>
  <si>
    <t>Q208F</t>
  </si>
  <si>
    <t>L1139Q</t>
  </si>
  <si>
    <t>R334G</t>
  </si>
  <si>
    <t>E545M</t>
  </si>
  <si>
    <t>G109F</t>
  </si>
  <si>
    <t>G573I</t>
  </si>
  <si>
    <t>S1120C</t>
  </si>
  <si>
    <t>L542I</t>
  </si>
  <si>
    <t>S306K</t>
  </si>
  <si>
    <t>S227F</t>
  </si>
  <si>
    <t>C264V</t>
  </si>
  <si>
    <t>S348F</t>
  </si>
  <si>
    <t>T1150L</t>
  </si>
  <si>
    <t>S768E</t>
  </si>
  <si>
    <t>Y727D</t>
  </si>
  <si>
    <t>N552M</t>
  </si>
  <si>
    <t>S498T</t>
  </si>
  <si>
    <t>P373Q</t>
  </si>
  <si>
    <t>D1063P</t>
  </si>
  <si>
    <t>T263W</t>
  </si>
  <si>
    <t>H1111Q</t>
  </si>
  <si>
    <t>P228L</t>
  </si>
  <si>
    <t>L657G</t>
  </si>
  <si>
    <t>P699Q</t>
  </si>
  <si>
    <t>N771H</t>
  </si>
  <si>
    <t>C781A</t>
  </si>
  <si>
    <t>D974A</t>
  </si>
  <si>
    <t>G339L</t>
  </si>
  <si>
    <t>K728H</t>
  </si>
  <si>
    <t>L469G</t>
  </si>
  <si>
    <t>S306P</t>
  </si>
  <si>
    <t>S315T</t>
  </si>
  <si>
    <t>T1150N</t>
  </si>
  <si>
    <t>D179E</t>
  </si>
  <si>
    <t>E749C</t>
  </si>
  <si>
    <t>L76T</t>
  </si>
  <si>
    <t>T909A</t>
  </si>
  <si>
    <t>I214Q</t>
  </si>
  <si>
    <t>M111F</t>
  </si>
  <si>
    <t>I886G</t>
  </si>
  <si>
    <t>R1068M</t>
  </si>
  <si>
    <t>S380N</t>
  </si>
  <si>
    <t>V441N</t>
  </si>
  <si>
    <t>I99D</t>
  </si>
  <si>
    <t>V1097K</t>
  </si>
  <si>
    <t>G930M</t>
  </si>
  <si>
    <t>V250A</t>
  </si>
  <si>
    <t>T693S</t>
  </si>
  <si>
    <t>I853L</t>
  </si>
  <si>
    <t>A583F</t>
  </si>
  <si>
    <t>T594M</t>
  </si>
  <si>
    <t>H358L</t>
  </si>
  <si>
    <t>E160W</t>
  </si>
  <si>
    <t>F667V</t>
  </si>
  <si>
    <t>Q276S</t>
  </si>
  <si>
    <t>G1189H</t>
  </si>
  <si>
    <t>I106K</t>
  </si>
  <si>
    <t>C775E</t>
  </si>
  <si>
    <t>F359P</t>
  </si>
  <si>
    <t>E319C</t>
  </si>
  <si>
    <t>F549T</t>
  </si>
  <si>
    <t>R1100W</t>
  </si>
  <si>
    <t>L1034G</t>
  </si>
  <si>
    <t>V689R</t>
  </si>
  <si>
    <t>A920E</t>
  </si>
  <si>
    <t>Q1113N</t>
  </si>
  <si>
    <t>R1068E</t>
  </si>
  <si>
    <t>G1189F</t>
  </si>
  <si>
    <t>E421S</t>
  </si>
  <si>
    <t>S177C</t>
  </si>
  <si>
    <t>N110H</t>
  </si>
  <si>
    <t>W516F</t>
  </si>
  <si>
    <t>T382K</t>
  </si>
  <si>
    <t>L682V</t>
  </si>
  <si>
    <t>Q565I</t>
  </si>
  <si>
    <t>K133G</t>
  </si>
  <si>
    <t>K253R</t>
  </si>
  <si>
    <t>G930P</t>
  </si>
  <si>
    <t>D577Q</t>
  </si>
  <si>
    <t>C950I</t>
  </si>
  <si>
    <t>L861M</t>
  </si>
  <si>
    <t>K823W</t>
  </si>
  <si>
    <t>L11F</t>
  </si>
  <si>
    <t>K716E</t>
  </si>
  <si>
    <t>E697H</t>
  </si>
  <si>
    <t>E685V</t>
  </si>
  <si>
    <t>M176I</t>
  </si>
  <si>
    <t>S1037D</t>
  </si>
  <si>
    <t>E1180A</t>
  </si>
  <si>
    <t>T502Y</t>
  </si>
  <si>
    <t>V60H</t>
  </si>
  <si>
    <t>Y1110K</t>
  </si>
  <si>
    <t>K737M</t>
  </si>
  <si>
    <t>L688E</t>
  </si>
  <si>
    <t>G33S</t>
  </si>
  <si>
    <t>T1141F</t>
  </si>
  <si>
    <t>W817E</t>
  </si>
  <si>
    <t>L469Q</t>
  </si>
  <si>
    <t>K212W</t>
  </si>
  <si>
    <t>S1045I</t>
  </si>
  <si>
    <t>L51W</t>
  </si>
  <si>
    <t>S811Q</t>
  </si>
  <si>
    <t>F712M</t>
  </si>
  <si>
    <t>T1150R</t>
  </si>
  <si>
    <t>S1205E</t>
  </si>
  <si>
    <t>N73G</t>
  </si>
  <si>
    <t>E400S</t>
  </si>
  <si>
    <t>R1121D</t>
  </si>
  <si>
    <t>K467L</t>
  </si>
  <si>
    <t>T1191E</t>
  </si>
  <si>
    <t>R377V</t>
  </si>
  <si>
    <t>A566D</t>
  </si>
  <si>
    <t>P1202W</t>
  </si>
  <si>
    <t>K489A</t>
  </si>
  <si>
    <t>S525F</t>
  </si>
  <si>
    <t>L509P</t>
  </si>
  <si>
    <t>I580E</t>
  </si>
  <si>
    <t>V60I</t>
  </si>
  <si>
    <t>R414S</t>
  </si>
  <si>
    <t>T43W</t>
  </si>
  <si>
    <t>T354Y</t>
  </si>
  <si>
    <t>R521H</t>
  </si>
  <si>
    <t>K1160Q</t>
  </si>
  <si>
    <t>Q976H</t>
  </si>
  <si>
    <t>C555P</t>
  </si>
  <si>
    <t>M178A</t>
  </si>
  <si>
    <t>P1027A</t>
  </si>
  <si>
    <t>Q982I</t>
  </si>
  <si>
    <t>V441I</t>
  </si>
  <si>
    <t>L657S</t>
  </si>
  <si>
    <t>S695Q</t>
  </si>
  <si>
    <t>S1130E</t>
  </si>
  <si>
    <t>R244P</t>
  </si>
  <si>
    <t>V121H</t>
  </si>
  <si>
    <t>A419C</t>
  </si>
  <si>
    <t>S1064R</t>
  </si>
  <si>
    <t>M1007Y</t>
  </si>
  <si>
    <t>L51R</t>
  </si>
  <si>
    <t>L90W</t>
  </si>
  <si>
    <t>N128H</t>
  </si>
  <si>
    <t>Q181K</t>
  </si>
  <si>
    <t>V876D</t>
  </si>
  <si>
    <t>H370A</t>
  </si>
  <si>
    <t>E257C</t>
  </si>
  <si>
    <t>D807M</t>
  </si>
  <si>
    <t>C591A</t>
  </si>
  <si>
    <t>D1006C</t>
  </si>
  <si>
    <t>L144W</t>
  </si>
  <si>
    <t>G1209N</t>
  </si>
  <si>
    <t>I407N</t>
  </si>
  <si>
    <t>L858D</t>
  </si>
  <si>
    <t>A698T</t>
  </si>
  <si>
    <t>P1101V</t>
  </si>
  <si>
    <t>D916Q</t>
  </si>
  <si>
    <t>R1121L</t>
  </si>
  <si>
    <t>R705G</t>
  </si>
  <si>
    <t>P332V</t>
  </si>
  <si>
    <t>E709Q</t>
  </si>
  <si>
    <t>N56H</t>
  </si>
  <si>
    <t>K970S</t>
  </si>
  <si>
    <t>N1053Y</t>
  </si>
  <si>
    <t>G917V</t>
  </si>
  <si>
    <t>G614C</t>
  </si>
  <si>
    <t>N1044C</t>
  </si>
  <si>
    <t>I953S</t>
  </si>
  <si>
    <t>T1131G</t>
  </si>
  <si>
    <t>M567D</t>
  </si>
  <si>
    <t>M111C</t>
  </si>
  <si>
    <t>V336Y</t>
  </si>
  <si>
    <t>N1107C</t>
  </si>
  <si>
    <t>R527V</t>
  </si>
  <si>
    <t>M668G</t>
  </si>
  <si>
    <t>C571S</t>
  </si>
  <si>
    <t>M881H</t>
  </si>
  <si>
    <t>L443H</t>
  </si>
  <si>
    <t>E736R</t>
  </si>
  <si>
    <t>C231E</t>
  </si>
  <si>
    <t>G652Y</t>
  </si>
  <si>
    <t>E551C</t>
  </si>
  <si>
    <t>Y801H</t>
  </si>
  <si>
    <t>Q982Y</t>
  </si>
  <si>
    <t>L51K</t>
  </si>
  <si>
    <t>N36G</t>
  </si>
  <si>
    <t>G575Y</t>
  </si>
  <si>
    <t>L792Y</t>
  </si>
  <si>
    <t>L798I</t>
  </si>
  <si>
    <t>I643N</t>
  </si>
  <si>
    <t>L563D</t>
  </si>
  <si>
    <t>A1132P</t>
  </si>
  <si>
    <t>E736V</t>
  </si>
  <si>
    <t>N476F</t>
  </si>
  <si>
    <t>S1190N</t>
  </si>
  <si>
    <t>K1179M</t>
  </si>
  <si>
    <t>L448A</t>
  </si>
  <si>
    <t>A566L</t>
  </si>
  <si>
    <t>K284M</t>
  </si>
  <si>
    <t>P154V</t>
  </si>
  <si>
    <t>A882S</t>
  </si>
  <si>
    <t>C617A</t>
  </si>
  <si>
    <t>S380E</t>
  </si>
  <si>
    <t>V398R</t>
  </si>
  <si>
    <t>I938T</t>
  </si>
  <si>
    <t>E690I</t>
  </si>
  <si>
    <t>Q432H</t>
  </si>
  <si>
    <t>H183K</t>
  </si>
  <si>
    <t>K479V</t>
  </si>
  <si>
    <t>L683I</t>
  </si>
  <si>
    <t>K1182N</t>
  </si>
  <si>
    <t>I167K</t>
  </si>
  <si>
    <t>N1053G</t>
  </si>
  <si>
    <t>R255Q</t>
  </si>
  <si>
    <t>Q557L</t>
  </si>
  <si>
    <t>I926K</t>
  </si>
  <si>
    <t>I981R</t>
  </si>
  <si>
    <t>E114K</t>
  </si>
  <si>
    <t>S457Y</t>
  </si>
  <si>
    <t>P1090A</t>
  </si>
  <si>
    <t>L249F</t>
  </si>
  <si>
    <t>K708N</t>
  </si>
  <si>
    <t>E931K</t>
  </si>
  <si>
    <t>N1184G</t>
  </si>
  <si>
    <t>I1060L</t>
  </si>
  <si>
    <t>G185E</t>
  </si>
  <si>
    <t>H1111A</t>
  </si>
  <si>
    <t>S991M</t>
  </si>
  <si>
    <t>S957H</t>
  </si>
  <si>
    <t>A767R</t>
  </si>
  <si>
    <t>Q40T</t>
  </si>
  <si>
    <t>S227C</t>
  </si>
  <si>
    <t>P848F</t>
  </si>
  <si>
    <t>Q141P</t>
  </si>
  <si>
    <t>H850E</t>
  </si>
  <si>
    <t>N298P</t>
  </si>
  <si>
    <t>I1208M</t>
  </si>
  <si>
    <t>I491F</t>
  </si>
  <si>
    <t>Q701C</t>
  </si>
  <si>
    <t>V819D</t>
  </si>
  <si>
    <t>Q52G</t>
  </si>
  <si>
    <t>I445R</t>
  </si>
  <si>
    <t>G983S</t>
  </si>
  <si>
    <t>R574W</t>
  </si>
  <si>
    <t>G735P</t>
  </si>
  <si>
    <t>S35M</t>
  </si>
  <si>
    <t>Q188G</t>
  </si>
  <si>
    <t>G5P</t>
  </si>
  <si>
    <t>L747F</t>
  </si>
  <si>
    <t>R1100A</t>
  </si>
  <si>
    <t>P694S</t>
  </si>
  <si>
    <t>E749S</t>
  </si>
  <si>
    <t>K253D</t>
  </si>
  <si>
    <t>Q1173S</t>
  </si>
  <si>
    <t>T446N</t>
  </si>
  <si>
    <t>R670W</t>
  </si>
  <si>
    <t>P1019N</t>
  </si>
  <si>
    <t>P622S</t>
  </si>
  <si>
    <t>L210I</t>
  </si>
  <si>
    <t>L41V</t>
  </si>
  <si>
    <t>Q581H</t>
  </si>
  <si>
    <t>L798T</t>
  </si>
  <si>
    <t>E985Q</t>
  </si>
  <si>
    <t>L747E</t>
  </si>
  <si>
    <t>T259Y</t>
  </si>
  <si>
    <t>L682R</t>
  </si>
  <si>
    <t>S957T</t>
  </si>
  <si>
    <t>A1013K</t>
  </si>
  <si>
    <t>I809F</t>
  </si>
  <si>
    <t>E687S</t>
  </si>
  <si>
    <t>M567Y</t>
  </si>
  <si>
    <t>Y285G</t>
  </si>
  <si>
    <t>E829Y</t>
  </si>
  <si>
    <t>F376G</t>
  </si>
  <si>
    <t>L11C</t>
  </si>
  <si>
    <t>C515Y</t>
  </si>
  <si>
    <t>F381L</t>
  </si>
  <si>
    <t>M945R</t>
  </si>
  <si>
    <t>A238L</t>
  </si>
  <si>
    <t>E1180S</t>
  </si>
  <si>
    <t>Q1106L</t>
  </si>
  <si>
    <t>M1007C</t>
  </si>
  <si>
    <t>I82R</t>
  </si>
  <si>
    <t>Q83M</t>
  </si>
  <si>
    <t>K708Q</t>
  </si>
  <si>
    <t>I953V</t>
  </si>
  <si>
    <t>A763L</t>
  </si>
  <si>
    <t>D166Y</t>
  </si>
  <si>
    <t>N73I</t>
  </si>
  <si>
    <t>H672L</t>
  </si>
  <si>
    <t>I462D</t>
  </si>
  <si>
    <t>N639E</t>
  </si>
  <si>
    <t>T1074C</t>
  </si>
  <si>
    <t>W880C</t>
  </si>
  <si>
    <t>A237R</t>
  </si>
  <si>
    <t>D537E</t>
  </si>
  <si>
    <t>F381M</t>
  </si>
  <si>
    <t>E687A</t>
  </si>
  <si>
    <t>T785H</t>
  </si>
  <si>
    <t>F1176Q</t>
  </si>
  <si>
    <t>A743T</t>
  </si>
  <si>
    <t>E746W</t>
  </si>
  <si>
    <t>D956C</t>
  </si>
  <si>
    <t>N604R</t>
  </si>
  <si>
    <t>T483D</t>
  </si>
  <si>
    <t>D1171M</t>
  </si>
  <si>
    <t>T710G</t>
  </si>
  <si>
    <t>H584D</t>
  </si>
  <si>
    <t>I462N</t>
  </si>
  <si>
    <t>G367Y</t>
  </si>
  <si>
    <t>V651S</t>
  </si>
  <si>
    <t>D1014C</t>
  </si>
  <si>
    <t>K360A</t>
  </si>
  <si>
    <t>G729V</t>
  </si>
  <si>
    <t>P975A</t>
  </si>
  <si>
    <t>V1011L</t>
  </si>
  <si>
    <t>G201D</t>
  </si>
  <si>
    <t>E282L</t>
  </si>
  <si>
    <t>E1137D</t>
  </si>
  <si>
    <t>F359L</t>
  </si>
  <si>
    <t>G665F</t>
  </si>
  <si>
    <t>G312Y</t>
  </si>
  <si>
    <t>T638R</t>
  </si>
  <si>
    <t>I425P</t>
  </si>
  <si>
    <t>R1031G</t>
  </si>
  <si>
    <t>R334S</t>
  </si>
  <si>
    <t>H988L</t>
  </si>
  <si>
    <t>P914N</t>
  </si>
  <si>
    <t>L93F</t>
  </si>
  <si>
    <t>F1023I</t>
  </si>
  <si>
    <t>P1136A</t>
  </si>
  <si>
    <t>K1099G</t>
  </si>
  <si>
    <t>L989A</t>
  </si>
  <si>
    <t>N473V</t>
  </si>
  <si>
    <t>G146D</t>
  </si>
  <si>
    <t>T474W</t>
  </si>
  <si>
    <t>E1004Y</t>
  </si>
  <si>
    <t>S924A</t>
  </si>
  <si>
    <t>E204D</t>
  </si>
  <si>
    <t>Q701N</t>
  </si>
  <si>
    <t>T1131Q</t>
  </si>
  <si>
    <t>V308R</t>
  </si>
  <si>
    <t>R986P</t>
  </si>
  <si>
    <t>S921Y</t>
  </si>
  <si>
    <t>Q504D</t>
  </si>
  <si>
    <t>G779W</t>
  </si>
  <si>
    <t>P265E</t>
  </si>
  <si>
    <t>P596T</t>
  </si>
  <si>
    <t>V440T</t>
  </si>
  <si>
    <t>P518G</t>
  </si>
  <si>
    <t>E320D</t>
  </si>
  <si>
    <t>L1115F</t>
  </si>
  <si>
    <t>K294A</t>
  </si>
  <si>
    <t>L563M</t>
  </si>
  <si>
    <t>I491P</t>
  </si>
  <si>
    <t>I821N</t>
  </si>
  <si>
    <t>F997G</t>
  </si>
  <si>
    <t>M952H</t>
  </si>
  <si>
    <t>I673D</t>
  </si>
  <si>
    <t>A722E</t>
  </si>
  <si>
    <t>K133I</t>
  </si>
  <si>
    <t>T446F</t>
  </si>
  <si>
    <t>N139Q</t>
  </si>
  <si>
    <t>Y117T</t>
  </si>
  <si>
    <t>K929Q</t>
  </si>
  <si>
    <t>I1165V</t>
  </si>
  <si>
    <t>N158S</t>
  </si>
  <si>
    <t>F481G</t>
  </si>
  <si>
    <t>I106A</t>
  </si>
  <si>
    <t>V769I</t>
  </si>
  <si>
    <t>H805N</t>
  </si>
  <si>
    <t>C264L</t>
  </si>
  <si>
    <t>N466S</t>
  </si>
  <si>
    <t>P20N</t>
  </si>
  <si>
    <t>V1147I</t>
  </si>
  <si>
    <t>N128W</t>
  </si>
  <si>
    <t>R962A</t>
  </si>
  <si>
    <t>N1135Y</t>
  </si>
  <si>
    <t>R149S</t>
  </si>
  <si>
    <t>Y585I</t>
  </si>
  <si>
    <t>V168I</t>
  </si>
  <si>
    <t>I426F</t>
  </si>
  <si>
    <t>V1109E</t>
  </si>
  <si>
    <t>D1051V</t>
  </si>
  <si>
    <t>F55Q</t>
  </si>
  <si>
    <t>G459N</t>
  </si>
  <si>
    <t>I342L</t>
  </si>
  <si>
    <t>P691S</t>
  </si>
  <si>
    <t>S380D</t>
  </si>
  <si>
    <t>T363R</t>
  </si>
  <si>
    <t>T263Q</t>
  </si>
  <si>
    <t>R669M</t>
  </si>
  <si>
    <t>L654C</t>
  </si>
  <si>
    <t>Q1021F</t>
  </si>
  <si>
    <t>S492A</t>
  </si>
  <si>
    <t>G630W</t>
  </si>
  <si>
    <t>M1002C</t>
  </si>
  <si>
    <t>V660I</t>
  </si>
  <si>
    <t>P1108Y</t>
  </si>
  <si>
    <t>D587I</t>
  </si>
  <si>
    <t>N1135D</t>
  </si>
  <si>
    <t>Q982E</t>
  </si>
  <si>
    <t>D388K</t>
  </si>
  <si>
    <t>G796E</t>
  </si>
  <si>
    <t>A10M</t>
  </si>
  <si>
    <t>N468P</t>
  </si>
  <si>
    <t>I780M</t>
  </si>
  <si>
    <t>C199L</t>
  </si>
  <si>
    <t>K867A</t>
  </si>
  <si>
    <t>L683Q</t>
  </si>
  <si>
    <t>V374I</t>
  </si>
  <si>
    <t>H1124Q</t>
  </si>
  <si>
    <t>C818W</t>
  </si>
  <si>
    <t>K609W</t>
  </si>
  <si>
    <t>A1000D</t>
  </si>
  <si>
    <t>R527D</t>
  </si>
  <si>
    <t>H1156L</t>
  </si>
  <si>
    <t>Q701Y</t>
  </si>
  <si>
    <t>L1001C</t>
  </si>
  <si>
    <t>D1006K</t>
  </si>
  <si>
    <t>S350C</t>
  </si>
  <si>
    <t>M668I</t>
  </si>
  <si>
    <t>Y727G</t>
  </si>
  <si>
    <t>A508R</t>
  </si>
  <si>
    <t>D522L</t>
  </si>
  <si>
    <t>N996T</t>
  </si>
  <si>
    <t>G1209H</t>
  </si>
  <si>
    <t>T594G</t>
  </si>
  <si>
    <t>V786W</t>
  </si>
  <si>
    <t>P1019G</t>
  </si>
  <si>
    <t>C1058G</t>
  </si>
  <si>
    <t>Q1021A</t>
  </si>
  <si>
    <t>K327A</t>
  </si>
  <si>
    <t>N73Y</t>
  </si>
  <si>
    <t>V250Y</t>
  </si>
  <si>
    <t>Q188K</t>
  </si>
  <si>
    <t>A920C</t>
  </si>
  <si>
    <t>E922Q</t>
  </si>
  <si>
    <t>L1198W</t>
  </si>
  <si>
    <t>T1029G</t>
  </si>
  <si>
    <t>V1089M</t>
  </si>
  <si>
    <t>T648M</t>
  </si>
  <si>
    <t>V599L</t>
  </si>
  <si>
    <t>L1087M</t>
  </si>
  <si>
    <t>I407R</t>
  </si>
  <si>
    <t>N1053H</t>
  </si>
  <si>
    <t>K728C</t>
  </si>
  <si>
    <t>P589K</t>
  </si>
  <si>
    <t>D416Y</t>
  </si>
  <si>
    <t>E543L</t>
  </si>
  <si>
    <t>Q408M</t>
  </si>
  <si>
    <t>F968Y</t>
  </si>
  <si>
    <t>D460E</t>
  </si>
  <si>
    <t>T785S</t>
  </si>
  <si>
    <t>V505A</t>
  </si>
  <si>
    <t>N139D</t>
  </si>
  <si>
    <t>L814Q</t>
  </si>
  <si>
    <t>D1009G</t>
  </si>
  <si>
    <t>E66T</t>
  </si>
  <si>
    <t>L833I</t>
  </si>
  <si>
    <t>L453K</t>
  </si>
  <si>
    <t>R252F</t>
  </si>
  <si>
    <t>C591I</t>
  </si>
  <si>
    <t>T1085M</t>
  </si>
  <si>
    <t>L606F</t>
  </si>
  <si>
    <t>K500P</t>
  </si>
  <si>
    <t>K609S</t>
  </si>
  <si>
    <t>P1170L</t>
  </si>
  <si>
    <t>E1193N</t>
  </si>
  <si>
    <t>D278R</t>
  </si>
  <si>
    <t>S1104C</t>
  </si>
  <si>
    <t>L964M</t>
  </si>
  <si>
    <t>I463Q</t>
  </si>
  <si>
    <t>N493K</t>
  </si>
  <si>
    <t>Q1113Y</t>
  </si>
  <si>
    <t>V336R</t>
  </si>
  <si>
    <t>D1014I</t>
  </si>
  <si>
    <t>D761C</t>
  </si>
  <si>
    <t>H304F</t>
  </si>
  <si>
    <t>A147Y</t>
  </si>
  <si>
    <t>D379T</t>
  </si>
  <si>
    <t>V802Y</t>
  </si>
  <si>
    <t>K327S</t>
  </si>
  <si>
    <t>T211Y</t>
  </si>
  <si>
    <t>A419G</t>
  </si>
  <si>
    <t>S348V</t>
  </si>
  <si>
    <t>V550Q</t>
  </si>
  <si>
    <t>A722F</t>
  </si>
  <si>
    <t>S921I</t>
  </si>
  <si>
    <t>E412L</t>
  </si>
  <si>
    <t>G225M</t>
  </si>
  <si>
    <t>N1043G</t>
  </si>
  <si>
    <t>E749M</t>
  </si>
  <si>
    <t>L49E</t>
  </si>
  <si>
    <t>R377Y</t>
  </si>
  <si>
    <t>V300F</t>
  </si>
  <si>
    <t>L395H</t>
  </si>
  <si>
    <t>V441Y</t>
  </si>
  <si>
    <t>T1131A</t>
  </si>
  <si>
    <t>L480S</t>
  </si>
  <si>
    <t>H383V</t>
  </si>
  <si>
    <t>P564E</t>
  </si>
  <si>
    <t>V524T</t>
  </si>
  <si>
    <t>N103K</t>
  </si>
  <si>
    <t>P992K</t>
  </si>
  <si>
    <t>G665V</t>
  </si>
  <si>
    <t>Q83K</t>
  </si>
  <si>
    <t>N700Y</t>
  </si>
  <si>
    <t>G1134N</t>
  </si>
  <si>
    <t>K949E</t>
  </si>
  <si>
    <t>F345D</t>
  </si>
  <si>
    <t>I569T</t>
  </si>
  <si>
    <t>T263F</t>
  </si>
  <si>
    <t>E734D</t>
  </si>
  <si>
    <t>S492F</t>
  </si>
  <si>
    <t>F1176A</t>
  </si>
  <si>
    <t>K293H</t>
  </si>
  <si>
    <t>S315E</t>
  </si>
  <si>
    <t>L633A</t>
  </si>
  <si>
    <t>S35H</t>
  </si>
  <si>
    <t>G824Q</t>
  </si>
  <si>
    <t>E1005G</t>
  </si>
  <si>
    <t>I966S</t>
  </si>
  <si>
    <t>M54H</t>
  </si>
  <si>
    <t>C1146A</t>
  </si>
  <si>
    <t>Y1172D</t>
  </si>
  <si>
    <t>Q820K</t>
  </si>
  <si>
    <t>G465W</t>
  </si>
  <si>
    <t>W164N</t>
  </si>
  <si>
    <t>K294V</t>
  </si>
  <si>
    <t>P1144I</t>
  </si>
  <si>
    <t>Q83C</t>
  </si>
  <si>
    <t>S174H</t>
  </si>
  <si>
    <t>E317I</t>
  </si>
  <si>
    <t>C950R</t>
  </si>
  <si>
    <t>P266E</t>
  </si>
  <si>
    <t>D368F</t>
  </si>
  <si>
    <t>T693Q</t>
  </si>
  <si>
    <t>K487W</t>
  </si>
  <si>
    <t>V980S</t>
  </si>
  <si>
    <t>L132H</t>
  </si>
  <si>
    <t>P3H</t>
  </si>
  <si>
    <t>Y285F</t>
  </si>
  <si>
    <t>I646P</t>
  </si>
  <si>
    <t>A661C</t>
  </si>
  <si>
    <t>Y1069G</t>
  </si>
  <si>
    <t>A597W</t>
  </si>
  <si>
    <t>D1084R</t>
  </si>
  <si>
    <t>T1029M</t>
  </si>
  <si>
    <t>A10C</t>
  </si>
  <si>
    <t>G449E</t>
  </si>
  <si>
    <t>S366R</t>
  </si>
  <si>
    <t>G503S</t>
  </si>
  <si>
    <t>R1031H</t>
  </si>
  <si>
    <t>R324I</t>
  </si>
  <si>
    <t>Y471P</t>
  </si>
  <si>
    <t>P1170H</t>
  </si>
  <si>
    <t>D256F</t>
  </si>
  <si>
    <t>K325N</t>
  </si>
  <si>
    <t>P937Y</t>
  </si>
  <si>
    <t>G482W</t>
  </si>
  <si>
    <t>G514I</t>
  </si>
  <si>
    <t>A1155F</t>
  </si>
  <si>
    <t>G87I</t>
  </si>
  <si>
    <t>L858V</t>
  </si>
  <si>
    <t>L1001K</t>
  </si>
  <si>
    <t>V689G</t>
  </si>
  <si>
    <t>V524N</t>
  </si>
  <si>
    <t>T1145N</t>
  </si>
  <si>
    <t>R53E</t>
  </si>
  <si>
    <t>H47G</t>
  </si>
  <si>
    <t>R521M</t>
  </si>
  <si>
    <t>G221Y</t>
  </si>
  <si>
    <t>S1149G</t>
  </si>
  <si>
    <t>F1151G</t>
  </si>
  <si>
    <t>D1122R</t>
  </si>
  <si>
    <t>F1065I</t>
  </si>
  <si>
    <t>D75C</t>
  </si>
  <si>
    <t>V1147F</t>
  </si>
  <si>
    <t>S511T</t>
  </si>
  <si>
    <t>L1066P</t>
  </si>
  <si>
    <t>R377M</t>
  </si>
  <si>
    <t>V61Q</t>
  </si>
  <si>
    <t>V250L</t>
  </si>
  <si>
    <t>P622W</t>
  </si>
  <si>
    <t>I923V</t>
  </si>
  <si>
    <t>Q435H</t>
  </si>
  <si>
    <t>E967M</t>
  </si>
  <si>
    <t>C194R</t>
  </si>
  <si>
    <t>T43G</t>
  </si>
  <si>
    <t>E928I</t>
  </si>
  <si>
    <t>G42A</t>
  </si>
  <si>
    <t>Y915I</t>
  </si>
  <si>
    <t>E687C</t>
  </si>
  <si>
    <t>S1028D</t>
  </si>
  <si>
    <t>L606V</t>
  </si>
  <si>
    <t>I580F</t>
  </si>
  <si>
    <t>T241F</t>
  </si>
  <si>
    <t>A92R</t>
  </si>
  <si>
    <t>R377L</t>
  </si>
  <si>
    <t>P1033S</t>
  </si>
  <si>
    <t>R108D</t>
  </si>
  <si>
    <t>K929I</t>
  </si>
  <si>
    <t>C58L</t>
  </si>
  <si>
    <t>D587H</t>
  </si>
  <si>
    <t>V374C</t>
  </si>
  <si>
    <t>E736W</t>
  </si>
  <si>
    <t>G312C</t>
  </si>
  <si>
    <t>I491H</t>
  </si>
  <si>
    <t>L1035K</t>
  </si>
  <si>
    <t>H893S</t>
  </si>
  <si>
    <t>G810E</t>
  </si>
  <si>
    <t>S752G</t>
  </si>
  <si>
    <t>H383F</t>
  </si>
  <si>
    <t>N1044W</t>
  </si>
  <si>
    <t>K642A</t>
  </si>
  <si>
    <t>Y299C</t>
  </si>
  <si>
    <t>V529F</t>
  </si>
  <si>
    <t>S174L</t>
  </si>
  <si>
    <t>N1135L</t>
  </si>
  <si>
    <t>G305F</t>
  </si>
  <si>
    <t>V61M</t>
  </si>
  <si>
    <t>E84D</t>
  </si>
  <si>
    <t>L406M</t>
  </si>
  <si>
    <t>G810S</t>
  </si>
  <si>
    <t>Y471S</t>
  </si>
  <si>
    <t>L887Q</t>
  </si>
  <si>
    <t>A419Y</t>
  </si>
  <si>
    <t>K253V</t>
  </si>
  <si>
    <t>W1157V</t>
  </si>
  <si>
    <t>K129G</t>
  </si>
  <si>
    <t>H559G</t>
  </si>
  <si>
    <t>R671I</t>
  </si>
  <si>
    <t>A767K</t>
  </si>
  <si>
    <t>L392Y</t>
  </si>
  <si>
    <t>P1059G</t>
  </si>
  <si>
    <t>Y1197D</t>
  </si>
  <si>
    <t>M318I</t>
  </si>
  <si>
    <t>N1194C</t>
  </si>
  <si>
    <t>F55I</t>
  </si>
  <si>
    <t>C526I</t>
  </si>
  <si>
    <t>N1194R</t>
  </si>
  <si>
    <t>K133Q</t>
  </si>
  <si>
    <t>A1210M</t>
  </si>
  <si>
    <t>S447G</t>
  </si>
  <si>
    <t>H590E</t>
  </si>
  <si>
    <t>P644A</t>
  </si>
  <si>
    <t>Y125C</t>
  </si>
  <si>
    <t>E424H</t>
  </si>
  <si>
    <t>G503L</t>
  </si>
  <si>
    <t>I143M</t>
  </si>
  <si>
    <t>V943D</t>
  </si>
  <si>
    <t>N528T</t>
  </si>
  <si>
    <t>V651M</t>
  </si>
  <si>
    <t>L11W</t>
  </si>
  <si>
    <t>G185K</t>
  </si>
  <si>
    <t>F48V</t>
  </si>
  <si>
    <t>Q408S</t>
  </si>
  <si>
    <t>Y998P</t>
  </si>
  <si>
    <t>L692V</t>
  </si>
  <si>
    <t>A647S</t>
  </si>
  <si>
    <t>L933G</t>
  </si>
  <si>
    <t>L658I</t>
  </si>
  <si>
    <t>D1012G</t>
  </si>
  <si>
    <t>D577C</t>
  </si>
  <si>
    <t>P266C</t>
  </si>
  <si>
    <t>M971W</t>
  </si>
  <si>
    <t>S1130A</t>
  </si>
  <si>
    <t>L1038M</t>
  </si>
  <si>
    <t>E1079P</t>
  </si>
  <si>
    <t>S169R</t>
  </si>
  <si>
    <t>K860R</t>
  </si>
  <si>
    <t>S177V</t>
  </si>
  <si>
    <t>Y813F</t>
  </si>
  <si>
    <t>G449T</t>
  </si>
  <si>
    <t>K500Q</t>
  </si>
  <si>
    <t>A1048L</t>
  </si>
  <si>
    <t>I643R</t>
  </si>
  <si>
    <t>S380Y</t>
  </si>
  <si>
    <t>S1028V</t>
  </si>
  <si>
    <t>L1066E</t>
  </si>
  <si>
    <t>H433Y</t>
  </si>
  <si>
    <t>G930N</t>
  </si>
  <si>
    <t>S246Q</t>
  </si>
  <si>
    <t>K399T</t>
  </si>
  <si>
    <t>L792A</t>
  </si>
  <si>
    <t>D75V</t>
  </si>
  <si>
    <t>S784N</t>
  </si>
  <si>
    <t>S1030Y</t>
  </si>
  <si>
    <t>L132V</t>
  </si>
  <si>
    <t>F287P</t>
  </si>
  <si>
    <t>F1176K</t>
  </si>
  <si>
    <t>V1200C</t>
  </si>
  <si>
    <t>Y299D</t>
  </si>
  <si>
    <t>G729S</t>
  </si>
  <si>
    <t>P1117W</t>
  </si>
  <si>
    <t>I789V</t>
  </si>
  <si>
    <t>I1093S</t>
  </si>
  <si>
    <t>G1189I</t>
  </si>
  <si>
    <t>I1208Y</t>
  </si>
  <si>
    <t>G857P</t>
  </si>
  <si>
    <t>L1167V</t>
  </si>
  <si>
    <t>P1170W</t>
  </si>
  <si>
    <t>L405I</t>
  </si>
  <si>
    <t>S925Y</t>
  </si>
  <si>
    <t>K609L</t>
  </si>
  <si>
    <t>L1139D</t>
  </si>
  <si>
    <t>L861H</t>
  </si>
  <si>
    <t>Q894H</t>
  </si>
  <si>
    <t>S174C</t>
  </si>
  <si>
    <t>L907F</t>
  </si>
  <si>
    <t>R23Q</t>
  </si>
  <si>
    <t>I744R</t>
  </si>
  <si>
    <t>A661I</t>
  </si>
  <si>
    <t>N271A</t>
  </si>
  <si>
    <t>L443W</t>
  </si>
  <si>
    <t>N1184V</t>
  </si>
  <si>
    <t>Q435L</t>
  </si>
  <si>
    <t>V159A</t>
  </si>
  <si>
    <t>L438A</t>
  </si>
  <si>
    <t>M268P</t>
  </si>
  <si>
    <t>E866S</t>
  </si>
  <si>
    <t>L792I</t>
  </si>
  <si>
    <t>H304Q</t>
  </si>
  <si>
    <t>P192I</t>
  </si>
  <si>
    <t>Q276G</t>
  </si>
  <si>
    <t>N468G</t>
  </si>
  <si>
    <t>P1027D</t>
  </si>
  <si>
    <t>E963K</t>
  </si>
  <si>
    <t>T1131W</t>
  </si>
  <si>
    <t>K754T</t>
  </si>
  <si>
    <t>Q820D</t>
  </si>
  <si>
    <t>Y813G</t>
  </si>
  <si>
    <t>P794T</t>
  </si>
  <si>
    <t>L633W</t>
  </si>
  <si>
    <t>G465Y</t>
  </si>
  <si>
    <t>F549R</t>
  </si>
  <si>
    <t>Q1203C</t>
  </si>
  <si>
    <t>E84K</t>
  </si>
  <si>
    <t>H888M</t>
  </si>
  <si>
    <t>Q935W</t>
  </si>
  <si>
    <t>F78R</t>
  </si>
  <si>
    <t>D179F</t>
  </si>
  <si>
    <t>G614S</t>
  </si>
  <si>
    <t>C231Y</t>
  </si>
  <si>
    <t>S511I</t>
  </si>
  <si>
    <t>G1103K</t>
  </si>
  <si>
    <t>E142Q</t>
  </si>
  <si>
    <t>D1003I</t>
  </si>
  <si>
    <t>E27N</t>
  </si>
  <si>
    <t>D522K</t>
  </si>
  <si>
    <t>G1075K</t>
  </si>
  <si>
    <t>Q812V</t>
  </si>
  <si>
    <t>D807H</t>
  </si>
  <si>
    <t>D974K</t>
  </si>
  <si>
    <t>T43N</t>
  </si>
  <si>
    <t>A501P</t>
  </si>
  <si>
    <t>T1145L</t>
  </si>
  <si>
    <t>C562R</t>
  </si>
  <si>
    <t>Y727T</t>
  </si>
  <si>
    <t>F376C</t>
  </si>
  <si>
    <t>Q1173I</t>
  </si>
  <si>
    <t>M971E</t>
  </si>
  <si>
    <t>S720G</t>
  </si>
  <si>
    <t>S116E</t>
  </si>
  <si>
    <t>E496H</t>
  </si>
  <si>
    <t>A86I</t>
  </si>
  <si>
    <t>R889L</t>
  </si>
  <si>
    <t>G322W</t>
  </si>
  <si>
    <t>E114N</t>
  </si>
  <si>
    <t>I213P</t>
  </si>
  <si>
    <t>P848N</t>
  </si>
  <si>
    <t>I938E</t>
  </si>
  <si>
    <t>L372C</t>
  </si>
  <si>
    <t>G1185N</t>
  </si>
  <si>
    <t>A920K</t>
  </si>
  <si>
    <t>D761L</t>
  </si>
  <si>
    <t>F345A</t>
  </si>
  <si>
    <t>K757G</t>
  </si>
  <si>
    <t>R962N</t>
  </si>
  <si>
    <t>P1170K</t>
  </si>
  <si>
    <t>H1163E</t>
  </si>
  <si>
    <t>C539W</t>
  </si>
  <si>
    <t>K1160T</t>
  </si>
  <si>
    <t>M987I</t>
  </si>
  <si>
    <t>Y915V</t>
  </si>
  <si>
    <t>P1202D</t>
  </si>
  <si>
    <t>F381V</t>
  </si>
  <si>
    <t>H805S</t>
  </si>
  <si>
    <t>Y74V</t>
  </si>
  <si>
    <t>F997T</t>
  </si>
  <si>
    <t>K189R</t>
  </si>
  <si>
    <t>L619I</t>
  </si>
  <si>
    <t>V897L</t>
  </si>
  <si>
    <t>P512M</t>
  </si>
  <si>
    <t>S1204R</t>
  </si>
  <si>
    <t>S447M</t>
  </si>
  <si>
    <t>T302A</t>
  </si>
  <si>
    <t>P622N</t>
  </si>
  <si>
    <t>D1009N</t>
  </si>
  <si>
    <t>S198I</t>
  </si>
  <si>
    <t>L132I</t>
  </si>
  <si>
    <t>L38C</t>
  </si>
  <si>
    <t>F549P</t>
  </si>
  <si>
    <t>I394P</t>
  </si>
  <si>
    <t>L907C</t>
  </si>
  <si>
    <t>K80Y</t>
  </si>
  <si>
    <t>T273R</t>
  </si>
  <si>
    <t>V1109A</t>
  </si>
  <si>
    <t>L1198P</t>
  </si>
  <si>
    <t>C264S</t>
  </si>
  <si>
    <t>G197C</t>
  </si>
  <si>
    <t>K479P</t>
  </si>
  <si>
    <t>A1195C</t>
  </si>
  <si>
    <t>P637D</t>
  </si>
  <si>
    <t>D837S</t>
  </si>
  <si>
    <t>V1011N</t>
  </si>
  <si>
    <t>E551H</t>
  </si>
  <si>
    <t>S1037V</t>
  </si>
  <si>
    <t>E931M</t>
  </si>
  <si>
    <t>F1086I</t>
  </si>
  <si>
    <t>I91D</t>
  </si>
  <si>
    <t>L25E</t>
  </si>
  <si>
    <t>Q218H</t>
  </si>
  <si>
    <t>N578F</t>
  </si>
  <si>
    <t>D1084K</t>
  </si>
  <si>
    <t>H370W</t>
  </si>
  <si>
    <t>C1146G</t>
  </si>
  <si>
    <t>A16E</t>
  </si>
  <si>
    <t>N94R</t>
  </si>
  <si>
    <t>N280T</t>
  </si>
  <si>
    <t>V60M</t>
  </si>
  <si>
    <t>P694Q</t>
  </si>
  <si>
    <t>V60A</t>
  </si>
  <si>
    <t>N444K</t>
  </si>
  <si>
    <t>P518F</t>
  </si>
  <si>
    <t>V769T</t>
  </si>
  <si>
    <t>E1079K</t>
  </si>
  <si>
    <t>Q83W</t>
  </si>
  <si>
    <t>E320P</t>
  </si>
  <si>
    <t>I1082Y</t>
  </si>
  <si>
    <t>C251F</t>
  </si>
  <si>
    <t>E391P</t>
  </si>
  <si>
    <t>K431I</t>
  </si>
  <si>
    <t>S1025Q</t>
  </si>
  <si>
    <t>P1123Q</t>
  </si>
  <si>
    <t>L887D</t>
  </si>
  <si>
    <t>I946Y</t>
  </si>
  <si>
    <t>E204R</t>
  </si>
  <si>
    <t>S442K</t>
  </si>
  <si>
    <t>N94S</t>
  </si>
  <si>
    <t>H1156T</t>
  </si>
  <si>
    <t>T1032D</t>
  </si>
  <si>
    <t>I351G</t>
  </si>
  <si>
    <t>I340S</t>
  </si>
  <si>
    <t>L267C</t>
  </si>
  <si>
    <t>R1100S</t>
  </si>
  <si>
    <t>R686S</t>
  </si>
  <si>
    <t>C579F</t>
  </si>
  <si>
    <t>T6K</t>
  </si>
  <si>
    <t>K1182S</t>
  </si>
  <si>
    <t>A375N</t>
  </si>
  <si>
    <t>H621D</t>
  </si>
  <si>
    <t>D1014A</t>
  </si>
  <si>
    <t>R836V</t>
  </si>
  <si>
    <t>P959E</t>
  </si>
  <si>
    <t>N57I</t>
  </si>
  <si>
    <t>C515M</t>
  </si>
  <si>
    <t>K1182E</t>
  </si>
  <si>
    <t>R680M</t>
  </si>
  <si>
    <t>R255F</t>
  </si>
  <si>
    <t>I463W</t>
  </si>
  <si>
    <t>Q1021S</t>
  </si>
  <si>
    <t>E697T</t>
  </si>
  <si>
    <t>K284S</t>
  </si>
  <si>
    <t>Q163A</t>
  </si>
  <si>
    <t>K396V</t>
  </si>
  <si>
    <t>P992Q</t>
  </si>
  <si>
    <t>S1039G</t>
  </si>
  <si>
    <t>F1023W</t>
  </si>
  <si>
    <t>G465S</t>
  </si>
  <si>
    <t>R2S</t>
  </si>
  <si>
    <t>N158Y</t>
  </si>
  <si>
    <t>E1091L</t>
  </si>
  <si>
    <t>E1193V</t>
  </si>
  <si>
    <t>V651I</t>
  </si>
  <si>
    <t>S116N</t>
  </si>
  <si>
    <t>L633F</t>
  </si>
  <si>
    <t>N94K</t>
  </si>
  <si>
    <t>F48A</t>
  </si>
  <si>
    <t>S1045V</t>
  </si>
  <si>
    <t>Y915H</t>
  </si>
  <si>
    <t>L760F</t>
  </si>
  <si>
    <t>T693D</t>
  </si>
  <si>
    <t>G1022D</t>
  </si>
  <si>
    <t>L469S</t>
  </si>
  <si>
    <t>E27D</t>
  </si>
  <si>
    <t>L38M</t>
  </si>
  <si>
    <t>I67V</t>
  </si>
  <si>
    <t>E257P</t>
  </si>
  <si>
    <t>V897G</t>
  </si>
  <si>
    <t>D314G</t>
  </si>
  <si>
    <t>L703T</t>
  </si>
  <si>
    <t>R521C</t>
  </si>
  <si>
    <t>P589W</t>
  </si>
  <si>
    <t>L480H</t>
  </si>
  <si>
    <t>Q1056R</t>
  </si>
  <si>
    <t>A1102M</t>
  </si>
  <si>
    <t>H615D</t>
  </si>
  <si>
    <t>R165E</t>
  </si>
  <si>
    <t>L132A</t>
  </si>
  <si>
    <t>D1175P</t>
  </si>
  <si>
    <t>S1028G</t>
  </si>
  <si>
    <t>P512H</t>
  </si>
  <si>
    <t>G640T</t>
  </si>
  <si>
    <t>P936C</t>
  </si>
  <si>
    <t>S1036R</t>
  </si>
  <si>
    <t>F1187G</t>
  </si>
  <si>
    <t>P1033Q</t>
  </si>
  <si>
    <t>P644L</t>
  </si>
  <si>
    <t>R776H</t>
  </si>
  <si>
    <t>E1005V</t>
  </si>
  <si>
    <t>T940W</t>
  </si>
  <si>
    <t>L658G</t>
  </si>
  <si>
    <t>T263E</t>
  </si>
  <si>
    <t>E1004L</t>
  </si>
  <si>
    <t>I340L</t>
  </si>
  <si>
    <t>Y471F</t>
  </si>
  <si>
    <t>T909C</t>
  </si>
  <si>
    <t>N473I</t>
  </si>
  <si>
    <t>D1012N</t>
  </si>
  <si>
    <t>S77T</t>
  </si>
  <si>
    <t>T638D</t>
  </si>
  <si>
    <t>S366I</t>
  </si>
  <si>
    <t>G721K</t>
  </si>
  <si>
    <t>L417G</t>
  </si>
  <si>
    <t>L707M</t>
  </si>
  <si>
    <t>K335T</t>
  </si>
  <si>
    <t>N139G</t>
  </si>
  <si>
    <t>R72A</t>
  </si>
  <si>
    <t>E27V</t>
  </si>
  <si>
    <t>K253N</t>
  </si>
  <si>
    <t>S1204T</t>
  </si>
  <si>
    <t>D126M</t>
  </si>
  <si>
    <t>E455N</t>
  </si>
  <si>
    <t>D1012C</t>
  </si>
  <si>
    <t>L101A</t>
  </si>
  <si>
    <t>S50N</t>
  </si>
  <si>
    <t>N94H</t>
  </si>
  <si>
    <t>E1180H</t>
  </si>
  <si>
    <t>I926G</t>
  </si>
  <si>
    <t>K1160F</t>
  </si>
  <si>
    <t>P281M</t>
  </si>
  <si>
    <t>P637V</t>
  </si>
  <si>
    <t>G735F</t>
  </si>
  <si>
    <t>P753E</t>
  </si>
  <si>
    <t>P1114Q</t>
  </si>
  <si>
    <t>Y1069C</t>
  </si>
  <si>
    <t>S123L</t>
  </si>
  <si>
    <t>L119Y</t>
  </si>
  <si>
    <t>S995P</t>
  </si>
  <si>
    <t>N298T</t>
  </si>
  <si>
    <t>P1136D</t>
  </si>
  <si>
    <t>K346Y</t>
  </si>
  <si>
    <t>G225K</t>
  </si>
  <si>
    <t>P641Q</t>
  </si>
  <si>
    <t>Q163F</t>
  </si>
  <si>
    <t>V148T</t>
  </si>
  <si>
    <t>D46H</t>
  </si>
  <si>
    <t>S899L</t>
  </si>
  <si>
    <t>L101R</t>
  </si>
  <si>
    <t>S350T</t>
  </si>
  <si>
    <t>Y944A</t>
  </si>
  <si>
    <t>L135T</t>
  </si>
  <si>
    <t>A1000T</t>
  </si>
  <si>
    <t>S1036C</t>
  </si>
  <si>
    <t>S1166A</t>
  </si>
  <si>
    <t>V651Y</t>
  </si>
  <si>
    <t>F795C</t>
  </si>
  <si>
    <t>I938W</t>
  </si>
  <si>
    <t>F381E</t>
  </si>
  <si>
    <t>N124Q</t>
  </si>
  <si>
    <t>R1031V</t>
  </si>
  <si>
    <t>Q1203H</t>
  </si>
  <si>
    <t>G719K</t>
  </si>
  <si>
    <t>L438Y</t>
  </si>
  <si>
    <t>P1098E</t>
  </si>
  <si>
    <t>I490P</t>
  </si>
  <si>
    <t>N103E</t>
  </si>
  <si>
    <t>R377C</t>
  </si>
  <si>
    <t>L122Y</t>
  </si>
  <si>
    <t>G665E</t>
  </si>
  <si>
    <t>C291G</t>
  </si>
  <si>
    <t>I1186V</t>
  </si>
  <si>
    <t>G614W</t>
  </si>
  <si>
    <t>D1122Y</t>
  </si>
  <si>
    <t>G201I</t>
  </si>
  <si>
    <t>N152A</t>
  </si>
  <si>
    <t>W905E</t>
  </si>
  <si>
    <t>A1158T</t>
  </si>
  <si>
    <t>E866A</t>
  </si>
  <si>
    <t>L101N</t>
  </si>
  <si>
    <t>N1148W</t>
  </si>
  <si>
    <t>E1015A</t>
  </si>
  <si>
    <t>P1090R</t>
  </si>
  <si>
    <t>A17Q</t>
  </si>
  <si>
    <t>M825S</t>
  </si>
  <si>
    <t>K357L</t>
  </si>
  <si>
    <t>P992M</t>
  </si>
  <si>
    <t>I99M</t>
  </si>
  <si>
    <t>G810F</t>
  </si>
  <si>
    <t>F1086W</t>
  </si>
  <si>
    <t>M987R</t>
  </si>
  <si>
    <t>T68C</t>
  </si>
  <si>
    <t>C1146S</t>
  </si>
  <si>
    <t>V550C</t>
  </si>
  <si>
    <t>G341Y</t>
  </si>
  <si>
    <t>L542M</t>
  </si>
  <si>
    <t>E928Q</t>
  </si>
  <si>
    <t>C326Y</t>
  </si>
  <si>
    <t>T909K</t>
  </si>
  <si>
    <t>T1085N</t>
  </si>
  <si>
    <t>S123Q</t>
  </si>
  <si>
    <t>Q1095L</t>
  </si>
  <si>
    <t>H418P</t>
  </si>
  <si>
    <t>R1199F</t>
  </si>
  <si>
    <t>C591Y</t>
  </si>
  <si>
    <t>K754I</t>
  </si>
  <si>
    <t>Q32S</t>
  </si>
  <si>
    <t>L1055M</t>
  </si>
  <si>
    <t>C58M</t>
  </si>
  <si>
    <t>E26Q</t>
  </si>
  <si>
    <t>E412C</t>
  </si>
  <si>
    <t>F1024L</t>
  </si>
  <si>
    <t>F549D</t>
  </si>
  <si>
    <t>D830G</t>
  </si>
  <si>
    <t>I351Y</t>
  </si>
  <si>
    <t>N182F</t>
  </si>
  <si>
    <t>N280H</t>
  </si>
  <si>
    <t>Q188L</t>
  </si>
  <si>
    <t>M567L</t>
  </si>
  <si>
    <t>F1187M</t>
  </si>
  <si>
    <t>T892I</t>
  </si>
  <si>
    <t>G331S</t>
  </si>
  <si>
    <t>G614N</t>
  </si>
  <si>
    <t>K860S</t>
  </si>
  <si>
    <t>L704E</t>
  </si>
  <si>
    <t>I981T</t>
  </si>
  <si>
    <t>A409H</t>
  </si>
  <si>
    <t>S315I</t>
  </si>
  <si>
    <t>R1100M</t>
  </si>
  <si>
    <t>V536I</t>
  </si>
  <si>
    <t>H1129A</t>
  </si>
  <si>
    <t>K29F</t>
  </si>
  <si>
    <t>P228W</t>
  </si>
  <si>
    <t>H805G</t>
  </si>
  <si>
    <t>I809K</t>
  </si>
  <si>
    <t>M766E</t>
  </si>
  <si>
    <t>H233N</t>
  </si>
  <si>
    <t>G5V</t>
  </si>
  <si>
    <t>E758L</t>
  </si>
  <si>
    <t>W1157G</t>
  </si>
  <si>
    <t>Q83A</t>
  </si>
  <si>
    <t>F420I</t>
  </si>
  <si>
    <t>P992N</t>
  </si>
  <si>
    <t>K487I</t>
  </si>
  <si>
    <t>L833S</t>
  </si>
  <si>
    <t>F1086V</t>
  </si>
  <si>
    <t>S885L</t>
  </si>
  <si>
    <t>V70A</t>
  </si>
  <si>
    <t>S768F</t>
  </si>
  <si>
    <t>F856E</t>
  </si>
  <si>
    <t>M1002A</t>
  </si>
  <si>
    <t>I706H</t>
  </si>
  <si>
    <t>R255D</t>
  </si>
  <si>
    <t>P512L</t>
  </si>
  <si>
    <t>M952L</t>
  </si>
  <si>
    <t>I1082R</t>
  </si>
  <si>
    <t>Y827V</t>
  </si>
  <si>
    <t>R889F</t>
  </si>
  <si>
    <t>Q32T</t>
  </si>
  <si>
    <t>S1057E</t>
  </si>
  <si>
    <t>G221V</t>
  </si>
  <si>
    <t>L838M</t>
  </si>
  <si>
    <t>M1007N</t>
  </si>
  <si>
    <t>K284V</t>
  </si>
  <si>
    <t>I356V</t>
  </si>
  <si>
    <t>I938V</t>
  </si>
  <si>
    <t>F55A</t>
  </si>
  <si>
    <t>C1146L</t>
  </si>
  <si>
    <t>K37T</t>
  </si>
  <si>
    <t>S442G</t>
  </si>
  <si>
    <t>L405H</t>
  </si>
  <si>
    <t>Y117K</t>
  </si>
  <si>
    <t>A21D</t>
  </si>
  <si>
    <t>F44E</t>
  </si>
  <si>
    <t>Y285W</t>
  </si>
  <si>
    <t>L833W</t>
  </si>
  <si>
    <t>N826G</t>
  </si>
  <si>
    <t>L51T</t>
  </si>
  <si>
    <t>T783P</t>
  </si>
  <si>
    <t>V607D</t>
  </si>
  <si>
    <t>T81Q</t>
  </si>
  <si>
    <t>R776Y</t>
  </si>
  <si>
    <t>V819E</t>
  </si>
  <si>
    <t>Q935T</t>
  </si>
  <si>
    <t>S170P</t>
  </si>
  <si>
    <t>A10V</t>
  </si>
  <si>
    <t>G575V</t>
  </si>
  <si>
    <t>F961Q</t>
  </si>
  <si>
    <t>N1094H</t>
  </si>
  <si>
    <t>V398K</t>
  </si>
  <si>
    <t>Q432C</t>
  </si>
  <si>
    <t>G1185S</t>
  </si>
  <si>
    <t>W817V</t>
  </si>
  <si>
    <t>Y1138N</t>
  </si>
  <si>
    <t>G983K</t>
  </si>
  <si>
    <t>S991F</t>
  </si>
  <si>
    <t>P1119F</t>
  </si>
  <si>
    <t>S1057T</t>
  </si>
  <si>
    <t>A822L</t>
  </si>
  <si>
    <t>T678Y</t>
  </si>
  <si>
    <t>G63S</t>
  </si>
  <si>
    <t>P385L</t>
  </si>
  <si>
    <t>V301F</t>
  </si>
  <si>
    <t>W477M</t>
  </si>
  <si>
    <t>W410G</t>
  </si>
  <si>
    <t>A722P</t>
  </si>
  <si>
    <t>K879A</t>
  </si>
  <si>
    <t>N826S</t>
  </si>
  <si>
    <t>F44Q</t>
  </si>
  <si>
    <t>R776M</t>
  </si>
  <si>
    <t>A1201W</t>
  </si>
  <si>
    <t>Y1197Q</t>
  </si>
  <si>
    <t>L907Q</t>
  </si>
  <si>
    <t>Q217N</t>
  </si>
  <si>
    <t>V1010R</t>
  </si>
  <si>
    <t>I167P</t>
  </si>
  <si>
    <t>D247M</t>
  </si>
  <si>
    <t>V1010A</t>
  </si>
  <si>
    <t>T629V</t>
  </si>
  <si>
    <t>A147S</t>
  </si>
  <si>
    <t>F1024S</t>
  </si>
  <si>
    <t>G367T</t>
  </si>
  <si>
    <t>L782Q</t>
  </si>
  <si>
    <t>S464P</t>
  </si>
  <si>
    <t>D1008E</t>
  </si>
  <si>
    <t>G185C</t>
  </si>
  <si>
    <t>H1129N</t>
  </si>
  <si>
    <t>P914C</t>
  </si>
  <si>
    <t>G1209Y</t>
  </si>
  <si>
    <t>N468K</t>
  </si>
  <si>
    <t>H47M</t>
  </si>
  <si>
    <t>L101H</t>
  </si>
  <si>
    <t>V1142P</t>
  </si>
  <si>
    <t>I809A</t>
  </si>
  <si>
    <t>L448V</t>
  </si>
  <si>
    <t>G601V</t>
  </si>
  <si>
    <t>M668W</t>
  </si>
  <si>
    <t>P914W</t>
  </si>
  <si>
    <t>L15I</t>
  </si>
  <si>
    <t>Q849T</t>
  </si>
  <si>
    <t>T430V</t>
  </si>
  <si>
    <t>R574L</t>
  </si>
  <si>
    <t>H1129F</t>
  </si>
  <si>
    <t>Q408H</t>
  </si>
  <si>
    <t>T1046M</t>
  </si>
  <si>
    <t>P589I</t>
  </si>
  <si>
    <t>I953F</t>
  </si>
  <si>
    <t>L1198I</t>
  </si>
  <si>
    <t>D807E</t>
  </si>
  <si>
    <t>Y1125N</t>
  </si>
  <si>
    <t>T678F</t>
  </si>
  <si>
    <t>N473D</t>
  </si>
  <si>
    <t>T1145S</t>
  </si>
  <si>
    <t>R165V</t>
  </si>
  <si>
    <t>N422E</t>
  </si>
  <si>
    <t>N1184E</t>
  </si>
  <si>
    <t>D1003R</t>
  </si>
  <si>
    <t>T903Q</t>
  </si>
  <si>
    <t>L541I</t>
  </si>
  <si>
    <t>N153C</t>
  </si>
  <si>
    <t>S50D</t>
  </si>
  <si>
    <t>T638V</t>
  </si>
  <si>
    <t>S1204M</t>
  </si>
  <si>
    <t>L122I</t>
  </si>
  <si>
    <t>N124V</t>
  </si>
  <si>
    <t>Q83Y</t>
  </si>
  <si>
    <t>G983T</t>
  </si>
  <si>
    <t>S1028E</t>
  </si>
  <si>
    <t>G434A</t>
  </si>
  <si>
    <t>W608D</t>
  </si>
  <si>
    <t>C1058P</t>
  </si>
  <si>
    <t>S1025Y</t>
  </si>
  <si>
    <t>L1077V</t>
  </si>
  <si>
    <t>R1031K</t>
  </si>
  <si>
    <t>T363H</t>
  </si>
  <si>
    <t>P100W</t>
  </si>
  <si>
    <t>G495W</t>
  </si>
  <si>
    <t>P100D</t>
  </si>
  <si>
    <t>W164L</t>
  </si>
  <si>
    <t>E829I</t>
  </si>
  <si>
    <t>P1202C</t>
  </si>
  <si>
    <t>N1107D</t>
  </si>
  <si>
    <t>L861P</t>
  </si>
  <si>
    <t>D46V</t>
  </si>
  <si>
    <t>H383M</t>
  </si>
  <si>
    <t>S452V</t>
  </si>
  <si>
    <t>F381S</t>
  </si>
  <si>
    <t>C515S</t>
  </si>
  <si>
    <t>L1001T</t>
  </si>
  <si>
    <t>T39L</t>
  </si>
  <si>
    <t>L1115M</t>
  </si>
  <si>
    <t>R669G</t>
  </si>
  <si>
    <t>A1158K</t>
  </si>
  <si>
    <t>D837E</t>
  </si>
  <si>
    <t>E1137N</t>
  </si>
  <si>
    <t>T483E</t>
  </si>
  <si>
    <t>C470T</t>
  </si>
  <si>
    <t>C571Y</t>
  </si>
  <si>
    <t>C31P</t>
  </si>
  <si>
    <t>A859Y</t>
  </si>
  <si>
    <t>E554F</t>
  </si>
  <si>
    <t>N816I</t>
  </si>
  <si>
    <t>E66H</t>
  </si>
  <si>
    <t>V1142A</t>
  </si>
  <si>
    <t>S957G</t>
  </si>
  <si>
    <t>N996I</t>
  </si>
  <si>
    <t>P1123E</t>
  </si>
  <si>
    <t>G33E</t>
  </si>
  <si>
    <t>Q32L</t>
  </si>
  <si>
    <t>G1189D</t>
  </si>
  <si>
    <t>V250C</t>
  </si>
  <si>
    <t>G1054H</t>
  </si>
  <si>
    <t>V819C</t>
  </si>
  <si>
    <t>G640V</t>
  </si>
  <si>
    <t>A864R</t>
  </si>
  <si>
    <t>D1122H</t>
  </si>
  <si>
    <t>I586W</t>
  </si>
  <si>
    <t>N1107Y</t>
  </si>
  <si>
    <t>I890C</t>
  </si>
  <si>
    <t>S151Y</t>
  </si>
  <si>
    <t>V323Y</t>
  </si>
  <si>
    <t>S1042T</t>
  </si>
  <si>
    <t>C939E</t>
  </si>
  <si>
    <t>S885K</t>
  </si>
  <si>
    <t>C539R</t>
  </si>
  <si>
    <t>Y998S</t>
  </si>
  <si>
    <t>Y316C</t>
  </si>
  <si>
    <t>G601N</t>
  </si>
  <si>
    <t>T382H</t>
  </si>
  <si>
    <t>G239Y</t>
  </si>
  <si>
    <t>N528D</t>
  </si>
  <si>
    <t>G434C</t>
  </si>
  <si>
    <t>D916V</t>
  </si>
  <si>
    <t>N94C</t>
  </si>
  <si>
    <t>L90F</t>
  </si>
  <si>
    <t>I878H</t>
  </si>
  <si>
    <t>T302D</t>
  </si>
  <si>
    <t>R670E</t>
  </si>
  <si>
    <t>L79Y</t>
  </si>
  <si>
    <t>V398A</t>
  </si>
  <si>
    <t>Y891E</t>
  </si>
  <si>
    <t>V301M</t>
  </si>
  <si>
    <t>Y69F</t>
  </si>
  <si>
    <t>S1042N</t>
  </si>
  <si>
    <t>E545L</t>
  </si>
  <si>
    <t>C251M</t>
  </si>
  <si>
    <t>T993L</t>
  </si>
  <si>
    <t>R521G</t>
  </si>
  <si>
    <t>V1047I</t>
  </si>
  <si>
    <t>L417V</t>
  </si>
  <si>
    <t>H233L</t>
  </si>
  <si>
    <t>I365H</t>
  </si>
  <si>
    <t>I1208P</t>
  </si>
  <si>
    <t>C207S</t>
  </si>
  <si>
    <t>A1102W</t>
  </si>
  <si>
    <t>I918Q</t>
  </si>
  <si>
    <t>G331V</t>
  </si>
  <si>
    <t>L844I</t>
  </si>
  <si>
    <t>M277I</t>
  </si>
  <si>
    <t>A24K</t>
  </si>
  <si>
    <t>T39C</t>
  </si>
  <si>
    <t>D458E</t>
  </si>
  <si>
    <t>L25V</t>
  </si>
  <si>
    <t>R999K</t>
  </si>
  <si>
    <t>V851C</t>
  </si>
  <si>
    <t>G779H</t>
  </si>
  <si>
    <t>D179V</t>
  </si>
  <si>
    <t>C58P</t>
  </si>
  <si>
    <t>F436K</t>
  </si>
  <si>
    <t>W817H</t>
  </si>
  <si>
    <t>Q1067S</t>
  </si>
  <si>
    <t>L792N</t>
  </si>
  <si>
    <t>N1184A</t>
  </si>
  <si>
    <t>T629W</t>
  </si>
  <si>
    <t>S1042W</t>
  </si>
  <si>
    <t>S220D</t>
  </si>
  <si>
    <t>Y1016C</t>
  </si>
  <si>
    <t>T1074W</t>
  </si>
  <si>
    <t>E45I</t>
  </si>
  <si>
    <t>H1156N</t>
  </si>
  <si>
    <t>N110V</t>
  </si>
  <si>
    <t>S1036P</t>
  </si>
  <si>
    <t>G601Q</t>
  </si>
  <si>
    <t>M277P</t>
  </si>
  <si>
    <t>T446Q</t>
  </si>
  <si>
    <t>V948W</t>
  </si>
  <si>
    <t>H47N</t>
  </si>
  <si>
    <t>Q1106H</t>
  </si>
  <si>
    <t>I926D</t>
  </si>
  <si>
    <t>R1068T</t>
  </si>
  <si>
    <t>M318E</t>
  </si>
  <si>
    <t>Y1172H</t>
  </si>
  <si>
    <t>S885W</t>
  </si>
  <si>
    <t>C510G</t>
  </si>
  <si>
    <t>D1072F</t>
  </si>
  <si>
    <t>S169N</t>
  </si>
  <si>
    <t>S77R</t>
  </si>
  <si>
    <t>S177F</t>
  </si>
  <si>
    <t>N996Y</t>
  </si>
  <si>
    <t>P1136T</t>
  </si>
  <si>
    <t>S969G</t>
  </si>
  <si>
    <t>A310N</t>
  </si>
  <si>
    <t>N771Y</t>
  </si>
  <si>
    <t>N552P</t>
  </si>
  <si>
    <t>D587K</t>
  </si>
  <si>
    <t>V1011D</t>
  </si>
  <si>
    <t>S1081Y</t>
  </si>
  <si>
    <t>K454L</t>
  </si>
  <si>
    <t>K852D</t>
  </si>
  <si>
    <t>L654D</t>
  </si>
  <si>
    <t>S995F</t>
  </si>
  <si>
    <t>D416A</t>
  </si>
  <si>
    <t>P1154S</t>
  </si>
  <si>
    <t>G663V</t>
  </si>
  <si>
    <t>H370Y</t>
  </si>
  <si>
    <t>R427A</t>
  </si>
  <si>
    <t>H590C</t>
  </si>
  <si>
    <t>D770K</t>
  </si>
  <si>
    <t>N473P</t>
  </si>
  <si>
    <t>A1132I</t>
  </si>
  <si>
    <t>E543N</t>
  </si>
  <si>
    <t>A1000W</t>
  </si>
  <si>
    <t>S437G</t>
  </si>
  <si>
    <t>P919Q</t>
  </si>
  <si>
    <t>G649K</t>
  </si>
  <si>
    <t>F1151H</t>
  </si>
  <si>
    <t>T211P</t>
  </si>
  <si>
    <t>N1043Q</t>
  </si>
  <si>
    <t>H1129Y</t>
  </si>
  <si>
    <t>N1169Y</t>
  </si>
  <si>
    <t>D761E</t>
  </si>
  <si>
    <t>Q1174E</t>
  </si>
  <si>
    <t>R149C</t>
  </si>
  <si>
    <t>P154K</t>
  </si>
  <si>
    <t>V1011Q</t>
  </si>
  <si>
    <t>T1041K</t>
  </si>
  <si>
    <t>N158Q</t>
  </si>
  <si>
    <t>T211E</t>
  </si>
  <si>
    <t>V1133W</t>
  </si>
  <si>
    <t>Q1159L</t>
  </si>
  <si>
    <t>R334K</t>
  </si>
  <si>
    <t>D393M</t>
  </si>
  <si>
    <t>L49S</t>
  </si>
  <si>
    <t>K328Y</t>
  </si>
  <si>
    <t>V592L</t>
  </si>
  <si>
    <t>S286G</t>
  </si>
  <si>
    <t>M318T</t>
  </si>
  <si>
    <t>M1007V</t>
  </si>
  <si>
    <t>G917H</t>
  </si>
  <si>
    <t>E602L</t>
  </si>
  <si>
    <t>M178T</t>
  </si>
  <si>
    <t>R670A</t>
  </si>
  <si>
    <t>L406I</t>
  </si>
  <si>
    <t>L666D</t>
  </si>
  <si>
    <t>C1049A</t>
  </si>
  <si>
    <t>N338T</t>
  </si>
  <si>
    <t>M881I</t>
  </si>
  <si>
    <t>N1043S</t>
  </si>
  <si>
    <t>P753A</t>
  </si>
  <si>
    <t>A238M</t>
  </si>
  <si>
    <t>S645T</t>
  </si>
  <si>
    <t>K860N</t>
  </si>
  <si>
    <t>D1127R</t>
  </si>
  <si>
    <t>E928F</t>
  </si>
  <si>
    <t>E551D</t>
  </si>
  <si>
    <t>I744W</t>
  </si>
  <si>
    <t>S227Y</t>
  </si>
  <si>
    <t>A613S</t>
  </si>
  <si>
    <t>N466E</t>
  </si>
  <si>
    <t>R932Q</t>
  </si>
  <si>
    <t>V89K</t>
  </si>
  <si>
    <t>E602W</t>
  </si>
  <si>
    <t>E543I</t>
  </si>
  <si>
    <t>T1145M</t>
  </si>
  <si>
    <t>L249V</t>
  </si>
  <si>
    <t>R803K</t>
  </si>
  <si>
    <t>C539P</t>
  </si>
  <si>
    <t>S921L</t>
  </si>
  <si>
    <t>Q188S</t>
  </si>
  <si>
    <t>E545V</t>
  </si>
  <si>
    <t>F1207T</t>
  </si>
  <si>
    <t>P622E</t>
  </si>
  <si>
    <t>P512F</t>
  </si>
  <si>
    <t>M668F</t>
  </si>
  <si>
    <t>L541Q</t>
  </si>
  <si>
    <t>T1029K</t>
  </si>
  <si>
    <t>A127Q</t>
  </si>
  <si>
    <t>E545N</t>
  </si>
  <si>
    <t>S1166G</t>
  </si>
  <si>
    <t>R686F</t>
  </si>
  <si>
    <t>E84P</t>
  </si>
  <si>
    <t>G735K</t>
  </si>
  <si>
    <t>L799I</t>
  </si>
  <si>
    <t>V897D</t>
  </si>
  <si>
    <t>S123Y</t>
  </si>
  <si>
    <t>V301R</t>
  </si>
  <si>
    <t>H559D</t>
  </si>
  <si>
    <t>S1030V</t>
  </si>
  <si>
    <t>N816W</t>
  </si>
  <si>
    <t>S50V</t>
  </si>
  <si>
    <t>Q276C</t>
  </si>
  <si>
    <t>Q276H</t>
  </si>
  <si>
    <t>N56C</t>
  </si>
  <si>
    <t>L122K</t>
  </si>
  <si>
    <t>Q849C</t>
  </si>
  <si>
    <t>A1076Q</t>
  </si>
  <si>
    <t>K479C</t>
  </si>
  <si>
    <t>S437N</t>
  </si>
  <si>
    <t>H1111L</t>
  </si>
  <si>
    <t>N36R</t>
  </si>
  <si>
    <t>A289G</t>
  </si>
  <si>
    <t>S492V</t>
  </si>
  <si>
    <t>I886Q</t>
  </si>
  <si>
    <t>C232W</t>
  </si>
  <si>
    <t>S1036T</t>
  </si>
  <si>
    <t>E1091P</t>
  </si>
  <si>
    <t>D1171P</t>
  </si>
  <si>
    <t>D537N</t>
  </si>
  <si>
    <t>R427I</t>
  </si>
  <si>
    <t>N36P</t>
  </si>
  <si>
    <t>H1111P</t>
  </si>
  <si>
    <t>K737R</t>
  </si>
  <si>
    <t>E26I</t>
  </si>
  <si>
    <t>N473F</t>
  </si>
  <si>
    <t>V651P</t>
  </si>
  <si>
    <t>Q217T</t>
  </si>
  <si>
    <t>T483K</t>
  </si>
  <si>
    <t>R2K</t>
  </si>
  <si>
    <t>V689I</t>
  </si>
  <si>
    <t>N36M</t>
  </si>
  <si>
    <t>N1194P</t>
  </si>
  <si>
    <t>T625K</t>
  </si>
  <si>
    <t>F961A</t>
  </si>
  <si>
    <t>A1195M</t>
  </si>
  <si>
    <t>A409Q</t>
  </si>
  <si>
    <t>I462M</t>
  </si>
  <si>
    <t>R494V</t>
  </si>
  <si>
    <t>T790P</t>
  </si>
  <si>
    <t>N64S</t>
  </si>
  <si>
    <t>G378M</t>
  </si>
  <si>
    <t>S1057P</t>
  </si>
  <si>
    <t>L12M</t>
  </si>
  <si>
    <t>S447T</t>
  </si>
  <si>
    <t>G485D</t>
  </si>
  <si>
    <t>C31W</t>
  </si>
  <si>
    <t>V660H</t>
  </si>
  <si>
    <t>L1017E</t>
  </si>
  <si>
    <t>R1199V</t>
  </si>
  <si>
    <t>G343S</t>
  </si>
  <si>
    <t>R1121M</t>
  </si>
  <si>
    <t>S246V</t>
  </si>
  <si>
    <t>A1195P</t>
  </si>
  <si>
    <t>N1148T</t>
  </si>
  <si>
    <t>L173Y</t>
  </si>
  <si>
    <t>R138Y</t>
  </si>
  <si>
    <t>V948D</t>
  </si>
  <si>
    <t>Y74A</t>
  </si>
  <si>
    <t>I946W</t>
  </si>
  <si>
    <t>I586Q</t>
  </si>
  <si>
    <t>L815D</t>
  </si>
  <si>
    <t>A21W</t>
  </si>
  <si>
    <t>E931T</t>
  </si>
  <si>
    <t>Y1172T</t>
  </si>
  <si>
    <t>F997A</t>
  </si>
  <si>
    <t>M318S</t>
  </si>
  <si>
    <t>A755Y</t>
  </si>
  <si>
    <t>H233G</t>
  </si>
  <si>
    <t>S77I</t>
  </si>
  <si>
    <t>K294P</t>
  </si>
  <si>
    <t>D994K</t>
  </si>
  <si>
    <t>S752V</t>
  </si>
  <si>
    <t>I886A</t>
  </si>
  <si>
    <t>Q1126G</t>
  </si>
  <si>
    <t>A613D</t>
  </si>
  <si>
    <t>F997N</t>
  </si>
  <si>
    <t>K212F</t>
  </si>
  <si>
    <t>T211V</t>
  </si>
  <si>
    <t>L438I</t>
  </si>
  <si>
    <t>F1177H</t>
  </si>
  <si>
    <t>N808L</t>
  </si>
  <si>
    <t>I425C</t>
  </si>
  <si>
    <t>G341A</t>
  </si>
  <si>
    <t>Q276V</t>
  </si>
  <si>
    <t>I886M</t>
  </si>
  <si>
    <t>G305D</t>
  </si>
  <si>
    <t>C591M</t>
  </si>
  <si>
    <t>F254D</t>
  </si>
  <si>
    <t>D126F</t>
  </si>
  <si>
    <t>K189V</t>
  </si>
  <si>
    <t>S364R</t>
  </si>
  <si>
    <t>Y316P</t>
  </si>
  <si>
    <t>A508E</t>
  </si>
  <si>
    <t>L79C</t>
  </si>
  <si>
    <t>C329S</t>
  </si>
  <si>
    <t>C190H</t>
  </si>
  <si>
    <t>R252A</t>
  </si>
  <si>
    <t>G721F</t>
  </si>
  <si>
    <t>L703V</t>
  </si>
  <si>
    <t>T1046I</t>
  </si>
  <si>
    <t>L51A</t>
  </si>
  <si>
    <t>V980R</t>
  </si>
  <si>
    <t>D1003H</t>
  </si>
  <si>
    <t>C939T</t>
  </si>
  <si>
    <t>E734K</t>
  </si>
  <si>
    <t>E1091D</t>
  </si>
  <si>
    <t>Q71T</t>
  </si>
  <si>
    <t>R165S</t>
  </si>
  <si>
    <t>S784T</t>
  </si>
  <si>
    <t>I1093M</t>
  </si>
  <si>
    <t>D191P</t>
  </si>
  <si>
    <t>C781G</t>
  </si>
  <si>
    <t>G588E</t>
  </si>
  <si>
    <t>H850Y</t>
  </si>
  <si>
    <t>D1063G</t>
  </si>
  <si>
    <t>V168M</t>
  </si>
  <si>
    <t>R776F</t>
  </si>
  <si>
    <t>T1145I</t>
  </si>
  <si>
    <t>A647H</t>
  </si>
  <si>
    <t>V336K</t>
  </si>
  <si>
    <t>C591F</t>
  </si>
  <si>
    <t>I1186W</t>
  </si>
  <si>
    <t>I491L</t>
  </si>
  <si>
    <t>G185S</t>
  </si>
  <si>
    <t>S174Q</t>
  </si>
  <si>
    <t>N73F</t>
  </si>
  <si>
    <t>G630Y</t>
  </si>
  <si>
    <t>T605N</t>
  </si>
  <si>
    <t>Q1021K</t>
  </si>
  <si>
    <t>N996K</t>
  </si>
  <si>
    <t>A258C</t>
  </si>
  <si>
    <t>R255V</t>
  </si>
  <si>
    <t>E534Y</t>
  </si>
  <si>
    <t>P154G</t>
  </si>
  <si>
    <t>E26C</t>
  </si>
  <si>
    <t>A597E</t>
  </si>
  <si>
    <t>D256W</t>
  </si>
  <si>
    <t>S1096P</t>
  </si>
  <si>
    <t>L563I</t>
  </si>
  <si>
    <t>C232N</t>
  </si>
  <si>
    <t>N756K</t>
  </si>
  <si>
    <t>T638Y</t>
  </si>
  <si>
    <t>K226F</t>
  </si>
  <si>
    <t>G649R</t>
  </si>
  <si>
    <t>H618W</t>
  </si>
  <si>
    <t>N110R</t>
  </si>
  <si>
    <t>T363E</t>
  </si>
  <si>
    <t>V1105A</t>
  </si>
  <si>
    <t>A1195R</t>
  </si>
  <si>
    <t>V592W</t>
  </si>
  <si>
    <t>I445K</t>
  </si>
  <si>
    <t>N468H</t>
  </si>
  <si>
    <t>V738H</t>
  </si>
  <si>
    <t>D770H</t>
  </si>
  <si>
    <t>G874D</t>
  </si>
  <si>
    <t>L14V</t>
  </si>
  <si>
    <t>V1142Y</t>
  </si>
  <si>
    <t>L1167E</t>
  </si>
  <si>
    <t>D278C</t>
  </si>
  <si>
    <t>P1088G</t>
  </si>
  <si>
    <t>I759V</t>
  </si>
  <si>
    <t>S1057Y</t>
  </si>
  <si>
    <t>S1130G</t>
  </si>
  <si>
    <t>V765M</t>
  </si>
  <si>
    <t>Q982V</t>
  </si>
  <si>
    <t>H433F</t>
  </si>
  <si>
    <t>T81D</t>
  </si>
  <si>
    <t>N1135V</t>
  </si>
  <si>
    <t>M908I</t>
  </si>
  <si>
    <t>V300G</t>
  </si>
  <si>
    <t>S286D</t>
  </si>
  <si>
    <t>L15P</t>
  </si>
  <si>
    <t>I706N</t>
  </si>
  <si>
    <t>L1087F</t>
  </si>
  <si>
    <t>N128Y</t>
  </si>
  <si>
    <t>G322Q</t>
  </si>
  <si>
    <t>G1161F</t>
  </si>
  <si>
    <t>Q812L</t>
  </si>
  <si>
    <t>R677H</t>
  </si>
  <si>
    <t>H672A</t>
  </si>
  <si>
    <t>T290N</t>
  </si>
  <si>
    <t>A216I</t>
  </si>
  <si>
    <t>V300H</t>
  </si>
  <si>
    <t>N57C</t>
  </si>
  <si>
    <t>V904I</t>
  </si>
  <si>
    <t>D807W</t>
  </si>
  <si>
    <t>E734N</t>
  </si>
  <si>
    <t>L509F</t>
  </si>
  <si>
    <t>T993C</t>
  </si>
  <si>
    <t>N152S</t>
  </si>
  <si>
    <t>R977W</t>
  </si>
  <si>
    <t>L480W</t>
  </si>
  <si>
    <t>Q812P</t>
  </si>
  <si>
    <t>G8M</t>
  </si>
  <si>
    <t>T1085C</t>
  </si>
  <si>
    <t>T474L</t>
  </si>
  <si>
    <t>L450V</t>
  </si>
  <si>
    <t>D1012Y</t>
  </si>
  <si>
    <t>R377G</t>
  </si>
  <si>
    <t>S229F</t>
  </si>
  <si>
    <t>R427D</t>
  </si>
  <si>
    <t>H383K</t>
  </si>
  <si>
    <t>R977N</t>
  </si>
  <si>
    <t>I953H</t>
  </si>
  <si>
    <t>E26V</t>
  </si>
  <si>
    <t>I643P</t>
  </si>
  <si>
    <t>L41F</t>
  </si>
  <si>
    <t>Q565R</t>
  </si>
  <si>
    <t>S899Q</t>
  </si>
  <si>
    <t>E102S</t>
  </si>
  <si>
    <t>C775W</t>
  </si>
  <si>
    <t>G367C</t>
  </si>
  <si>
    <t>E1193W</t>
  </si>
  <si>
    <t>I706C</t>
  </si>
  <si>
    <t>E736D</t>
  </si>
  <si>
    <t>Q701H</t>
  </si>
  <si>
    <t>R831F</t>
  </si>
  <si>
    <t>G796S</t>
  </si>
  <si>
    <t>A508F</t>
  </si>
  <si>
    <t>H805D</t>
  </si>
  <si>
    <t>T693V</t>
  </si>
  <si>
    <t>A375Q</t>
  </si>
  <si>
    <t>K479D</t>
  </si>
  <si>
    <t>I890K</t>
  </si>
  <si>
    <t>Q787A</t>
  </si>
  <si>
    <t>G465P</t>
  </si>
  <si>
    <t>N1094D</t>
  </si>
  <si>
    <t>K609R</t>
  </si>
  <si>
    <t>T638E</t>
  </si>
  <si>
    <t>G735D</t>
  </si>
  <si>
    <t>W905Y</t>
  </si>
  <si>
    <t>R1121K</t>
  </si>
  <si>
    <t>P373M</t>
  </si>
  <si>
    <t>E985K</t>
  </si>
  <si>
    <t>F549S</t>
  </si>
  <si>
    <t>I462H</t>
  </si>
  <si>
    <t>I923T</t>
  </si>
  <si>
    <t>E1196Q</t>
  </si>
  <si>
    <t>A9V</t>
  </si>
  <si>
    <t>L509G</t>
  </si>
  <si>
    <t>C307T</t>
  </si>
  <si>
    <t>T594N</t>
  </si>
  <si>
    <t>D612S</t>
  </si>
  <si>
    <t>D1083N</t>
  </si>
  <si>
    <t>V1010P</t>
  </si>
  <si>
    <t>C526K</t>
  </si>
  <si>
    <t>T903L</t>
  </si>
  <si>
    <t>I214L</t>
  </si>
  <si>
    <t>R669T</t>
  </si>
  <si>
    <t>P1178L</t>
  </si>
  <si>
    <t>Q163E</t>
  </si>
  <si>
    <t>T1074P</t>
  </si>
  <si>
    <t>D179M</t>
  </si>
  <si>
    <t>E1137C</t>
  </si>
  <si>
    <t>N355R</t>
  </si>
  <si>
    <t>K29Y</t>
  </si>
  <si>
    <t>E59V</t>
  </si>
  <si>
    <t>D954R</t>
  </si>
  <si>
    <t>K860E</t>
  </si>
  <si>
    <t>H145S</t>
  </si>
  <si>
    <t>R1052D</t>
  </si>
  <si>
    <t>T263D</t>
  </si>
  <si>
    <t>I706A</t>
  </si>
  <si>
    <t>P990N</t>
  </si>
  <si>
    <t>S752Q</t>
  </si>
  <si>
    <t>L542H</t>
  </si>
  <si>
    <t>S1190F</t>
  </si>
  <si>
    <t>K226N</t>
  </si>
  <si>
    <t>E709D</t>
  </si>
  <si>
    <t>C510N</t>
  </si>
  <si>
    <t>P518Q</t>
  </si>
  <si>
    <t>G857A</t>
  </si>
  <si>
    <t>K284Q</t>
  </si>
  <si>
    <t>H850Q</t>
  </si>
  <si>
    <t>I946R</t>
  </si>
  <si>
    <t>L861E</t>
  </si>
  <si>
    <t>A86L</t>
  </si>
  <si>
    <t>C562F</t>
  </si>
  <si>
    <t>L443V</t>
  </si>
  <si>
    <t>Y74D</t>
  </si>
  <si>
    <t>D171I</t>
  </si>
  <si>
    <t>Q701I</t>
  </si>
  <si>
    <t>S1153C</t>
  </si>
  <si>
    <t>T1029Q</t>
  </si>
  <si>
    <t>M881Y</t>
  </si>
  <si>
    <t>N771K</t>
  </si>
  <si>
    <t>G185H</t>
  </si>
  <si>
    <t>D393S</t>
  </si>
  <si>
    <t>Y316F</t>
  </si>
  <si>
    <t>E330Q</t>
  </si>
  <si>
    <t>Y270F</t>
  </si>
  <si>
    <t>V674D</t>
  </si>
  <si>
    <t>E97K</t>
  </si>
  <si>
    <t>M1002Q</t>
  </si>
  <si>
    <t>K713T</t>
  </si>
  <si>
    <t>E412T</t>
  </si>
  <si>
    <t>P1170F</t>
  </si>
  <si>
    <t>T430G</t>
  </si>
  <si>
    <t>P1098Y</t>
  </si>
  <si>
    <t>D1083G</t>
  </si>
  <si>
    <t>F345N</t>
  </si>
  <si>
    <t>S553N</t>
  </si>
  <si>
    <t>S895V</t>
  </si>
  <si>
    <t>E1180V</t>
  </si>
  <si>
    <t>Q208H</t>
  </si>
  <si>
    <t>G1075M</t>
  </si>
  <si>
    <t>T625P</t>
  </si>
  <si>
    <t>S161A</t>
  </si>
  <si>
    <t>T790Y</t>
  </si>
  <si>
    <t>Q982H</t>
  </si>
  <si>
    <t>L760S</t>
  </si>
  <si>
    <t>T502K</t>
  </si>
  <si>
    <t>L989H</t>
  </si>
  <si>
    <t>C558K</t>
  </si>
  <si>
    <t>A419M</t>
  </si>
  <si>
    <t>S969Q</t>
  </si>
  <si>
    <t>T1150K</t>
  </si>
  <si>
    <t>V943I</t>
  </si>
  <si>
    <t>S452M</t>
  </si>
  <si>
    <t>F180H</t>
  </si>
  <si>
    <t>N578I</t>
  </si>
  <si>
    <t>M668S</t>
  </si>
  <si>
    <t>R297E</t>
  </si>
  <si>
    <t>T39G</t>
  </si>
  <si>
    <t>M137Y</t>
  </si>
  <si>
    <t>P937D</t>
  </si>
  <si>
    <t>S50I</t>
  </si>
  <si>
    <t>D256K</t>
  </si>
  <si>
    <t>V461N</t>
  </si>
  <si>
    <t>D1122G</t>
  </si>
  <si>
    <t>D807Y</t>
  </si>
  <si>
    <t>S1028A</t>
  </si>
  <si>
    <t>G283W</t>
  </si>
  <si>
    <t>I490S</t>
  </si>
  <si>
    <t>K328I</t>
  </si>
  <si>
    <t>N413L</t>
  </si>
  <si>
    <t>S1162T</t>
  </si>
  <si>
    <t>Q976W</t>
  </si>
  <si>
    <t>E45D</t>
  </si>
  <si>
    <t>C295W</t>
  </si>
  <si>
    <t>D256G</t>
  </si>
  <si>
    <t>N444E</t>
  </si>
  <si>
    <t>L861T</t>
  </si>
  <si>
    <t>F961W</t>
  </si>
  <si>
    <t>L372E</t>
  </si>
  <si>
    <t>G288P</t>
  </si>
  <si>
    <t>K739P</t>
  </si>
  <si>
    <t>N128K</t>
  </si>
  <si>
    <t>D368K</t>
  </si>
  <si>
    <t>K642V</t>
  </si>
  <si>
    <t>Q1056V</t>
  </si>
  <si>
    <t>H615V</t>
  </si>
  <si>
    <t>P741M</t>
  </si>
  <si>
    <t>S899N</t>
  </si>
  <si>
    <t>I342H</t>
  </si>
  <si>
    <t>D347G</t>
  </si>
  <si>
    <t>N476D</t>
  </si>
  <si>
    <t>Q71H</t>
  </si>
  <si>
    <t>K823N</t>
  </si>
  <si>
    <t>G735V</t>
  </si>
  <si>
    <t>I340M</t>
  </si>
  <si>
    <t>D1063W</t>
  </si>
  <si>
    <t>G495S</t>
  </si>
  <si>
    <t>G1075S</t>
  </si>
  <si>
    <t>P546H</t>
  </si>
  <si>
    <t>H370Q</t>
  </si>
  <si>
    <t>P637T</t>
  </si>
  <si>
    <t>T1078G</t>
  </si>
  <si>
    <t>F1151L</t>
  </si>
  <si>
    <t>L782I</t>
  </si>
  <si>
    <t>R675I</t>
  </si>
  <si>
    <t>P192V</t>
  </si>
  <si>
    <t>P936N</t>
  </si>
  <si>
    <t>D956I</t>
  </si>
  <si>
    <t>P1128T</t>
  </si>
  <si>
    <t>Y471W</t>
  </si>
  <si>
    <t>K489P</t>
  </si>
  <si>
    <t>S1036G</t>
  </si>
  <si>
    <t>C591R</t>
  </si>
  <si>
    <t>P20A</t>
  </si>
  <si>
    <t>M318Y</t>
  </si>
  <si>
    <t>T241S</t>
  </si>
  <si>
    <t>L480M</t>
  </si>
  <si>
    <t>D612K</t>
  </si>
  <si>
    <t>V30P</t>
  </si>
  <si>
    <t>E317V</t>
  </si>
  <si>
    <t>D347P</t>
  </si>
  <si>
    <t>D1072R</t>
  </si>
  <si>
    <t>G514R</t>
  </si>
  <si>
    <t>K806T</t>
  </si>
  <si>
    <t>H888K</t>
  </si>
  <si>
    <t>I646D</t>
  </si>
  <si>
    <t>L122A</t>
  </si>
  <si>
    <t>F1024G</t>
  </si>
  <si>
    <t>D954L</t>
  </si>
  <si>
    <t>F172K</t>
  </si>
  <si>
    <t>P266F</t>
  </si>
  <si>
    <t>I664D</t>
  </si>
  <si>
    <t>P1202R</t>
  </si>
  <si>
    <t>L633E</t>
  </si>
  <si>
    <t>K609Q</t>
  </si>
  <si>
    <t>Y316A</t>
  </si>
  <si>
    <t>S457Q</t>
  </si>
  <si>
    <t>H621T</t>
  </si>
  <si>
    <t>S151P</t>
  </si>
  <si>
    <t>F376A</t>
  </si>
  <si>
    <t>G601L</t>
  </si>
  <si>
    <t>A1192I</t>
  </si>
  <si>
    <t>K479E</t>
  </si>
  <si>
    <t>Q982G</t>
  </si>
  <si>
    <t>Q935Y</t>
  </si>
  <si>
    <t>K879C</t>
  </si>
  <si>
    <t>A472D</t>
  </si>
  <si>
    <t>E320S</t>
  </si>
  <si>
    <t>D1080E</t>
  </si>
  <si>
    <t>V536Q</t>
  </si>
  <si>
    <t>R324L</t>
  </si>
  <si>
    <t>L799W</t>
  </si>
  <si>
    <t>T415N</t>
  </si>
  <si>
    <t>H850F</t>
  </si>
  <si>
    <t>D1009C</t>
  </si>
  <si>
    <t>I926C</t>
  </si>
  <si>
    <t>V786P</t>
  </si>
  <si>
    <t>V674I</t>
  </si>
  <si>
    <t>A409G</t>
  </si>
  <si>
    <t>R1068G</t>
  </si>
  <si>
    <t>E245D</t>
  </si>
  <si>
    <t>S525Y</t>
  </si>
  <si>
    <t>R414L</t>
  </si>
  <si>
    <t>N996A</t>
  </si>
  <si>
    <t>C157D</t>
  </si>
  <si>
    <t>D587S</t>
  </si>
  <si>
    <t>T693K</t>
  </si>
  <si>
    <t>M952I</t>
  </si>
  <si>
    <t>L782D</t>
  </si>
  <si>
    <t>H1124T</t>
  </si>
  <si>
    <t>L90V</t>
  </si>
  <si>
    <t>G1075C</t>
  </si>
  <si>
    <t>D1051Y</t>
  </si>
  <si>
    <t>R547I</t>
  </si>
  <si>
    <t>A1201Y</t>
  </si>
  <si>
    <t>L989W</t>
  </si>
  <si>
    <t>P975V</t>
  </si>
  <si>
    <t>G1209S</t>
  </si>
  <si>
    <t>G203A</t>
  </si>
  <si>
    <t>Y869I</t>
  </si>
  <si>
    <t>P1073C</t>
  </si>
  <si>
    <t>S442Y</t>
  </si>
  <si>
    <t>R999V</t>
  </si>
  <si>
    <t>M987F</t>
  </si>
  <si>
    <t>L1066C</t>
  </si>
  <si>
    <t>Q163M</t>
  </si>
  <si>
    <t>I890V</t>
  </si>
  <si>
    <t>I107P</t>
  </si>
  <si>
    <t>S1030I</t>
  </si>
  <si>
    <t>E400D</t>
  </si>
  <si>
    <t>D126Y</t>
  </si>
  <si>
    <t>S1096E</t>
  </si>
  <si>
    <t>N271C</t>
  </si>
  <si>
    <t>L1066F</t>
  </si>
  <si>
    <t>N540A</t>
  </si>
  <si>
    <t>K431T</t>
  </si>
  <si>
    <t>I1093N</t>
  </si>
  <si>
    <t>R414V</t>
  </si>
  <si>
    <t>I463S</t>
  </si>
  <si>
    <t>V70R</t>
  </si>
  <si>
    <t>G824D</t>
  </si>
  <si>
    <t>P772N</t>
  </si>
  <si>
    <t>V1010T</t>
  </si>
  <si>
    <t>I82L</t>
  </si>
  <si>
    <t>E319Y</t>
  </si>
  <si>
    <t>T290S</t>
  </si>
  <si>
    <t>I938G</t>
  </si>
  <si>
    <t>Y998V</t>
  </si>
  <si>
    <t>G146Q</t>
  </si>
  <si>
    <t>E1004W</t>
  </si>
  <si>
    <t>K37S</t>
  </si>
  <si>
    <t>A21K</t>
  </si>
  <si>
    <t>P637M</t>
  </si>
  <si>
    <t>I966R</t>
  </si>
  <si>
    <t>Y299I</t>
  </si>
  <si>
    <t>Q894R</t>
  </si>
  <si>
    <t>Q504H</t>
  </si>
  <si>
    <t>T502H</t>
  </si>
  <si>
    <t>I732Q</t>
  </si>
  <si>
    <t>G5C</t>
  </si>
  <si>
    <t>T263S</t>
  </si>
  <si>
    <t>K226Y</t>
  </si>
  <si>
    <t>D191I</t>
  </si>
  <si>
    <t>C939V</t>
  </si>
  <si>
    <t>D1171E</t>
  </si>
  <si>
    <t>K209N</t>
  </si>
  <si>
    <t>Q188W</t>
  </si>
  <si>
    <t>L1087C</t>
  </si>
  <si>
    <t>G225S</t>
  </si>
  <si>
    <t>T34N</t>
  </si>
  <si>
    <t>P560R</t>
  </si>
  <si>
    <t>V89G</t>
  </si>
  <si>
    <t>Y827Q</t>
  </si>
  <si>
    <t>M947Y</t>
  </si>
  <si>
    <t>P1088Y</t>
  </si>
  <si>
    <t>D278I</t>
  </si>
  <si>
    <t>N110Q</t>
  </si>
  <si>
    <t>I214N</t>
  </si>
  <si>
    <t>T382A</t>
  </si>
  <si>
    <t>V819A</t>
  </si>
  <si>
    <t>S899G</t>
  </si>
  <si>
    <t>K538S</t>
  </si>
  <si>
    <t>L782G</t>
  </si>
  <si>
    <t>R224C</t>
  </si>
  <si>
    <t>N182A</t>
  </si>
  <si>
    <t>E245A</t>
  </si>
  <si>
    <t>E282D</t>
  </si>
  <si>
    <t>E1004D</t>
  </si>
  <si>
    <t>I878W</t>
  </si>
  <si>
    <t>F436Q</t>
  </si>
  <si>
    <t>L184D</t>
  </si>
  <si>
    <t>T751H</t>
  </si>
  <si>
    <t>F287V</t>
  </si>
  <si>
    <t>N826W</t>
  </si>
  <si>
    <t>C950P</t>
  </si>
  <si>
    <t>R1100L</t>
  </si>
  <si>
    <t>Q105Y</t>
  </si>
  <si>
    <t>K960L</t>
  </si>
  <si>
    <t>Y1069H</t>
  </si>
  <si>
    <t>A955N</t>
  </si>
  <si>
    <t>R138G</t>
  </si>
  <si>
    <t>G5L</t>
  </si>
  <si>
    <t>Y1138K</t>
  </si>
  <si>
    <t>P192D</t>
  </si>
  <si>
    <t>R2V</t>
  </si>
  <si>
    <t>L1035N</t>
  </si>
  <si>
    <t>G779K</t>
  </si>
  <si>
    <t>S306A</t>
  </si>
  <si>
    <t>N826E</t>
  </si>
  <si>
    <t>R670M</t>
  </si>
  <si>
    <t>A118I</t>
  </si>
  <si>
    <t>G627V</t>
  </si>
  <si>
    <t>S720H</t>
  </si>
  <si>
    <t>S77M</t>
  </si>
  <si>
    <t>T397E</t>
  </si>
  <si>
    <t>I342T</t>
  </si>
  <si>
    <t>E561P</t>
  </si>
  <si>
    <t>Y764G</t>
  </si>
  <si>
    <t>C1146R</t>
  </si>
  <si>
    <t>K500I</t>
  </si>
  <si>
    <t>T81E</t>
  </si>
  <si>
    <t>M178V</t>
  </si>
  <si>
    <t>K467D</t>
  </si>
  <si>
    <t>K1160D</t>
  </si>
  <si>
    <t>Y112Q</t>
  </si>
  <si>
    <t>G630V</t>
  </si>
  <si>
    <t>S151T</t>
  </si>
  <si>
    <t>Q218P</t>
  </si>
  <si>
    <t>N1184F</t>
  </si>
  <si>
    <t>L122D</t>
  </si>
  <si>
    <t>T1150V</t>
  </si>
  <si>
    <t>T259E</t>
  </si>
  <si>
    <t>C506R</t>
  </si>
  <si>
    <t>L349E</t>
  </si>
  <si>
    <t>V374M</t>
  </si>
  <si>
    <t>G588V</t>
  </si>
  <si>
    <t>D1014Q</t>
  </si>
  <si>
    <t>A1013T</t>
  </si>
  <si>
    <t>P136T</t>
  </si>
  <si>
    <t>W608L</t>
  </si>
  <si>
    <t>Q40H</t>
  </si>
  <si>
    <t>G663K</t>
  </si>
  <si>
    <t>N115L</t>
  </si>
  <si>
    <t>R669E</t>
  </si>
  <si>
    <t>P936K</t>
  </si>
  <si>
    <t>S811P</t>
  </si>
  <si>
    <t>V461I</t>
  </si>
  <si>
    <t>P100I</t>
  </si>
  <si>
    <t>K226D</t>
  </si>
  <si>
    <t>Y112L</t>
  </si>
  <si>
    <t>L406N</t>
  </si>
  <si>
    <t>F436H</t>
  </si>
  <si>
    <t>W200K</t>
  </si>
  <si>
    <t>A1040H</t>
  </si>
  <si>
    <t>S924V</t>
  </si>
  <si>
    <t>E1062D</t>
  </si>
  <si>
    <t>S229N</t>
  </si>
  <si>
    <t>D522N</t>
  </si>
  <si>
    <t>S1205F</t>
  </si>
  <si>
    <t>I91T</t>
  </si>
  <si>
    <t>D1080I</t>
  </si>
  <si>
    <t>I214K</t>
  </si>
  <si>
    <t>G598H</t>
  </si>
  <si>
    <t>Q1173H</t>
  </si>
  <si>
    <t>Y1197R</t>
  </si>
  <si>
    <t>L93A</t>
  </si>
  <si>
    <t>T402C</t>
  </si>
  <si>
    <t>Q1126N</t>
  </si>
  <si>
    <t>T625H</t>
  </si>
  <si>
    <t>R803C</t>
  </si>
  <si>
    <t>S364W</t>
  </si>
  <si>
    <t>V659T</t>
  </si>
  <si>
    <t>A409I</t>
  </si>
  <si>
    <t>E1180W</t>
  </si>
  <si>
    <t>N175S</t>
  </si>
  <si>
    <t>A755I</t>
  </si>
  <si>
    <t>F910K</t>
  </si>
  <si>
    <t>Q52Y</t>
  </si>
  <si>
    <t>D1171I</t>
  </si>
  <si>
    <t>Q408K</t>
  </si>
  <si>
    <t>S1149R</t>
  </si>
  <si>
    <t>A840Y</t>
  </si>
  <si>
    <t>L443Q</t>
  </si>
  <si>
    <t>D522F</t>
  </si>
  <si>
    <t>Q52K</t>
  </si>
  <si>
    <t>C260S</t>
  </si>
  <si>
    <t>N338L</t>
  </si>
  <si>
    <t>L93R</t>
  </si>
  <si>
    <t>H584M</t>
  </si>
  <si>
    <t>N444F</t>
  </si>
  <si>
    <t>E84Y</t>
  </si>
  <si>
    <t>F1207G</t>
  </si>
  <si>
    <t>A647M</t>
  </si>
  <si>
    <t>P1073H</t>
  </si>
  <si>
    <t>R1068P</t>
  </si>
  <si>
    <t>G1054Q</t>
  </si>
  <si>
    <t>Q1056W</t>
  </si>
  <si>
    <t>P136N</t>
  </si>
  <si>
    <t>S464F</t>
  </si>
  <si>
    <t>L122C</t>
  </si>
  <si>
    <t>D230W</t>
  </si>
  <si>
    <t>I1050C</t>
  </si>
  <si>
    <t>N152Q</t>
  </si>
  <si>
    <t>P1114A</t>
  </si>
  <si>
    <t>K325Y</t>
  </si>
  <si>
    <t>S484K</t>
  </si>
  <si>
    <t>Q105L</t>
  </si>
  <si>
    <t>R1052L</t>
  </si>
  <si>
    <t>S1081A</t>
  </si>
  <si>
    <t>T785K</t>
  </si>
  <si>
    <t>M277C</t>
  </si>
  <si>
    <t>I1082N</t>
  </si>
  <si>
    <t>A661Q</t>
  </si>
  <si>
    <t>N996L</t>
  </si>
  <si>
    <t>P512N</t>
  </si>
  <si>
    <t>E963D</t>
  </si>
  <si>
    <t>G588W</t>
  </si>
  <si>
    <t>L798M</t>
  </si>
  <si>
    <t>A24S</t>
  </si>
  <si>
    <t>V1109W</t>
  </si>
  <si>
    <t>K1099Q</t>
  </si>
  <si>
    <t>G312M</t>
  </si>
  <si>
    <t>S452P</t>
  </si>
  <si>
    <t>P848K</t>
  </si>
  <si>
    <t>K357N</t>
  </si>
  <si>
    <t>G1161V</t>
  </si>
  <si>
    <t>G824L</t>
  </si>
  <si>
    <t>I926S</t>
  </si>
  <si>
    <t>E865R</t>
  </si>
  <si>
    <t>T1085P</t>
  </si>
  <si>
    <t>E967H</t>
  </si>
  <si>
    <t>V1109Y</t>
  </si>
  <si>
    <t>G1054T</t>
  </si>
  <si>
    <t>L799M</t>
  </si>
  <si>
    <t>T6Y</t>
  </si>
  <si>
    <t>R748C</t>
  </si>
  <si>
    <t>P3N</t>
  </si>
  <si>
    <t>L119I</t>
  </si>
  <si>
    <t>Q435E</t>
  </si>
  <si>
    <t>Q1067Y</t>
  </si>
  <si>
    <t>E1079N</t>
  </si>
  <si>
    <t>K133A</t>
  </si>
  <si>
    <t>G203R</t>
  </si>
  <si>
    <t>F254Y</t>
  </si>
  <si>
    <t>L480Q</t>
  </si>
  <si>
    <t>N152K</t>
  </si>
  <si>
    <t>A597V</t>
  </si>
  <si>
    <t>K676L</t>
  </si>
  <si>
    <t>Q217L</t>
  </si>
  <si>
    <t>N271S</t>
  </si>
  <si>
    <t>E102H</t>
  </si>
  <si>
    <t>M945F</t>
  </si>
  <si>
    <t>P937N</t>
  </si>
  <si>
    <t>E928D</t>
  </si>
  <si>
    <t>T446E</t>
  </si>
  <si>
    <t>A702D</t>
  </si>
  <si>
    <t>F376P</t>
  </si>
  <si>
    <t>P1101H</t>
  </si>
  <si>
    <t>L62E</t>
  </si>
  <si>
    <t>L782F</t>
  </si>
  <si>
    <t>Y74C</t>
  </si>
  <si>
    <t>H1156A</t>
  </si>
  <si>
    <t>I646T</t>
  </si>
  <si>
    <t>M600Q</t>
  </si>
  <si>
    <t>W905H</t>
  </si>
  <si>
    <t>R414Q</t>
  </si>
  <si>
    <t>A653T</t>
  </si>
  <si>
    <t>S286F</t>
  </si>
  <si>
    <t>V536A</t>
  </si>
  <si>
    <t>T605V</t>
  </si>
  <si>
    <t>Q105M</t>
  </si>
  <si>
    <t>I646A</t>
  </si>
  <si>
    <t>P1019E</t>
  </si>
  <si>
    <t>N115C</t>
  </si>
  <si>
    <t>D191Y</t>
  </si>
  <si>
    <t>R932C</t>
  </si>
  <si>
    <t>G503R</t>
  </si>
  <si>
    <t>I1208T</t>
  </si>
  <si>
    <t>A1076F</t>
  </si>
  <si>
    <t>R255L</t>
  </si>
  <si>
    <t>N1140G</t>
  </si>
  <si>
    <t>C617R</t>
  </si>
  <si>
    <t>S1045P</t>
  </si>
  <si>
    <t>K754N</t>
  </si>
  <si>
    <t>S1042G</t>
  </si>
  <si>
    <t>T259F</t>
  </si>
  <si>
    <t>T790K</t>
  </si>
  <si>
    <t>L633I</t>
  </si>
  <si>
    <t>G221R</t>
  </si>
  <si>
    <t>P596G</t>
  </si>
  <si>
    <t>A613V</t>
  </si>
  <si>
    <t>P772F</t>
  </si>
  <si>
    <t>S511R</t>
  </si>
  <si>
    <t>W817I</t>
  </si>
  <si>
    <t>Q1174H</t>
  </si>
  <si>
    <t>A1155N</t>
  </si>
  <si>
    <t>K212M</t>
  </si>
  <si>
    <t>E746V</t>
  </si>
  <si>
    <t>E545Q</t>
  </si>
  <si>
    <t>V461M</t>
  </si>
  <si>
    <t>S995T</t>
  </si>
  <si>
    <t>V786A</t>
  </si>
  <si>
    <t>W200G</t>
  </si>
  <si>
    <t>R841V</t>
  </si>
  <si>
    <t>I162F</t>
  </si>
  <si>
    <t>L655K</t>
  </si>
  <si>
    <t>P243Y</t>
  </si>
  <si>
    <t>V1109S</t>
  </si>
  <si>
    <t>E1005L</t>
  </si>
  <si>
    <t>A1210K</t>
  </si>
  <si>
    <t>R677E</t>
  </si>
  <si>
    <t>N444Q</t>
  </si>
  <si>
    <t>E762M</t>
  </si>
  <si>
    <t>S77C</t>
  </si>
  <si>
    <t>L25H</t>
  </si>
  <si>
    <t>D984F</t>
  </si>
  <si>
    <t>S885V</t>
  </si>
  <si>
    <t>L666R</t>
  </si>
  <si>
    <t>A1158G</t>
  </si>
  <si>
    <t>R324F</t>
  </si>
  <si>
    <t>L269D</t>
  </si>
  <si>
    <t>C19H</t>
  </si>
  <si>
    <t>P1101M</t>
  </si>
  <si>
    <t>R776Q</t>
  </si>
  <si>
    <t>N552I</t>
  </si>
  <si>
    <t>G378V</t>
  </si>
  <si>
    <t>N36D</t>
  </si>
  <si>
    <t>M111L</t>
  </si>
  <si>
    <t>K713N</t>
  </si>
  <si>
    <t>C187V</t>
  </si>
  <si>
    <t>I878T</t>
  </si>
  <si>
    <t>W951I</t>
  </si>
  <si>
    <t>E1193G</t>
  </si>
  <si>
    <t>N808G</t>
  </si>
  <si>
    <t>T625G</t>
  </si>
  <si>
    <t>K293Q</t>
  </si>
  <si>
    <t>F1177Y</t>
  </si>
  <si>
    <t>H358K</t>
  </si>
  <si>
    <t>K852H</t>
  </si>
  <si>
    <t>M567I</t>
  </si>
  <si>
    <t>S969W</t>
  </si>
  <si>
    <t>L799D</t>
  </si>
  <si>
    <t>S1205L</t>
  </si>
  <si>
    <t>S991E</t>
  </si>
  <si>
    <t>P596Q</t>
  </si>
  <si>
    <t>R72I</t>
  </si>
  <si>
    <t>A310R</t>
  </si>
  <si>
    <t>S174M</t>
  </si>
  <si>
    <t>A661T</t>
  </si>
  <si>
    <t>M567A</t>
  </si>
  <si>
    <t>E421P</t>
  </si>
  <si>
    <t>R999I</t>
  </si>
  <si>
    <t>G779E</t>
  </si>
  <si>
    <t>N1194W</t>
  </si>
  <si>
    <t>P1128D</t>
  </si>
  <si>
    <t>W817D</t>
  </si>
  <si>
    <t>S1042I</t>
  </si>
  <si>
    <t>P243Q</t>
  </si>
  <si>
    <t>T638N</t>
  </si>
  <si>
    <t>A955E</t>
  </si>
  <si>
    <t>F1023Y</t>
  </si>
  <si>
    <t>G239T</t>
  </si>
  <si>
    <t>G640P</t>
  </si>
  <si>
    <t>M987K</t>
  </si>
  <si>
    <t>R297Q</t>
  </si>
  <si>
    <t>V980W</t>
  </si>
  <si>
    <t>M600E</t>
  </si>
  <si>
    <t>G911M</t>
  </si>
  <si>
    <t>H621Q</t>
  </si>
  <si>
    <t>E746Q</t>
  </si>
  <si>
    <t>P546Q</t>
  </si>
  <si>
    <t>S925E</t>
  </si>
  <si>
    <t>D896V</t>
  </si>
  <si>
    <t>E1180P</t>
  </si>
  <si>
    <t>N468Y</t>
  </si>
  <si>
    <t>T43V</t>
  </si>
  <si>
    <t>T629L</t>
  </si>
  <si>
    <t>N64H</t>
  </si>
  <si>
    <t>A16G</t>
  </si>
  <si>
    <t>T39A</t>
  </si>
  <si>
    <t>L563Q</t>
  </si>
  <si>
    <t>V1089I</t>
  </si>
  <si>
    <t>D522P</t>
  </si>
  <si>
    <t>E922T</t>
  </si>
  <si>
    <t>G630F</t>
  </si>
  <si>
    <t>T785R</t>
  </si>
  <si>
    <t>R53M</t>
  </si>
  <si>
    <t>L718D</t>
  </si>
  <si>
    <t>L542A</t>
  </si>
  <si>
    <t>N139V</t>
  </si>
  <si>
    <t>G225P</t>
  </si>
  <si>
    <t>I1050T</t>
  </si>
  <si>
    <t>I456S</t>
  </si>
  <si>
    <t>Q684V</t>
  </si>
  <si>
    <t>E868D</t>
  </si>
  <si>
    <t>S1026H</t>
  </si>
  <si>
    <t>G1103C</t>
  </si>
  <si>
    <t>L814A</t>
  </si>
  <si>
    <t>G367Q</t>
  </si>
  <si>
    <t>P1154V</t>
  </si>
  <si>
    <t>T95Y</t>
  </si>
  <si>
    <t>M908T</t>
  </si>
  <si>
    <t>S1064W</t>
  </si>
  <si>
    <t>R23P</t>
  </si>
  <si>
    <t>T95F</t>
  </si>
  <si>
    <t>K593D</t>
  </si>
  <si>
    <t>E27H</t>
  </si>
  <si>
    <t>Y891N</t>
  </si>
  <si>
    <t>A1013S</t>
  </si>
  <si>
    <t>P576N</t>
  </si>
  <si>
    <t>N1044P</t>
  </si>
  <si>
    <t>V440F</t>
  </si>
  <si>
    <t>V536S</t>
  </si>
  <si>
    <t>T354G</t>
  </si>
  <si>
    <t>E1193A</t>
  </si>
  <si>
    <t>L883T</t>
  </si>
  <si>
    <t>G1054V</t>
  </si>
  <si>
    <t>G8A</t>
  </si>
  <si>
    <t>K293E</t>
  </si>
  <si>
    <t>K454G</t>
  </si>
  <si>
    <t>G1209P</t>
  </si>
  <si>
    <t>H559L</t>
  </si>
  <si>
    <t>P699A</t>
  </si>
  <si>
    <t>F481S</t>
  </si>
  <si>
    <t>I923L</t>
  </si>
  <si>
    <t>D347M</t>
  </si>
  <si>
    <t>L25R</t>
  </si>
  <si>
    <t>I744N</t>
  </si>
  <si>
    <t>L269E</t>
  </si>
  <si>
    <t>D179G</t>
  </si>
  <si>
    <t>G544S</t>
  </si>
  <si>
    <t>F1086H</t>
  </si>
  <si>
    <t>V1109I</t>
  </si>
  <si>
    <t>L1139T</t>
  </si>
  <si>
    <t>D770E</t>
  </si>
  <si>
    <t>R831S</t>
  </si>
  <si>
    <t>T1032R</t>
  </si>
  <si>
    <t>R776T</t>
  </si>
  <si>
    <t>P637F</t>
  </si>
  <si>
    <t>G1189Y</t>
  </si>
  <si>
    <t>K1099D</t>
  </si>
  <si>
    <t>A21I</t>
  </si>
  <si>
    <t>L704C</t>
  </si>
  <si>
    <t>P512G</t>
  </si>
  <si>
    <t>S380W</t>
  </si>
  <si>
    <t>S161T</t>
  </si>
  <si>
    <t>R165W</t>
  </si>
  <si>
    <t>G601F</t>
  </si>
  <si>
    <t>L1035H</t>
  </si>
  <si>
    <t>L760N</t>
  </si>
  <si>
    <t>V60N</t>
  </si>
  <si>
    <t>V441E</t>
  </si>
  <si>
    <t>T847C</t>
  </si>
  <si>
    <t>S380P</t>
  </si>
  <si>
    <t>L406A</t>
  </si>
  <si>
    <t>F910H</t>
  </si>
  <si>
    <t>T847R</t>
  </si>
  <si>
    <t>N1044K</t>
  </si>
  <si>
    <t>I938N</t>
  </si>
  <si>
    <t>N1116S</t>
  </si>
  <si>
    <t>E1193L</t>
  </si>
  <si>
    <t>M825T</t>
  </si>
  <si>
    <t>E829F</t>
  </si>
  <si>
    <t>M947V</t>
  </si>
  <si>
    <t>M318A</t>
  </si>
  <si>
    <t>K1061N</t>
  </si>
  <si>
    <t>R962E</t>
  </si>
  <si>
    <t>P1108G</t>
  </si>
  <si>
    <t>E829W</t>
  </si>
  <si>
    <t>C539T</t>
  </si>
  <si>
    <t>E319L</t>
  </si>
  <si>
    <t>E543D</t>
  </si>
  <si>
    <t>N422K</t>
  </si>
  <si>
    <t>P1119Q</t>
  </si>
  <si>
    <t>Q935F</t>
  </si>
  <si>
    <t>E746D</t>
  </si>
  <si>
    <t>R23L</t>
  </si>
  <si>
    <t>C781Y</t>
  </si>
  <si>
    <t>T259M</t>
  </si>
  <si>
    <t>E868F</t>
  </si>
  <si>
    <t>V834K</t>
  </si>
  <si>
    <t>L979M</t>
  </si>
  <si>
    <t>T402Y</t>
  </si>
  <si>
    <t>N842D</t>
  </si>
  <si>
    <t>P644Y</t>
  </si>
  <si>
    <t>V651L</t>
  </si>
  <si>
    <t>H988N</t>
  </si>
  <si>
    <t>P699V</t>
  </si>
  <si>
    <t>S1149L</t>
  </si>
  <si>
    <t>T290F</t>
  </si>
  <si>
    <t>G197E</t>
  </si>
  <si>
    <t>K949M</t>
  </si>
  <si>
    <t>Q276Y</t>
  </si>
  <si>
    <t>N139H</t>
  </si>
  <si>
    <t>A653P</t>
  </si>
  <si>
    <t>V717I</t>
  </si>
  <si>
    <t>E1004P</t>
  </si>
  <si>
    <t>E634H</t>
  </si>
  <si>
    <t>N552F</t>
  </si>
  <si>
    <t>N56Y</t>
  </si>
  <si>
    <t>K431P</t>
  </si>
  <si>
    <t>E400V</t>
  </si>
  <si>
    <t>E866I</t>
  </si>
  <si>
    <t>S1166D</t>
  </si>
  <si>
    <t>A353C</t>
  </si>
  <si>
    <t>S1025G</t>
  </si>
  <si>
    <t>K454E</t>
  </si>
  <si>
    <t>I890G</t>
  </si>
  <si>
    <t>R836Y</t>
  </si>
  <si>
    <t>L448F</t>
  </si>
  <si>
    <t>R108L</t>
  </si>
  <si>
    <t>P589V</t>
  </si>
  <si>
    <t>D770G</t>
  </si>
  <si>
    <t>N639F</t>
  </si>
  <si>
    <t>R2C</t>
  </si>
  <si>
    <t>L372S</t>
  </si>
  <si>
    <t>G341R</t>
  </si>
  <si>
    <t>D191E</t>
  </si>
  <si>
    <t>P1108R</t>
  </si>
  <si>
    <t>S161N</t>
  </si>
  <si>
    <t>G588T</t>
  </si>
  <si>
    <t>S1026P</t>
  </si>
  <si>
    <t>L683G</t>
  </si>
  <si>
    <t>L633V</t>
  </si>
  <si>
    <t>V802M</t>
  </si>
  <si>
    <t>E711C</t>
  </si>
  <si>
    <t>E59Y</t>
  </si>
  <si>
    <t>D171A</t>
  </si>
  <si>
    <t>Q105A</t>
  </si>
  <si>
    <t>S77E</t>
  </si>
  <si>
    <t>Y827I</t>
  </si>
  <si>
    <t>C219S</t>
  </si>
  <si>
    <t>L392M</t>
  </si>
  <si>
    <t>S452W</t>
  </si>
  <si>
    <t>D1168E</t>
  </si>
  <si>
    <t>M111G</t>
  </si>
  <si>
    <t>V292H</t>
  </si>
  <si>
    <t>N1140C</t>
  </si>
  <si>
    <t>C470G</t>
  </si>
  <si>
    <t>R680F</t>
  </si>
  <si>
    <t>M137V</t>
  </si>
  <si>
    <t>D1063C</t>
  </si>
  <si>
    <t>K209M</t>
  </si>
  <si>
    <t>F404H</t>
  </si>
  <si>
    <t>W731P</t>
  </si>
  <si>
    <t>N604I</t>
  </si>
  <si>
    <t>E320Q</t>
  </si>
  <si>
    <t>N94T</t>
  </si>
  <si>
    <t>D1171G</t>
  </si>
  <si>
    <t>M908G</t>
  </si>
  <si>
    <t>P332W</t>
  </si>
  <si>
    <t>P631R</t>
  </si>
  <si>
    <t>N808S</t>
  </si>
  <si>
    <t>A310M</t>
  </si>
  <si>
    <t>S1130D</t>
  </si>
  <si>
    <t>R53T</t>
  </si>
  <si>
    <t>P1108V</t>
  </si>
  <si>
    <t>L692I</t>
  </si>
  <si>
    <t>A647Y</t>
  </si>
  <si>
    <t>Y998E</t>
  </si>
  <si>
    <t>Q1021Y</t>
  </si>
  <si>
    <t>N578S</t>
  </si>
  <si>
    <t>G598R</t>
  </si>
  <si>
    <t>H183R</t>
  </si>
  <si>
    <t>I1165E</t>
  </si>
  <si>
    <t>K133V</t>
  </si>
  <si>
    <t>P520R</t>
  </si>
  <si>
    <t>V1047W</t>
  </si>
  <si>
    <t>L563N</t>
  </si>
  <si>
    <t>K823Q</t>
  </si>
  <si>
    <t>K489I</t>
  </si>
  <si>
    <t>S1039W</t>
  </si>
  <si>
    <t>K642Q</t>
  </si>
  <si>
    <t>L49Q</t>
  </si>
  <si>
    <t>V505M</t>
  </si>
  <si>
    <t>D1008W</t>
  </si>
  <si>
    <t>C562K</t>
  </si>
  <si>
    <t>R986C</t>
  </si>
  <si>
    <t>P373A</t>
  </si>
  <si>
    <t>V651A</t>
  </si>
  <si>
    <t>I490N</t>
  </si>
  <si>
    <t>Q982N</t>
  </si>
  <si>
    <t>I1165Q</t>
  </si>
  <si>
    <t>D537C</t>
  </si>
  <si>
    <t>P934C</t>
  </si>
  <si>
    <t>A698Q</t>
  </si>
  <si>
    <t>P877C</t>
  </si>
  <si>
    <t>S348D</t>
  </si>
  <si>
    <t>Y1197W</t>
  </si>
  <si>
    <t>E1015Q</t>
  </si>
  <si>
    <t>L989R</t>
  </si>
  <si>
    <t>H433D</t>
  </si>
  <si>
    <t>I1050V</t>
  </si>
  <si>
    <t>S1037H</t>
  </si>
  <si>
    <t>L1167P</t>
  </si>
  <si>
    <t>G305S</t>
  </si>
  <si>
    <t>C562A</t>
  </si>
  <si>
    <t>N808V</t>
  </si>
  <si>
    <t>S198R</t>
  </si>
  <si>
    <t>I821M</t>
  </si>
  <si>
    <t>T34Y</t>
  </si>
  <si>
    <t>Q32W</t>
  </si>
  <si>
    <t>N552G</t>
  </si>
  <si>
    <t>L405M</t>
  </si>
  <si>
    <t>L619K</t>
  </si>
  <si>
    <t>C818Y</t>
  </si>
  <si>
    <t>K253T</t>
  </si>
  <si>
    <t>D1014E</t>
  </si>
  <si>
    <t>V374N</t>
  </si>
  <si>
    <t>R2D</t>
  </si>
  <si>
    <t>R165L</t>
  </si>
  <si>
    <t>K489D</t>
  </si>
  <si>
    <t>T594F</t>
  </si>
  <si>
    <t>E160N</t>
  </si>
  <si>
    <t>G225D</t>
  </si>
  <si>
    <t>L979C</t>
  </si>
  <si>
    <t>S161F</t>
  </si>
  <si>
    <t>Q486A</t>
  </si>
  <si>
    <t>R98M</t>
  </si>
  <si>
    <t>Q40A</t>
  </si>
  <si>
    <t>V845Q</t>
  </si>
  <si>
    <t>P281E</t>
  </si>
  <si>
    <t>S50E</t>
  </si>
  <si>
    <t>V834A</t>
  </si>
  <si>
    <t>Y316N</t>
  </si>
  <si>
    <t>S511A</t>
  </si>
  <si>
    <t>N1112M</t>
  </si>
  <si>
    <t>P373W</t>
  </si>
  <si>
    <t>I926T</t>
  </si>
  <si>
    <t>P772W</t>
  </si>
  <si>
    <t>V30Y</t>
  </si>
  <si>
    <t>S442H</t>
  </si>
  <si>
    <t>K1160A</t>
  </si>
  <si>
    <t>W817Y</t>
  </si>
  <si>
    <t>Q581F</t>
  </si>
  <si>
    <t>Q52V</t>
  </si>
  <si>
    <t>T397F</t>
  </si>
  <si>
    <t>S1149C</t>
  </si>
  <si>
    <t>K716N</t>
  </si>
  <si>
    <t>F1207I</t>
  </si>
  <si>
    <t>D1072G</t>
  </si>
  <si>
    <t>S530N</t>
  </si>
  <si>
    <t>I981N</t>
  </si>
  <si>
    <t>D1006V</t>
  </si>
  <si>
    <t>Q1203N</t>
  </si>
  <si>
    <t>Q791V</t>
  </si>
  <si>
    <t>G1134F</t>
  </si>
  <si>
    <t>S1120N</t>
  </si>
  <si>
    <t>E749D</t>
  </si>
  <si>
    <t>P1202L</t>
  </si>
  <si>
    <t>N1044R</t>
  </si>
  <si>
    <t>I1165K</t>
  </si>
  <si>
    <t>I213V</t>
  </si>
  <si>
    <t>A1132H</t>
  </si>
  <si>
    <t>N352I</t>
  </si>
  <si>
    <t>L662M</t>
  </si>
  <si>
    <t>S1028Q</t>
  </si>
  <si>
    <t>N604S</t>
  </si>
  <si>
    <t>P1088L</t>
  </si>
  <si>
    <t>E690P</t>
  </si>
  <si>
    <t>L11E</t>
  </si>
  <si>
    <t>K970A</t>
  </si>
  <si>
    <t>C506S</t>
  </si>
  <si>
    <t>T1191K</t>
  </si>
  <si>
    <t>N639Q</t>
  </si>
  <si>
    <t>G810R</t>
  </si>
  <si>
    <t>S899Y</t>
  </si>
  <si>
    <t>A1132T</t>
  </si>
  <si>
    <t>R958C</t>
  </si>
  <si>
    <t>V1011G</t>
  </si>
  <si>
    <t>I1093P</t>
  </si>
  <si>
    <t>E634D</t>
  </si>
  <si>
    <t>Y1092T</t>
  </si>
  <si>
    <t>T474K</t>
  </si>
  <si>
    <t>N603K</t>
  </si>
  <si>
    <t>L782T</t>
  </si>
  <si>
    <t>V843Q</t>
  </si>
  <si>
    <t>I966L</t>
  </si>
  <si>
    <t>E634P</t>
  </si>
  <si>
    <t>C58V</t>
  </si>
  <si>
    <t>Y827A</t>
  </si>
  <si>
    <t>I67F</t>
  </si>
  <si>
    <t>L862P</t>
  </si>
  <si>
    <t>H383I</t>
  </si>
  <si>
    <t>K929F</t>
  </si>
  <si>
    <t>G242R</t>
  </si>
  <si>
    <t>A7T</t>
  </si>
  <si>
    <t>A613W</t>
  </si>
  <si>
    <t>A1040N</t>
  </si>
  <si>
    <t>G632E</t>
  </si>
  <si>
    <t>G485H</t>
  </si>
  <si>
    <t>E1004C</t>
  </si>
  <si>
    <t>P959R</t>
  </si>
  <si>
    <t>S1030D</t>
  </si>
  <si>
    <t>K327E</t>
  </si>
  <si>
    <t>E634A</t>
  </si>
  <si>
    <t>I646M</t>
  </si>
  <si>
    <t>G403W</t>
  </si>
  <si>
    <t>S123H</t>
  </si>
  <si>
    <t>R675E</t>
  </si>
  <si>
    <t>F1065M</t>
  </si>
  <si>
    <t>T594P</t>
  </si>
  <si>
    <t>S177P</t>
  </si>
  <si>
    <t>P265W</t>
  </si>
  <si>
    <t>A1076Y</t>
  </si>
  <si>
    <t>I556E</t>
  </si>
  <si>
    <t>I926F</t>
  </si>
  <si>
    <t>Q820N</t>
  </si>
  <si>
    <t>A871D</t>
  </si>
  <si>
    <t>N422S</t>
  </si>
  <si>
    <t>E1015V</t>
  </si>
  <si>
    <t>P20E</t>
  </si>
  <si>
    <t>F961V</t>
  </si>
  <si>
    <t>R686M</t>
  </si>
  <si>
    <t>N1169G</t>
  </si>
  <si>
    <t>A127H</t>
  </si>
  <si>
    <t>Q701K</t>
  </si>
  <si>
    <t>N338Q</t>
  </si>
  <si>
    <t>D577Y</t>
  </si>
  <si>
    <t>A1201L</t>
  </si>
  <si>
    <t>G1185D</t>
  </si>
  <si>
    <t>S498C</t>
  </si>
  <si>
    <t>P934E</t>
  </si>
  <si>
    <t>E967L</t>
  </si>
  <si>
    <t>N623S</t>
  </si>
  <si>
    <t>Y1197M</t>
  </si>
  <si>
    <t>F172G</t>
  </si>
  <si>
    <t>A859V</t>
  </si>
  <si>
    <t>W516T</t>
  </si>
  <si>
    <t>S151C</t>
  </si>
  <si>
    <t>R1199M</t>
  </si>
  <si>
    <t>I394K</t>
  </si>
  <si>
    <t>S899F</t>
  </si>
  <si>
    <t>I946N</t>
  </si>
  <si>
    <t>D1051A</t>
  </si>
  <si>
    <t>M178D</t>
  </si>
  <si>
    <t>I1060E</t>
  </si>
  <si>
    <t>K133M</t>
  </si>
  <si>
    <t>G857T</t>
  </si>
  <si>
    <t>N604T</t>
  </si>
  <si>
    <t>S1042V</t>
  </si>
  <si>
    <t>R427G</t>
  </si>
  <si>
    <t>M945V</t>
  </si>
  <si>
    <t>V148A</t>
  </si>
  <si>
    <t>A409P</t>
  </si>
  <si>
    <t>S1204N</t>
  </si>
  <si>
    <t>G87N</t>
  </si>
  <si>
    <t>E551K</t>
  </si>
  <si>
    <t>T1041N</t>
  </si>
  <si>
    <t>A92D</t>
  </si>
  <si>
    <t>G1134S</t>
  </si>
  <si>
    <t>N56V</t>
  </si>
  <si>
    <t>K500N</t>
  </si>
  <si>
    <t>S447Y</t>
  </si>
  <si>
    <t>L1035P</t>
  </si>
  <si>
    <t>A202K</t>
  </si>
  <si>
    <t>E762C</t>
  </si>
  <si>
    <t>T474C</t>
  </si>
  <si>
    <t>R1031W</t>
  </si>
  <si>
    <t>P385S</t>
  </si>
  <si>
    <t>L1035M</t>
  </si>
  <si>
    <t>E160Q</t>
  </si>
  <si>
    <t>A566S</t>
  </si>
  <si>
    <t>K212T</t>
  </si>
  <si>
    <t>F1207M</t>
  </si>
  <si>
    <t>Q504A</t>
  </si>
  <si>
    <t>T259G</t>
  </si>
  <si>
    <t>P373C</t>
  </si>
  <si>
    <t>G403C</t>
  </si>
  <si>
    <t>V1010E</t>
  </si>
  <si>
    <t>F404W</t>
  </si>
  <si>
    <t>R669V</t>
  </si>
  <si>
    <t>G983V</t>
  </si>
  <si>
    <t>L144M</t>
  </si>
  <si>
    <t>E865M</t>
  </si>
  <si>
    <t>A698K</t>
  </si>
  <si>
    <t>P1101T</t>
  </si>
  <si>
    <t>I214E</t>
  </si>
  <si>
    <t>L760I</t>
  </si>
  <si>
    <t>G485W</t>
  </si>
  <si>
    <t>A10R</t>
  </si>
  <si>
    <t>C510Y</t>
  </si>
  <si>
    <t>E1206Q</t>
  </si>
  <si>
    <t>Y299P</t>
  </si>
  <si>
    <t>L1038H</t>
  </si>
  <si>
    <t>S161Y</t>
  </si>
  <si>
    <t>R574Y</t>
  </si>
  <si>
    <t>C1049D</t>
  </si>
  <si>
    <t>H672E</t>
  </si>
  <si>
    <t>I809M</t>
  </si>
  <si>
    <t>I1186K</t>
  </si>
  <si>
    <t>D1152N</t>
  </si>
  <si>
    <t>P992H</t>
  </si>
  <si>
    <t>K879F</t>
  </si>
  <si>
    <t>K754F</t>
  </si>
  <si>
    <t>G517S</t>
  </si>
  <si>
    <t>E963A</t>
  </si>
  <si>
    <t>N1107T</t>
  </si>
  <si>
    <t>T1141K</t>
  </si>
  <si>
    <t>D256N</t>
  </si>
  <si>
    <t>L679T</t>
  </si>
  <si>
    <t>G640A</t>
  </si>
  <si>
    <t>K806E</t>
  </si>
  <si>
    <t>S1025M</t>
  </si>
  <si>
    <t>R149H</t>
  </si>
  <si>
    <t>Y1197L</t>
  </si>
  <si>
    <t>R451A</t>
  </si>
  <si>
    <t>I1208F</t>
  </si>
  <si>
    <t>I490K</t>
  </si>
  <si>
    <t>G1103T</t>
  </si>
  <si>
    <t>P1108K</t>
  </si>
  <si>
    <t>Y727F</t>
  </si>
  <si>
    <t>F420M</t>
  </si>
  <si>
    <t>S380T</t>
  </si>
  <si>
    <t>S364V</t>
  </si>
  <si>
    <t>K1160N</t>
  </si>
  <si>
    <t>Q235H</t>
  </si>
  <si>
    <t>A859S</t>
  </si>
  <si>
    <t>K757F</t>
  </si>
  <si>
    <t>L156N</t>
  </si>
  <si>
    <t>E906N</t>
  </si>
  <si>
    <t>K1188A</t>
  </si>
  <si>
    <t>N57E</t>
  </si>
  <si>
    <t>E496Q</t>
  </si>
  <si>
    <t>P1123L</t>
  </si>
  <si>
    <t>D994N</t>
  </si>
  <si>
    <t>Y125P</t>
  </si>
  <si>
    <t>E257M</t>
  </si>
  <si>
    <t>N110Y</t>
  </si>
  <si>
    <t>S768Q</t>
  </si>
  <si>
    <t>M668N</t>
  </si>
  <si>
    <t>A1192G</t>
  </si>
  <si>
    <t>L563Y</t>
  </si>
  <si>
    <t>E257A</t>
  </si>
  <si>
    <t>N56D</t>
  </si>
  <si>
    <t>M567E</t>
  </si>
  <si>
    <t>R547V</t>
  </si>
  <si>
    <t>T1046C</t>
  </si>
  <si>
    <t>H870Q</t>
  </si>
  <si>
    <t>L469V</t>
  </si>
  <si>
    <t>S174A</t>
  </si>
  <si>
    <t>A653I</t>
  </si>
  <si>
    <t>R999D</t>
  </si>
  <si>
    <t>I371S</t>
  </si>
  <si>
    <t>A647F</t>
  </si>
  <si>
    <t>G601T</t>
  </si>
  <si>
    <t>Q71M</t>
  </si>
  <si>
    <t>D230E</t>
  </si>
  <si>
    <t>N603S</t>
  </si>
  <si>
    <t>L267W</t>
  </si>
  <si>
    <t>R1199T</t>
  </si>
  <si>
    <t>P265Y</t>
  </si>
  <si>
    <t>Q71V</t>
  </si>
  <si>
    <t>Y1197C</t>
  </si>
  <si>
    <t>G465F</t>
  </si>
  <si>
    <t>E84R</t>
  </si>
  <si>
    <t>I732M</t>
  </si>
  <si>
    <t>I475L</t>
  </si>
  <si>
    <t>F1187D</t>
  </si>
  <si>
    <t>F997H</t>
  </si>
  <si>
    <t>F667D</t>
  </si>
  <si>
    <t>E545P</t>
  </si>
  <si>
    <t>Y1197P</t>
  </si>
  <si>
    <t>F180Y</t>
  </si>
  <si>
    <t>F44L</t>
  </si>
  <si>
    <t>E391D</t>
  </si>
  <si>
    <t>T1141S</t>
  </si>
  <si>
    <t>P1114T</t>
  </si>
  <si>
    <t>Y275C</t>
  </si>
  <si>
    <t>L132P</t>
  </si>
  <si>
    <t>L979K</t>
  </si>
  <si>
    <t>S1057G</t>
  </si>
  <si>
    <t>R252Y</t>
  </si>
  <si>
    <t>G459L</t>
  </si>
  <si>
    <t>Q1020E</t>
  </si>
  <si>
    <t>T751Y</t>
  </si>
  <si>
    <t>E84F</t>
  </si>
  <si>
    <t>P741C</t>
  </si>
  <si>
    <t>T274P</t>
  </si>
  <si>
    <t>C506I</t>
  </si>
  <si>
    <t>C326V</t>
  </si>
  <si>
    <t>R494Q</t>
  </si>
  <si>
    <t>T638M</t>
  </si>
  <si>
    <t>T474F</t>
  </si>
  <si>
    <t>E697Q</t>
  </si>
  <si>
    <t>Q1106N</t>
  </si>
  <si>
    <t>S511L</t>
  </si>
  <si>
    <t>S442L</t>
  </si>
  <si>
    <t>N700R</t>
  </si>
  <si>
    <t>S1104R</t>
  </si>
  <si>
    <t>K28I</t>
  </si>
  <si>
    <t>I371Q</t>
  </si>
  <si>
    <t>T605M</t>
  </si>
  <si>
    <t>N1184K</t>
  </si>
  <si>
    <t>V819I</t>
  </si>
  <si>
    <t>Q812K</t>
  </si>
  <si>
    <t>L862S</t>
  </si>
  <si>
    <t>G630M</t>
  </si>
  <si>
    <t>I946A</t>
  </si>
  <si>
    <t>S4D</t>
  </si>
  <si>
    <t>V60D</t>
  </si>
  <si>
    <t>P753F</t>
  </si>
  <si>
    <t>R686C</t>
  </si>
  <si>
    <t>N816V</t>
  </si>
  <si>
    <t>R53V</t>
  </si>
  <si>
    <t>L1198E</t>
  </si>
  <si>
    <t>T903N</t>
  </si>
  <si>
    <t>I965N</t>
  </si>
  <si>
    <t>N413S</t>
  </si>
  <si>
    <t>P332M</t>
  </si>
  <si>
    <t>T474M</t>
  </si>
  <si>
    <t>A972Q</t>
  </si>
  <si>
    <t>A1195D</t>
  </si>
  <si>
    <t>R681Y</t>
  </si>
  <si>
    <t>A767Y</t>
  </si>
  <si>
    <t>R334A</t>
  </si>
  <si>
    <t>K609H</t>
  </si>
  <si>
    <t>M137I</t>
  </si>
  <si>
    <t>E736A</t>
  </si>
  <si>
    <t>F1024P</t>
  </si>
  <si>
    <t>L964G</t>
  </si>
  <si>
    <t>K970C</t>
  </si>
  <si>
    <t>S525M</t>
  </si>
  <si>
    <t>P753H</t>
  </si>
  <si>
    <t>S452C</t>
  </si>
  <si>
    <t>P512D</t>
  </si>
  <si>
    <t>D460C</t>
  </si>
  <si>
    <t>F1207A</t>
  </si>
  <si>
    <t>N808K</t>
  </si>
  <si>
    <t>P937W</t>
  </si>
  <si>
    <t>S1153R</t>
  </si>
  <si>
    <t>L79G</t>
  </si>
  <si>
    <t>S1162G</t>
  </si>
  <si>
    <t>Y891R</t>
  </si>
  <si>
    <t>C470Q</t>
  </si>
  <si>
    <t>E257W</t>
  </si>
  <si>
    <t>H1124N</t>
  </si>
  <si>
    <t>F1187I</t>
  </si>
  <si>
    <t>D1006H</t>
  </si>
  <si>
    <t>P389I</t>
  </si>
  <si>
    <t>Y471A</t>
  </si>
  <si>
    <t>H835E</t>
  </si>
  <si>
    <t>E412V</t>
  </si>
  <si>
    <t>G663E</t>
  </si>
  <si>
    <t>C526E</t>
  </si>
  <si>
    <t>Y585S</t>
  </si>
  <si>
    <t>L1017I</t>
  </si>
  <si>
    <t>G5E</t>
  </si>
  <si>
    <t>T1145W</t>
  </si>
  <si>
    <t>L683Y</t>
  </si>
  <si>
    <t>E690R</t>
  </si>
  <si>
    <t>R108V</t>
  </si>
  <si>
    <t>P296F</t>
  </si>
  <si>
    <t>K325S</t>
  </si>
  <si>
    <t>P1098T</t>
  </si>
  <si>
    <t>E906V</t>
  </si>
  <si>
    <t>E548C</t>
  </si>
  <si>
    <t>K454N</t>
  </si>
  <si>
    <t>A216C</t>
  </si>
  <si>
    <t>P1073T</t>
  </si>
  <si>
    <t>D1014N</t>
  </si>
  <si>
    <t>K294N</t>
  </si>
  <si>
    <t>S151K</t>
  </si>
  <si>
    <t>E736I</t>
  </si>
  <si>
    <t>L1034V</t>
  </si>
  <si>
    <t>I643Y</t>
  </si>
  <si>
    <t>D247N</t>
  </si>
  <si>
    <t>S1037Q</t>
  </si>
  <si>
    <t>G575C</t>
  </si>
  <si>
    <t>V529C</t>
  </si>
  <si>
    <t>K960Y</t>
  </si>
  <si>
    <t>K129R</t>
  </si>
  <si>
    <t>N528I</t>
  </si>
  <si>
    <t>S1036F</t>
  </si>
  <si>
    <t>P100N</t>
  </si>
  <si>
    <t>L51M</t>
  </si>
  <si>
    <t>G721L</t>
  </si>
  <si>
    <t>K226Q</t>
  </si>
  <si>
    <t>K806R</t>
  </si>
  <si>
    <t>P3K</t>
  </si>
  <si>
    <t>T81F</t>
  </si>
  <si>
    <t>K467M</t>
  </si>
  <si>
    <t>G588N</t>
  </si>
  <si>
    <t>E344F</t>
  </si>
  <si>
    <t>P1119A</t>
  </si>
  <si>
    <t>D460G</t>
  </si>
  <si>
    <t>F1151M</t>
  </si>
  <si>
    <t>E102P</t>
  </si>
  <si>
    <t>T502M</t>
  </si>
  <si>
    <t>N1107W</t>
  </si>
  <si>
    <t>G873P</t>
  </si>
  <si>
    <t>S1042C</t>
  </si>
  <si>
    <t>H888I</t>
  </si>
  <si>
    <t>R414I</t>
  </si>
  <si>
    <t>P546V</t>
  </si>
  <si>
    <t>P622F</t>
  </si>
  <si>
    <t>R669F</t>
  </si>
  <si>
    <t>P794K</t>
  </si>
  <si>
    <t>A661W</t>
  </si>
  <si>
    <t>D1084H</t>
  </si>
  <si>
    <t>Q105S</t>
  </si>
  <si>
    <t>L703I</t>
  </si>
  <si>
    <t>D393R</t>
  </si>
  <si>
    <t>K360E</t>
  </si>
  <si>
    <t>K357E</t>
  </si>
  <si>
    <t>D179W</t>
  </si>
  <si>
    <t>G109H</t>
  </si>
  <si>
    <t>F55E</t>
  </si>
  <si>
    <t>M111V</t>
  </si>
  <si>
    <t>V550T</t>
  </si>
  <si>
    <t>N540M</t>
  </si>
  <si>
    <t>S1205P</t>
  </si>
  <si>
    <t>K737Q</t>
  </si>
  <si>
    <t>I365M</t>
  </si>
  <si>
    <t>R748Y</t>
  </si>
  <si>
    <t>V819M</t>
  </si>
  <si>
    <t>G588Q</t>
  </si>
  <si>
    <t>E142W</t>
  </si>
  <si>
    <t>T1046H</t>
  </si>
  <si>
    <t>E931C</t>
  </si>
  <si>
    <t>H850N</t>
  </si>
  <si>
    <t>T81N</t>
  </si>
  <si>
    <t>L606Y</t>
  </si>
  <si>
    <t>V1109D</t>
  </si>
  <si>
    <t>W1157N</t>
  </si>
  <si>
    <t>L844Q</t>
  </si>
  <si>
    <t>P1033K</t>
  </si>
  <si>
    <t>Y125H</t>
  </si>
  <si>
    <t>H418A</t>
  </si>
  <si>
    <t>K346H</t>
  </si>
  <si>
    <t>Q235G</t>
  </si>
  <si>
    <t>Y1172I</t>
  </si>
  <si>
    <t>G532W</t>
  </si>
  <si>
    <t>P596L</t>
  </si>
  <si>
    <t>F180D</t>
  </si>
  <si>
    <t>G339V</t>
  </si>
  <si>
    <t>N1044H</t>
  </si>
  <si>
    <t>A16H</t>
  </si>
  <si>
    <t>E758W</t>
  </si>
  <si>
    <t>G514D</t>
  </si>
  <si>
    <t>Q217P</t>
  </si>
  <si>
    <t>R1100Y</t>
  </si>
  <si>
    <t>G1103D</t>
  </si>
  <si>
    <t>G197Y</t>
  </si>
  <si>
    <t>H47R</t>
  </si>
  <si>
    <t>P195T</t>
  </si>
  <si>
    <t>L79A</t>
  </si>
  <si>
    <t>K642D</t>
  </si>
  <si>
    <t>S452N</t>
  </si>
  <si>
    <t>R1052P</t>
  </si>
  <si>
    <t>T993A</t>
  </si>
  <si>
    <t>S912W</t>
  </si>
  <si>
    <t>A155S</t>
  </si>
  <si>
    <t>R803A</t>
  </si>
  <si>
    <t>A859T</t>
  </si>
  <si>
    <t>H145G</t>
  </si>
  <si>
    <t>S220E</t>
  </si>
  <si>
    <t>A1155D</t>
  </si>
  <si>
    <t>A763W</t>
  </si>
  <si>
    <t>L443M</t>
  </si>
  <si>
    <t>R932K</t>
  </si>
  <si>
    <t>T725S</t>
  </si>
  <si>
    <t>F1177P</t>
  </si>
  <si>
    <t>I1208Q</t>
  </si>
  <si>
    <t>R414W</t>
  </si>
  <si>
    <t>V819R</t>
  </si>
  <si>
    <t>K867P</t>
  </si>
  <si>
    <t>M987V</t>
  </si>
  <si>
    <t>F420H</t>
  </si>
  <si>
    <t>G146C</t>
  </si>
  <si>
    <t>D1080C</t>
  </si>
  <si>
    <t>E412S</t>
  </si>
  <si>
    <t>R841Y</t>
  </si>
  <si>
    <t>P848L</t>
  </si>
  <si>
    <t>R1121G</t>
  </si>
  <si>
    <t>H183N</t>
  </si>
  <si>
    <t>L210D</t>
  </si>
  <si>
    <t>K676T</t>
  </si>
  <si>
    <t>R98Y</t>
  </si>
  <si>
    <t>M178I</t>
  </si>
  <si>
    <t>S811D</t>
  </si>
  <si>
    <t>N1094Y</t>
  </si>
  <si>
    <t>V726F</t>
  </si>
  <si>
    <t>S1042E</t>
  </si>
  <si>
    <t>E554M</t>
  </si>
  <si>
    <t>T397C</t>
  </si>
  <si>
    <t>M268I</t>
  </si>
  <si>
    <t>E687W</t>
  </si>
  <si>
    <t>G873D</t>
  </si>
  <si>
    <t>P1136L</t>
  </si>
  <si>
    <t>D1175T</t>
  </si>
  <si>
    <t>D1008A</t>
  </si>
  <si>
    <t>D1006N</t>
  </si>
  <si>
    <t>K1188Y</t>
  </si>
  <si>
    <t>N152D</t>
  </si>
  <si>
    <t>P373L</t>
  </si>
  <si>
    <t>R255H</t>
  </si>
  <si>
    <t>E931V</t>
  </si>
  <si>
    <t>C19W</t>
  </si>
  <si>
    <t>V440C</t>
  </si>
  <si>
    <t>K212C</t>
  </si>
  <si>
    <t>Q557F</t>
  </si>
  <si>
    <t>N56Q</t>
  </si>
  <si>
    <t>F795K</t>
  </si>
  <si>
    <t>S912N</t>
  </si>
  <si>
    <t>P20C</t>
  </si>
  <si>
    <t>V1010M</t>
  </si>
  <si>
    <t>S484R</t>
  </si>
  <si>
    <t>A1158V</t>
  </si>
  <si>
    <t>K133L</t>
  </si>
  <si>
    <t>D1072Q</t>
  </si>
  <si>
    <t>V85Q</t>
  </si>
  <si>
    <t>E513V</t>
  </si>
  <si>
    <t>Y125M</t>
  </si>
  <si>
    <t>S811T</t>
  </si>
  <si>
    <t>C251L</t>
  </si>
  <si>
    <t>M947I</t>
  </si>
  <si>
    <t>T6V</t>
  </si>
  <si>
    <t>N175G</t>
  </si>
  <si>
    <t>L658T</t>
  </si>
  <si>
    <t>V1105H</t>
  </si>
  <si>
    <t>F172I</t>
  </si>
  <si>
    <t>C1049R</t>
  </si>
  <si>
    <t>H145Y</t>
  </si>
  <si>
    <t>A1155V</t>
  </si>
  <si>
    <t>I425R</t>
  </si>
  <si>
    <t>G341C</t>
  </si>
  <si>
    <t>N1148D</t>
  </si>
  <si>
    <t>Q71L</t>
  </si>
  <si>
    <t>H183F</t>
  </si>
  <si>
    <t>S227N</t>
  </si>
  <si>
    <t>K28W</t>
  </si>
  <si>
    <t>E554L</t>
  </si>
  <si>
    <t>T290I</t>
  </si>
  <si>
    <t>K1099W</t>
  </si>
  <si>
    <t>L62M</t>
  </si>
  <si>
    <t>N1043F</t>
  </si>
  <si>
    <t>Q894Y</t>
  </si>
  <si>
    <t>I371V</t>
  </si>
  <si>
    <t>P3W</t>
  </si>
  <si>
    <t>T446S</t>
  </si>
  <si>
    <t>Y112W</t>
  </si>
  <si>
    <t>S186I</t>
  </si>
  <si>
    <t>L173S</t>
  </si>
  <si>
    <t>E114Q</t>
  </si>
  <si>
    <t>L38I</t>
  </si>
  <si>
    <t>S464K</t>
  </si>
  <si>
    <t>E513Y</t>
  </si>
  <si>
    <t>V159Y</t>
  </si>
  <si>
    <t>P100T</t>
  </si>
  <si>
    <t>Y727S</t>
  </si>
  <si>
    <t>Y1138M</t>
  </si>
  <si>
    <t>N361A</t>
  </si>
  <si>
    <t>A24M</t>
  </si>
  <si>
    <t>L372F</t>
  </si>
  <si>
    <t>L883F</t>
  </si>
  <si>
    <t>L1038K</t>
  </si>
  <si>
    <t>C291V</t>
  </si>
  <si>
    <t>E320L</t>
  </si>
  <si>
    <t>N196D</t>
  </si>
  <si>
    <t>N1116K</t>
  </si>
  <si>
    <t>A750N</t>
  </si>
  <si>
    <t>Q820I</t>
  </si>
  <si>
    <t>L563P</t>
  </si>
  <si>
    <t>R451C</t>
  </si>
  <si>
    <t>A920T</t>
  </si>
  <si>
    <t>E97G</t>
  </si>
  <si>
    <t>H183S</t>
  </si>
  <si>
    <t>A566N</t>
  </si>
  <si>
    <t>I491R</t>
  </si>
  <si>
    <t>H584Q</t>
  </si>
  <si>
    <t>V819G</t>
  </si>
  <si>
    <t>P1117R</t>
  </si>
  <si>
    <t>G575W</t>
  </si>
  <si>
    <t>I938Y</t>
  </si>
  <si>
    <t>V1105N</t>
  </si>
  <si>
    <t>E97R</t>
  </si>
  <si>
    <t>G911C</t>
  </si>
  <si>
    <t>T751P</t>
  </si>
  <si>
    <t>S1104V</t>
  </si>
  <si>
    <t>P1088Q</t>
  </si>
  <si>
    <t>G63Q</t>
  </si>
  <si>
    <t>T1141Q</t>
  </si>
  <si>
    <t>S1039K</t>
  </si>
  <si>
    <t>D954S</t>
  </si>
  <si>
    <t>G339F</t>
  </si>
  <si>
    <t>G322E</t>
  </si>
  <si>
    <t>E963R</t>
  </si>
  <si>
    <t>E602C</t>
  </si>
  <si>
    <t>L18R</t>
  </si>
  <si>
    <t>I732N</t>
  </si>
  <si>
    <t>E319N</t>
  </si>
  <si>
    <t>S921K</t>
  </si>
  <si>
    <t>H805T</t>
  </si>
  <si>
    <t>D166E</t>
  </si>
  <si>
    <t>E561V</t>
  </si>
  <si>
    <t>D1122A</t>
  </si>
  <si>
    <t>S899T</t>
  </si>
  <si>
    <t>A1102L</t>
  </si>
  <si>
    <t>K28Q</t>
  </si>
  <si>
    <t>K431D</t>
  </si>
  <si>
    <t>V819Q</t>
  </si>
  <si>
    <t>Y88W</t>
  </si>
  <si>
    <t>Q1173N</t>
  </si>
  <si>
    <t>L907W</t>
  </si>
  <si>
    <t>N413I</t>
  </si>
  <si>
    <t>A1118H</t>
  </si>
  <si>
    <t>G532H</t>
  </si>
  <si>
    <t>C187P</t>
  </si>
  <si>
    <t>S198T</t>
  </si>
  <si>
    <t>Y585N</t>
  </si>
  <si>
    <t>A13P</t>
  </si>
  <si>
    <t>S169G</t>
  </si>
  <si>
    <t>P919F</t>
  </si>
  <si>
    <t>D171E</t>
  </si>
  <si>
    <t>Q849H</t>
  </si>
  <si>
    <t>N57K</t>
  </si>
  <si>
    <t>P576A</t>
  </si>
  <si>
    <t>S366P</t>
  </si>
  <si>
    <t>V30L</t>
  </si>
  <si>
    <t>N413D</t>
  </si>
  <si>
    <t>P1088N</t>
  </si>
  <si>
    <t>Q581C</t>
  </si>
  <si>
    <t>V524Q</t>
  </si>
  <si>
    <t>R297A</t>
  </si>
  <si>
    <t>P281N</t>
  </si>
  <si>
    <t>E102V</t>
  </si>
  <si>
    <t>K479A</t>
  </si>
  <si>
    <t>G517E</t>
  </si>
  <si>
    <t>L1017M</t>
  </si>
  <si>
    <t>D262F</t>
  </si>
  <si>
    <t>T629D</t>
  </si>
  <si>
    <t>M277V</t>
  </si>
  <si>
    <t>P1178M</t>
  </si>
  <si>
    <t>L140F</t>
  </si>
  <si>
    <t>D1072N</t>
  </si>
  <si>
    <t>C939H</t>
  </si>
  <si>
    <t>R889A</t>
  </si>
  <si>
    <t>I491E</t>
  </si>
  <si>
    <t>L443K</t>
  </si>
  <si>
    <t>M600I</t>
  </si>
  <si>
    <t>N476I</t>
  </si>
  <si>
    <t>L606P</t>
  </si>
  <si>
    <t>V738N</t>
  </si>
  <si>
    <t>K970N</t>
  </si>
  <si>
    <t>L25P</t>
  </si>
  <si>
    <t>A1118V</t>
  </si>
  <si>
    <t>V1105L</t>
  </si>
  <si>
    <t>N338P</t>
  </si>
  <si>
    <t>K431M</t>
  </si>
  <si>
    <t>I740W</t>
  </si>
  <si>
    <t>K1182Q</t>
  </si>
  <si>
    <t>D994V</t>
  </si>
  <si>
    <t>K1179Q</t>
  </si>
  <si>
    <t>P733K</t>
  </si>
  <si>
    <t>E344P</t>
  </si>
  <si>
    <t>L883G</t>
  </si>
  <si>
    <t>L1034E</t>
  </si>
  <si>
    <t>K593P</t>
  </si>
  <si>
    <t>T430D</t>
  </si>
  <si>
    <t>V301L</t>
  </si>
  <si>
    <t>E928S</t>
  </si>
  <si>
    <t>S286Q</t>
  </si>
  <si>
    <t>T605S</t>
  </si>
  <si>
    <t>Q1164G</t>
  </si>
  <si>
    <t>I167Q</t>
  </si>
  <si>
    <t>S246W</t>
  </si>
  <si>
    <t>N468F</t>
  </si>
  <si>
    <t>Y727Q</t>
  </si>
  <si>
    <t>H1129S</t>
  </si>
  <si>
    <t>L119F</t>
  </si>
  <si>
    <t>K487E</t>
  </si>
  <si>
    <t>C523S</t>
  </si>
  <si>
    <t>V948S</t>
  </si>
  <si>
    <t>D830Y</t>
  </si>
  <si>
    <t>R932M</t>
  </si>
  <si>
    <t>I342F</t>
  </si>
  <si>
    <t>T1041C</t>
  </si>
  <si>
    <t>S452A</t>
  </si>
  <si>
    <t>V308M</t>
  </si>
  <si>
    <t>A1181R</t>
  </si>
  <si>
    <t>G221D</t>
  </si>
  <si>
    <t>R671V</t>
  </si>
  <si>
    <t>H1163F</t>
  </si>
  <si>
    <t>M54I</t>
  </si>
  <si>
    <t>K757Y</t>
  </si>
  <si>
    <t>M952V</t>
  </si>
  <si>
    <t>L25C</t>
  </si>
  <si>
    <t>H850I</t>
  </si>
  <si>
    <t>D166G</t>
  </si>
  <si>
    <t>S912F</t>
  </si>
  <si>
    <t>W164G</t>
  </si>
  <si>
    <t>S752M</t>
  </si>
  <si>
    <t>I340T</t>
  </si>
  <si>
    <t>Y900N</t>
  </si>
  <si>
    <t>Q235F</t>
  </si>
  <si>
    <t>M1007D</t>
  </si>
  <si>
    <t>D191L</t>
  </si>
  <si>
    <t>M987W</t>
  </si>
  <si>
    <t>G627Y</t>
  </si>
  <si>
    <t>V897Y</t>
  </si>
  <si>
    <t>T415A</t>
  </si>
  <si>
    <t>L210F</t>
  </si>
  <si>
    <t>P934H</t>
  </si>
  <si>
    <t>I586P</t>
  </si>
  <si>
    <t>L1034R</t>
  </si>
  <si>
    <t>S1104F</t>
  </si>
  <si>
    <t>I664A</t>
  </si>
  <si>
    <t>R669L</t>
  </si>
  <si>
    <t>S437I</t>
  </si>
  <si>
    <t>N115D</t>
  </si>
  <si>
    <t>S1149A</t>
  </si>
  <si>
    <t>T693C</t>
  </si>
  <si>
    <t>S22I</t>
  </si>
  <si>
    <t>P1090E</t>
  </si>
  <si>
    <t>E257N</t>
  </si>
  <si>
    <t>C260A</t>
  </si>
  <si>
    <t>L792K</t>
  </si>
  <si>
    <t>M277Y</t>
  </si>
  <si>
    <t>T909V</t>
  </si>
  <si>
    <t>E1005K</t>
  </si>
  <si>
    <t>Y270Q</t>
  </si>
  <si>
    <t>L1066M</t>
  </si>
  <si>
    <t>S1204L</t>
  </si>
  <si>
    <t>M600L</t>
  </si>
  <si>
    <t>T81L</t>
  </si>
  <si>
    <t>S784C</t>
  </si>
  <si>
    <t>C240N</t>
  </si>
  <si>
    <t>K396F</t>
  </si>
  <si>
    <t>E45P</t>
  </si>
  <si>
    <t>P272T</t>
  </si>
  <si>
    <t>A1132S</t>
  </si>
  <si>
    <t>P386Y</t>
  </si>
  <si>
    <t>E746K</t>
  </si>
  <si>
    <t>A409T</t>
  </si>
  <si>
    <t>R255T</t>
  </si>
  <si>
    <t>S286L</t>
  </si>
  <si>
    <t>N1148M</t>
  </si>
  <si>
    <t>K479M</t>
  </si>
  <si>
    <t>K129E</t>
  </si>
  <si>
    <t>P1144M</t>
  </si>
  <si>
    <t>V876W</t>
  </si>
  <si>
    <t>V1133Y</t>
  </si>
  <si>
    <t>V529Q</t>
  </si>
  <si>
    <t>P637R</t>
  </si>
  <si>
    <t>A1048D</t>
  </si>
  <si>
    <t>K538F</t>
  </si>
  <si>
    <t>P1098V</t>
  </si>
  <si>
    <t>S525I</t>
  </si>
  <si>
    <t>E102K</t>
  </si>
  <si>
    <t>A864N</t>
  </si>
  <si>
    <t>S286N</t>
  </si>
  <si>
    <t>R252D</t>
  </si>
  <si>
    <t>I646Y</t>
  </si>
  <si>
    <t>K28R</t>
  </si>
  <si>
    <t>K538W</t>
  </si>
  <si>
    <t>E455Y</t>
  </si>
  <si>
    <t>I167M</t>
  </si>
  <si>
    <t>T1145Q</t>
  </si>
  <si>
    <t>V1133F</t>
  </si>
  <si>
    <t>G1022E</t>
  </si>
  <si>
    <t>K189A</t>
  </si>
  <si>
    <t>A767T</t>
  </si>
  <si>
    <t>L1038Q</t>
  </si>
  <si>
    <t>K478C</t>
  </si>
  <si>
    <t>N115G</t>
  </si>
  <si>
    <t>A439V</t>
  </si>
  <si>
    <t>V765I</t>
  </si>
  <si>
    <t>I664F</t>
  </si>
  <si>
    <t>P1154I</t>
  </si>
  <si>
    <t>D956H</t>
  </si>
  <si>
    <t>G503C</t>
  </si>
  <si>
    <t>R675L</t>
  </si>
  <si>
    <t>L122P</t>
  </si>
  <si>
    <t>K846D</t>
  </si>
  <si>
    <t>V1200L</t>
  </si>
  <si>
    <t>E519Q</t>
  </si>
  <si>
    <t>E102N</t>
  </si>
  <si>
    <t>Q163L</t>
  </si>
  <si>
    <t>V461Q</t>
  </si>
  <si>
    <t>R681A</t>
  </si>
  <si>
    <t>E554D</t>
  </si>
  <si>
    <t>G917T</t>
  </si>
  <si>
    <t>N1184D</t>
  </si>
  <si>
    <t>N603Y</t>
  </si>
  <si>
    <t>T1078K</t>
  </si>
  <si>
    <t>R149E</t>
  </si>
  <si>
    <t>D830E</t>
  </si>
  <si>
    <t>P772K</t>
  </si>
  <si>
    <t>P100S</t>
  </si>
  <si>
    <t>K431Y</t>
  </si>
  <si>
    <t>K328D</t>
  </si>
  <si>
    <t>K253F</t>
  </si>
  <si>
    <t>G632K</t>
  </si>
  <si>
    <t>K133S</t>
  </si>
  <si>
    <t>T415S</t>
  </si>
  <si>
    <t>A13N</t>
  </si>
  <si>
    <t>P228I</t>
  </si>
  <si>
    <t>C337A</t>
  </si>
  <si>
    <t>N36L</t>
  </si>
  <si>
    <t>N352Y</t>
  </si>
  <si>
    <t>G649E</t>
  </si>
  <si>
    <t>V336M</t>
  </si>
  <si>
    <t>P990V</t>
  </si>
  <si>
    <t>N1184L</t>
  </si>
  <si>
    <t>C558R</t>
  </si>
  <si>
    <t>P1027I</t>
  </si>
  <si>
    <t>K754E</t>
  </si>
  <si>
    <t>K489M</t>
  </si>
  <si>
    <t>P100H</t>
  </si>
  <si>
    <t>A92C</t>
  </si>
  <si>
    <t>H870D</t>
  </si>
  <si>
    <t>R527Q</t>
  </si>
  <si>
    <t>L269R</t>
  </si>
  <si>
    <t>I569E</t>
  </si>
  <si>
    <t>T6S</t>
  </si>
  <si>
    <t>K29E</t>
  </si>
  <si>
    <t>M111I</t>
  </si>
  <si>
    <t>I673S</t>
  </si>
  <si>
    <t>Y1197T</t>
  </si>
  <si>
    <t>Y113L</t>
  </si>
  <si>
    <t>T1032G</t>
  </si>
  <si>
    <t>E320V</t>
  </si>
  <si>
    <t>R1199E</t>
  </si>
  <si>
    <t>L62V</t>
  </si>
  <si>
    <t>C190N</t>
  </si>
  <si>
    <t>R776C</t>
  </si>
  <si>
    <t>P512E</t>
  </si>
  <si>
    <t>I918S</t>
  </si>
  <si>
    <t>I926L</t>
  </si>
  <si>
    <t>R669S</t>
  </si>
  <si>
    <t>D522W</t>
  </si>
  <si>
    <t>G1075P</t>
  </si>
  <si>
    <t>N280R</t>
  </si>
  <si>
    <t>R377E</t>
  </si>
  <si>
    <t>L619M</t>
  </si>
  <si>
    <t>E45T</t>
  </si>
  <si>
    <t>E922M</t>
  </si>
  <si>
    <t>T847S</t>
  </si>
  <si>
    <t>F1024A</t>
  </si>
  <si>
    <t>I673R</t>
  </si>
  <si>
    <t>L448R</t>
  </si>
  <si>
    <t>K28L</t>
  </si>
  <si>
    <t>A439E</t>
  </si>
  <si>
    <t>P741S</t>
  </si>
  <si>
    <t>C950W</t>
  </si>
  <si>
    <t>V505C</t>
  </si>
  <si>
    <t>Y117H</t>
  </si>
  <si>
    <t>S442W</t>
  </si>
  <si>
    <t>A1201I</t>
  </si>
  <si>
    <t>C248H</t>
  </si>
  <si>
    <t>Q390Y</t>
  </si>
  <si>
    <t>Q557H</t>
  </si>
  <si>
    <t>K754A</t>
  </si>
  <si>
    <t>S246R</t>
  </si>
  <si>
    <t>Q935A</t>
  </si>
  <si>
    <t>Y610I</t>
  </si>
  <si>
    <t>S957M</t>
  </si>
  <si>
    <t>G221Q</t>
  </si>
  <si>
    <t>D974G</t>
  </si>
  <si>
    <t>A508M</t>
  </si>
  <si>
    <t>G630A</t>
  </si>
  <si>
    <t>L683P</t>
  </si>
  <si>
    <t>L14Q</t>
  </si>
  <si>
    <t>A439M</t>
  </si>
  <si>
    <t>C950S</t>
  </si>
  <si>
    <t>S1205Y</t>
  </si>
  <si>
    <t>Q1095M</t>
  </si>
  <si>
    <t>P1123T</t>
  </si>
  <si>
    <t>G796A</t>
  </si>
  <si>
    <t>I475K</t>
  </si>
  <si>
    <t>D1168N</t>
  </si>
  <si>
    <t>C307K</t>
  </si>
  <si>
    <t>G63H</t>
  </si>
  <si>
    <t>K253L</t>
  </si>
  <si>
    <t>Q1021E</t>
  </si>
  <si>
    <t>E412H</t>
  </si>
  <si>
    <t>N996S</t>
  </si>
  <si>
    <t>G339D</t>
  </si>
  <si>
    <t>R776V</t>
  </si>
  <si>
    <t>R521Q</t>
  </si>
  <si>
    <t>A92W</t>
  </si>
  <si>
    <t>R681G</t>
  </si>
  <si>
    <t>K728E</t>
  </si>
  <si>
    <t>L730V</t>
  </si>
  <si>
    <t>K1160I</t>
  </si>
  <si>
    <t>N808T</t>
  </si>
  <si>
    <t>R547A</t>
  </si>
  <si>
    <t>C539K</t>
  </si>
  <si>
    <t>G873N</t>
  </si>
  <si>
    <t>Y69H</t>
  </si>
  <si>
    <t>L656C</t>
  </si>
  <si>
    <t>D262L</t>
  </si>
  <si>
    <t>E160D</t>
  </si>
  <si>
    <t>L619V</t>
  </si>
  <si>
    <t>L1115R</t>
  </si>
  <si>
    <t>A17V</t>
  </si>
  <si>
    <t>D314Q</t>
  </si>
  <si>
    <t>I143C</t>
  </si>
  <si>
    <t>P641G</t>
  </si>
  <si>
    <t>I946D</t>
  </si>
  <si>
    <t>E711K</t>
  </si>
  <si>
    <t>F44M</t>
  </si>
  <si>
    <t>S1205W</t>
  </si>
  <si>
    <t>S1096C</t>
  </si>
  <si>
    <t>E762H</t>
  </si>
  <si>
    <t>Y998C</t>
  </si>
  <si>
    <t>Q1164T</t>
  </si>
  <si>
    <t>C248D</t>
  </si>
  <si>
    <t>T572K</t>
  </si>
  <si>
    <t>A439I</t>
  </si>
  <si>
    <t>L883M</t>
  </si>
  <si>
    <t>P1144V</t>
  </si>
  <si>
    <t>L101F</t>
  </si>
  <si>
    <t>D1063N</t>
  </si>
  <si>
    <t>T678M</t>
  </si>
  <si>
    <t>L76D</t>
  </si>
  <si>
    <t>N996W</t>
  </si>
  <si>
    <t>G1209E</t>
  </si>
  <si>
    <t>Q52S</t>
  </si>
  <si>
    <t>A409D</t>
  </si>
  <si>
    <t>E1005I</t>
  </si>
  <si>
    <t>Y69Q</t>
  </si>
  <si>
    <t>T1032N</t>
  </si>
  <si>
    <t>S1057C</t>
  </si>
  <si>
    <t>A1076T</t>
  </si>
  <si>
    <t>V550N</t>
  </si>
  <si>
    <t>S1104K</t>
  </si>
  <si>
    <t>G197W</t>
  </si>
  <si>
    <t>V30R</t>
  </si>
  <si>
    <t>H1129D</t>
  </si>
  <si>
    <t>K642R</t>
  </si>
  <si>
    <t>V660C</t>
  </si>
  <si>
    <t>G1054M</t>
  </si>
  <si>
    <t>Q435T</t>
  </si>
  <si>
    <t>F359S</t>
  </si>
  <si>
    <t>F667S</t>
  </si>
  <si>
    <t>I586T</t>
  </si>
  <si>
    <t>S1081Q</t>
  </si>
  <si>
    <t>L862M</t>
  </si>
  <si>
    <t>K737E</t>
  </si>
  <si>
    <t>I878D</t>
  </si>
  <si>
    <t>I1018T</t>
  </si>
  <si>
    <t>T474V</t>
  </si>
  <si>
    <t>A698R</t>
  </si>
  <si>
    <t>A7M</t>
  </si>
  <si>
    <t>V524M</t>
  </si>
  <si>
    <t>E1206S</t>
  </si>
  <si>
    <t>L1167M</t>
  </si>
  <si>
    <t>G459A</t>
  </si>
  <si>
    <t>L704N</t>
  </si>
  <si>
    <t>F55V</t>
  </si>
  <si>
    <t>G810N</t>
  </si>
  <si>
    <t>R108I</t>
  </si>
  <si>
    <t>G8V</t>
  </si>
  <si>
    <t>E1005W</t>
  </si>
  <si>
    <t>T625E</t>
  </si>
  <si>
    <t>M987Y</t>
  </si>
  <si>
    <t>L249P</t>
  </si>
  <si>
    <t>C523E</t>
  </si>
  <si>
    <t>D1080P</t>
  </si>
  <si>
    <t>I425E</t>
  </si>
  <si>
    <t>T363V</t>
  </si>
  <si>
    <t>V505S</t>
  </si>
  <si>
    <t>M668E</t>
  </si>
  <si>
    <t>N73E</t>
  </si>
  <si>
    <t>V845C</t>
  </si>
  <si>
    <t>S811N</t>
  </si>
  <si>
    <t>R451P</t>
  </si>
  <si>
    <t>S1190Q</t>
  </si>
  <si>
    <t>R999Q</t>
  </si>
  <si>
    <t>K253E</t>
  </si>
  <si>
    <t>I664Y</t>
  </si>
  <si>
    <t>V1047M</t>
  </si>
  <si>
    <t>D807P</t>
  </si>
  <si>
    <t>K360V</t>
  </si>
  <si>
    <t>D1168G</t>
  </si>
  <si>
    <t>I425V</t>
  </si>
  <si>
    <t>T502G</t>
  </si>
  <si>
    <t>I426E</t>
  </si>
  <si>
    <t>L1001M</t>
  </si>
  <si>
    <t>A972L</t>
  </si>
  <si>
    <t>A566E</t>
  </si>
  <si>
    <t>L657P</t>
  </si>
  <si>
    <t>E330H</t>
  </si>
  <si>
    <t>M971R</t>
  </si>
  <si>
    <t>Q976G</t>
  </si>
  <si>
    <t>C1049Q</t>
  </si>
  <si>
    <t>N1053D</t>
  </si>
  <si>
    <t>D1080G</t>
  </si>
  <si>
    <t>Y891F</t>
  </si>
  <si>
    <t>A10G</t>
  </si>
  <si>
    <t>R414F</t>
  </si>
  <si>
    <t>D388M</t>
  </si>
  <si>
    <t>S1042R</t>
  </si>
  <si>
    <t>K189E</t>
  </si>
  <si>
    <t>V774C</t>
  </si>
  <si>
    <t>Q1143I</t>
  </si>
  <si>
    <t>D522Q</t>
  </si>
  <si>
    <t>A310G</t>
  </si>
  <si>
    <t>V765A</t>
  </si>
  <si>
    <t>S1042A</t>
  </si>
  <si>
    <t>K80E</t>
  </si>
  <si>
    <t>V121T</t>
  </si>
  <si>
    <t>H233Q</t>
  </si>
  <si>
    <t>F667K</t>
  </si>
  <si>
    <t>V660Q</t>
  </si>
  <si>
    <t>S227W</t>
  </si>
  <si>
    <t>T1046V</t>
  </si>
  <si>
    <t>N110M</t>
  </si>
  <si>
    <t>R23W</t>
  </si>
  <si>
    <t>R533L</t>
  </si>
  <si>
    <t>L387C</t>
  </si>
  <si>
    <t>E317P</t>
  </si>
  <si>
    <t>I106G</t>
  </si>
  <si>
    <t>E257D</t>
  </si>
  <si>
    <t>M137T</t>
  </si>
  <si>
    <t>S995Y</t>
  </si>
  <si>
    <t>N196Y</t>
  </si>
  <si>
    <t>A722M</t>
  </si>
  <si>
    <t>I490D</t>
  </si>
  <si>
    <t>P1183F</t>
  </si>
  <si>
    <t>P3Q</t>
  </si>
  <si>
    <t>Y626G</t>
  </si>
  <si>
    <t>F1024H</t>
  </si>
  <si>
    <t>V398P</t>
  </si>
  <si>
    <t>T847N</t>
  </si>
  <si>
    <t>A767I</t>
  </si>
  <si>
    <t>Q1106S</t>
  </si>
  <si>
    <t>S437Y</t>
  </si>
  <si>
    <t>S1025F</t>
  </si>
  <si>
    <t>H418C</t>
  </si>
  <si>
    <t>F359I</t>
  </si>
  <si>
    <t>Q1020S</t>
  </si>
  <si>
    <t>Y727H</t>
  </si>
  <si>
    <t>P192N</t>
  </si>
  <si>
    <t>E963W</t>
  </si>
  <si>
    <t>S315C</t>
  </si>
  <si>
    <t>G873V</t>
  </si>
  <si>
    <t>P699L</t>
  </si>
  <si>
    <t>W516Y</t>
  </si>
  <si>
    <t>V819K</t>
  </si>
  <si>
    <t>I401T</t>
  </si>
  <si>
    <t>I1082K</t>
  </si>
  <si>
    <t>E160V</t>
  </si>
  <si>
    <t>V689A</t>
  </si>
  <si>
    <t>S193E</t>
  </si>
  <si>
    <t>Q1067L</t>
  </si>
  <si>
    <t>E868L</t>
  </si>
  <si>
    <t>E690Q</t>
  </si>
  <si>
    <t>S1025W</t>
  </si>
  <si>
    <t>I491K</t>
  </si>
  <si>
    <t>S912Q</t>
  </si>
  <si>
    <t>R324C</t>
  </si>
  <si>
    <t>S1039P</t>
  </si>
  <si>
    <t>V1010G</t>
  </si>
  <si>
    <t>R748N</t>
  </si>
  <si>
    <t>V1105M</t>
  </si>
  <si>
    <t>K860P</t>
  </si>
  <si>
    <t>P1119I</t>
  </si>
  <si>
    <t>Q820L</t>
  </si>
  <si>
    <t>L858C</t>
  </si>
  <si>
    <t>Y944C</t>
  </si>
  <si>
    <t>K133T</t>
  </si>
  <si>
    <t>L184N</t>
  </si>
  <si>
    <t>Q32Y</t>
  </si>
  <si>
    <t>N552S</t>
  </si>
  <si>
    <t>K806V</t>
  </si>
  <si>
    <t>F481K</t>
  </si>
  <si>
    <t>P520D</t>
  </si>
  <si>
    <t>H988P</t>
  </si>
  <si>
    <t>G242N</t>
  </si>
  <si>
    <t>E421V</t>
  </si>
  <si>
    <t>E1091I</t>
  </si>
  <si>
    <t>G857N</t>
  </si>
  <si>
    <t>E1091K</t>
  </si>
  <si>
    <t>G696E</t>
  </si>
  <si>
    <t>Y316K</t>
  </si>
  <si>
    <t>H988A</t>
  </si>
  <si>
    <t>G42S</t>
  </si>
  <si>
    <t>L249D</t>
  </si>
  <si>
    <t>A147Q</t>
  </si>
  <si>
    <t>F359E</t>
  </si>
  <si>
    <t>K489N</t>
  </si>
  <si>
    <t>G1185C</t>
  </si>
  <si>
    <t>I1186R</t>
  </si>
  <si>
    <t>L606I</t>
  </si>
  <si>
    <t>P3I</t>
  </si>
  <si>
    <t>A1048E</t>
  </si>
  <si>
    <t>A864V</t>
  </si>
  <si>
    <t>H559F</t>
  </si>
  <si>
    <t>K852A</t>
  </si>
  <si>
    <t>D830S</t>
  </si>
  <si>
    <t>D278P</t>
  </si>
  <si>
    <t>D612P</t>
  </si>
  <si>
    <t>Q849S</t>
  </si>
  <si>
    <t>D612E</t>
  </si>
  <si>
    <t>G1103V</t>
  </si>
  <si>
    <t>E496C</t>
  </si>
  <si>
    <t>Q787C</t>
  </si>
  <si>
    <t>F968T</t>
  </si>
  <si>
    <t>T241L</t>
  </si>
  <si>
    <t>P937E</t>
  </si>
  <si>
    <t>N206S</t>
  </si>
  <si>
    <t>D1175G</t>
  </si>
  <si>
    <t>Q787F</t>
  </si>
  <si>
    <t>I1093C</t>
  </si>
  <si>
    <t>N1148S</t>
  </si>
  <si>
    <t>V660N</t>
  </si>
  <si>
    <t>L989M</t>
  </si>
  <si>
    <t>F381P</t>
  </si>
  <si>
    <t>K676H</t>
  </si>
  <si>
    <t>K360F</t>
  </si>
  <si>
    <t>N175H</t>
  </si>
  <si>
    <t>I580N</t>
  </si>
  <si>
    <t>I941Y</t>
  </si>
  <si>
    <t>Y74K</t>
  </si>
  <si>
    <t>L815Q</t>
  </si>
  <si>
    <t>R494K</t>
  </si>
  <si>
    <t>K737A</t>
  </si>
  <si>
    <t>E736C</t>
  </si>
  <si>
    <t>L18N</t>
  </si>
  <si>
    <t>G930K</t>
  </si>
  <si>
    <t>C555R</t>
  </si>
  <si>
    <t>E762D</t>
  </si>
  <si>
    <t>F150L</t>
  </si>
  <si>
    <t>P1088I</t>
  </si>
  <si>
    <t>P637H</t>
  </si>
  <si>
    <t>N808D</t>
  </si>
  <si>
    <t>R149W</t>
  </si>
  <si>
    <t>I759P</t>
  </si>
  <si>
    <t>K431A</t>
  </si>
  <si>
    <t>F44S</t>
  </si>
  <si>
    <t>R958D</t>
  </si>
  <si>
    <t>Q408D</t>
  </si>
  <si>
    <t>A871E</t>
  </si>
  <si>
    <t>S957P</t>
  </si>
  <si>
    <t>V616A</t>
  </si>
  <si>
    <t>F997Y</t>
  </si>
  <si>
    <t>N493H</t>
  </si>
  <si>
    <t>K346L</t>
  </si>
  <si>
    <t>P637G</t>
  </si>
  <si>
    <t>S811L</t>
  </si>
  <si>
    <t>F961E</t>
  </si>
  <si>
    <t>V660F</t>
  </si>
  <si>
    <t>W905A</t>
  </si>
  <si>
    <t>E317Q</t>
  </si>
  <si>
    <t>S511W</t>
  </si>
  <si>
    <t>V738I</t>
  </si>
  <si>
    <t>N1116Y</t>
  </si>
  <si>
    <t>D278K</t>
  </si>
  <si>
    <t>Y112T</t>
  </si>
  <si>
    <t>D800G</t>
  </si>
  <si>
    <t>K757S</t>
  </si>
  <si>
    <t>A310H</t>
  </si>
  <si>
    <t>D954I</t>
  </si>
  <si>
    <t>Q976R</t>
  </si>
  <si>
    <t>C199G</t>
  </si>
  <si>
    <t>A583P</t>
  </si>
  <si>
    <t>D1008F</t>
  </si>
  <si>
    <t>L423D</t>
  </si>
  <si>
    <t>K478I</t>
  </si>
  <si>
    <t>R705S</t>
  </si>
  <si>
    <t>S1149D</t>
  </si>
  <si>
    <t>G1022C</t>
  </si>
  <si>
    <t>I965T</t>
  </si>
  <si>
    <t>K879H</t>
  </si>
  <si>
    <t>D368Y</t>
  </si>
  <si>
    <t>R451K</t>
  </si>
  <si>
    <t>A258I</t>
  </si>
  <si>
    <t>R1100P</t>
  </si>
  <si>
    <t>A597G</t>
  </si>
  <si>
    <t>V1109Q</t>
  </si>
  <si>
    <t>D1009E</t>
  </si>
  <si>
    <t>S116G</t>
  </si>
  <si>
    <t>S924Q</t>
  </si>
  <si>
    <t>K487A</t>
  </si>
  <si>
    <t>Y270D</t>
  </si>
  <si>
    <t>G735E</t>
  </si>
  <si>
    <t>N1140T</t>
  </si>
  <si>
    <t>D171F</t>
  </si>
  <si>
    <t>F1023S</t>
  </si>
  <si>
    <t>Q812D</t>
  </si>
  <si>
    <t>R680W</t>
  </si>
  <si>
    <t>P266L</t>
  </si>
  <si>
    <t>Q208S</t>
  </si>
  <si>
    <t>G532K</t>
  </si>
  <si>
    <t>F420T</t>
  </si>
  <si>
    <t>S1045T</t>
  </si>
  <si>
    <t>V529R</t>
  </si>
  <si>
    <t>E804G</t>
  </si>
  <si>
    <t>T993Y</t>
  </si>
  <si>
    <t>N1184S</t>
  </si>
  <si>
    <t>K467E</t>
  </si>
  <si>
    <t>S492N</t>
  </si>
  <si>
    <t>D916G</t>
  </si>
  <si>
    <t>D954P</t>
  </si>
  <si>
    <t>W880M</t>
  </si>
  <si>
    <t>R149Q</t>
  </si>
  <si>
    <t>N842S</t>
  </si>
  <si>
    <t>S1162A</t>
  </si>
  <si>
    <t>V1133A</t>
  </si>
  <si>
    <t>P373E</t>
  </si>
  <si>
    <t>S1028H</t>
  </si>
  <si>
    <t>L883A</t>
  </si>
  <si>
    <t>N128A</t>
  </si>
  <si>
    <t>T43P</t>
  </si>
  <si>
    <t>E985L</t>
  </si>
  <si>
    <t>T790N</t>
  </si>
  <si>
    <t>P512C</t>
  </si>
  <si>
    <t>H1163W</t>
  </si>
  <si>
    <t>E963H</t>
  </si>
  <si>
    <t>H805I</t>
  </si>
  <si>
    <t>P281Q</t>
  </si>
  <si>
    <t>E344K</t>
  </si>
  <si>
    <t>A118G</t>
  </si>
  <si>
    <t>A419F</t>
  </si>
  <si>
    <t>G225R</t>
  </si>
  <si>
    <t>R705H</t>
  </si>
  <si>
    <t>G42Q</t>
  </si>
  <si>
    <t>F968L</t>
  </si>
  <si>
    <t>S1204W</t>
  </si>
  <si>
    <t>G735C</t>
  </si>
  <si>
    <t>C190F</t>
  </si>
  <si>
    <t>L423S</t>
  </si>
  <si>
    <t>L979I</t>
  </si>
  <si>
    <t>A972S</t>
  </si>
  <si>
    <t>L122E</t>
  </si>
  <si>
    <t>F404P</t>
  </si>
  <si>
    <t>Y1138H</t>
  </si>
  <si>
    <t>G221S</t>
  </si>
  <si>
    <t>T483M</t>
  </si>
  <si>
    <t>F1086N</t>
  </si>
  <si>
    <t>D1083E</t>
  </si>
  <si>
    <t>V897R</t>
  </si>
  <si>
    <t>G863D</t>
  </si>
  <si>
    <t>T1150Q</t>
  </si>
  <si>
    <t>T1078V</t>
  </si>
  <si>
    <t>A1181Y</t>
  </si>
  <si>
    <t>G87T</t>
  </si>
  <si>
    <t>D1171N</t>
  </si>
  <si>
    <t>H888N</t>
  </si>
  <si>
    <t>I456N</t>
  </si>
  <si>
    <t>P936Q</t>
  </si>
  <si>
    <t>K294M</t>
  </si>
  <si>
    <t>P1136V</t>
  </si>
  <si>
    <t>L1087E</t>
  </si>
  <si>
    <t>C232R</t>
  </si>
  <si>
    <t>T6E</t>
  </si>
  <si>
    <t>P518Y</t>
  </si>
  <si>
    <t>N493S</t>
  </si>
  <si>
    <t>E543H</t>
  </si>
  <si>
    <t>R222L</t>
  </si>
  <si>
    <t>H988W</t>
  </si>
  <si>
    <t>I1018K</t>
  </si>
  <si>
    <t>S1028F</t>
  </si>
  <si>
    <t>S969M</t>
  </si>
  <si>
    <t>G503N</t>
  </si>
  <si>
    <t>A472L</t>
  </si>
  <si>
    <t>E455V</t>
  </si>
  <si>
    <t>V599F</t>
  </si>
  <si>
    <t>P1101F</t>
  </si>
  <si>
    <t>T6R</t>
  </si>
  <si>
    <t>N1184R</t>
  </si>
  <si>
    <t>V1047T</t>
  </si>
  <si>
    <t>P195E</t>
  </si>
  <si>
    <t>V769A</t>
  </si>
  <si>
    <t>A472E</t>
  </si>
  <si>
    <t>E709P</t>
  </si>
  <si>
    <t>N73S</t>
  </si>
  <si>
    <t>I953E</t>
  </si>
  <si>
    <t>I91F</t>
  </si>
  <si>
    <t>G1103H</t>
  </si>
  <si>
    <t>E634W</t>
  </si>
  <si>
    <t>H1124V</t>
  </si>
  <si>
    <t>E245R</t>
  </si>
  <si>
    <t>L156M</t>
  </si>
  <si>
    <t>E134V</t>
  </si>
  <si>
    <t>G627M</t>
  </si>
  <si>
    <t>L76M</t>
  </si>
  <si>
    <t>P385E</t>
  </si>
  <si>
    <t>C535I</t>
  </si>
  <si>
    <t>M600S</t>
  </si>
  <si>
    <t>V659G</t>
  </si>
  <si>
    <t>C818E</t>
  </si>
  <si>
    <t>G331F</t>
  </si>
  <si>
    <t>Q52C</t>
  </si>
  <si>
    <t>E928N</t>
  </si>
  <si>
    <t>L132M</t>
  </si>
  <si>
    <t>M1002I</t>
  </si>
  <si>
    <t>W608T</t>
  </si>
  <si>
    <t>A1132W</t>
  </si>
  <si>
    <t>Q504I</t>
  </si>
  <si>
    <t>S151W</t>
  </si>
  <si>
    <t>I569N</t>
  </si>
  <si>
    <t>R533M</t>
  </si>
  <si>
    <t>D916A</t>
  </si>
  <si>
    <t>A920Q</t>
  </si>
  <si>
    <t>S484T</t>
  </si>
  <si>
    <t>T648S</t>
  </si>
  <si>
    <t>R72M</t>
  </si>
  <si>
    <t>G459R</t>
  </si>
  <si>
    <t>F436P</t>
  </si>
  <si>
    <t>Y1197H</t>
  </si>
  <si>
    <t>L12P</t>
  </si>
  <si>
    <t>C362W</t>
  </si>
  <si>
    <t>E204H</t>
  </si>
  <si>
    <t>G873L</t>
  </si>
  <si>
    <t>S1026A</t>
  </si>
  <si>
    <t>H559Y</t>
  </si>
  <si>
    <t>E1193P</t>
  </si>
  <si>
    <t>W898L</t>
  </si>
  <si>
    <t>E204M</t>
  </si>
  <si>
    <t>M268A</t>
  </si>
  <si>
    <t>Q1173W</t>
  </si>
  <si>
    <t>L799R</t>
  </si>
  <si>
    <t>A755E</t>
  </si>
  <si>
    <t>P1108M</t>
  </si>
  <si>
    <t>M825Q</t>
  </si>
  <si>
    <t>F180E</t>
  </si>
  <si>
    <t>D1006M</t>
  </si>
  <si>
    <t>D262T</t>
  </si>
  <si>
    <t>E534S</t>
  </si>
  <si>
    <t>L14E</t>
  </si>
  <si>
    <t>G544D</t>
  </si>
  <si>
    <t>I853V</t>
  </si>
  <si>
    <t>G665R</t>
  </si>
  <si>
    <t>V374R</t>
  </si>
  <si>
    <t>S437F</t>
  </si>
  <si>
    <t>T384N</t>
  </si>
  <si>
    <t>D247G</t>
  </si>
  <si>
    <t>G635M</t>
  </si>
  <si>
    <t>N73P</t>
  </si>
  <si>
    <t>G663C</t>
  </si>
  <si>
    <t>F997P</t>
  </si>
  <si>
    <t>V902L</t>
  </si>
  <si>
    <t>D379G</t>
  </si>
  <si>
    <t>I407T</t>
  </si>
  <si>
    <t>I953M</t>
  </si>
  <si>
    <t>E412K</t>
  </si>
  <si>
    <t>Y827L</t>
  </si>
  <si>
    <t>M947S</t>
  </si>
  <si>
    <t>W817A</t>
  </si>
  <si>
    <t>R831E</t>
  </si>
  <si>
    <t>S768D</t>
  </si>
  <si>
    <t>P1170S</t>
  </si>
  <si>
    <t>D830V</t>
  </si>
  <si>
    <t>N700K</t>
  </si>
  <si>
    <t>P644M</t>
  </si>
  <si>
    <t>F180C</t>
  </si>
  <si>
    <t>Y998Q</t>
  </si>
  <si>
    <t>A653N</t>
  </si>
  <si>
    <t>N468D</t>
  </si>
  <si>
    <t>L838P</t>
  </si>
  <si>
    <t>H988D</t>
  </si>
  <si>
    <t>S752D</t>
  </si>
  <si>
    <t>P975T</t>
  </si>
  <si>
    <t>I425A</t>
  </si>
  <si>
    <t>V1047L</t>
  </si>
  <si>
    <t>D1084G</t>
  </si>
  <si>
    <t>K284E</t>
  </si>
  <si>
    <t>R1031L</t>
  </si>
  <si>
    <t>T629F</t>
  </si>
  <si>
    <t>E931P</t>
  </si>
  <si>
    <t>G1189S</t>
  </si>
  <si>
    <t>P1033R</t>
  </si>
  <si>
    <t>N110S</t>
  </si>
  <si>
    <t>A955K</t>
  </si>
  <si>
    <t>G322S</t>
  </si>
  <si>
    <t>A1201T</t>
  </si>
  <si>
    <t>N1044D</t>
  </si>
  <si>
    <t>R297Y</t>
  </si>
  <si>
    <t>C19K</t>
  </si>
  <si>
    <t>V1011E</t>
  </si>
  <si>
    <t>A1132L</t>
  </si>
  <si>
    <t>P1073K</t>
  </si>
  <si>
    <t>V70Y</t>
  </si>
  <si>
    <t>E391N</t>
  </si>
  <si>
    <t>T625I</t>
  </si>
  <si>
    <t>L405N</t>
  </si>
  <si>
    <t>F1177A</t>
  </si>
  <si>
    <t>R334F</t>
  </si>
  <si>
    <t>S752I</t>
  </si>
  <si>
    <t>V550K</t>
  </si>
  <si>
    <t>G185R</t>
  </si>
  <si>
    <t>C329A</t>
  </si>
  <si>
    <t>P1059T</t>
  </si>
  <si>
    <t>M600V</t>
  </si>
  <si>
    <t>R527S</t>
  </si>
  <si>
    <t>Q1143P</t>
  </si>
  <si>
    <t>S1162C</t>
  </si>
  <si>
    <t>F48T</t>
  </si>
  <si>
    <t>L798E</t>
  </si>
  <si>
    <t>D994P</t>
  </si>
  <si>
    <t>H383S</t>
  </si>
  <si>
    <t>F1023C</t>
  </si>
  <si>
    <t>H590L</t>
  </si>
  <si>
    <t>F997E</t>
  </si>
  <si>
    <t>V1011P</t>
  </si>
  <si>
    <t>R748L</t>
  </si>
  <si>
    <t>A313E</t>
  </si>
  <si>
    <t>T39D</t>
  </si>
  <si>
    <t>A16N</t>
  </si>
  <si>
    <t>D46Y</t>
  </si>
  <si>
    <t>E97P</t>
  </si>
  <si>
    <t>K757I</t>
  </si>
  <si>
    <t>S246I</t>
  </si>
  <si>
    <t>C470R</t>
  </si>
  <si>
    <t>T605Y</t>
  </si>
  <si>
    <t>H183Q</t>
  </si>
  <si>
    <t>R677M</t>
  </si>
  <si>
    <t>G588C</t>
  </si>
  <si>
    <t>S1205M</t>
  </si>
  <si>
    <t>S186W</t>
  </si>
  <si>
    <t>F910L</t>
  </si>
  <si>
    <t>C591P</t>
  </si>
  <si>
    <t>A238S</t>
  </si>
  <si>
    <t>T993R</t>
  </si>
  <si>
    <t>D230V</t>
  </si>
  <si>
    <t>T783A</t>
  </si>
  <si>
    <t>A238H</t>
  </si>
  <si>
    <t>R222S</t>
  </si>
  <si>
    <t>D1006E</t>
  </si>
  <si>
    <t>E424V</t>
  </si>
  <si>
    <t>H988Q</t>
  </si>
  <si>
    <t>G544R</t>
  </si>
  <si>
    <t>A767H</t>
  </si>
  <si>
    <t>E1193T</t>
  </si>
  <si>
    <t>S921G</t>
  </si>
  <si>
    <t>E1005Y</t>
  </si>
  <si>
    <t>K129M</t>
  </si>
  <si>
    <t>Q935L</t>
  </si>
  <si>
    <t>P281A</t>
  </si>
  <si>
    <t>C187G</t>
  </si>
  <si>
    <t>I586F</t>
  </si>
  <si>
    <t>A21N</t>
  </si>
  <si>
    <t>L249M</t>
  </si>
  <si>
    <t>M567R</t>
  </si>
  <si>
    <t>F667L</t>
  </si>
  <si>
    <t>R224P</t>
  </si>
  <si>
    <t>L423Q</t>
  </si>
  <si>
    <t>I706P</t>
  </si>
  <si>
    <t>I965H</t>
  </si>
  <si>
    <t>F549L</t>
  </si>
  <si>
    <t>P1101W</t>
  </si>
  <si>
    <t>G1103I</t>
  </si>
  <si>
    <t>F48Q</t>
  </si>
  <si>
    <t>L93Q</t>
  </si>
  <si>
    <t>Q1173V</t>
  </si>
  <si>
    <t>G729K</t>
  </si>
  <si>
    <t>E1193Y</t>
  </si>
  <si>
    <t>H233R</t>
  </si>
  <si>
    <t>L104M</t>
  </si>
  <si>
    <t>K708T</t>
  </si>
  <si>
    <t>I853D</t>
  </si>
  <si>
    <t>T34A</t>
  </si>
  <si>
    <t>M908V</t>
  </si>
  <si>
    <t>P281T</t>
  </si>
  <si>
    <t>E400Q</t>
  </si>
  <si>
    <t>S1070R</t>
  </si>
  <si>
    <t>N1053M</t>
  </si>
  <si>
    <t>P1073R</t>
  </si>
  <si>
    <t>M650H</t>
  </si>
  <si>
    <t>P560V</t>
  </si>
  <si>
    <t>M971Y</t>
  </si>
  <si>
    <t>P589Q</t>
  </si>
  <si>
    <t>L41R</t>
  </si>
  <si>
    <t>Y610G</t>
  </si>
  <si>
    <t>V1147A</t>
  </si>
  <si>
    <t>Y316H</t>
  </si>
  <si>
    <t>D1080A</t>
  </si>
  <si>
    <t>I664T</t>
  </si>
  <si>
    <t>H888R</t>
  </si>
  <si>
    <t>E829A</t>
  </si>
  <si>
    <t>A647W</t>
  </si>
  <si>
    <t>C571R</t>
  </si>
  <si>
    <t>T273V</t>
  </si>
  <si>
    <t>L453W</t>
  </si>
  <si>
    <t>G1103R</t>
  </si>
  <si>
    <t>F481N</t>
  </si>
  <si>
    <t>N352Q</t>
  </si>
  <si>
    <t>V30I</t>
  </si>
  <si>
    <t>Q435R</t>
  </si>
  <si>
    <t>E963N</t>
  </si>
  <si>
    <t>L387M</t>
  </si>
  <si>
    <t>N175I</t>
  </si>
  <si>
    <t>P564D</t>
  </si>
  <si>
    <t>I1093R</t>
  </si>
  <si>
    <t>K960M</t>
  </si>
  <si>
    <t>R521W</t>
  </si>
  <si>
    <t>I82T</t>
  </si>
  <si>
    <t>E455K</t>
  </si>
  <si>
    <t>P1098G</t>
  </si>
  <si>
    <t>L964R</t>
  </si>
  <si>
    <t>S50R</t>
  </si>
  <si>
    <t>D807K</t>
  </si>
  <si>
    <t>G1161M</t>
  </si>
  <si>
    <t>G42W</t>
  </si>
  <si>
    <t>L927M</t>
  </si>
  <si>
    <t>N603V</t>
  </si>
  <si>
    <t>Y900C</t>
  </si>
  <si>
    <t>Y1092G</t>
  </si>
  <si>
    <t>W898I</t>
  </si>
  <si>
    <t>S1057L</t>
  </si>
  <si>
    <t>D458T</t>
  </si>
  <si>
    <t>V300T</t>
  </si>
  <si>
    <t>S315W</t>
  </si>
  <si>
    <t>T273N</t>
  </si>
  <si>
    <t>N1116A</t>
  </si>
  <si>
    <t>H559N</t>
  </si>
  <si>
    <t>E519D</t>
  </si>
  <si>
    <t>D954G</t>
  </si>
  <si>
    <t>Y1092Q</t>
  </si>
  <si>
    <t>Q408L</t>
  </si>
  <si>
    <t>Y915Q</t>
  </si>
  <si>
    <t>R836N</t>
  </si>
  <si>
    <t>G42V</t>
  </si>
  <si>
    <t>H1129M</t>
  </si>
  <si>
    <t>I789T</t>
  </si>
  <si>
    <t>H1129R</t>
  </si>
  <si>
    <t>D994I</t>
  </si>
  <si>
    <t>E561D</t>
  </si>
  <si>
    <t>N73D</t>
  </si>
  <si>
    <t>A21C</t>
  </si>
  <si>
    <t>D347I</t>
  </si>
  <si>
    <t>Q432P</t>
  </si>
  <si>
    <t>A147C</t>
  </si>
  <si>
    <t>V440M</t>
  </si>
  <si>
    <t>K676Y</t>
  </si>
  <si>
    <t>L443N</t>
  </si>
  <si>
    <t>D994W</t>
  </si>
  <si>
    <t>G331T</t>
  </si>
  <si>
    <t>H145F</t>
  </si>
  <si>
    <t>G305L</t>
  </si>
  <si>
    <t>L387K</t>
  </si>
  <si>
    <t>P192Y</t>
  </si>
  <si>
    <t>T903V</t>
  </si>
  <si>
    <t>K335E</t>
  </si>
  <si>
    <t>P992I</t>
  </si>
  <si>
    <t>L655C</t>
  </si>
  <si>
    <t>V1010K</t>
  </si>
  <si>
    <t>H584N</t>
  </si>
  <si>
    <t>Y1092V</t>
  </si>
  <si>
    <t>Y1016W</t>
  </si>
  <si>
    <t>G87K</t>
  </si>
  <si>
    <t>S925I</t>
  </si>
  <si>
    <t>T751A</t>
  </si>
  <si>
    <t>V843W</t>
  </si>
  <si>
    <t>E205D</t>
  </si>
  <si>
    <t>C506G</t>
  </si>
  <si>
    <t>K714G</t>
  </si>
  <si>
    <t>C264T</t>
  </si>
  <si>
    <t>F997L</t>
  </si>
  <si>
    <t>K396E</t>
  </si>
  <si>
    <t>G824P</t>
  </si>
  <si>
    <t>F712K</t>
  </si>
  <si>
    <t>Q894F</t>
  </si>
  <si>
    <t>G729I</t>
  </si>
  <si>
    <t>E205M</t>
  </si>
  <si>
    <t>E513I</t>
  </si>
  <si>
    <t>C326W</t>
  </si>
  <si>
    <t>S123I</t>
  </si>
  <si>
    <t>A1192P</t>
  </si>
  <si>
    <t>H1111I</t>
  </si>
  <si>
    <t>Y764S</t>
  </si>
  <si>
    <t>C307R</t>
  </si>
  <si>
    <t>V279I</t>
  </si>
  <si>
    <t>F1023T</t>
  </si>
  <si>
    <t>L509K</t>
  </si>
  <si>
    <t>F1024Y</t>
  </si>
  <si>
    <t>T625S</t>
  </si>
  <si>
    <t>G1134Y</t>
  </si>
  <si>
    <t>R671S</t>
  </si>
  <si>
    <t>V461L</t>
  </si>
  <si>
    <t>H773W</t>
  </si>
  <si>
    <t>G649V</t>
  </si>
  <si>
    <t>N234K</t>
  </si>
  <si>
    <t>P564A</t>
  </si>
  <si>
    <t>F910Y</t>
  </si>
  <si>
    <t>R680Q</t>
  </si>
  <si>
    <t>S437W</t>
  </si>
  <si>
    <t>R889K</t>
  </si>
  <si>
    <t>T1078I</t>
  </si>
  <si>
    <t>S170M</t>
  </si>
  <si>
    <t>D126E</t>
  </si>
  <si>
    <t>G652C</t>
  </si>
  <si>
    <t>C558Q</t>
  </si>
  <si>
    <t>C264N</t>
  </si>
  <si>
    <t>F1024C</t>
  </si>
  <si>
    <t>F172R</t>
  </si>
  <si>
    <t>N1140W</t>
  </si>
  <si>
    <t>H870G</t>
  </si>
  <si>
    <t>A1158R</t>
  </si>
  <si>
    <t>R999E</t>
  </si>
  <si>
    <t>S1081G</t>
  </si>
  <si>
    <t>E1062Q</t>
  </si>
  <si>
    <t>D46G</t>
  </si>
  <si>
    <t>N1184Q</t>
  </si>
  <si>
    <t>L132T</t>
  </si>
  <si>
    <t>L423K</t>
  </si>
  <si>
    <t>S1081P</t>
  </si>
  <si>
    <t>D1063I</t>
  </si>
  <si>
    <t>R244K</t>
  </si>
  <si>
    <t>I407E</t>
  </si>
  <si>
    <t>S995H</t>
  </si>
  <si>
    <t>D1003Y</t>
  </si>
  <si>
    <t>S645N</t>
  </si>
  <si>
    <t>G663F</t>
  </si>
  <si>
    <t>G367L</t>
  </si>
  <si>
    <t>M971V</t>
  </si>
  <si>
    <t>L101E</t>
  </si>
  <si>
    <t>G1185T</t>
  </si>
  <si>
    <t>W608P</t>
  </si>
  <si>
    <t>F1176G</t>
  </si>
  <si>
    <t>Y978K</t>
  </si>
  <si>
    <t>Y88R</t>
  </si>
  <si>
    <t>Q432W</t>
  </si>
  <si>
    <t>K739V</t>
  </si>
  <si>
    <t>N153Q</t>
  </si>
  <si>
    <t>S1064G</t>
  </si>
  <si>
    <t>I342V</t>
  </si>
  <si>
    <t>T693Y</t>
  </si>
  <si>
    <t>R999M</t>
  </si>
  <si>
    <t>E884W</t>
  </si>
  <si>
    <t>L989G</t>
  </si>
  <si>
    <t>C562S</t>
  </si>
  <si>
    <t>K396T</t>
  </si>
  <si>
    <t>E66F</t>
  </si>
  <si>
    <t>N1140D</t>
  </si>
  <si>
    <t>K846E</t>
  </si>
  <si>
    <t>A147K</t>
  </si>
  <si>
    <t>H584W</t>
  </si>
  <si>
    <t>V1147Q</t>
  </si>
  <si>
    <t>V876L</t>
  </si>
  <si>
    <t>I886N</t>
  </si>
  <si>
    <t>Q1020Y</t>
  </si>
  <si>
    <t>Y727V</t>
  </si>
  <si>
    <t>Q1203L</t>
  </si>
  <si>
    <t>N568P</t>
  </si>
  <si>
    <t>Y88K</t>
  </si>
  <si>
    <t>A10F</t>
  </si>
  <si>
    <t>L657A</t>
  </si>
  <si>
    <t>P919W</t>
  </si>
  <si>
    <t>P1202T</t>
  </si>
  <si>
    <t>E84Q</t>
  </si>
  <si>
    <t>M268W</t>
  </si>
  <si>
    <t>G649Q</t>
  </si>
  <si>
    <t>V374F</t>
  </si>
  <si>
    <t>F1023V</t>
  </si>
  <si>
    <t>P281L</t>
  </si>
  <si>
    <t>N476A</t>
  </si>
  <si>
    <t>D230G</t>
  </si>
  <si>
    <t>K226M</t>
  </si>
  <si>
    <t>S1190D</t>
  </si>
  <si>
    <t>V250E</t>
  </si>
  <si>
    <t>P877T</t>
  </si>
  <si>
    <t>A767Q</t>
  </si>
  <si>
    <t>N1043L</t>
  </si>
  <si>
    <t>I878Q</t>
  </si>
  <si>
    <t>S1190T</t>
  </si>
  <si>
    <t>P1108C</t>
  </si>
  <si>
    <t>N139K</t>
  </si>
  <si>
    <t>Q1126D</t>
  </si>
  <si>
    <t>P959N</t>
  </si>
  <si>
    <t>E519F</t>
  </si>
  <si>
    <t>R533Q</t>
  </si>
  <si>
    <t>S492G</t>
  </si>
  <si>
    <t>G640S</t>
  </si>
  <si>
    <t>R841H</t>
  </si>
  <si>
    <t>R324S</t>
  </si>
  <si>
    <t>D984H</t>
  </si>
  <si>
    <t>L782C</t>
  </si>
  <si>
    <t>K454I</t>
  </si>
  <si>
    <t>Q1056K</t>
  </si>
  <si>
    <t>C539G</t>
  </si>
  <si>
    <t>I462F</t>
  </si>
  <si>
    <t>E66P</t>
  </si>
  <si>
    <t>V599D</t>
  </si>
  <si>
    <t>Q1106T</t>
  </si>
  <si>
    <t>F910E</t>
  </si>
  <si>
    <t>H418Y</t>
  </si>
  <si>
    <t>N338K</t>
  </si>
  <si>
    <t>V279A</t>
  </si>
  <si>
    <t>L883S</t>
  </si>
  <si>
    <t>D1063A</t>
  </si>
  <si>
    <t>L1017R</t>
  </si>
  <si>
    <t>I490M</t>
  </si>
  <si>
    <t>D800I</t>
  </si>
  <si>
    <t>S957W</t>
  </si>
  <si>
    <t>G640W</t>
  </si>
  <si>
    <t>Q1067C</t>
  </si>
  <si>
    <t>W608K</t>
  </si>
  <si>
    <t>F910D</t>
  </si>
  <si>
    <t>N115V</t>
  </si>
  <si>
    <t>E519T</t>
  </si>
  <si>
    <t>S1057K</t>
  </si>
  <si>
    <t>C362R</t>
  </si>
  <si>
    <t>T34R</t>
  </si>
  <si>
    <t>T274V</t>
  </si>
  <si>
    <t>P596I</t>
  </si>
  <si>
    <t>I67R</t>
  </si>
  <si>
    <t>A1013M</t>
  </si>
  <si>
    <t>E872P</t>
  </si>
  <si>
    <t>F997Q</t>
  </si>
  <si>
    <t>R527E</t>
  </si>
  <si>
    <t>A9H</t>
  </si>
  <si>
    <t>C818F</t>
  </si>
  <si>
    <t>Q701P</t>
  </si>
  <si>
    <t>A147P</t>
  </si>
  <si>
    <t>I106T</t>
  </si>
  <si>
    <t>C337I</t>
  </si>
  <si>
    <t>C19R</t>
  </si>
  <si>
    <t>N1140Y</t>
  </si>
  <si>
    <t>V845M</t>
  </si>
  <si>
    <t>N361Q</t>
  </si>
  <si>
    <t>N1043M</t>
  </si>
  <si>
    <t>Q181M</t>
  </si>
  <si>
    <t>Y1172M</t>
  </si>
  <si>
    <t>N352G</t>
  </si>
  <si>
    <t>Q976E</t>
  </si>
  <si>
    <t>P1178D</t>
  </si>
  <si>
    <t>A647E</t>
  </si>
  <si>
    <t>N603Q</t>
  </si>
  <si>
    <t>C818A</t>
  </si>
  <si>
    <t>M111R</t>
  </si>
  <si>
    <t>I809W</t>
  </si>
  <si>
    <t>R429W</t>
  </si>
  <si>
    <t>R309I</t>
  </si>
  <si>
    <t>G911D</t>
  </si>
  <si>
    <t>A647T</t>
  </si>
  <si>
    <t>K714W</t>
  </si>
  <si>
    <t>G378Y</t>
  </si>
  <si>
    <t>E204Q</t>
  </si>
  <si>
    <t>L883V</t>
  </si>
  <si>
    <t>V529S</t>
  </si>
  <si>
    <t>L619Q</t>
  </si>
  <si>
    <t>E317T</t>
  </si>
  <si>
    <t>I556V</t>
  </si>
  <si>
    <t>T39Y</t>
  </si>
  <si>
    <t>S1028W</t>
  </si>
  <si>
    <t>D1014G</t>
  </si>
  <si>
    <t>P1117A</t>
  </si>
  <si>
    <t>G434F</t>
  </si>
  <si>
    <t>A127G</t>
  </si>
  <si>
    <t>A10Y</t>
  </si>
  <si>
    <t>S1162R</t>
  </si>
  <si>
    <t>T790D</t>
  </si>
  <si>
    <t>A1040Y</t>
  </si>
  <si>
    <t>D974H</t>
  </si>
  <si>
    <t>D171G</t>
  </si>
  <si>
    <t>G874E</t>
  </si>
  <si>
    <t>P919H</t>
  </si>
  <si>
    <t>F1187C</t>
  </si>
  <si>
    <t>N578V</t>
  </si>
  <si>
    <t>L1035I</t>
  </si>
  <si>
    <t>T940G</t>
  </si>
  <si>
    <t>H893N</t>
  </si>
  <si>
    <t>R670Q</t>
  </si>
  <si>
    <t>P546I</t>
  </si>
  <si>
    <t>E865K</t>
  </si>
  <si>
    <t>S1039D</t>
  </si>
  <si>
    <t>S1042Q</t>
  </si>
  <si>
    <t>Y113I</t>
  </si>
  <si>
    <t>T273G</t>
  </si>
  <si>
    <t>F381K</t>
  </si>
  <si>
    <t>Y998K</t>
  </si>
  <si>
    <t>F1187W</t>
  </si>
  <si>
    <t>F910C</t>
  </si>
  <si>
    <t>T263Y</t>
  </si>
  <si>
    <t>P281R</t>
  </si>
  <si>
    <t>S921V</t>
  </si>
  <si>
    <t>P589F</t>
  </si>
  <si>
    <t>V607Q</t>
  </si>
  <si>
    <t>G544K</t>
  </si>
  <si>
    <t>V1097I</t>
  </si>
  <si>
    <t>K538I</t>
  </si>
  <si>
    <t>L633Y</t>
  </si>
  <si>
    <t>S1057F</t>
  </si>
  <si>
    <t>R999A</t>
  </si>
  <si>
    <t>S921N</t>
  </si>
  <si>
    <t>N73M</t>
  </si>
  <si>
    <t>S1162N</t>
  </si>
  <si>
    <t>V440A</t>
  </si>
  <si>
    <t>G665Y</t>
  </si>
  <si>
    <t>G225E</t>
  </si>
  <si>
    <t>S885N</t>
  </si>
  <si>
    <t>W1157T</t>
  </si>
  <si>
    <t>G63W</t>
  </si>
  <si>
    <t>H888E</t>
  </si>
  <si>
    <t>G1209V</t>
  </si>
  <si>
    <t>I759D</t>
  </si>
  <si>
    <t>A698N</t>
  </si>
  <si>
    <t>N271F</t>
  </si>
  <si>
    <t>N1107G</t>
  </si>
  <si>
    <t>V1142S</t>
  </si>
  <si>
    <t>N128D</t>
  </si>
  <si>
    <t>P1144A</t>
  </si>
  <si>
    <t>C555M</t>
  </si>
  <si>
    <t>R1068S</t>
  </si>
  <si>
    <t>K806Y</t>
  </si>
  <si>
    <t>L443P</t>
  </si>
  <si>
    <t>G459P</t>
  </si>
  <si>
    <t>C337E</t>
  </si>
  <si>
    <t>T940P</t>
  </si>
  <si>
    <t>Y88E</t>
  </si>
  <si>
    <t>G503A</t>
  </si>
  <si>
    <t>E245W</t>
  </si>
  <si>
    <t>T790A</t>
  </si>
  <si>
    <t>T34F</t>
  </si>
  <si>
    <t>C264F</t>
  </si>
  <si>
    <t>R574Q</t>
  </si>
  <si>
    <t>D1175E</t>
  </si>
  <si>
    <t>R377A</t>
  </si>
  <si>
    <t>F997M</t>
  </si>
  <si>
    <t>I744V</t>
  </si>
  <si>
    <t>P332G</t>
  </si>
  <si>
    <t>L249G</t>
  </si>
  <si>
    <t>I938K</t>
  </si>
  <si>
    <t>C775G</t>
  </si>
  <si>
    <t>A920M</t>
  </si>
  <si>
    <t>Q1159N</t>
  </si>
  <si>
    <t>L883R</t>
  </si>
  <si>
    <t>H433L</t>
  </si>
  <si>
    <t>P1019C</t>
  </si>
  <si>
    <t>V1010H</t>
  </si>
  <si>
    <t>A859G</t>
  </si>
  <si>
    <t>Q849D</t>
  </si>
  <si>
    <t>C362D</t>
  </si>
  <si>
    <t>K929S</t>
  </si>
  <si>
    <t>Q217E</t>
  </si>
  <si>
    <t>L122G</t>
  </si>
  <si>
    <t>L41E</t>
  </si>
  <si>
    <t>P136V</t>
  </si>
  <si>
    <t>A1118N</t>
  </si>
  <si>
    <t>V1097F</t>
  </si>
  <si>
    <t>N1140K</t>
  </si>
  <si>
    <t>W477N</t>
  </si>
  <si>
    <t>L1077N</t>
  </si>
  <si>
    <t>C58Y</t>
  </si>
  <si>
    <t>L14Y</t>
  </si>
  <si>
    <t>N413M</t>
  </si>
  <si>
    <t>L814M</t>
  </si>
  <si>
    <t>D1014L</t>
  </si>
  <si>
    <t>R149M</t>
  </si>
  <si>
    <t>L349G</t>
  </si>
  <si>
    <t>T993Q</t>
  </si>
  <si>
    <t>P1178V</t>
  </si>
  <si>
    <t>T1046S</t>
  </si>
  <si>
    <t>E496K</t>
  </si>
  <si>
    <t>Q1143M</t>
  </si>
  <si>
    <t>P154I</t>
  </si>
  <si>
    <t>S752T</t>
  </si>
  <si>
    <t>T415D</t>
  </si>
  <si>
    <t>Y813P</t>
  </si>
  <si>
    <t>N1184I</t>
  </si>
  <si>
    <t>S1096V</t>
  </si>
  <si>
    <t>C1058I</t>
  </si>
  <si>
    <t>T274M</t>
  </si>
  <si>
    <t>G87L</t>
  </si>
  <si>
    <t>A1192V</t>
  </si>
  <si>
    <t>C526V</t>
  </si>
  <si>
    <t>Y1092N</t>
  </si>
  <si>
    <t>A566C</t>
  </si>
  <si>
    <t>S1120F</t>
  </si>
  <si>
    <t>G87W</t>
  </si>
  <si>
    <t>P1136G</t>
  </si>
  <si>
    <t>H590R</t>
  </si>
  <si>
    <t>T725Q</t>
  </si>
  <si>
    <t>L104E</t>
  </si>
  <si>
    <t>S1037R</t>
  </si>
  <si>
    <t>H590N</t>
  </si>
  <si>
    <t>S1030C</t>
  </si>
  <si>
    <t>G635W</t>
  </si>
  <si>
    <t>V550M</t>
  </si>
  <si>
    <t>K399Q</t>
  </si>
  <si>
    <t>N338S</t>
  </si>
  <si>
    <t>V121Q</t>
  </si>
  <si>
    <t>S921T</t>
  </si>
  <si>
    <t>N771Q</t>
  </si>
  <si>
    <t>I966Y</t>
  </si>
  <si>
    <t>S4T</t>
  </si>
  <si>
    <t>G917M</t>
  </si>
  <si>
    <t>S437C</t>
  </si>
  <si>
    <t>V843M</t>
  </si>
  <si>
    <t>S229H</t>
  </si>
  <si>
    <t>G339H</t>
  </si>
  <si>
    <t>Q701F</t>
  </si>
  <si>
    <t>T909P</t>
  </si>
  <si>
    <t>V659A</t>
  </si>
  <si>
    <t>P637I</t>
  </si>
  <si>
    <t>A1076G</t>
  </si>
  <si>
    <t>G649S</t>
  </si>
  <si>
    <t>H145C</t>
  </si>
  <si>
    <t>E548D</t>
  </si>
  <si>
    <t>S151H</t>
  </si>
  <si>
    <t>L1115H</t>
  </si>
  <si>
    <t>L15W</t>
  </si>
  <si>
    <t>C231R</t>
  </si>
  <si>
    <t>L135V</t>
  </si>
  <si>
    <t>H893R</t>
  </si>
  <si>
    <t>F1207C</t>
  </si>
  <si>
    <t>N110A</t>
  </si>
  <si>
    <t>C190I</t>
  </si>
  <si>
    <t>C187M</t>
  </si>
  <si>
    <t>T274W</t>
  </si>
  <si>
    <t>M268Y</t>
  </si>
  <si>
    <t>D247C</t>
  </si>
  <si>
    <t>L656F</t>
  </si>
  <si>
    <t>N298E</t>
  </si>
  <si>
    <t>E868K</t>
  </si>
  <si>
    <t>G649M</t>
  </si>
  <si>
    <t>L887R</t>
  </si>
  <si>
    <t>P919I</t>
  </si>
  <si>
    <t>W898S</t>
  </si>
  <si>
    <t>I1186T</t>
  </si>
  <si>
    <t>Q1143V</t>
  </si>
  <si>
    <t>P641N</t>
  </si>
  <si>
    <t>E1137P</t>
  </si>
  <si>
    <t>E685M</t>
  </si>
  <si>
    <t>S350A</t>
  </si>
  <si>
    <t>V769G</t>
  </si>
  <si>
    <t>E412D</t>
  </si>
  <si>
    <t>L1139R</t>
  </si>
  <si>
    <t>N528Y</t>
  </si>
  <si>
    <t>S50G</t>
  </si>
  <si>
    <t>Y813C</t>
  </si>
  <si>
    <t>V1097A</t>
  </si>
  <si>
    <t>H304L</t>
  </si>
  <si>
    <t>K487H</t>
  </si>
  <si>
    <t>S366C</t>
  </si>
  <si>
    <t>S177N</t>
  </si>
  <si>
    <t>D416H</t>
  </si>
  <si>
    <t>S525K</t>
  </si>
  <si>
    <t>K728G</t>
  </si>
  <si>
    <t>V148R</t>
  </si>
  <si>
    <t>Q40Y</t>
  </si>
  <si>
    <t>I340K</t>
  </si>
  <si>
    <t>H618E</t>
  </si>
  <si>
    <t>R803M</t>
  </si>
  <si>
    <t>C19L</t>
  </si>
  <si>
    <t>T909S</t>
  </si>
  <si>
    <t>S1130C</t>
  </si>
  <si>
    <t>L41N</t>
  </si>
  <si>
    <t>D807C</t>
  </si>
  <si>
    <t>Y117V</t>
  </si>
  <si>
    <t>S1045A</t>
  </si>
  <si>
    <t>I401Q</t>
  </si>
  <si>
    <t>T354A</t>
  </si>
  <si>
    <t>F1023D</t>
  </si>
  <si>
    <t>M908A</t>
  </si>
  <si>
    <t>R53S</t>
  </si>
  <si>
    <t>N1043V</t>
  </si>
  <si>
    <t>G649F</t>
  </si>
  <si>
    <t>E1091G</t>
  </si>
  <si>
    <t>L1115P</t>
  </si>
  <si>
    <t>C1049S</t>
  </si>
  <si>
    <t>R2I</t>
  </si>
  <si>
    <t>K739E</t>
  </si>
  <si>
    <t>C781E</t>
  </si>
  <si>
    <t>L778P</t>
  </si>
  <si>
    <t>E114D</t>
  </si>
  <si>
    <t>E928M</t>
  </si>
  <si>
    <t>E1015D</t>
  </si>
  <si>
    <t>N639L</t>
  </si>
  <si>
    <t>E829H</t>
  </si>
  <si>
    <t>S1039E</t>
  </si>
  <si>
    <t>H988I</t>
  </si>
  <si>
    <t>D179I</t>
  </si>
  <si>
    <t>N103V</t>
  </si>
  <si>
    <t>H590D</t>
  </si>
  <si>
    <t>P622V</t>
  </si>
  <si>
    <t>S452E</t>
  </si>
  <si>
    <t>Y1092C</t>
  </si>
  <si>
    <t>E746L</t>
  </si>
  <si>
    <t>P644I</t>
  </si>
  <si>
    <t>R1052G</t>
  </si>
  <si>
    <t>K284I</t>
  </si>
  <si>
    <t>N444S</t>
  </si>
  <si>
    <t>N1043I</t>
  </si>
  <si>
    <t>F180K</t>
  </si>
  <si>
    <t>G1022R</t>
  </si>
  <si>
    <t>L38G</t>
  </si>
  <si>
    <t>P512I</t>
  </si>
  <si>
    <t>D942S</t>
  </si>
  <si>
    <t>T693H</t>
  </si>
  <si>
    <t>P1202E</t>
  </si>
  <si>
    <t>A1102E</t>
  </si>
  <si>
    <t>G517Q</t>
  </si>
  <si>
    <t>K970P</t>
  </si>
  <si>
    <t>R252P</t>
  </si>
  <si>
    <t>K325Q</t>
  </si>
  <si>
    <t>S1025P</t>
  </si>
  <si>
    <t>E749Y</t>
  </si>
  <si>
    <t>S991I</t>
  </si>
  <si>
    <t>C264G</t>
  </si>
  <si>
    <t>P1114H</t>
  </si>
  <si>
    <t>I556G</t>
  </si>
  <si>
    <t>S530F</t>
  </si>
  <si>
    <t>L509D</t>
  </si>
  <si>
    <t>D1009Q</t>
  </si>
  <si>
    <t>R686I</t>
  </si>
  <si>
    <t>Y1110H</t>
  </si>
  <si>
    <t>C337G</t>
  </si>
  <si>
    <t>C510S</t>
  </si>
  <si>
    <t>A1076N</t>
  </si>
  <si>
    <t>G146Y</t>
  </si>
  <si>
    <t>S193G</t>
  </si>
  <si>
    <t>D916T</t>
  </si>
  <si>
    <t>N1094K</t>
  </si>
  <si>
    <t>H805R</t>
  </si>
  <si>
    <t>A10I</t>
  </si>
  <si>
    <t>Q1174M</t>
  </si>
  <si>
    <t>N552L</t>
  </si>
  <si>
    <t>C818M</t>
  </si>
  <si>
    <t>Q141G</t>
  </si>
  <si>
    <t>D761A</t>
  </si>
  <si>
    <t>S921F</t>
  </si>
  <si>
    <t>T211W</t>
  </si>
  <si>
    <t>Y471L</t>
  </si>
  <si>
    <t>C260R</t>
  </si>
  <si>
    <t>S1070G</t>
  </si>
  <si>
    <t>M1007T</t>
  </si>
  <si>
    <t>Y74G</t>
  </si>
  <si>
    <t>N1043R</t>
  </si>
  <si>
    <t>V726Q</t>
  </si>
  <si>
    <t>H805K</t>
  </si>
  <si>
    <t>S198G</t>
  </si>
  <si>
    <t>P1114E</t>
  </si>
  <si>
    <t>L933C</t>
  </si>
  <si>
    <t>V536T</t>
  </si>
  <si>
    <t>S286W</t>
  </si>
  <si>
    <t>S246G</t>
  </si>
  <si>
    <t>A1076W</t>
  </si>
  <si>
    <t>P518T</t>
  </si>
  <si>
    <t>Q52H</t>
  </si>
  <si>
    <t>R1121Q</t>
  </si>
  <si>
    <t>P228T</t>
  </si>
  <si>
    <t>A313D</t>
  </si>
  <si>
    <t>V660A</t>
  </si>
  <si>
    <t>L989D</t>
  </si>
  <si>
    <t>E697K</t>
  </si>
  <si>
    <t>S1120E</t>
  </si>
  <si>
    <t>V738T</t>
  </si>
  <si>
    <t>Q32K</t>
  </si>
  <si>
    <t>N413R</t>
  </si>
  <si>
    <t>M881V</t>
  </si>
  <si>
    <t>I445P</t>
  </si>
  <si>
    <t>S170T</t>
  </si>
  <si>
    <t>I67L</t>
  </si>
  <si>
    <t>D1003A</t>
  </si>
  <si>
    <t>N1148G</t>
  </si>
  <si>
    <t>F172C</t>
  </si>
  <si>
    <t>P631H</t>
  </si>
  <si>
    <t>T488N</t>
  </si>
  <si>
    <t>E424D</t>
  </si>
  <si>
    <t>L541H</t>
  </si>
  <si>
    <t>R977C</t>
  </si>
  <si>
    <t>Q976N</t>
  </si>
  <si>
    <t>P1108L</t>
  </si>
  <si>
    <t>G239F</t>
  </si>
  <si>
    <t>Q1143H</t>
  </si>
  <si>
    <t>F667T</t>
  </si>
  <si>
    <t>F961N</t>
  </si>
  <si>
    <t>C797A</t>
  </si>
  <si>
    <t>I918D</t>
  </si>
  <si>
    <t>T259L</t>
  </si>
  <si>
    <t>N1112D</t>
  </si>
  <si>
    <t>V660M</t>
  </si>
  <si>
    <t>E1091A</t>
  </si>
  <si>
    <t>C251P</t>
  </si>
  <si>
    <t>T648W</t>
  </si>
  <si>
    <t>I356R</t>
  </si>
  <si>
    <t>H370R</t>
  </si>
  <si>
    <t>E690G</t>
  </si>
  <si>
    <t>Q188E</t>
  </si>
  <si>
    <t>M54D</t>
  </si>
  <si>
    <t>A508C</t>
  </si>
  <si>
    <t>R531K</t>
  </si>
  <si>
    <t>A611L</t>
  </si>
  <si>
    <t>P848E</t>
  </si>
  <si>
    <t>T1046K</t>
  </si>
  <si>
    <t>K1099E</t>
  </si>
  <si>
    <t>F359N</t>
  </si>
  <si>
    <t>G614M</t>
  </si>
  <si>
    <t>Q849G</t>
  </si>
  <si>
    <t>D1072P</t>
  </si>
  <si>
    <t>I890R</t>
  </si>
  <si>
    <t>K823M</t>
  </si>
  <si>
    <t>A310T</t>
  </si>
  <si>
    <t>Q1106Y</t>
  </si>
  <si>
    <t>H1124L</t>
  </si>
  <si>
    <t>T43I</t>
  </si>
  <si>
    <t>S366E</t>
  </si>
  <si>
    <t>A237E</t>
  </si>
  <si>
    <t>T81I</t>
  </si>
  <si>
    <t>A147N</t>
  </si>
  <si>
    <t>K713S</t>
  </si>
  <si>
    <t>K346G</t>
  </si>
  <si>
    <t>L778M</t>
  </si>
  <si>
    <t>N124I</t>
  </si>
  <si>
    <t>F172E</t>
  </si>
  <si>
    <t>D179L</t>
  </si>
  <si>
    <t>S1037A</t>
  </si>
  <si>
    <t>N64G</t>
  </si>
  <si>
    <t>R414D</t>
  </si>
  <si>
    <t>L1038G</t>
  </si>
  <si>
    <t>L144P</t>
  </si>
  <si>
    <t>F667E</t>
  </si>
  <si>
    <t>L658P</t>
  </si>
  <si>
    <t>G652W</t>
  </si>
  <si>
    <t>L1115Q</t>
  </si>
  <si>
    <t>D256E</t>
  </si>
  <si>
    <t>G5N</t>
  </si>
  <si>
    <t>L815G</t>
  </si>
  <si>
    <t>I580K</t>
  </si>
  <si>
    <t>G221M</t>
  </si>
  <si>
    <t>F404V</t>
  </si>
  <si>
    <t>W817C</t>
  </si>
  <si>
    <t>L267M</t>
  </si>
  <si>
    <t>R429M</t>
  </si>
  <si>
    <t>A613T</t>
  </si>
  <si>
    <t>A17N</t>
  </si>
  <si>
    <t>L814W</t>
  </si>
  <si>
    <t>E1193M</t>
  </si>
  <si>
    <t>C775A</t>
  </si>
  <si>
    <t>M1002N</t>
  </si>
  <si>
    <t>E412Y</t>
  </si>
  <si>
    <t>G863L</t>
  </si>
  <si>
    <t>C264P</t>
  </si>
  <si>
    <t>G863K</t>
  </si>
  <si>
    <t>T594E</t>
  </si>
  <si>
    <t>P877Q</t>
  </si>
  <si>
    <t>W608F</t>
  </si>
  <si>
    <t>S151N</t>
  </si>
  <si>
    <t>Y626W</t>
  </si>
  <si>
    <t>S511H</t>
  </si>
  <si>
    <t>K500V</t>
  </si>
  <si>
    <t>T273H</t>
  </si>
  <si>
    <t>P1170N</t>
  </si>
  <si>
    <t>A698H</t>
  </si>
  <si>
    <t>D1168F</t>
  </si>
  <si>
    <t>D1009W</t>
  </si>
  <si>
    <t>I789L</t>
  </si>
  <si>
    <t>N153S</t>
  </si>
  <si>
    <t>T940D</t>
  </si>
  <si>
    <t>L654K</t>
  </si>
  <si>
    <t>L25A</t>
  </si>
  <si>
    <t>K1188D</t>
  </si>
  <si>
    <t>R377K</t>
  </si>
  <si>
    <t>Y1092L</t>
  </si>
  <si>
    <t>P919T</t>
  </si>
  <si>
    <t>K489G</t>
  </si>
  <si>
    <t>S174D</t>
  </si>
  <si>
    <t>G601M</t>
  </si>
  <si>
    <t>E344A</t>
  </si>
  <si>
    <t>F1151C</t>
  </si>
  <si>
    <t>Q217F</t>
  </si>
  <si>
    <t>D1014V</t>
  </si>
  <si>
    <t>V60Y</t>
  </si>
  <si>
    <t>D460N</t>
  </si>
  <si>
    <t>V159R</t>
  </si>
  <si>
    <t>E1193Q</t>
  </si>
  <si>
    <t>E804M</t>
  </si>
  <si>
    <t>S925F</t>
  </si>
  <si>
    <t>S442T</t>
  </si>
  <si>
    <t>R574K</t>
  </si>
  <si>
    <t>S969V</t>
  </si>
  <si>
    <t>C939S</t>
  </si>
  <si>
    <t>S1025A</t>
  </si>
  <si>
    <t>S170K</t>
  </si>
  <si>
    <t>H893I</t>
  </si>
  <si>
    <t>R533P</t>
  </si>
  <si>
    <t>D416G</t>
  </si>
  <si>
    <t>C157P</t>
  </si>
  <si>
    <t>C199Q</t>
  </si>
  <si>
    <t>P281S</t>
  </si>
  <si>
    <t>G1189T</t>
  </si>
  <si>
    <t>T678L</t>
  </si>
  <si>
    <t>I394T</t>
  </si>
  <si>
    <t>V168R</t>
  </si>
  <si>
    <t>M650V</t>
  </si>
  <si>
    <t>L1077F</t>
  </si>
  <si>
    <t>Q276E</t>
  </si>
  <si>
    <t>S1039I</t>
  </si>
  <si>
    <t>V902M</t>
  </si>
  <si>
    <t>K346I</t>
  </si>
  <si>
    <t>T638I</t>
  </si>
  <si>
    <t>H618M</t>
  </si>
  <si>
    <t>L1055I</t>
  </si>
  <si>
    <t>D1083Y</t>
  </si>
  <si>
    <t>S193K</t>
  </si>
  <si>
    <t>T1085E</t>
  </si>
  <si>
    <t>R224H</t>
  </si>
  <si>
    <t>D1072T</t>
  </si>
  <si>
    <t>E1091Q</t>
  </si>
  <si>
    <t>V301S</t>
  </si>
  <si>
    <t>V738D</t>
  </si>
  <si>
    <t>A822Q</t>
  </si>
  <si>
    <t>E421H</t>
  </si>
  <si>
    <t>P20L</t>
  </si>
  <si>
    <t>N1140Q</t>
  </si>
  <si>
    <t>G630I</t>
  </si>
  <si>
    <t>Y869F</t>
  </si>
  <si>
    <t>S170W</t>
  </si>
  <si>
    <t>A763T</t>
  </si>
  <si>
    <t>G588P</t>
  </si>
  <si>
    <t>E1196T</t>
  </si>
  <si>
    <t>F150V</t>
  </si>
  <si>
    <t>R334L</t>
  </si>
  <si>
    <t>V1097P</t>
  </si>
  <si>
    <t>I878C</t>
  </si>
  <si>
    <t>E1193K</t>
  </si>
  <si>
    <t>P1154K</t>
  </si>
  <si>
    <t>M825V</t>
  </si>
  <si>
    <t>P741N</t>
  </si>
  <si>
    <t>W200R</t>
  </si>
  <si>
    <t>E906D</t>
  </si>
  <si>
    <t>Q1203A</t>
  </si>
  <si>
    <t>Q235M</t>
  </si>
  <si>
    <t>L392C</t>
  </si>
  <si>
    <t>N280Y</t>
  </si>
  <si>
    <t>D166V</t>
  </si>
  <si>
    <t>N826M</t>
  </si>
  <si>
    <t>E257K</t>
  </si>
  <si>
    <t>A882R</t>
  </si>
  <si>
    <t>D379V</t>
  </si>
  <si>
    <t>Y764F</t>
  </si>
  <si>
    <t>L1115I</t>
  </si>
  <si>
    <t>A955F</t>
  </si>
  <si>
    <t>L453F</t>
  </si>
  <si>
    <t>I162T</t>
  </si>
  <si>
    <t>L122S</t>
  </si>
  <si>
    <t>S1028P</t>
  </si>
  <si>
    <t>P20Q</t>
  </si>
  <si>
    <t>F404T</t>
  </si>
  <si>
    <t>M793T</t>
  </si>
  <si>
    <t>S921M</t>
  </si>
  <si>
    <t>G873S</t>
  </si>
  <si>
    <t>G588Y</t>
  </si>
  <si>
    <t>P1027M</t>
  </si>
  <si>
    <t>S1104L</t>
  </si>
  <si>
    <t>A583V</t>
  </si>
  <si>
    <t>F359V</t>
  </si>
  <si>
    <t>L619T</t>
  </si>
  <si>
    <t>V1133K</t>
  </si>
  <si>
    <t>M650Q</t>
  </si>
  <si>
    <t>M987Q</t>
  </si>
  <si>
    <t>L369G</t>
  </si>
  <si>
    <t>A661L</t>
  </si>
  <si>
    <t>D368G</t>
  </si>
  <si>
    <t>S123N</t>
  </si>
  <si>
    <t>T483S</t>
  </si>
  <si>
    <t>L799P</t>
  </si>
  <si>
    <t>T1046G</t>
  </si>
  <si>
    <t>Q894T</t>
  </si>
  <si>
    <t>S306V</t>
  </si>
  <si>
    <t>I953Q</t>
  </si>
  <si>
    <t>G305E</t>
  </si>
  <si>
    <t>V769E</t>
  </si>
  <si>
    <t>L654Q</t>
  </si>
  <si>
    <t>K960V</t>
  </si>
  <si>
    <t>I941E</t>
  </si>
  <si>
    <t>R670F</t>
  </si>
  <si>
    <t>P1123D</t>
  </si>
  <si>
    <t>K500C</t>
  </si>
  <si>
    <t>S1064K</t>
  </si>
  <si>
    <t>V441C</t>
  </si>
  <si>
    <t>K1179C</t>
  </si>
  <si>
    <t>T1029A</t>
  </si>
  <si>
    <t>V336D</t>
  </si>
  <si>
    <t>R803I</t>
  </si>
  <si>
    <t>I789D</t>
  </si>
  <si>
    <t>S995G</t>
  </si>
  <si>
    <t>A508T</t>
  </si>
  <si>
    <t>S1026G</t>
  </si>
  <si>
    <t>L887V</t>
  </si>
  <si>
    <t>A597L</t>
  </si>
  <si>
    <t>D537S</t>
  </si>
  <si>
    <t>A147G</t>
  </si>
  <si>
    <t>A147I</t>
  </si>
  <si>
    <t>V819L</t>
  </si>
  <si>
    <t>S752H</t>
  </si>
  <si>
    <t>K714I</t>
  </si>
  <si>
    <t>V374A</t>
  </si>
  <si>
    <t>I556D</t>
  </si>
  <si>
    <t>N152R</t>
  </si>
  <si>
    <t>I462P</t>
  </si>
  <si>
    <t>G185Q</t>
  </si>
  <si>
    <t>I789A</t>
  </si>
  <si>
    <t>I491M</t>
  </si>
  <si>
    <t>A147E</t>
  </si>
  <si>
    <t>F150N</t>
  </si>
  <si>
    <t>D954T</t>
  </si>
  <si>
    <t>L11K</t>
  </si>
  <si>
    <t>S1204A</t>
  </si>
  <si>
    <t>H988T</t>
  </si>
  <si>
    <t>L1115W</t>
  </si>
  <si>
    <t>I673M</t>
  </si>
  <si>
    <t>P631W</t>
  </si>
  <si>
    <t>R494Y</t>
  </si>
  <si>
    <t>V717W</t>
  </si>
  <si>
    <t>F856Y</t>
  </si>
  <si>
    <t>Y113E</t>
  </si>
  <si>
    <t>T34G</t>
  </si>
  <si>
    <t>T259C</t>
  </si>
  <si>
    <t>P385H</t>
  </si>
  <si>
    <t>C295N</t>
  </si>
  <si>
    <t>S1149K</t>
  </si>
  <si>
    <t>Q1164E</t>
  </si>
  <si>
    <t>H618D</t>
  </si>
  <si>
    <t>N56G</t>
  </si>
  <si>
    <t>Q105V</t>
  </si>
  <si>
    <t>L76G</t>
  </si>
  <si>
    <t>D577G</t>
  </si>
  <si>
    <t>P1119T</t>
  </si>
  <si>
    <t>T39K</t>
  </si>
  <si>
    <t>L927E</t>
  </si>
  <si>
    <t>L657H</t>
  </si>
  <si>
    <t>L1077D</t>
  </si>
  <si>
    <t>V851Q</t>
  </si>
  <si>
    <t>A10N</t>
  </si>
  <si>
    <t>H835D</t>
  </si>
  <si>
    <t>T1085Q</t>
  </si>
  <si>
    <t>T39M</t>
  </si>
  <si>
    <t>R527L</t>
  </si>
  <si>
    <t>L469N</t>
  </si>
  <si>
    <t>I371D</t>
  </si>
  <si>
    <t>A147H</t>
  </si>
  <si>
    <t>T605A</t>
  </si>
  <si>
    <t>K676S</t>
  </si>
  <si>
    <t>T263G</t>
  </si>
  <si>
    <t>D577P</t>
  </si>
  <si>
    <t>N639H</t>
  </si>
  <si>
    <t>E685Y</t>
  </si>
  <si>
    <t>I106P</t>
  </si>
  <si>
    <t>R962H</t>
  </si>
  <si>
    <t>G485L</t>
  </si>
  <si>
    <t>I463F</t>
  </si>
  <si>
    <t>G42I</t>
  </si>
  <si>
    <t>N1116F</t>
  </si>
  <si>
    <t>M1007P</t>
  </si>
  <si>
    <t>N355Y</t>
  </si>
  <si>
    <t>K1188S</t>
  </si>
  <si>
    <t>D1051M</t>
  </si>
  <si>
    <t>I966F</t>
  </si>
  <si>
    <t>V250I</t>
  </si>
  <si>
    <t>I890T</t>
  </si>
  <si>
    <t>G465T</t>
  </si>
  <si>
    <t>K728L</t>
  </si>
  <si>
    <t>D994G</t>
  </si>
  <si>
    <t>S957A</t>
  </si>
  <si>
    <t>Y270M</t>
  </si>
  <si>
    <t>N1148R</t>
  </si>
  <si>
    <t>R108N</t>
  </si>
  <si>
    <t>R324Q</t>
  </si>
  <si>
    <t>G8Y</t>
  </si>
  <si>
    <t>P694T</t>
  </si>
  <si>
    <t>T95D</t>
  </si>
  <si>
    <t>C207R</t>
  </si>
  <si>
    <t>T751N</t>
  </si>
  <si>
    <t>L210K</t>
  </si>
  <si>
    <t>P794D</t>
  </si>
  <si>
    <t>A955W</t>
  </si>
  <si>
    <t>T263H</t>
  </si>
  <si>
    <t>C1058Y</t>
  </si>
  <si>
    <t>K189W</t>
  </si>
  <si>
    <t>E543G</t>
  </si>
  <si>
    <t>P1128S</t>
  </si>
  <si>
    <t>S1204F</t>
  </si>
  <si>
    <t>L682E</t>
  </si>
  <si>
    <t>I213R</t>
  </si>
  <si>
    <t>R334I</t>
  </si>
  <si>
    <t>G514A</t>
  </si>
  <si>
    <t>G663L</t>
  </si>
  <si>
    <t>D416V</t>
  </si>
  <si>
    <t>L833E</t>
  </si>
  <si>
    <t>P589R</t>
  </si>
  <si>
    <t>R675S</t>
  </si>
  <si>
    <t>S1166E</t>
  </si>
  <si>
    <t>D388W</t>
  </si>
  <si>
    <t>I1082G</t>
  </si>
  <si>
    <t>N94I</t>
  </si>
  <si>
    <t>F404Q</t>
  </si>
  <si>
    <t>D1127T</t>
  </si>
  <si>
    <t>C499R</t>
  </si>
  <si>
    <t>G917I</t>
  </si>
  <si>
    <t>E26G</t>
  </si>
  <si>
    <t>K867E</t>
  </si>
  <si>
    <t>Y1110R</t>
  </si>
  <si>
    <t>M176R</t>
  </si>
  <si>
    <t>N996G</t>
  </si>
  <si>
    <t>T263L</t>
  </si>
  <si>
    <t>L858P</t>
  </si>
  <si>
    <t>K189F</t>
  </si>
  <si>
    <t>G403R</t>
  </si>
  <si>
    <t>S768N</t>
  </si>
  <si>
    <t>S442R</t>
  </si>
  <si>
    <t>T430W</t>
  </si>
  <si>
    <t>V1142N</t>
  </si>
  <si>
    <t>N355I</t>
  </si>
  <si>
    <t>A1076P</t>
  </si>
  <si>
    <t>V398M</t>
  </si>
  <si>
    <t>F1187V</t>
  </si>
  <si>
    <t>I1208W</t>
  </si>
  <si>
    <t>G901V</t>
  </si>
  <si>
    <t>N175Q</t>
  </si>
  <si>
    <t>T678N</t>
  </si>
  <si>
    <t>K478H</t>
  </si>
  <si>
    <t>I1050K</t>
  </si>
  <si>
    <t>L1066S</t>
  </si>
  <si>
    <t>E142K</t>
  </si>
  <si>
    <t>A508K</t>
  </si>
  <si>
    <t>K875V</t>
  </si>
  <si>
    <t>Y1110W</t>
  </si>
  <si>
    <t>L509M</t>
  </si>
  <si>
    <t>Q188M</t>
  </si>
  <si>
    <t>S1039Y</t>
  </si>
  <si>
    <t>E320T</t>
  </si>
  <si>
    <t>S286P</t>
  </si>
  <si>
    <t>T290K</t>
  </si>
  <si>
    <t>G378Q</t>
  </si>
  <si>
    <t>G197V</t>
  </si>
  <si>
    <t>I213C</t>
  </si>
  <si>
    <t>V1089A</t>
  </si>
  <si>
    <t>E985N</t>
  </si>
  <si>
    <t>Q1173D</t>
  </si>
  <si>
    <t>A237T</t>
  </si>
  <si>
    <t>S1149W</t>
  </si>
  <si>
    <t>T302S</t>
  </si>
  <si>
    <t>M1002T</t>
  </si>
  <si>
    <t>G221F</t>
  </si>
  <si>
    <t>P332A</t>
  </si>
  <si>
    <t>Q163V</t>
  </si>
  <si>
    <t>P937L</t>
  </si>
  <si>
    <t>S366N</t>
  </si>
  <si>
    <t>A21G</t>
  </si>
  <si>
    <t>G8W</t>
  </si>
  <si>
    <t>K328Q</t>
  </si>
  <si>
    <t>E1196V</t>
  </si>
  <si>
    <t>E872M</t>
  </si>
  <si>
    <t>I732T</t>
  </si>
  <si>
    <t>V1011A</t>
  </si>
  <si>
    <t>A661R</t>
  </si>
  <si>
    <t>C797R</t>
  </si>
  <si>
    <t>G503F</t>
  </si>
  <si>
    <t>F287Y</t>
  </si>
  <si>
    <t>S1025L</t>
  </si>
  <si>
    <t>P576R</t>
  </si>
  <si>
    <t>S50W</t>
  </si>
  <si>
    <t>G312I</t>
  </si>
  <si>
    <t>N756Y</t>
  </si>
  <si>
    <t>S169M</t>
  </si>
  <si>
    <t>V441P</t>
  </si>
  <si>
    <t>E687D</t>
  </si>
  <si>
    <t>S464Q</t>
  </si>
  <si>
    <t>P564H</t>
  </si>
  <si>
    <t>G1103S</t>
  </si>
  <si>
    <t>Q181T</t>
  </si>
  <si>
    <t>E45H</t>
  </si>
  <si>
    <t>K209A</t>
  </si>
  <si>
    <t>T430N</t>
  </si>
  <si>
    <t>P877H</t>
  </si>
  <si>
    <t>V70E</t>
  </si>
  <si>
    <t>L135P</t>
  </si>
  <si>
    <t>Q557A</t>
  </si>
  <si>
    <t>Y316E</t>
  </si>
  <si>
    <t>P641Y</t>
  </si>
  <si>
    <t>I664C</t>
  </si>
  <si>
    <t>D956V</t>
  </si>
  <si>
    <t>V301C</t>
  </si>
  <si>
    <t>T81P</t>
  </si>
  <si>
    <t>V301E</t>
  </si>
  <si>
    <t>D416P</t>
  </si>
  <si>
    <t>K478M</t>
  </si>
  <si>
    <t>E804K</t>
  </si>
  <si>
    <t>Q163T</t>
  </si>
  <si>
    <t>L184P</t>
  </si>
  <si>
    <t>S1070C</t>
  </si>
  <si>
    <t>R98V</t>
  </si>
  <si>
    <t>S1166Y</t>
  </si>
  <si>
    <t>C187R</t>
  </si>
  <si>
    <t>K538V</t>
  </si>
  <si>
    <t>K261E</t>
  </si>
  <si>
    <t>L692M</t>
  </si>
  <si>
    <t>I946Q</t>
  </si>
  <si>
    <t>S1064D</t>
  </si>
  <si>
    <t>L443F</t>
  </si>
  <si>
    <t>S991N</t>
  </si>
  <si>
    <t>A822S</t>
  </si>
  <si>
    <t>L862G</t>
  </si>
  <si>
    <t>G601K</t>
  </si>
  <si>
    <t>K396L</t>
  </si>
  <si>
    <t>D247T</t>
  </si>
  <si>
    <t>I213T</t>
  </si>
  <si>
    <t>E967S</t>
  </si>
  <si>
    <t>Y727C</t>
  </si>
  <si>
    <t>Y471R</t>
  </si>
  <si>
    <t>E513D</t>
  </si>
  <si>
    <t>R1052T</t>
  </si>
  <si>
    <t>R138K</t>
  </si>
  <si>
    <t>R72H</t>
  </si>
  <si>
    <t>V674F</t>
  </si>
  <si>
    <t>A289S</t>
  </si>
  <si>
    <t>S286K</t>
  </si>
  <si>
    <t>C562Q</t>
  </si>
  <si>
    <t>S899I</t>
  </si>
  <si>
    <t>L777P</t>
  </si>
  <si>
    <t>N1169V</t>
  </si>
  <si>
    <t>V674N</t>
  </si>
  <si>
    <t>S77Y</t>
  </si>
  <si>
    <t>E424I</t>
  </si>
  <si>
    <t>F968W</t>
  </si>
  <si>
    <t>P1117T</t>
  </si>
  <si>
    <t>L798H</t>
  </si>
  <si>
    <t>K346V</t>
  </si>
  <si>
    <t>Q71W</t>
  </si>
  <si>
    <t>V607L</t>
  </si>
  <si>
    <t>R297T</t>
  </si>
  <si>
    <t>N639I</t>
  </si>
  <si>
    <t>P596M</t>
  </si>
  <si>
    <t>F420P</t>
  </si>
  <si>
    <t>E59D</t>
  </si>
  <si>
    <t>L49V</t>
  </si>
  <si>
    <t>N756Q</t>
  </si>
  <si>
    <t>A583C</t>
  </si>
  <si>
    <t>V70M</t>
  </si>
  <si>
    <t>S151G</t>
  </si>
  <si>
    <t>A313N</t>
  </si>
  <si>
    <t>P1170Q</t>
  </si>
  <si>
    <t>M318V</t>
  </si>
  <si>
    <t>Q390H</t>
  </si>
  <si>
    <t>G911F</t>
  </si>
  <si>
    <t>N139M</t>
  </si>
  <si>
    <t>F55H</t>
  </si>
  <si>
    <t>K913N</t>
  </si>
  <si>
    <t>T1046F</t>
  </si>
  <si>
    <t>I445H</t>
  </si>
  <si>
    <t>G131E</t>
  </si>
  <si>
    <t>K327V</t>
  </si>
  <si>
    <t>S1166M</t>
  </si>
  <si>
    <t>D179T</t>
  </si>
  <si>
    <t>I744C</t>
  </si>
  <si>
    <t>I673N</t>
  </si>
  <si>
    <t>L405E</t>
  </si>
  <si>
    <t>C194Y</t>
  </si>
  <si>
    <t>I351M</t>
  </si>
  <si>
    <t>T6M</t>
  </si>
  <si>
    <t>C199R</t>
  </si>
  <si>
    <t>T402D</t>
  </si>
  <si>
    <t>I1165D</t>
  </si>
  <si>
    <t>C236W</t>
  </si>
  <si>
    <t>C190Y</t>
  </si>
  <si>
    <t>R72V</t>
  </si>
  <si>
    <t>L815R</t>
  </si>
  <si>
    <t>F968I</t>
  </si>
  <si>
    <t>Q849Y</t>
  </si>
  <si>
    <t>I918Y</t>
  </si>
  <si>
    <t>N816Q</t>
  </si>
  <si>
    <t>G146S</t>
  </si>
  <si>
    <t>N578Y</t>
  </si>
  <si>
    <t>K1179E</t>
  </si>
  <si>
    <t>N476W</t>
  </si>
  <si>
    <t>K538D</t>
  </si>
  <si>
    <t>S525D</t>
  </si>
  <si>
    <t>A202W</t>
  </si>
  <si>
    <t>Q565M</t>
  </si>
  <si>
    <t>R252G</t>
  </si>
  <si>
    <t>I715K</t>
  </si>
  <si>
    <t>K745N</t>
  </si>
  <si>
    <t>L707K</t>
  </si>
  <si>
    <t>G305N</t>
  </si>
  <si>
    <t>Q976Y</t>
  </si>
  <si>
    <t>C526R</t>
  </si>
  <si>
    <t>S198E</t>
  </si>
  <si>
    <t>R958V</t>
  </si>
  <si>
    <t>H370C</t>
  </si>
  <si>
    <t>A21V</t>
  </si>
  <si>
    <t>K29C</t>
  </si>
  <si>
    <t>R531C</t>
  </si>
  <si>
    <t>I475D</t>
  </si>
  <si>
    <t>L782R</t>
  </si>
  <si>
    <t>L184T</t>
  </si>
  <si>
    <t>M600G</t>
  </si>
  <si>
    <t>V301D</t>
  </si>
  <si>
    <t>T263V</t>
  </si>
  <si>
    <t>N139C</t>
  </si>
  <si>
    <t>H850D</t>
  </si>
  <si>
    <t>I475E</t>
  </si>
  <si>
    <t>L619N</t>
  </si>
  <si>
    <t>R776A</t>
  </si>
  <si>
    <t>S768G</t>
  </si>
  <si>
    <t>R776E</t>
  </si>
  <si>
    <t>R889H</t>
  </si>
  <si>
    <t>Q163P</t>
  </si>
  <si>
    <t>L633K</t>
  </si>
  <si>
    <t>T241Y</t>
  </si>
  <si>
    <t>C251K</t>
  </si>
  <si>
    <t>E513Q</t>
  </si>
  <si>
    <t>R252N</t>
  </si>
  <si>
    <t>E1180I</t>
  </si>
  <si>
    <t>D537G</t>
  </si>
  <si>
    <t>E455G</t>
  </si>
  <si>
    <t>T710S</t>
  </si>
  <si>
    <t>K212E</t>
  </si>
  <si>
    <t>S885C</t>
  </si>
  <si>
    <t>A1192Q</t>
  </si>
  <si>
    <t>R72Q</t>
  </si>
  <si>
    <t>L406P</t>
  </si>
  <si>
    <t>D1127G</t>
  </si>
  <si>
    <t>L1087P</t>
  </si>
  <si>
    <t>K261N</t>
  </si>
  <si>
    <t>Q141W</t>
  </si>
  <si>
    <t>N1135E</t>
  </si>
  <si>
    <t>R1068N</t>
  </si>
  <si>
    <t>P919S</t>
  </si>
  <si>
    <t>P546Y</t>
  </si>
  <si>
    <t>E114W</t>
  </si>
  <si>
    <t>D954Q</t>
  </si>
  <si>
    <t>Q1020D</t>
  </si>
  <si>
    <t>I569V</t>
  </si>
  <si>
    <t>T384L</t>
  </si>
  <si>
    <t>V1097D</t>
  </si>
  <si>
    <t>T678A</t>
  </si>
  <si>
    <t>P641F</t>
  </si>
  <si>
    <t>I456W</t>
  </si>
  <si>
    <t>Y112N</t>
  </si>
  <si>
    <t>T693M</t>
  </si>
  <si>
    <t>N497G</t>
  </si>
  <si>
    <t>N1043E</t>
  </si>
  <si>
    <t>N128S</t>
  </si>
  <si>
    <t>V96I</t>
  </si>
  <si>
    <t>S174T</t>
  </si>
  <si>
    <t>G1161P</t>
  </si>
  <si>
    <t>E690C</t>
  </si>
  <si>
    <t>R2N</t>
  </si>
  <si>
    <t>Q1164K</t>
  </si>
  <si>
    <t>C781D</t>
  </si>
  <si>
    <t>Y891H</t>
  </si>
  <si>
    <t>E884A</t>
  </si>
  <si>
    <t>Q52F</t>
  </si>
  <si>
    <t>Y626H</t>
  </si>
  <si>
    <t>S4P</t>
  </si>
  <si>
    <t>C470N</t>
  </si>
  <si>
    <t>C510R</t>
  </si>
  <si>
    <t>A1013G</t>
  </si>
  <si>
    <t>P576Y</t>
  </si>
  <si>
    <t>S1166N</t>
  </si>
  <si>
    <t>C307M</t>
  </si>
  <si>
    <t>K970E</t>
  </si>
  <si>
    <t>S885F</t>
  </si>
  <si>
    <t>K294E</t>
  </si>
  <si>
    <t>A16C</t>
  </si>
  <si>
    <t>R1052K</t>
  </si>
  <si>
    <t>E1180M</t>
  </si>
  <si>
    <t>K133Y</t>
  </si>
  <si>
    <t>L469D</t>
  </si>
  <si>
    <t>Y585M</t>
  </si>
  <si>
    <t>L387T</t>
  </si>
  <si>
    <t>E27K</t>
  </si>
  <si>
    <t>K396H</t>
  </si>
  <si>
    <t>S969N</t>
  </si>
  <si>
    <t>Q812I</t>
  </si>
  <si>
    <t>I556L</t>
  </si>
  <si>
    <t>V607F</t>
  </si>
  <si>
    <t>H418N</t>
  </si>
  <si>
    <t>K284Y</t>
  </si>
  <si>
    <t>F345V</t>
  </si>
  <si>
    <t>G1189Q</t>
  </si>
  <si>
    <t>V89S</t>
  </si>
  <si>
    <t>P296R</t>
  </si>
  <si>
    <t>G63R</t>
  </si>
  <si>
    <t>S991C</t>
  </si>
  <si>
    <t>F180M</t>
  </si>
  <si>
    <t>R72Y</t>
  </si>
  <si>
    <t>L679I</t>
  </si>
  <si>
    <t>L777E</t>
  </si>
  <si>
    <t>E319K</t>
  </si>
  <si>
    <t>L662I</t>
  </si>
  <si>
    <t>S885M</t>
  </si>
  <si>
    <t>P1019I</t>
  </si>
  <si>
    <t>I475S</t>
  </si>
  <si>
    <t>M176V</t>
  </si>
  <si>
    <t>H1156Y</t>
  </si>
  <si>
    <t>H835R</t>
  </si>
  <si>
    <t>F667H</t>
  </si>
  <si>
    <t>A864G</t>
  </si>
  <si>
    <t>S442N</t>
  </si>
  <si>
    <t>T430H</t>
  </si>
  <si>
    <t>R53N</t>
  </si>
  <si>
    <t>D942K</t>
  </si>
  <si>
    <t>S186A</t>
  </si>
  <si>
    <t>L93M</t>
  </si>
  <si>
    <t>I371T</t>
  </si>
  <si>
    <t>I425N</t>
  </si>
  <si>
    <t>G796L</t>
  </si>
  <si>
    <t>T384C</t>
  </si>
  <si>
    <t>Y998G</t>
  </si>
  <si>
    <t>D1012F</t>
  </si>
  <si>
    <t>L1038S</t>
  </si>
  <si>
    <t>A13I</t>
  </si>
  <si>
    <t>D770N</t>
  </si>
  <si>
    <t>L12V</t>
  </si>
  <si>
    <t>S174G</t>
  </si>
  <si>
    <t>A653H</t>
  </si>
  <si>
    <t>H1163G</t>
  </si>
  <si>
    <t>L1001Y</t>
  </si>
  <si>
    <t>L480P</t>
  </si>
  <si>
    <t>V1200Q</t>
  </si>
  <si>
    <t>A7K</t>
  </si>
  <si>
    <t>N473T</t>
  </si>
  <si>
    <t>T397N</t>
  </si>
  <si>
    <t>L1017K</t>
  </si>
  <si>
    <t>N808H</t>
  </si>
  <si>
    <t>D1084M</t>
  </si>
  <si>
    <t>S912L</t>
  </si>
  <si>
    <t>T39H</t>
  </si>
  <si>
    <t>R677F</t>
  </si>
  <si>
    <t>D577H</t>
  </si>
  <si>
    <t>P1202N</t>
  </si>
  <si>
    <t>R705Y</t>
  </si>
  <si>
    <t>N234H</t>
  </si>
  <si>
    <t>N298D</t>
  </si>
  <si>
    <t>D262E</t>
  </si>
  <si>
    <t>M567V</t>
  </si>
  <si>
    <t>S77A</t>
  </si>
  <si>
    <t>R675Q</t>
  </si>
  <si>
    <t>V1089P</t>
  </si>
  <si>
    <t>L1001P</t>
  </si>
  <si>
    <t>A702W</t>
  </si>
  <si>
    <t>E865F</t>
  </si>
  <si>
    <t>H1111R</t>
  </si>
  <si>
    <t>L688Q</t>
  </si>
  <si>
    <t>K879M</t>
  </si>
  <si>
    <t>V292L</t>
  </si>
  <si>
    <t>L405V</t>
  </si>
  <si>
    <t>T1078N</t>
  </si>
  <si>
    <t>K754C</t>
  </si>
  <si>
    <t>S553H</t>
  </si>
  <si>
    <t>Q1056T</t>
  </si>
  <si>
    <t>K1160E</t>
  </si>
  <si>
    <t>A86P</t>
  </si>
  <si>
    <t>R832I</t>
  </si>
  <si>
    <t>P589D</t>
  </si>
  <si>
    <t>E1015L</t>
  </si>
  <si>
    <t>V843R</t>
  </si>
  <si>
    <t>P794R</t>
  </si>
  <si>
    <t>T39W</t>
  </si>
  <si>
    <t>G1134T</t>
  </si>
  <si>
    <t>E1206K</t>
  </si>
  <si>
    <t>T785E</t>
  </si>
  <si>
    <t>P1073Q</t>
  </si>
  <si>
    <t>S1120G</t>
  </si>
  <si>
    <t>D314E</t>
  </si>
  <si>
    <t>P332E</t>
  </si>
  <si>
    <t>W731I</t>
  </si>
  <si>
    <t>G87C</t>
  </si>
  <si>
    <t>S1149I</t>
  </si>
  <si>
    <t>T1145Y</t>
  </si>
  <si>
    <t>G63M</t>
  </si>
  <si>
    <t>D46E</t>
  </si>
  <si>
    <t>R224N</t>
  </si>
  <si>
    <t>I580T</t>
  </si>
  <si>
    <t>P1090C</t>
  </si>
  <si>
    <t>L156V</t>
  </si>
  <si>
    <t>N56I</t>
  </si>
  <si>
    <t>M987N</t>
  </si>
  <si>
    <t>L883I</t>
  </si>
  <si>
    <t>I214T</t>
  </si>
  <si>
    <t>A840H</t>
  </si>
  <si>
    <t>E985D</t>
  </si>
  <si>
    <t>A1195F</t>
  </si>
  <si>
    <t>A1192Y</t>
  </si>
  <si>
    <t>S1130L</t>
  </si>
  <si>
    <t>T710D</t>
  </si>
  <si>
    <t>T1191G</t>
  </si>
  <si>
    <t>C251D</t>
  </si>
  <si>
    <t>N568T</t>
  </si>
  <si>
    <t>P266S</t>
  </si>
  <si>
    <t>A1201C</t>
  </si>
  <si>
    <t>E1004G</t>
  </si>
  <si>
    <t>D368T</t>
  </si>
  <si>
    <t>G663Y</t>
  </si>
  <si>
    <t>L480Y</t>
  </si>
  <si>
    <t>T415M</t>
  </si>
  <si>
    <t>S35I</t>
  </si>
  <si>
    <t>V616W</t>
  </si>
  <si>
    <t>K500R</t>
  </si>
  <si>
    <t>A24V</t>
  </si>
  <si>
    <t>P576S</t>
  </si>
  <si>
    <t>S1104Y</t>
  </si>
  <si>
    <t>T678Q</t>
  </si>
  <si>
    <t>F287K</t>
  </si>
  <si>
    <t>H773D</t>
  </si>
  <si>
    <t>K867V</t>
  </si>
  <si>
    <t>W880N</t>
  </si>
  <si>
    <t>T570S</t>
  </si>
  <si>
    <t>D1012K</t>
  </si>
  <si>
    <t>S492T</t>
  </si>
  <si>
    <t>G146H</t>
  </si>
  <si>
    <t>C31R</t>
  </si>
  <si>
    <t>I586S</t>
  </si>
  <si>
    <t>G1103P</t>
  </si>
  <si>
    <t>G322Y</t>
  </si>
  <si>
    <t>P385K</t>
  </si>
  <si>
    <t>A1192N</t>
  </si>
  <si>
    <t>S1130N</t>
  </si>
  <si>
    <t>I821R</t>
  </si>
  <si>
    <t>D416T</t>
  </si>
  <si>
    <t>I1082D</t>
  </si>
  <si>
    <t>R527A</t>
  </si>
  <si>
    <t>S186H</t>
  </si>
  <si>
    <t>G146I</t>
  </si>
  <si>
    <t>K261R</t>
  </si>
  <si>
    <t>T1032K</t>
  </si>
  <si>
    <t>I966W</t>
  </si>
  <si>
    <t>R334N</t>
  </si>
  <si>
    <t>Q408G</t>
  </si>
  <si>
    <t>V374P</t>
  </si>
  <si>
    <t>P576K</t>
  </si>
  <si>
    <t>I394R</t>
  </si>
  <si>
    <t>P192K</t>
  </si>
  <si>
    <t>S1104W</t>
  </si>
  <si>
    <t>P1178G</t>
  </si>
  <si>
    <t>V616Q</t>
  </si>
  <si>
    <t>T629N</t>
  </si>
  <si>
    <t>I1018Q</t>
  </si>
  <si>
    <t>R165T</t>
  </si>
  <si>
    <t>G630N</t>
  </si>
  <si>
    <t>L101T</t>
  </si>
  <si>
    <t>H1156K</t>
  </si>
  <si>
    <t>T259K</t>
  </si>
  <si>
    <t>L450H</t>
  </si>
  <si>
    <t>F359W</t>
  </si>
  <si>
    <t>C223K</t>
  </si>
  <si>
    <t>S553I</t>
  </si>
  <si>
    <t>E1079D</t>
  </si>
  <si>
    <t>G810A</t>
  </si>
  <si>
    <t>C264R</t>
  </si>
  <si>
    <t>V279G</t>
  </si>
  <si>
    <t>C1058M</t>
  </si>
  <si>
    <t>E928G</t>
  </si>
  <si>
    <t>P1019M</t>
  </si>
  <si>
    <t>G724Q</t>
  </si>
  <si>
    <t>F78A</t>
  </si>
  <si>
    <t>K37M</t>
  </si>
  <si>
    <t>Y74Q</t>
  </si>
  <si>
    <t>N604M</t>
  </si>
  <si>
    <t>Q791Y</t>
  </si>
  <si>
    <t>I923W</t>
  </si>
  <si>
    <t>L619D</t>
  </si>
  <si>
    <t>E134K</t>
  </si>
  <si>
    <t>I1165G</t>
  </si>
  <si>
    <t>H304N</t>
  </si>
  <si>
    <t>H383P</t>
  </si>
  <si>
    <t>I463V</t>
  </si>
  <si>
    <t>Q435Y</t>
  </si>
  <si>
    <t>Q71K</t>
  </si>
  <si>
    <t>C240V</t>
  </si>
  <si>
    <t>F481R</t>
  </si>
  <si>
    <t>A155I</t>
  </si>
  <si>
    <t>L1055S</t>
  </si>
  <si>
    <t>L90Y</t>
  </si>
  <si>
    <t>L25T</t>
  </si>
  <si>
    <t>N842L</t>
  </si>
  <si>
    <t>L989F</t>
  </si>
  <si>
    <t>E1004A</t>
  </si>
  <si>
    <t>S811R</t>
  </si>
  <si>
    <t>Q141H</t>
  </si>
  <si>
    <t>H1163R</t>
  </si>
  <si>
    <t>K399M</t>
  </si>
  <si>
    <t>I890A</t>
  </si>
  <si>
    <t>A419K</t>
  </si>
  <si>
    <t>K1099N</t>
  </si>
  <si>
    <t>A120V</t>
  </si>
  <si>
    <t>W200C</t>
  </si>
  <si>
    <t>E1005N</t>
  </si>
  <si>
    <t>V505K</t>
  </si>
  <si>
    <t>P937H</t>
  </si>
  <si>
    <t>T693I</t>
  </si>
  <si>
    <t>R527M</t>
  </si>
  <si>
    <t>Y764C</t>
  </si>
  <si>
    <t>A1181M</t>
  </si>
  <si>
    <t>L14H</t>
  </si>
  <si>
    <t>Y891S</t>
  </si>
  <si>
    <t>F1176H</t>
  </si>
  <si>
    <t>M650Y</t>
  </si>
  <si>
    <t>E1137M</t>
  </si>
  <si>
    <t>D994L</t>
  </si>
  <si>
    <t>A653K</t>
  </si>
  <si>
    <t>D1072I</t>
  </si>
  <si>
    <t>P1033A</t>
  </si>
  <si>
    <t>S1096G</t>
  </si>
  <si>
    <t>P848H</t>
  </si>
  <si>
    <t>L65D</t>
  </si>
  <si>
    <t>S306M</t>
  </si>
  <si>
    <t>V948I</t>
  </si>
  <si>
    <t>I214R</t>
  </si>
  <si>
    <t>D75E</t>
  </si>
  <si>
    <t>D916E</t>
  </si>
  <si>
    <t>A9N</t>
  </si>
  <si>
    <t>K284G</t>
  </si>
  <si>
    <t>S464N</t>
  </si>
  <si>
    <t>D587Q</t>
  </si>
  <si>
    <t>G428C</t>
  </si>
  <si>
    <t>K714Y</t>
  </si>
  <si>
    <t>V1200K</t>
  </si>
  <si>
    <t>Y944W</t>
  </si>
  <si>
    <t>G632R</t>
  </si>
  <si>
    <t>S246E</t>
  </si>
  <si>
    <t>C199A</t>
  </si>
  <si>
    <t>R165N</t>
  </si>
  <si>
    <t>P1136F</t>
  </si>
  <si>
    <t>E245F</t>
  </si>
  <si>
    <t>D321G</t>
  </si>
  <si>
    <t>S464R</t>
  </si>
  <si>
    <t>D800N</t>
  </si>
  <si>
    <t>Y891G</t>
  </si>
  <si>
    <t>C291R</t>
  </si>
  <si>
    <t>D587E</t>
  </si>
  <si>
    <t>S1026E</t>
  </si>
  <si>
    <t>K593F</t>
  </si>
  <si>
    <t>V660P</t>
  </si>
  <si>
    <t>N64Y</t>
  </si>
  <si>
    <t>K1179F</t>
  </si>
  <si>
    <t>W951P</t>
  </si>
  <si>
    <t>S1025T</t>
  </si>
  <si>
    <t>T783H</t>
  </si>
  <si>
    <t>P596D</t>
  </si>
  <si>
    <t>C579A</t>
  </si>
  <si>
    <t>E245L</t>
  </si>
  <si>
    <t>R533A</t>
  </si>
  <si>
    <t>H1163I</t>
  </si>
  <si>
    <t>N1107L</t>
  </si>
  <si>
    <t>L1055D</t>
  </si>
  <si>
    <t>T605F</t>
  </si>
  <si>
    <t>I890S</t>
  </si>
  <si>
    <t>R521N</t>
  </si>
  <si>
    <t>Y1172F</t>
  </si>
  <si>
    <t>R53H</t>
  </si>
  <si>
    <t>L1038I</t>
  </si>
  <si>
    <t>T572V</t>
  </si>
  <si>
    <t>G283Y</t>
  </si>
  <si>
    <t>D807R</t>
  </si>
  <si>
    <t>F1187L</t>
  </si>
  <si>
    <t>D1084C</t>
  </si>
  <si>
    <t>K479T</t>
  </si>
  <si>
    <t>N1112T</t>
  </si>
  <si>
    <t>N808E</t>
  </si>
  <si>
    <t>T474I</t>
  </si>
  <si>
    <t>T1046N</t>
  </si>
  <si>
    <t>L707I</t>
  </si>
  <si>
    <t>E257Q</t>
  </si>
  <si>
    <t>M111Y</t>
  </si>
  <si>
    <t>N771I</t>
  </si>
  <si>
    <t>M987E</t>
  </si>
  <si>
    <t>I475M</t>
  </si>
  <si>
    <t>E455T</t>
  </si>
  <si>
    <t>V1047R</t>
  </si>
  <si>
    <t>R149G</t>
  </si>
  <si>
    <t>I426M</t>
  </si>
  <si>
    <t>S1057N</t>
  </si>
  <si>
    <t>V168P</t>
  </si>
  <si>
    <t>S177T</t>
  </si>
  <si>
    <t>P1027T</t>
  </si>
  <si>
    <t>L861D</t>
  </si>
  <si>
    <t>V461A</t>
  </si>
  <si>
    <t>H850R</t>
  </si>
  <si>
    <t>G288H</t>
  </si>
  <si>
    <t>I556M</t>
  </si>
  <si>
    <t>R1052F</t>
  </si>
  <si>
    <t>L654W</t>
  </si>
  <si>
    <t>K226L</t>
  </si>
  <si>
    <t>K879E</t>
  </si>
  <si>
    <t>T847H</t>
  </si>
  <si>
    <t>V300M</t>
  </si>
  <si>
    <t>G465H</t>
  </si>
  <si>
    <t>S925N</t>
  </si>
  <si>
    <t>N996H</t>
  </si>
  <si>
    <t>T211R</t>
  </si>
  <si>
    <t>V1142Q</t>
  </si>
  <si>
    <t>S220N</t>
  </si>
  <si>
    <t>C499W</t>
  </si>
  <si>
    <t>E59I</t>
  </si>
  <si>
    <t>P1090F</t>
  </si>
  <si>
    <t>L883W</t>
  </si>
  <si>
    <t>N196K</t>
  </si>
  <si>
    <t>M54R</t>
  </si>
  <si>
    <t>N139P</t>
  </si>
  <si>
    <t>T263N</t>
  </si>
  <si>
    <t>I167V</t>
  </si>
  <si>
    <t>D314P</t>
  </si>
  <si>
    <t>F78C</t>
  </si>
  <si>
    <t>D1175V</t>
  </si>
  <si>
    <t>S77H</t>
  </si>
  <si>
    <t>V607H</t>
  </si>
  <si>
    <t>L619P</t>
  </si>
  <si>
    <t>E734C</t>
  </si>
  <si>
    <t>L49D</t>
  </si>
  <si>
    <t>P1098N</t>
  </si>
  <si>
    <t>I106H</t>
  </si>
  <si>
    <t>N280V</t>
  </si>
  <si>
    <t>T605H</t>
  </si>
  <si>
    <t>S511M</t>
  </si>
  <si>
    <t>P266Q</t>
  </si>
  <si>
    <t>S50T</t>
  </si>
  <si>
    <t>E319Q</t>
  </si>
  <si>
    <t>N756P</t>
  </si>
  <si>
    <t>N1094P</t>
  </si>
  <si>
    <t>K1188C</t>
  </si>
  <si>
    <t>P373H</t>
  </si>
  <si>
    <t>G652M</t>
  </si>
  <si>
    <t>H584V</t>
  </si>
  <si>
    <t>N1194Y</t>
  </si>
  <si>
    <t>S350E</t>
  </si>
  <si>
    <t>V61Y</t>
  </si>
  <si>
    <t>W905Q</t>
  </si>
  <si>
    <t>T629R</t>
  </si>
  <si>
    <t>T625A</t>
  </si>
  <si>
    <t>K478T</t>
  </si>
  <si>
    <t>N36S</t>
  </si>
  <si>
    <t>E711F</t>
  </si>
  <si>
    <t>V250P</t>
  </si>
  <si>
    <t>E1004Q</t>
  </si>
  <si>
    <t>R1199S</t>
  </si>
  <si>
    <t>Y125Q</t>
  </si>
  <si>
    <t>D1008G</t>
  </si>
  <si>
    <t>P975S</t>
  </si>
  <si>
    <t>H304V</t>
  </si>
  <si>
    <t>T241H</t>
  </si>
  <si>
    <t>E534K</t>
  </si>
  <si>
    <t>Q504V</t>
  </si>
  <si>
    <t>L666Y</t>
  </si>
  <si>
    <t>T693L</t>
  </si>
  <si>
    <t>A375E</t>
  </si>
  <si>
    <t>V441R</t>
  </si>
  <si>
    <t>I1186S</t>
  </si>
  <si>
    <t>A1076L</t>
  </si>
  <si>
    <t>N124Y</t>
  </si>
  <si>
    <t>K209E</t>
  </si>
  <si>
    <t>Q1020L</t>
  </si>
  <si>
    <t>P265I</t>
  </si>
  <si>
    <t>E762G</t>
  </si>
  <si>
    <t>Q1203F</t>
  </si>
  <si>
    <t>Q105P</t>
  </si>
  <si>
    <t>K913Q</t>
  </si>
  <si>
    <t>I938D</t>
  </si>
  <si>
    <t>D954N</t>
  </si>
  <si>
    <t>S1204V</t>
  </si>
  <si>
    <t>F1024R</t>
  </si>
  <si>
    <t>Y74M</t>
  </si>
  <si>
    <t>I1186Q</t>
  </si>
  <si>
    <t>T710W</t>
  </si>
  <si>
    <t>V30G</t>
  </si>
  <si>
    <t>E711R</t>
  </si>
  <si>
    <t>R675N</t>
  </si>
  <si>
    <t>I82F</t>
  </si>
  <si>
    <t>G312V</t>
  </si>
  <si>
    <t>M825L</t>
  </si>
  <si>
    <t>T68W</t>
  </si>
  <si>
    <t>N182V</t>
  </si>
  <si>
    <t>V1200D</t>
  </si>
  <si>
    <t>Y125N</t>
  </si>
  <si>
    <t>Q1056F</t>
  </si>
  <si>
    <t>C190E</t>
  </si>
  <si>
    <t>L18F</t>
  </si>
  <si>
    <t>C337N</t>
  </si>
  <si>
    <t>I1018L</t>
  </si>
  <si>
    <t>Q894M</t>
  </si>
  <si>
    <t>L469E</t>
  </si>
  <si>
    <t>N361H</t>
  </si>
  <si>
    <t>D807G</t>
  </si>
  <si>
    <t>C775S</t>
  </si>
  <si>
    <t>K846R</t>
  </si>
  <si>
    <t>G1161K</t>
  </si>
  <si>
    <t>S498G</t>
  </si>
  <si>
    <t>I1050W</t>
  </si>
  <si>
    <t>S553C</t>
  </si>
  <si>
    <t>A419W</t>
  </si>
  <si>
    <t>V536E</t>
  </si>
  <si>
    <t>Y944F</t>
  </si>
  <si>
    <t>E804C</t>
  </si>
  <si>
    <t>K714P</t>
  </si>
  <si>
    <t>F795D</t>
  </si>
  <si>
    <t>C251N</t>
  </si>
  <si>
    <t>L119E</t>
  </si>
  <si>
    <t>D321K</t>
  </si>
  <si>
    <t>D314M</t>
  </si>
  <si>
    <t>S1025N</t>
  </si>
  <si>
    <t>A653Y</t>
  </si>
  <si>
    <t>K478S</t>
  </si>
  <si>
    <t>Q565Y</t>
  </si>
  <si>
    <t>D230K</t>
  </si>
  <si>
    <t>G312N</t>
  </si>
  <si>
    <t>F44I</t>
  </si>
  <si>
    <t>S1153T</t>
  </si>
  <si>
    <t>M1007L</t>
  </si>
  <si>
    <t>F795N</t>
  </si>
  <si>
    <t>P1090H</t>
  </si>
  <si>
    <t>N234S</t>
  </si>
  <si>
    <t>S161G</t>
  </si>
  <si>
    <t>C591N</t>
  </si>
  <si>
    <t>G288Y</t>
  </si>
  <si>
    <t>P1183E</t>
  </si>
  <si>
    <t>V61N</t>
  </si>
  <si>
    <t>L542P</t>
  </si>
  <si>
    <t>D46C</t>
  </si>
  <si>
    <t>G983W</t>
  </si>
  <si>
    <t>L692F</t>
  </si>
  <si>
    <t>Y112I</t>
  </si>
  <si>
    <t>L184M</t>
  </si>
  <si>
    <t>L372P</t>
  </si>
  <si>
    <t>I340Q</t>
  </si>
  <si>
    <t>E424A</t>
  </si>
  <si>
    <t>Y585E</t>
  </si>
  <si>
    <t>G729E</t>
  </si>
  <si>
    <t>A13H</t>
  </si>
  <si>
    <t>T790F</t>
  </si>
  <si>
    <t>L443C</t>
  </si>
  <si>
    <t>E602S</t>
  </si>
  <si>
    <t>I780K</t>
  </si>
  <si>
    <t>F1176W</t>
  </si>
  <si>
    <t>S912G</t>
  </si>
  <si>
    <t>I143T</t>
  </si>
  <si>
    <t>T211S</t>
  </si>
  <si>
    <t>A353K</t>
  </si>
  <si>
    <t>A1195E</t>
  </si>
  <si>
    <t>Q1021D</t>
  </si>
  <si>
    <t>G146L</t>
  </si>
  <si>
    <t>I673W</t>
  </si>
  <si>
    <t>L844R</t>
  </si>
  <si>
    <t>G544V</t>
  </si>
  <si>
    <t>K489E</t>
  </si>
  <si>
    <t>N158E</t>
  </si>
  <si>
    <t>D314N</t>
  </si>
  <si>
    <t>Y610A</t>
  </si>
  <si>
    <t>I351F</t>
  </si>
  <si>
    <t>M971S</t>
  </si>
  <si>
    <t>L887K</t>
  </si>
  <si>
    <t>F48H</t>
  </si>
  <si>
    <t>G221W</t>
  </si>
  <si>
    <t>R986Q</t>
  </si>
  <si>
    <t>R1100V</t>
  </si>
  <si>
    <t>F968C</t>
  </si>
  <si>
    <t>P641S</t>
  </si>
  <si>
    <t>S452I</t>
  </si>
  <si>
    <t>P589H</t>
  </si>
  <si>
    <t>T993K</t>
  </si>
  <si>
    <t>N996R</t>
  </si>
  <si>
    <t>P192Q</t>
  </si>
  <si>
    <t>D1014H</t>
  </si>
  <si>
    <t>S1153G</t>
  </si>
  <si>
    <t>G1022Y</t>
  </si>
  <si>
    <t>H1156R</t>
  </si>
  <si>
    <t>D896Y</t>
  </si>
  <si>
    <t>L563G</t>
  </si>
  <si>
    <t>N528V</t>
  </si>
  <si>
    <t>L688F</t>
  </si>
  <si>
    <t>F549E</t>
  </si>
  <si>
    <t>T1150Y</t>
  </si>
  <si>
    <t>D942E</t>
  </si>
  <si>
    <t>N1148F</t>
  </si>
  <si>
    <t>A566I</t>
  </si>
  <si>
    <t>R1199I</t>
  </si>
  <si>
    <t>V1142G</t>
  </si>
  <si>
    <t>P520N</t>
  </si>
  <si>
    <t>G874W</t>
  </si>
  <si>
    <t>N175T</t>
  </si>
  <si>
    <t>V148D</t>
  </si>
  <si>
    <t>A1102R</t>
  </si>
  <si>
    <t>N158I</t>
  </si>
  <si>
    <t>K261S</t>
  </si>
  <si>
    <t>V524K</t>
  </si>
  <si>
    <t>M945N</t>
  </si>
  <si>
    <t>F1065P</t>
  </si>
  <si>
    <t>G221C</t>
  </si>
  <si>
    <t>R889N</t>
  </si>
  <si>
    <t>L1038W</t>
  </si>
  <si>
    <t>V902A</t>
  </si>
  <si>
    <t>V250H</t>
  </si>
  <si>
    <t>T211I</t>
  </si>
  <si>
    <t>I673C</t>
  </si>
  <si>
    <t>N182S</t>
  </si>
  <si>
    <t>H615M</t>
  </si>
  <si>
    <t>V159D</t>
  </si>
  <si>
    <t>R1199W</t>
  </si>
  <si>
    <t>D1152G</t>
  </si>
  <si>
    <t>F55G</t>
  </si>
  <si>
    <t>P1019W</t>
  </si>
  <si>
    <t>N128E</t>
  </si>
  <si>
    <t>C215G</t>
  </si>
  <si>
    <t>E804H</t>
  </si>
  <si>
    <t>Q684H</t>
  </si>
  <si>
    <t>P992G</t>
  </si>
  <si>
    <t>Y117R</t>
  </si>
  <si>
    <t>T483I</t>
  </si>
  <si>
    <t>L718P</t>
  </si>
  <si>
    <t>M54Y</t>
  </si>
  <si>
    <t>R1068W</t>
  </si>
  <si>
    <t>Y827H</t>
  </si>
  <si>
    <t>K489F</t>
  </si>
  <si>
    <t>K454S</t>
  </si>
  <si>
    <t>G632D</t>
  </si>
  <si>
    <t>T1131Y</t>
  </si>
  <si>
    <t>S1039F</t>
  </si>
  <si>
    <t>G87D</t>
  </si>
  <si>
    <t>D1072E</t>
  </si>
  <si>
    <t>L1035Q</t>
  </si>
  <si>
    <t>N1094R</t>
  </si>
  <si>
    <t>V323Q</t>
  </si>
  <si>
    <t>F1177R</t>
  </si>
  <si>
    <t>I214G</t>
  </si>
  <si>
    <t>T638K</t>
  </si>
  <si>
    <t>L25M</t>
  </si>
  <si>
    <t>Q1126R</t>
  </si>
  <si>
    <t>P644G</t>
  </si>
  <si>
    <t>L267N</t>
  </si>
  <si>
    <t>E551A</t>
  </si>
  <si>
    <t>G649N</t>
  </si>
  <si>
    <t>I946T</t>
  </si>
  <si>
    <t>S1070T</t>
  </si>
  <si>
    <t>L1077I</t>
  </si>
  <si>
    <t>G403V</t>
  </si>
  <si>
    <t>Y1069V</t>
  </si>
  <si>
    <t>D830C</t>
  </si>
  <si>
    <t>G1134I</t>
  </si>
  <si>
    <t>Y270K</t>
  </si>
  <si>
    <t>G146K</t>
  </si>
  <si>
    <t>P546K</t>
  </si>
  <si>
    <t>C232E</t>
  </si>
  <si>
    <t>K737I</t>
  </si>
  <si>
    <t>L269F</t>
  </si>
  <si>
    <t>M277Q</t>
  </si>
  <si>
    <t>E1004F</t>
  </si>
  <si>
    <t>P741R</t>
  </si>
  <si>
    <t>S1042P</t>
  </si>
  <si>
    <t>M908W</t>
  </si>
  <si>
    <t>T1041F</t>
  </si>
  <si>
    <t>E687Y</t>
  </si>
  <si>
    <t>S924F</t>
  </si>
  <si>
    <t>L132C</t>
  </si>
  <si>
    <t>L1077M</t>
  </si>
  <si>
    <t>G378R</t>
  </si>
  <si>
    <t>M54T</t>
  </si>
  <si>
    <t>C215R</t>
  </si>
  <si>
    <t>R671W</t>
  </si>
  <si>
    <t>H805Q</t>
  </si>
  <si>
    <t>V738C</t>
  </si>
  <si>
    <t>G575F</t>
  </si>
  <si>
    <t>A147F</t>
  </si>
  <si>
    <t>C515R</t>
  </si>
  <si>
    <t>R574I</t>
  </si>
  <si>
    <t>I99V</t>
  </si>
  <si>
    <t>I853T</t>
  </si>
  <si>
    <t>I569G</t>
  </si>
  <si>
    <t>I167T</t>
  </si>
  <si>
    <t>E319G</t>
  </si>
  <si>
    <t>G601R</t>
  </si>
  <si>
    <t>D770F</t>
  </si>
  <si>
    <t>K29T</t>
  </si>
  <si>
    <t>E1004N</t>
  </si>
  <si>
    <t>E45A</t>
  </si>
  <si>
    <t>Q1174L</t>
  </si>
  <si>
    <t>K1179S</t>
  </si>
  <si>
    <t>T892H</t>
  </si>
  <si>
    <t>D379W</t>
  </si>
  <si>
    <t>Q849N</t>
  </si>
  <si>
    <t>E1137T</t>
  </si>
  <si>
    <t>A289C</t>
  </si>
  <si>
    <t>S1064F</t>
  </si>
  <si>
    <t>R1100F</t>
  </si>
  <si>
    <t>T302R</t>
  </si>
  <si>
    <t>C797W</t>
  </si>
  <si>
    <t>K28C</t>
  </si>
  <si>
    <t>V1047A</t>
  </si>
  <si>
    <t>V300A</t>
  </si>
  <si>
    <t>P389R</t>
  </si>
  <si>
    <t>L469M</t>
  </si>
  <si>
    <t>T751W</t>
  </si>
  <si>
    <t>L210E</t>
  </si>
  <si>
    <t>L907M</t>
  </si>
  <si>
    <t>T384K</t>
  </si>
  <si>
    <t>E45K</t>
  </si>
  <si>
    <t>S1030T</t>
  </si>
  <si>
    <t>E967K</t>
  </si>
  <si>
    <t>A822F</t>
  </si>
  <si>
    <t>S553G</t>
  </si>
  <si>
    <t>S1064T</t>
  </si>
  <si>
    <t>Q83T</t>
  </si>
  <si>
    <t>T638F</t>
  </si>
  <si>
    <t>C215Y</t>
  </si>
  <si>
    <t>Q217Y</t>
  </si>
  <si>
    <t>E519C</t>
  </si>
  <si>
    <t>G630Q</t>
  </si>
  <si>
    <t>L666F</t>
  </si>
  <si>
    <t>T43S</t>
  </si>
  <si>
    <t>R165I</t>
  </si>
  <si>
    <t>N1140S</t>
  </si>
  <si>
    <t>T6H</t>
  </si>
  <si>
    <t>E59P</t>
  </si>
  <si>
    <t>I67M</t>
  </si>
  <si>
    <t>P733R</t>
  </si>
  <si>
    <t>Y113C</t>
  </si>
  <si>
    <t>N280G</t>
  </si>
  <si>
    <t>M137N</t>
  </si>
  <si>
    <t>V1142R</t>
  </si>
  <si>
    <t>L907A</t>
  </si>
  <si>
    <t>N206T</t>
  </si>
  <si>
    <t>L1066Q</t>
  </si>
  <si>
    <t>C337T</t>
  </si>
  <si>
    <t>V300Y</t>
  </si>
  <si>
    <t>N361C</t>
  </si>
  <si>
    <t>L156R</t>
  </si>
  <si>
    <t>D1009T</t>
  </si>
  <si>
    <t>R533V</t>
  </si>
  <si>
    <t>K852Y</t>
  </si>
  <si>
    <t>P637Q</t>
  </si>
  <si>
    <t>V592G</t>
  </si>
  <si>
    <t>C781R</t>
  </si>
  <si>
    <t>A1192D</t>
  </si>
  <si>
    <t>P1108A</t>
  </si>
  <si>
    <t>I167L</t>
  </si>
  <si>
    <t>L682Y</t>
  </si>
  <si>
    <t>H418L</t>
  </si>
  <si>
    <t>Q1159H</t>
  </si>
  <si>
    <t>G403K</t>
  </si>
  <si>
    <t>H590M</t>
  </si>
  <si>
    <t>E872N</t>
  </si>
  <si>
    <t>E866Y</t>
  </si>
  <si>
    <t>I351D</t>
  </si>
  <si>
    <t>D388T</t>
  </si>
  <si>
    <t>N422W</t>
  </si>
  <si>
    <t>Q1113V</t>
  </si>
  <si>
    <t>Q408R</t>
  </si>
  <si>
    <t>N271E</t>
  </si>
  <si>
    <t>P1098L</t>
  </si>
  <si>
    <t>N552K</t>
  </si>
  <si>
    <t>E543M</t>
  </si>
  <si>
    <t>R1068I</t>
  </si>
  <si>
    <t>R72G</t>
  </si>
  <si>
    <t>G649H</t>
  </si>
  <si>
    <t>V250W</t>
  </si>
  <si>
    <t>L1035D</t>
  </si>
  <si>
    <t>P794F</t>
  </si>
  <si>
    <t>H559S</t>
  </si>
  <si>
    <t>G1161N</t>
  </si>
  <si>
    <t>H590A</t>
  </si>
  <si>
    <t>L704R</t>
  </si>
  <si>
    <t>S229E</t>
  </si>
  <si>
    <t>T474H</t>
  </si>
  <si>
    <t>L1038P</t>
  </si>
  <si>
    <t>V943L</t>
  </si>
  <si>
    <t>L682P</t>
  </si>
  <si>
    <t>A597F</t>
  </si>
  <si>
    <t>E496F</t>
  </si>
  <si>
    <t>L844P</t>
  </si>
  <si>
    <t>E102C</t>
  </si>
  <si>
    <t>H988V</t>
  </si>
  <si>
    <t>I143N</t>
  </si>
  <si>
    <t>K29W</t>
  </si>
  <si>
    <t>L18I</t>
  </si>
  <si>
    <t>M650L</t>
  </si>
  <si>
    <t>G652Q</t>
  </si>
  <si>
    <t>T43Y</t>
  </si>
  <si>
    <t>Q1067H</t>
  </si>
  <si>
    <t>T678D</t>
  </si>
  <si>
    <t>R671C</t>
  </si>
  <si>
    <t>M1002E</t>
  </si>
  <si>
    <t>R427Q</t>
  </si>
  <si>
    <t>K133H</t>
  </si>
  <si>
    <t>I1208G</t>
  </si>
  <si>
    <t>H358S</t>
  </si>
  <si>
    <t>Y1197F</t>
  </si>
  <si>
    <t>H233D</t>
  </si>
  <si>
    <t>E421M</t>
  </si>
  <si>
    <t>G696H</t>
  </si>
  <si>
    <t>F910T</t>
  </si>
  <si>
    <t>E1062K</t>
  </si>
  <si>
    <t>K129C</t>
  </si>
  <si>
    <t>C251S</t>
  </si>
  <si>
    <t>I394Y</t>
  </si>
  <si>
    <t>I162Q</t>
  </si>
  <si>
    <t>Q1143F</t>
  </si>
  <si>
    <t>I732C</t>
  </si>
  <si>
    <t>A583Q</t>
  </si>
  <si>
    <t>E985T</t>
  </si>
  <si>
    <t>D1084N</t>
  </si>
  <si>
    <t>E1196I</t>
  </si>
  <si>
    <t>V536M</t>
  </si>
  <si>
    <t>I1186G</t>
  </si>
  <si>
    <t>D1072M</t>
  </si>
  <si>
    <t>P622K</t>
  </si>
  <si>
    <t>K867R</t>
  </si>
  <si>
    <t>I878M</t>
  </si>
  <si>
    <t>F1065E</t>
  </si>
  <si>
    <t>T446K</t>
  </si>
  <si>
    <t>D522A</t>
  </si>
  <si>
    <t>M947H</t>
  </si>
  <si>
    <t>I107T</t>
  </si>
  <si>
    <t>L469W</t>
  </si>
  <si>
    <t>A1040W</t>
  </si>
  <si>
    <t>Q1143S</t>
  </si>
  <si>
    <t>I821W</t>
  </si>
  <si>
    <t>V1089W</t>
  </si>
  <si>
    <t>P1059S</t>
  </si>
  <si>
    <t>D587A</t>
  </si>
  <si>
    <t>D1012S</t>
  </si>
  <si>
    <t>S1149M</t>
  </si>
  <si>
    <t>E245V</t>
  </si>
  <si>
    <t>G1185Y</t>
  </si>
  <si>
    <t>V30S</t>
  </si>
  <si>
    <t>D1083K</t>
  </si>
  <si>
    <t>N473K</t>
  </si>
  <si>
    <t>R986Y</t>
  </si>
  <si>
    <t>S1064L</t>
  </si>
  <si>
    <t>R889M</t>
  </si>
  <si>
    <t>P936A</t>
  </si>
  <si>
    <t>K133D</t>
  </si>
  <si>
    <t>Y1016F</t>
  </si>
  <si>
    <t>R832D</t>
  </si>
  <si>
    <t>E868A</t>
  </si>
  <si>
    <t>S991T</t>
  </si>
  <si>
    <t>S116A</t>
  </si>
  <si>
    <t>S1166R</t>
  </si>
  <si>
    <t>P1123R</t>
  </si>
  <si>
    <t>R681M</t>
  </si>
  <si>
    <t>G146N</t>
  </si>
  <si>
    <t>R255C</t>
  </si>
  <si>
    <t>C1058E</t>
  </si>
  <si>
    <t>G575Q</t>
  </si>
  <si>
    <t>T483V</t>
  </si>
  <si>
    <t>Q188T</t>
  </si>
  <si>
    <t>Y869N</t>
  </si>
  <si>
    <t>V524Y</t>
  </si>
  <si>
    <t>L14M</t>
  </si>
  <si>
    <t>G796M</t>
  </si>
  <si>
    <t>L372V</t>
  </si>
  <si>
    <t>S170G</t>
  </si>
  <si>
    <t>A1000I</t>
  </si>
  <si>
    <t>M277W</t>
  </si>
  <si>
    <t>Q1126P</t>
  </si>
  <si>
    <t>G1103W</t>
  </si>
  <si>
    <t>E205N</t>
  </si>
  <si>
    <t>M567F</t>
  </si>
  <si>
    <t>L41W</t>
  </si>
  <si>
    <t>P959Q</t>
  </si>
  <si>
    <t>E317W</t>
  </si>
  <si>
    <t>H1163N</t>
  </si>
  <si>
    <t>Q791L</t>
  </si>
  <si>
    <t>D171W</t>
  </si>
  <si>
    <t>C58R</t>
  </si>
  <si>
    <t>G917E</t>
  </si>
  <si>
    <t>I167G</t>
  </si>
  <si>
    <t>G873E</t>
  </si>
  <si>
    <t>Q1164I</t>
  </si>
  <si>
    <t>S1081V</t>
  </si>
  <si>
    <t>K713E</t>
  </si>
  <si>
    <t>V774T</t>
  </si>
  <si>
    <t>E1091W</t>
  </si>
  <si>
    <t>G665L</t>
  </si>
  <si>
    <t>R677S</t>
  </si>
  <si>
    <t>N64D</t>
  </si>
  <si>
    <t>Q408N</t>
  </si>
  <si>
    <t>I1208C</t>
  </si>
  <si>
    <t>L682H</t>
  </si>
  <si>
    <t>A583S</t>
  </si>
  <si>
    <t>R680N</t>
  </si>
  <si>
    <t>V834T</t>
  </si>
  <si>
    <t>P733D</t>
  </si>
  <si>
    <t>S530V</t>
  </si>
  <si>
    <t>A840V</t>
  </si>
  <si>
    <t>K593M</t>
  </si>
  <si>
    <t>K806D</t>
  </si>
  <si>
    <t>D1063K</t>
  </si>
  <si>
    <t>I456D</t>
  </si>
  <si>
    <t>E1180C</t>
  </si>
  <si>
    <t>I780F</t>
  </si>
  <si>
    <t>G983A</t>
  </si>
  <si>
    <t>Q1174F</t>
  </si>
  <si>
    <t>A840D</t>
  </si>
  <si>
    <t>K1188I</t>
  </si>
  <si>
    <t>R252I</t>
  </si>
  <si>
    <t>V398W</t>
  </si>
  <si>
    <t>H370T</t>
  </si>
  <si>
    <t>P741V</t>
  </si>
  <si>
    <t>Y585K</t>
  </si>
  <si>
    <t>R72W</t>
  </si>
  <si>
    <t>A439K</t>
  </si>
  <si>
    <t>K1061C</t>
  </si>
  <si>
    <t>G146P</t>
  </si>
  <si>
    <t>E421G</t>
  </si>
  <si>
    <t>Q1174W</t>
  </si>
  <si>
    <t>V250F</t>
  </si>
  <si>
    <t>T1029I</t>
  </si>
  <si>
    <t>V336C</t>
  </si>
  <si>
    <t>M111A</t>
  </si>
  <si>
    <t>T1191Q</t>
  </si>
  <si>
    <t>S553F</t>
  </si>
  <si>
    <t>K875E</t>
  </si>
  <si>
    <t>N493E</t>
  </si>
  <si>
    <t>L933H</t>
  </si>
  <si>
    <t>D1012E</t>
  </si>
  <si>
    <t>I580M</t>
  </si>
  <si>
    <t>T6L</t>
  </si>
  <si>
    <t>D1006G</t>
  </si>
  <si>
    <t>M176F</t>
  </si>
  <si>
    <t>A698S</t>
  </si>
  <si>
    <t>A508Y</t>
  </si>
  <si>
    <t>P332R</t>
  </si>
  <si>
    <t>C535Y</t>
  </si>
  <si>
    <t>A147V</t>
  </si>
  <si>
    <t>N158D</t>
  </si>
  <si>
    <t>P560L</t>
  </si>
  <si>
    <t>L210P</t>
  </si>
  <si>
    <t>A1000S</t>
  </si>
  <si>
    <t>E1196S</t>
  </si>
  <si>
    <t>N623F</t>
  </si>
  <si>
    <t>K357G</t>
  </si>
  <si>
    <t>I425T</t>
  </si>
  <si>
    <t>T1041M</t>
  </si>
  <si>
    <t>C539D</t>
  </si>
  <si>
    <t>Q565N</t>
  </si>
  <si>
    <t>S1081N</t>
  </si>
  <si>
    <t>G1134C</t>
  </si>
  <si>
    <t>M947P</t>
  </si>
  <si>
    <t>K676F</t>
  </si>
  <si>
    <t>N158R</t>
  </si>
  <si>
    <t>A647L</t>
  </si>
  <si>
    <t>I966T</t>
  </si>
  <si>
    <t>L541Y</t>
  </si>
  <si>
    <t>V1097Q</t>
  </si>
  <si>
    <t>Q1095F</t>
  </si>
  <si>
    <t>D262A</t>
  </si>
  <si>
    <t>L1038D</t>
  </si>
  <si>
    <t>P772S</t>
  </si>
  <si>
    <t>P1154H</t>
  </si>
  <si>
    <t>L563S</t>
  </si>
  <si>
    <t>T1074E</t>
  </si>
  <si>
    <t>S1037W</t>
  </si>
  <si>
    <t>K538Q</t>
  </si>
  <si>
    <t>E543V</t>
  </si>
  <si>
    <t>A1132G</t>
  </si>
  <si>
    <t>D587G</t>
  </si>
  <si>
    <t>E1206L</t>
  </si>
  <si>
    <t>T34S</t>
  </si>
  <si>
    <t>Q1203T</t>
  </si>
  <si>
    <t>H615K</t>
  </si>
  <si>
    <t>L395M</t>
  </si>
  <si>
    <t>I646S</t>
  </si>
  <si>
    <t>I407Q</t>
  </si>
  <si>
    <t>M668R</t>
  </si>
  <si>
    <t>G665M</t>
  </si>
  <si>
    <t>S1149Q</t>
  </si>
  <si>
    <t>R165G</t>
  </si>
  <si>
    <t>Y112C</t>
  </si>
  <si>
    <t>F856D</t>
  </si>
  <si>
    <t>E931R</t>
  </si>
  <si>
    <t>G339A</t>
  </si>
  <si>
    <t>P1033I</t>
  </si>
  <si>
    <t>L688R</t>
  </si>
  <si>
    <t>L395V</t>
  </si>
  <si>
    <t>V1011M</t>
  </si>
  <si>
    <t>W1157M</t>
  </si>
  <si>
    <t>P741T</t>
  </si>
  <si>
    <t>A120S</t>
  </si>
  <si>
    <t>E421A</t>
  </si>
  <si>
    <t>N182H</t>
  </si>
  <si>
    <t>Q1095H</t>
  </si>
  <si>
    <t>A566T</t>
  </si>
  <si>
    <t>L1017N</t>
  </si>
  <si>
    <t>F910P</t>
  </si>
  <si>
    <t>L1139W</t>
  </si>
  <si>
    <t>D577L</t>
  </si>
  <si>
    <t>L65M</t>
  </si>
  <si>
    <t>S924H</t>
  </si>
  <si>
    <t>A1201F</t>
  </si>
  <si>
    <t>N1107K</t>
  </si>
  <si>
    <t>C295D</t>
  </si>
  <si>
    <t>N280E</t>
  </si>
  <si>
    <t>N603W</t>
  </si>
  <si>
    <t>H621S</t>
  </si>
  <si>
    <t>R297H</t>
  </si>
  <si>
    <t>A92T</t>
  </si>
  <si>
    <t>L395S</t>
  </si>
  <si>
    <t>D75Y</t>
  </si>
  <si>
    <t>R72F</t>
  </si>
  <si>
    <t>D1003W</t>
  </si>
  <si>
    <t>V769W</t>
  </si>
  <si>
    <t>T1150I</t>
  </si>
  <si>
    <t>P1183G</t>
  </si>
  <si>
    <t>I425D</t>
  </si>
  <si>
    <t>D458Y</t>
  </si>
  <si>
    <t>E963C</t>
  </si>
  <si>
    <t>I780H</t>
  </si>
  <si>
    <t>D126N</t>
  </si>
  <si>
    <t>R705W</t>
  </si>
  <si>
    <t>M793Y</t>
  </si>
  <si>
    <t>A202P</t>
  </si>
  <si>
    <t>D1083L</t>
  </si>
  <si>
    <t>H358F</t>
  </si>
  <si>
    <t>C207G</t>
  </si>
  <si>
    <t>N816C</t>
  </si>
  <si>
    <t>L450M</t>
  </si>
  <si>
    <t>P589E</t>
  </si>
  <si>
    <t>P992L</t>
  </si>
  <si>
    <t>T290R</t>
  </si>
  <si>
    <t>T384P</t>
  </si>
  <si>
    <t>T95C</t>
  </si>
  <si>
    <t>K1099S</t>
  </si>
  <si>
    <t>C157R</t>
  </si>
  <si>
    <t>F1176D</t>
  </si>
  <si>
    <t>T572F</t>
  </si>
  <si>
    <t>P753G</t>
  </si>
  <si>
    <t>F1024W</t>
  </si>
  <si>
    <t>S1037N</t>
  </si>
  <si>
    <t>E758K</t>
  </si>
  <si>
    <t>V250N</t>
  </si>
  <si>
    <t>G331W</t>
  </si>
  <si>
    <t>H988C</t>
  </si>
  <si>
    <t>F1023E</t>
  </si>
  <si>
    <t>H358D</t>
  </si>
  <si>
    <t>I923M</t>
  </si>
  <si>
    <t>G485E</t>
  </si>
  <si>
    <t>R531E</t>
  </si>
  <si>
    <t>G242W</t>
  </si>
  <si>
    <t>G283T</t>
  </si>
  <si>
    <t>K1099H</t>
  </si>
  <si>
    <t>D166T</t>
  </si>
  <si>
    <t>K1188Q</t>
  </si>
  <si>
    <t>G544E</t>
  </si>
  <si>
    <t>S1030R</t>
  </si>
  <si>
    <t>C219R</t>
  </si>
  <si>
    <t>H893L</t>
  </si>
  <si>
    <t>Q71F</t>
  </si>
  <si>
    <t>L173M</t>
  </si>
  <si>
    <t>S186G</t>
  </si>
  <si>
    <t>I143S</t>
  </si>
  <si>
    <t>A722T</t>
  </si>
  <si>
    <t>N1194M</t>
  </si>
  <si>
    <t>P794S</t>
  </si>
  <si>
    <t>T1029N</t>
  </si>
  <si>
    <t>L1087R</t>
  </si>
  <si>
    <t>F1187Q</t>
  </si>
  <si>
    <t>N700Q</t>
  </si>
  <si>
    <t>K754S</t>
  </si>
  <si>
    <t>R671E</t>
  </si>
  <si>
    <t>A9E</t>
  </si>
  <si>
    <t>F961C</t>
  </si>
  <si>
    <t>T572Q</t>
  </si>
  <si>
    <t>K960W</t>
  </si>
  <si>
    <t>C535M</t>
  </si>
  <si>
    <t>F723D</t>
  </si>
  <si>
    <t>G459H</t>
  </si>
  <si>
    <t>L417R</t>
  </si>
  <si>
    <t>L395P</t>
  </si>
  <si>
    <t>I351V</t>
  </si>
  <si>
    <t>G482N</t>
  </si>
  <si>
    <t>T892F</t>
  </si>
  <si>
    <t>R53K</t>
  </si>
  <si>
    <t>G635L</t>
  </si>
  <si>
    <t>D458F</t>
  </si>
  <si>
    <t>R521D</t>
  </si>
  <si>
    <t>P385M</t>
  </si>
  <si>
    <t>F1023R</t>
  </si>
  <si>
    <t>Q1095T</t>
  </si>
  <si>
    <t>E734Q</t>
  </si>
  <si>
    <t>A238F</t>
  </si>
  <si>
    <t>N476T</t>
  </si>
  <si>
    <t>C199S</t>
  </si>
  <si>
    <t>L1198C</t>
  </si>
  <si>
    <t>T274A</t>
  </si>
  <si>
    <t>F961D</t>
  </si>
  <si>
    <t>I1050Q</t>
  </si>
  <si>
    <t>D956Y</t>
  </si>
  <si>
    <t>Q163C</t>
  </si>
  <si>
    <t>T1029F</t>
  </si>
  <si>
    <t>Q1067W</t>
  </si>
  <si>
    <t>T854Q</t>
  </si>
  <si>
    <t>S1064N</t>
  </si>
  <si>
    <t>V1047Q</t>
  </si>
  <si>
    <t>Y299G</t>
  </si>
  <si>
    <t>Q820G</t>
  </si>
  <si>
    <t>I82N</t>
  </si>
  <si>
    <t>Y1197S</t>
  </si>
  <si>
    <t>K129H</t>
  </si>
  <si>
    <t>S924M</t>
  </si>
  <si>
    <t>K189M</t>
  </si>
  <si>
    <t>N639P</t>
  </si>
  <si>
    <t>N1112L</t>
  </si>
  <si>
    <t>C535W</t>
  </si>
  <si>
    <t>C558T</t>
  </si>
  <si>
    <t>I491Q</t>
  </si>
  <si>
    <t>V774A</t>
  </si>
  <si>
    <t>G201N</t>
  </si>
  <si>
    <t>P1090D</t>
  </si>
  <si>
    <t>W608E</t>
  </si>
  <si>
    <t>P518R</t>
  </si>
  <si>
    <t>E344Q</t>
  </si>
  <si>
    <t>S315H</t>
  </si>
  <si>
    <t>V897P</t>
  </si>
  <si>
    <t>I926R</t>
  </si>
  <si>
    <t>V599M</t>
  </si>
  <si>
    <t>S1030M</t>
  </si>
  <si>
    <t>T363M</t>
  </si>
  <si>
    <t>I67Y</t>
  </si>
  <si>
    <t>R677G</t>
  </si>
  <si>
    <t>P992W</t>
  </si>
  <si>
    <t>R680C</t>
  </si>
  <si>
    <t>S161R</t>
  </si>
  <si>
    <t>G465Q</t>
  </si>
  <si>
    <t>I99Y</t>
  </si>
  <si>
    <t>D262Q</t>
  </si>
  <si>
    <t>P1117I</t>
  </si>
  <si>
    <t>V441T</t>
  </si>
  <si>
    <t>L798G</t>
  </si>
  <si>
    <t>T483L</t>
  </si>
  <si>
    <t>E906A</t>
  </si>
  <si>
    <t>C251Y</t>
  </si>
  <si>
    <t>I673L</t>
  </si>
  <si>
    <t>M1007R</t>
  </si>
  <si>
    <t>K325M</t>
  </si>
  <si>
    <t>T1041P</t>
  </si>
  <si>
    <t>F345H</t>
  </si>
  <si>
    <t>S193V</t>
  </si>
  <si>
    <t>R680L</t>
  </si>
  <si>
    <t>N568F</t>
  </si>
  <si>
    <t>E330F</t>
  </si>
  <si>
    <t>V550A</t>
  </si>
  <si>
    <t>S484P</t>
  </si>
  <si>
    <t>G1185K</t>
  </si>
  <si>
    <t>L372K</t>
  </si>
  <si>
    <t>S885R</t>
  </si>
  <si>
    <t>A9K</t>
  </si>
  <si>
    <t>P1088C</t>
  </si>
  <si>
    <t>A839P</t>
  </si>
  <si>
    <t>T572L</t>
  </si>
  <si>
    <t>F481E</t>
  </si>
  <si>
    <t>A13V</t>
  </si>
  <si>
    <t>R669N</t>
  </si>
  <si>
    <t>K467W</t>
  </si>
  <si>
    <t>N57S</t>
  </si>
  <si>
    <t>N103G</t>
  </si>
  <si>
    <t>V1109F</t>
  </si>
  <si>
    <t>Y944G</t>
  </si>
  <si>
    <t>G459M</t>
  </si>
  <si>
    <t>N468V</t>
  </si>
  <si>
    <t>I966M</t>
  </si>
  <si>
    <t>H615P</t>
  </si>
  <si>
    <t>Y125K</t>
  </si>
  <si>
    <t>C248R</t>
  </si>
  <si>
    <t>L1198V</t>
  </si>
  <si>
    <t>D247E</t>
  </si>
  <si>
    <t>Q581S</t>
  </si>
  <si>
    <t>S530D</t>
  </si>
  <si>
    <t>I780T</t>
  </si>
  <si>
    <t>I673V</t>
  </si>
  <si>
    <t>H383R</t>
  </si>
  <si>
    <t>F55P</t>
  </si>
  <si>
    <t>L1077A</t>
  </si>
  <si>
    <t>F1065T</t>
  </si>
  <si>
    <t>D179P</t>
  </si>
  <si>
    <t>E330S</t>
  </si>
  <si>
    <t>L41H</t>
  </si>
  <si>
    <t>H988R</t>
  </si>
  <si>
    <t>F910I</t>
  </si>
  <si>
    <t>T446G</t>
  </si>
  <si>
    <t>C555I</t>
  </si>
  <si>
    <t>R1100K</t>
  </si>
  <si>
    <t>S1036N</t>
  </si>
  <si>
    <t>E320A</t>
  </si>
  <si>
    <t>V948L</t>
  </si>
  <si>
    <t>L132D</t>
  </si>
  <si>
    <t>Y1125Q</t>
  </si>
  <si>
    <t>K929P</t>
  </si>
  <si>
    <t>A92E</t>
  </si>
  <si>
    <t>E344D</t>
  </si>
  <si>
    <t>T483F</t>
  </si>
  <si>
    <t>S161C</t>
  </si>
  <si>
    <t>P512K</t>
  </si>
  <si>
    <t>D191N</t>
  </si>
  <si>
    <t>Y1125C</t>
  </si>
  <si>
    <t>E868M</t>
  </si>
  <si>
    <t>C232T</t>
  </si>
  <si>
    <t>A1192S</t>
  </si>
  <si>
    <t>D230N</t>
  </si>
  <si>
    <t>S457F</t>
  </si>
  <si>
    <t>F1024T</t>
  </si>
  <si>
    <t>I365W</t>
  </si>
  <si>
    <t>Q188I</t>
  </si>
  <si>
    <t>H233F</t>
  </si>
  <si>
    <t>R2Y</t>
  </si>
  <si>
    <t>P589S</t>
  </si>
  <si>
    <t>C1058T</t>
  </si>
  <si>
    <t>M176E</t>
  </si>
  <si>
    <t>Y944Q</t>
  </si>
  <si>
    <t>M600F</t>
  </si>
  <si>
    <t>K335N</t>
  </si>
  <si>
    <t>A9I</t>
  </si>
  <si>
    <t>I340V</t>
  </si>
  <si>
    <t>E734T</t>
  </si>
  <si>
    <t>D388Y</t>
  </si>
  <si>
    <t>I759T</t>
  </si>
  <si>
    <t>A583Y</t>
  </si>
  <si>
    <t>I938Q</t>
  </si>
  <si>
    <t>N493P</t>
  </si>
  <si>
    <t>A1102D</t>
  </si>
  <si>
    <t>H233E</t>
  </si>
  <si>
    <t>G239L</t>
  </si>
  <si>
    <t>V168A</t>
  </si>
  <si>
    <t>Y471V</t>
  </si>
  <si>
    <t>P1059W</t>
  </si>
  <si>
    <t>V292P</t>
  </si>
  <si>
    <t>E687V</t>
  </si>
  <si>
    <t>R677L</t>
  </si>
  <si>
    <t>S991L</t>
  </si>
  <si>
    <t>N540S</t>
  </si>
  <si>
    <t>G1075W</t>
  </si>
  <si>
    <t>L1198R</t>
  </si>
  <si>
    <t>A647V</t>
  </si>
  <si>
    <t>L682M</t>
  </si>
  <si>
    <t>N473L</t>
  </si>
  <si>
    <t>A1181C</t>
  </si>
  <si>
    <t>F961I</t>
  </si>
  <si>
    <t>D191W</t>
  </si>
  <si>
    <t>G735S</t>
  </si>
  <si>
    <t>D1012W</t>
  </si>
  <si>
    <t>S1120V</t>
  </si>
  <si>
    <t>L782W</t>
  </si>
  <si>
    <t>D1175L</t>
  </si>
  <si>
    <t>T854D</t>
  </si>
  <si>
    <t>C190K</t>
  </si>
  <si>
    <t>G901W</t>
  </si>
  <si>
    <t>L453D</t>
  </si>
  <si>
    <t>F481W</t>
  </si>
  <si>
    <t>L1139A</t>
  </si>
  <si>
    <t>A238D</t>
  </si>
  <si>
    <t>S1064Y</t>
  </si>
  <si>
    <t>I789N</t>
  </si>
  <si>
    <t>T1046Y</t>
  </si>
  <si>
    <t>L417M</t>
  </si>
  <si>
    <t>N1148L</t>
  </si>
  <si>
    <t>A750Q</t>
  </si>
  <si>
    <t>S464I</t>
  </si>
  <si>
    <t>E257Y</t>
  </si>
  <si>
    <t>E1015H</t>
  </si>
  <si>
    <t>D191A</t>
  </si>
  <si>
    <t>S1036L</t>
  </si>
  <si>
    <t>E1137V</t>
  </si>
  <si>
    <t>T1078S</t>
  </si>
  <si>
    <t>A10E</t>
  </si>
  <si>
    <t>S1036I</t>
  </si>
  <si>
    <t>A767G</t>
  </si>
  <si>
    <t>R252K</t>
  </si>
  <si>
    <t>L707C</t>
  </si>
  <si>
    <t>D46L</t>
  </si>
  <si>
    <t>S921H</t>
  </si>
  <si>
    <t>P919N</t>
  </si>
  <si>
    <t>A127T</t>
  </si>
  <si>
    <t>C558I</t>
  </si>
  <si>
    <t>Q581A</t>
  </si>
  <si>
    <t>Q163R</t>
  </si>
  <si>
    <t>G575M</t>
  </si>
  <si>
    <t>I732A</t>
  </si>
  <si>
    <t>A310L</t>
  </si>
  <si>
    <t>A127R</t>
  </si>
  <si>
    <t>A419V</t>
  </si>
  <si>
    <t>S464A</t>
  </si>
  <si>
    <t>Q40D</t>
  </si>
  <si>
    <t>L989K</t>
  </si>
  <si>
    <t>D416S</t>
  </si>
  <si>
    <t>R1199C</t>
  </si>
  <si>
    <t>I789S</t>
  </si>
  <si>
    <t>R414H</t>
  </si>
  <si>
    <t>L41K</t>
  </si>
  <si>
    <t>S366F</t>
  </si>
  <si>
    <t>Q32P</t>
  </si>
  <si>
    <t>A1013E</t>
  </si>
  <si>
    <t>T629I</t>
  </si>
  <si>
    <t>P1088K</t>
  </si>
  <si>
    <t>C818S</t>
  </si>
  <si>
    <t>H672N</t>
  </si>
  <si>
    <t>L406T</t>
  </si>
  <si>
    <t>N57M</t>
  </si>
  <si>
    <t>S246C</t>
  </si>
  <si>
    <t>A755P</t>
  </si>
  <si>
    <t>E1193D</t>
  </si>
  <si>
    <t>I673H</t>
  </si>
  <si>
    <t>N444R</t>
  </si>
  <si>
    <t>A839L</t>
  </si>
  <si>
    <t>R1100G</t>
  </si>
  <si>
    <t>P937T</t>
  </si>
  <si>
    <t>P631T</t>
  </si>
  <si>
    <t>A7F</t>
  </si>
  <si>
    <t>R138C</t>
  </si>
  <si>
    <t>R681N</t>
  </si>
  <si>
    <t>N73W</t>
  </si>
  <si>
    <t>P1027S</t>
  </si>
  <si>
    <t>I167R</t>
  </si>
  <si>
    <t>T892D</t>
  </si>
  <si>
    <t>C187N</t>
  </si>
  <si>
    <t>P741Q</t>
  </si>
  <si>
    <t>T502L</t>
  </si>
  <si>
    <t>A840W</t>
  </si>
  <si>
    <t>V529N</t>
  </si>
  <si>
    <t>C470K</t>
  </si>
  <si>
    <t>K212Q</t>
  </si>
  <si>
    <t>I425W</t>
  </si>
  <si>
    <t>T302E</t>
  </si>
  <si>
    <t>S1081R</t>
  </si>
  <si>
    <t>L405R</t>
  </si>
  <si>
    <t>N603D</t>
  </si>
  <si>
    <t>F78Q</t>
  </si>
  <si>
    <t>R108A</t>
  </si>
  <si>
    <t>G874P</t>
  </si>
  <si>
    <t>K609N</t>
  </si>
  <si>
    <t>A147R</t>
  </si>
  <si>
    <t>R547P</t>
  </si>
  <si>
    <t>F436L</t>
  </si>
  <si>
    <t>Q787H</t>
  </si>
  <si>
    <t>E84V</t>
  </si>
  <si>
    <t>N196G</t>
  </si>
  <si>
    <t>A698L</t>
  </si>
  <si>
    <t>E545D</t>
  </si>
  <si>
    <t>E142C</t>
  </si>
  <si>
    <t>S227D</t>
  </si>
  <si>
    <t>E690W</t>
  </si>
  <si>
    <t>R836T</t>
  </si>
  <si>
    <t>F1177S</t>
  </si>
  <si>
    <t>C582E</t>
  </si>
  <si>
    <t>E102W</t>
  </si>
  <si>
    <t>P936H</t>
  </si>
  <si>
    <t>Q435D</t>
  </si>
  <si>
    <t>A21P</t>
  </si>
  <si>
    <t>I580H</t>
  </si>
  <si>
    <t>P1108N</t>
  </si>
  <si>
    <t>V168Q</t>
  </si>
  <si>
    <t>Q32D</t>
  </si>
  <si>
    <t>V96T</t>
  </si>
  <si>
    <t>G225C</t>
  </si>
  <si>
    <t>D1122P</t>
  </si>
  <si>
    <t>P3T</t>
  </si>
  <si>
    <t>D230P</t>
  </si>
  <si>
    <t>L1035S</t>
  </si>
  <si>
    <t>L828T</t>
  </si>
  <si>
    <t>A9M</t>
  </si>
  <si>
    <t>R2W</t>
  </si>
  <si>
    <t>V336A</t>
  </si>
  <si>
    <t>R574H</t>
  </si>
  <si>
    <t>C539E</t>
  </si>
  <si>
    <t>P1123F</t>
  </si>
  <si>
    <t>P1108S</t>
  </si>
  <si>
    <t>N280C</t>
  </si>
  <si>
    <t>T474R</t>
  </si>
  <si>
    <t>V524G</t>
  </si>
  <si>
    <t>H304E</t>
  </si>
  <si>
    <t>I923Q</t>
  </si>
  <si>
    <t>H370M</t>
  </si>
  <si>
    <t>K739N</t>
  </si>
  <si>
    <t>M825I</t>
  </si>
  <si>
    <t>S912K</t>
  </si>
  <si>
    <t>Y88C</t>
  </si>
  <si>
    <t>E1005H</t>
  </si>
  <si>
    <t>F172V</t>
  </si>
  <si>
    <t>F359D</t>
  </si>
  <si>
    <t>L79M</t>
  </si>
  <si>
    <t>R531T</t>
  </si>
  <si>
    <t>P564L</t>
  </si>
  <si>
    <t>R705F</t>
  </si>
  <si>
    <t>P694V</t>
  </si>
  <si>
    <t>I809P</t>
  </si>
  <si>
    <t>W880F</t>
  </si>
  <si>
    <t>R53A</t>
  </si>
  <si>
    <t>L417W</t>
  </si>
  <si>
    <t>F172N</t>
  </si>
  <si>
    <t>T241D</t>
  </si>
  <si>
    <t>G588R</t>
  </si>
  <si>
    <t>E134A</t>
  </si>
  <si>
    <t>L49P</t>
  </si>
  <si>
    <t>D770Q</t>
  </si>
  <si>
    <t>C19D</t>
  </si>
  <si>
    <t>T1150E</t>
  </si>
  <si>
    <t>R521L</t>
  </si>
  <si>
    <t>L692D</t>
  </si>
  <si>
    <t>S350G</t>
  </si>
  <si>
    <t>Q1095S</t>
  </si>
  <si>
    <t>V717K</t>
  </si>
  <si>
    <t>H893P</t>
  </si>
  <si>
    <t>M1002R</t>
  </si>
  <si>
    <t>K823R</t>
  </si>
  <si>
    <t>D1014K</t>
  </si>
  <si>
    <t>L443D</t>
  </si>
  <si>
    <t>A147L</t>
  </si>
  <si>
    <t>A1195Q</t>
  </si>
  <si>
    <t>P520S</t>
  </si>
  <si>
    <t>V374L</t>
  </si>
  <si>
    <t>I462E</t>
  </si>
  <si>
    <t>H893F</t>
  </si>
  <si>
    <t>F549N</t>
  </si>
  <si>
    <t>G627E</t>
  </si>
  <si>
    <t>G5S</t>
  </si>
  <si>
    <t>P1033G</t>
  </si>
  <si>
    <t>G614I</t>
  </si>
  <si>
    <t>D761M</t>
  </si>
  <si>
    <t>E865W</t>
  </si>
  <si>
    <t>E685I</t>
  </si>
  <si>
    <t>P192L</t>
  </si>
  <si>
    <t>H618R</t>
  </si>
  <si>
    <t>S1096K</t>
  </si>
  <si>
    <t>I821T</t>
  </si>
  <si>
    <t>A147W</t>
  </si>
  <si>
    <t>Y471I</t>
  </si>
  <si>
    <t>P1119H</t>
  </si>
  <si>
    <t>L210Q</t>
  </si>
  <si>
    <t>W164Q</t>
  </si>
  <si>
    <t>E45F</t>
  </si>
  <si>
    <t>E496N</t>
  </si>
  <si>
    <t>G367A</t>
  </si>
  <si>
    <t>Y299H</t>
  </si>
  <si>
    <t>E496L</t>
  </si>
  <si>
    <t>Y801N</t>
  </si>
  <si>
    <t>D942P</t>
  </si>
  <si>
    <t>L662P</t>
  </si>
  <si>
    <t>S1130T</t>
  </si>
  <si>
    <t>V336S</t>
  </si>
  <si>
    <t>G1134V</t>
  </si>
  <si>
    <t>L438N</t>
  </si>
  <si>
    <t>L887H</t>
  </si>
  <si>
    <t>T95K</t>
  </si>
  <si>
    <t>G696T</t>
  </si>
  <si>
    <t>Y69D</t>
  </si>
  <si>
    <t>A566M</t>
  </si>
  <si>
    <t>G1075T</t>
  </si>
  <si>
    <t>H672V</t>
  </si>
  <si>
    <t>P1128W</t>
  </si>
  <si>
    <t>H584G</t>
  </si>
  <si>
    <t>F359T</t>
  </si>
  <si>
    <t>L989N</t>
  </si>
  <si>
    <t>E317A</t>
  </si>
  <si>
    <t>D247I</t>
  </si>
  <si>
    <t>L833K</t>
  </si>
  <si>
    <t>E554Y</t>
  </si>
  <si>
    <t>L777V</t>
  </si>
  <si>
    <t>C579V</t>
  </si>
  <si>
    <t>S246N</t>
  </si>
  <si>
    <t>V845A</t>
  </si>
  <si>
    <t>L104P</t>
  </si>
  <si>
    <t>L438G</t>
  </si>
  <si>
    <t>M971I</t>
  </si>
  <si>
    <t>G735Y</t>
  </si>
  <si>
    <t>L792G</t>
  </si>
  <si>
    <t>S1130M</t>
  </si>
  <si>
    <t>V616M</t>
  </si>
  <si>
    <t>C515G</t>
  </si>
  <si>
    <t>D837W</t>
  </si>
  <si>
    <t>P1178Q</t>
  </si>
  <si>
    <t>E282N</t>
  </si>
  <si>
    <t>L25Q</t>
  </si>
  <si>
    <t>Q849A</t>
  </si>
  <si>
    <t>D956P</t>
  </si>
  <si>
    <t>K1188L</t>
  </si>
  <si>
    <t>Q1174Y</t>
  </si>
  <si>
    <t>N1194A</t>
  </si>
  <si>
    <t>G146R</t>
  </si>
  <si>
    <t>C223R</t>
  </si>
  <si>
    <t>T302K</t>
  </si>
  <si>
    <t>N103S</t>
  </si>
  <si>
    <t>I213H</t>
  </si>
  <si>
    <t>R533N</t>
  </si>
  <si>
    <t>M1002V</t>
  </si>
  <si>
    <t>S447D</t>
  </si>
  <si>
    <t>Y74H</t>
  </si>
  <si>
    <t>G428R</t>
  </si>
  <si>
    <t>P699C</t>
  </si>
  <si>
    <t>T1085L</t>
  </si>
  <si>
    <t>G532R</t>
  </si>
  <si>
    <t>G239W</t>
  </si>
  <si>
    <t>K226H</t>
  </si>
  <si>
    <t>A763R</t>
  </si>
  <si>
    <t>C236D</t>
  </si>
  <si>
    <t>P272N</t>
  </si>
  <si>
    <t>D1012Q</t>
  </si>
  <si>
    <t>V738Q</t>
  </si>
  <si>
    <t>V1089H</t>
  </si>
  <si>
    <t>A1181T</t>
  </si>
  <si>
    <t>N64A</t>
  </si>
  <si>
    <t>N771S</t>
  </si>
  <si>
    <t>E865A</t>
  </si>
  <si>
    <t>K1182W</t>
  </si>
  <si>
    <t>S525L</t>
  </si>
  <si>
    <t>C1049N</t>
  </si>
  <si>
    <t>N36K</t>
  </si>
  <si>
    <t>D1009A</t>
  </si>
  <si>
    <t>Y915F</t>
  </si>
  <si>
    <t>P1090L</t>
  </si>
  <si>
    <t>L62D</t>
  </si>
  <si>
    <t>R252Q</t>
  </si>
  <si>
    <t>A353D</t>
  </si>
  <si>
    <t>Y764V</t>
  </si>
  <si>
    <t>P1101K</t>
  </si>
  <si>
    <t>L135I</t>
  </si>
  <si>
    <t>P154H</t>
  </si>
  <si>
    <t>H433V</t>
  </si>
  <si>
    <t>A439C</t>
  </si>
  <si>
    <t>G339C</t>
  </si>
  <si>
    <t>L933M</t>
  </si>
  <si>
    <t>M1002S</t>
  </si>
  <si>
    <t>R986K</t>
  </si>
  <si>
    <t>N1169K</t>
  </si>
  <si>
    <t>I1082M</t>
  </si>
  <si>
    <t>A472V</t>
  </si>
  <si>
    <t>Q188C</t>
  </si>
  <si>
    <t>G339Q</t>
  </si>
  <si>
    <t>G627P</t>
  </si>
  <si>
    <t>E330W</t>
  </si>
  <si>
    <t>L1167N</t>
  </si>
  <si>
    <t>R776W</t>
  </si>
  <si>
    <t>K949P</t>
  </si>
  <si>
    <t>A647D</t>
  </si>
  <si>
    <t>Y585G</t>
  </si>
  <si>
    <t>A611Q</t>
  </si>
  <si>
    <t>K745E</t>
  </si>
  <si>
    <t>G322N</t>
  </si>
  <si>
    <t>W200I</t>
  </si>
  <si>
    <t>A147T</t>
  </si>
  <si>
    <t>I966G</t>
  </si>
  <si>
    <t>H805V</t>
  </si>
  <si>
    <t>V279F</t>
  </si>
  <si>
    <t>N756I</t>
  </si>
  <si>
    <t>E928K</t>
  </si>
  <si>
    <t>D974W</t>
  </si>
  <si>
    <t>S1039M</t>
  </si>
  <si>
    <t>C523R</t>
  </si>
  <si>
    <t>D191C</t>
  </si>
  <si>
    <t>M945I</t>
  </si>
  <si>
    <t>N1094S</t>
  </si>
  <si>
    <t>H358N</t>
  </si>
  <si>
    <t>F1176L</t>
  </si>
  <si>
    <t>M650N</t>
  </si>
  <si>
    <t>G482A</t>
  </si>
  <si>
    <t>F910S</t>
  </si>
  <si>
    <t>G917S</t>
  </si>
  <si>
    <t>S1026F</t>
  </si>
  <si>
    <t>E424K</t>
  </si>
  <si>
    <t>D1171K</t>
  </si>
  <si>
    <t>F1187Y</t>
  </si>
  <si>
    <t>G696K</t>
  </si>
  <si>
    <t>A202E</t>
  </si>
  <si>
    <t>A508N</t>
  </si>
  <si>
    <t>H1111N</t>
  </si>
  <si>
    <t>N473Y</t>
  </si>
  <si>
    <t>A1132V</t>
  </si>
  <si>
    <t>G796D</t>
  </si>
  <si>
    <t>G331A</t>
  </si>
  <si>
    <t>N842H</t>
  </si>
  <si>
    <t>T892K</t>
  </si>
  <si>
    <t>P691M</t>
  </si>
  <si>
    <t>G343M</t>
  </si>
  <si>
    <t>E114P</t>
  </si>
  <si>
    <t>L861G</t>
  </si>
  <si>
    <t>P386V</t>
  </si>
  <si>
    <t>I394F</t>
  </si>
  <si>
    <t>F78E</t>
  </si>
  <si>
    <t>I646W</t>
  </si>
  <si>
    <t>K335R</t>
  </si>
  <si>
    <t>A1040E</t>
  </si>
  <si>
    <t>Q1174V</t>
  </si>
  <si>
    <t>L828I</t>
  </si>
  <si>
    <t>W1157D</t>
  </si>
  <si>
    <t>P100G</t>
  </si>
  <si>
    <t>A1076R</t>
  </si>
  <si>
    <t>T638P</t>
  </si>
  <si>
    <t>L606S</t>
  </si>
  <si>
    <t>D522M</t>
  </si>
  <si>
    <t>L249Q</t>
  </si>
  <si>
    <t>G824N</t>
  </si>
  <si>
    <t>D171C</t>
  </si>
  <si>
    <t>R681I</t>
  </si>
  <si>
    <t>S991P</t>
  </si>
  <si>
    <t>D587Y</t>
  </si>
  <si>
    <t>P332Y</t>
  </si>
  <si>
    <t>E84A</t>
  </si>
  <si>
    <t>A1155H</t>
  </si>
  <si>
    <t>K708W</t>
  </si>
  <si>
    <t>Y125E</t>
  </si>
  <si>
    <t>N1116D</t>
  </si>
  <si>
    <t>Q894E</t>
  </si>
  <si>
    <t>N298R</t>
  </si>
  <si>
    <t>H1111T</t>
  </si>
  <si>
    <t>T1150C</t>
  </si>
  <si>
    <t>A566G</t>
  </si>
  <si>
    <t>Q1159Y</t>
  </si>
  <si>
    <t>T241V</t>
  </si>
  <si>
    <t>S645D</t>
  </si>
  <si>
    <t>V1105F</t>
  </si>
  <si>
    <t>E1180D</t>
  </si>
  <si>
    <t>T570N</t>
  </si>
  <si>
    <t>E320K</t>
  </si>
  <si>
    <t>S995V</t>
  </si>
  <si>
    <t>L38K</t>
  </si>
  <si>
    <t>K929E</t>
  </si>
  <si>
    <t>E412I</t>
  </si>
  <si>
    <t>Q812M</t>
  </si>
  <si>
    <t>C555Y</t>
  </si>
  <si>
    <t>Q32I</t>
  </si>
  <si>
    <t>T1131I</t>
  </si>
  <si>
    <t>S912H</t>
  </si>
  <si>
    <t>I923G</t>
  </si>
  <si>
    <t>Y1197N</t>
  </si>
  <si>
    <t>L1017Q</t>
  </si>
  <si>
    <t>G305C</t>
  </si>
  <si>
    <t>E734Y</t>
  </si>
  <si>
    <t>S198K</t>
  </si>
  <si>
    <t>A613K</t>
  </si>
  <si>
    <t>S1153M</t>
  </si>
  <si>
    <t>T6G</t>
  </si>
  <si>
    <t>N497K</t>
  </si>
  <si>
    <t>R429S</t>
  </si>
  <si>
    <t>I809V</t>
  </si>
  <si>
    <t>K454A</t>
  </si>
  <si>
    <t>N110D</t>
  </si>
  <si>
    <t>L443T</t>
  </si>
  <si>
    <t>P631A</t>
  </si>
  <si>
    <t>L93I</t>
  </si>
  <si>
    <t>R803L</t>
  </si>
  <si>
    <t>T397H</t>
  </si>
  <si>
    <t>K538P</t>
  </si>
  <si>
    <t>D994M</t>
  </si>
  <si>
    <t>L104W</t>
  </si>
  <si>
    <t>L480R</t>
  </si>
  <si>
    <t>K29D</t>
  </si>
  <si>
    <t>S151R</t>
  </si>
  <si>
    <t>K212D</t>
  </si>
  <si>
    <t>K293R</t>
  </si>
  <si>
    <t>A24N</t>
  </si>
  <si>
    <t>E27I</t>
  </si>
  <si>
    <t>G42Y</t>
  </si>
  <si>
    <t>Q40W</t>
  </si>
  <si>
    <t>D954Y</t>
  </si>
  <si>
    <t>D388N</t>
  </si>
  <si>
    <t>P411H</t>
  </si>
  <si>
    <t>S246M</t>
  </si>
  <si>
    <t>L979G</t>
  </si>
  <si>
    <t>E134D</t>
  </si>
  <si>
    <t>G627H</t>
  </si>
  <si>
    <t>N756S</t>
  </si>
  <si>
    <t>Y827W</t>
  </si>
  <si>
    <t>E519R</t>
  </si>
  <si>
    <t>A1192R</t>
  </si>
  <si>
    <t>E906P</t>
  </si>
  <si>
    <t>N128F</t>
  </si>
  <si>
    <t>P1119G</t>
  </si>
  <si>
    <t>P1033N</t>
  </si>
  <si>
    <t>F1177M</t>
  </si>
  <si>
    <t>D587T</t>
  </si>
  <si>
    <t>V441G</t>
  </si>
  <si>
    <t>P518L</t>
  </si>
  <si>
    <t>S1028L</t>
  </si>
  <si>
    <t>S912P</t>
  </si>
  <si>
    <t>G288D</t>
  </si>
  <si>
    <t>K80H</t>
  </si>
  <si>
    <t>T502P</t>
  </si>
  <si>
    <t>A1192T</t>
  </si>
  <si>
    <t>G283A</t>
  </si>
  <si>
    <t>C223E</t>
  </si>
  <si>
    <t>M54S</t>
  </si>
  <si>
    <t>D171R</t>
  </si>
  <si>
    <t>I1186P</t>
  </si>
  <si>
    <t>T710N</t>
  </si>
  <si>
    <t>P1108E</t>
  </si>
  <si>
    <t>N413E</t>
  </si>
  <si>
    <t>Y1125I</t>
  </si>
  <si>
    <t>C291D</t>
  </si>
  <si>
    <t>W1157K</t>
  </si>
  <si>
    <t>M650I</t>
  </si>
  <si>
    <t>P1059K</t>
  </si>
  <si>
    <t>L1038Y</t>
  </si>
  <si>
    <t>S1026I</t>
  </si>
  <si>
    <t>K1179H</t>
  </si>
  <si>
    <t>R334V</t>
  </si>
  <si>
    <t>Q1020N</t>
  </si>
  <si>
    <t>V1105T</t>
  </si>
  <si>
    <t>T273D</t>
  </si>
  <si>
    <t>I941K</t>
  </si>
  <si>
    <t>P644T</t>
  </si>
  <si>
    <t>K960G</t>
  </si>
  <si>
    <t>E634K</t>
  </si>
  <si>
    <t>F723C</t>
  </si>
  <si>
    <t>G1189P</t>
  </si>
  <si>
    <t>Q1159K</t>
  </si>
  <si>
    <t>P1202I</t>
  </si>
  <si>
    <t>L509I</t>
  </si>
  <si>
    <t>R1100T</t>
  </si>
  <si>
    <t>N153G</t>
  </si>
  <si>
    <t>G146W</t>
  </si>
  <si>
    <t>F997C</t>
  </si>
  <si>
    <t>I1082H</t>
  </si>
  <si>
    <t>A755M</t>
  </si>
  <si>
    <t>Q218A</t>
  </si>
  <si>
    <t>M908H</t>
  </si>
  <si>
    <t>A750V</t>
  </si>
  <si>
    <t>R98W</t>
  </si>
  <si>
    <t>C523W</t>
  </si>
  <si>
    <t>L858H</t>
  </si>
  <si>
    <t>E1193R</t>
  </si>
  <si>
    <t>M971K</t>
  </si>
  <si>
    <t>H888F</t>
  </si>
  <si>
    <t>Q849W</t>
  </si>
  <si>
    <t>Y978C</t>
  </si>
  <si>
    <t>M111Q</t>
  </si>
  <si>
    <t>L448N</t>
  </si>
  <si>
    <t>R309Y</t>
  </si>
  <si>
    <t>N1112E</t>
  </si>
  <si>
    <t>A24F</t>
  </si>
  <si>
    <t>N298G</t>
  </si>
  <si>
    <t>L747C</t>
  </si>
  <si>
    <t>N298Y</t>
  </si>
  <si>
    <t>C535V</t>
  </si>
  <si>
    <t>V61W</t>
  </si>
  <si>
    <t>L11R</t>
  </si>
  <si>
    <t>V374D</t>
  </si>
  <si>
    <t>S177W</t>
  </si>
  <si>
    <t>R986V</t>
  </si>
  <si>
    <t>E746H</t>
  </si>
  <si>
    <t>G1185M</t>
  </si>
  <si>
    <t>E866Q</t>
  </si>
  <si>
    <t>Y813L</t>
  </si>
  <si>
    <t>F1024M</t>
  </si>
  <si>
    <t>G575R</t>
  </si>
  <si>
    <t>I1082A</t>
  </si>
  <si>
    <t>P136W</t>
  </si>
  <si>
    <t>D247Y</t>
  </si>
  <si>
    <t>E534T</t>
  </si>
  <si>
    <t>H559R</t>
  </si>
  <si>
    <t>A10T</t>
  </si>
  <si>
    <t>E1196Y</t>
  </si>
  <si>
    <t>V726N</t>
  </si>
  <si>
    <t>E534Q</t>
  </si>
  <si>
    <t>G1134L</t>
  </si>
  <si>
    <t>Q565S</t>
  </si>
  <si>
    <t>E205I</t>
  </si>
  <si>
    <t>N756D</t>
  </si>
  <si>
    <t>C240W</t>
  </si>
  <si>
    <t>D1009P</t>
  </si>
  <si>
    <t>R334Q</t>
  </si>
  <si>
    <t>T474D</t>
  </si>
  <si>
    <t>P389V</t>
  </si>
  <si>
    <t>Q1021W</t>
  </si>
  <si>
    <t>G288S</t>
  </si>
  <si>
    <t>S1166T</t>
  </si>
  <si>
    <t>L173V</t>
  </si>
  <si>
    <t>A1076H</t>
  </si>
  <si>
    <t>K261Q</t>
  </si>
  <si>
    <t>P389S</t>
  </si>
  <si>
    <t>V1089E</t>
  </si>
  <si>
    <t>L619F</t>
  </si>
  <si>
    <t>I1050Y</t>
  </si>
  <si>
    <t>N124S</t>
  </si>
  <si>
    <t>I586K</t>
  </si>
  <si>
    <t>H590I</t>
  </si>
  <si>
    <t>D314F</t>
  </si>
  <si>
    <t>S530G</t>
  </si>
  <si>
    <t>L1198H</t>
  </si>
  <si>
    <t>C307S</t>
  </si>
  <si>
    <t>E391K</t>
  </si>
  <si>
    <t>E519A</t>
  </si>
  <si>
    <t>T1074I</t>
  </si>
  <si>
    <t>N639D</t>
  </si>
  <si>
    <t>Q684A</t>
  </si>
  <si>
    <t>D942C</t>
  </si>
  <si>
    <t>C539F</t>
  </si>
  <si>
    <t>H1124S</t>
  </si>
  <si>
    <t>N139A</t>
  </si>
  <si>
    <t>S220M</t>
  </si>
  <si>
    <t>Y471N</t>
  </si>
  <si>
    <t>C555S</t>
  </si>
  <si>
    <t>E97C</t>
  </si>
  <si>
    <t>K754G</t>
  </si>
  <si>
    <t>L883D</t>
  </si>
  <si>
    <t>E205W</t>
  </si>
  <si>
    <t>L12Q</t>
  </si>
  <si>
    <t>P1128C</t>
  </si>
  <si>
    <t>A147D</t>
  </si>
  <si>
    <t>D1175C</t>
  </si>
  <si>
    <t>V1147Y</t>
  </si>
  <si>
    <t>K293L</t>
  </si>
  <si>
    <t>V550L</t>
  </si>
  <si>
    <t>A1181G</t>
  </si>
  <si>
    <t>L395Q</t>
  </si>
  <si>
    <t>V765G</t>
  </si>
  <si>
    <t>G779M</t>
  </si>
  <si>
    <t>V1047F</t>
  </si>
  <si>
    <t>R1068F</t>
  </si>
  <si>
    <t>K28T</t>
  </si>
  <si>
    <t>M54V</t>
  </si>
  <si>
    <t>K467H</t>
  </si>
  <si>
    <t>G665C</t>
  </si>
  <si>
    <t>N1148C</t>
  </si>
  <si>
    <t>M54Q</t>
  </si>
  <si>
    <t>G146E</t>
  </si>
  <si>
    <t>F1086Y</t>
  </si>
  <si>
    <t>P272R</t>
  </si>
  <si>
    <t>A1013V</t>
  </si>
  <si>
    <t>C58E</t>
  </si>
  <si>
    <t>D1012M</t>
  </si>
  <si>
    <t>T415R</t>
  </si>
  <si>
    <t>Q1164P</t>
  </si>
  <si>
    <t>G1209Q</t>
  </si>
  <si>
    <t>K875R</t>
  </si>
  <si>
    <t>E245M</t>
  </si>
  <si>
    <t>G930H</t>
  </si>
  <si>
    <t>R973D</t>
  </si>
  <si>
    <t>T290G</t>
  </si>
  <si>
    <t>R705E</t>
  </si>
  <si>
    <t>G640H</t>
  </si>
  <si>
    <t>G242E</t>
  </si>
  <si>
    <t>V461G</t>
  </si>
  <si>
    <t>L387Q</t>
  </si>
  <si>
    <t>L1198D</t>
  </si>
  <si>
    <t>V904D</t>
  </si>
  <si>
    <t>E319D</t>
  </si>
  <si>
    <t>D984V</t>
  </si>
  <si>
    <t>F345G</t>
  </si>
  <si>
    <t>E922L</t>
  </si>
  <si>
    <t>A1118L</t>
  </si>
  <si>
    <t>L144K</t>
  </si>
  <si>
    <t>S1057V</t>
  </si>
  <si>
    <t>F404K</t>
  </si>
  <si>
    <t>Q141L</t>
  </si>
  <si>
    <t>Y801A</t>
  </si>
  <si>
    <t>P691K</t>
  </si>
  <si>
    <t>D896E</t>
  </si>
  <si>
    <t>A750W</t>
  </si>
  <si>
    <t>G1022V</t>
  </si>
  <si>
    <t>Y74N</t>
  </si>
  <si>
    <t>Y727L</t>
  </si>
  <si>
    <t>I673Y</t>
  </si>
  <si>
    <t>K226W</t>
  </si>
  <si>
    <t>G573A</t>
  </si>
  <si>
    <t>Y915D</t>
  </si>
  <si>
    <t>K399E</t>
  </si>
  <si>
    <t>V1109L</t>
  </si>
  <si>
    <t>T363Y</t>
  </si>
  <si>
    <t>G652N</t>
  </si>
  <si>
    <t>T1041D</t>
  </si>
  <si>
    <t>H615Y</t>
  </si>
  <si>
    <t>K713H</t>
  </si>
  <si>
    <t>I923K</t>
  </si>
  <si>
    <t>L480D</t>
  </si>
  <si>
    <t>E330Y</t>
  </si>
  <si>
    <t>E205V</t>
  </si>
  <si>
    <t>E142V</t>
  </si>
  <si>
    <t>Q276W</t>
  </si>
  <si>
    <t>K860M</t>
  </si>
  <si>
    <t>N476S</t>
  </si>
  <si>
    <t>L692W</t>
  </si>
  <si>
    <t>E931S</t>
  </si>
  <si>
    <t>K360L</t>
  </si>
  <si>
    <t>Q105E</t>
  </si>
  <si>
    <t>V1200A</t>
  </si>
  <si>
    <t>G146M</t>
  </si>
  <si>
    <t>E134M</t>
  </si>
  <si>
    <t>N158K</t>
  </si>
  <si>
    <t>N816S</t>
  </si>
  <si>
    <t>D577K</t>
  </si>
  <si>
    <t>S315N</t>
  </si>
  <si>
    <t>N808Y</t>
  </si>
  <si>
    <t>A1181L</t>
  </si>
  <si>
    <t>C797Y</t>
  </si>
  <si>
    <t>S1149N</t>
  </si>
  <si>
    <t>C526G</t>
  </si>
  <si>
    <t>P20T</t>
  </si>
  <si>
    <t>E551N</t>
  </si>
  <si>
    <t>F1023H</t>
  </si>
  <si>
    <t>P520M</t>
  </si>
  <si>
    <t>Q1056G</t>
  </si>
  <si>
    <t>T397V</t>
  </si>
  <si>
    <t>I1165Y</t>
  </si>
  <si>
    <t>T6W</t>
  </si>
  <si>
    <t>N1107P</t>
  </si>
  <si>
    <t>L443S</t>
  </si>
  <si>
    <t>N361S</t>
  </si>
  <si>
    <t>K212Y</t>
  </si>
  <si>
    <t>R309C</t>
  </si>
  <si>
    <t>H304R</t>
  </si>
  <si>
    <t>I107S</t>
  </si>
  <si>
    <t>E1196K</t>
  </si>
  <si>
    <t>P699I</t>
  </si>
  <si>
    <t>L49G</t>
  </si>
  <si>
    <t>L814V</t>
  </si>
  <si>
    <t>F667I</t>
  </si>
  <si>
    <t>S1064H</t>
  </si>
  <si>
    <t>T263K</t>
  </si>
  <si>
    <t>E868S</t>
  </si>
  <si>
    <t>N153T</t>
  </si>
  <si>
    <t>T290H</t>
  </si>
  <si>
    <t>D460H</t>
  </si>
  <si>
    <t>G735T</t>
  </si>
  <si>
    <t>D314A</t>
  </si>
  <si>
    <t>R98H</t>
  </si>
  <si>
    <t>T572E</t>
  </si>
  <si>
    <t>E496P</t>
  </si>
  <si>
    <t>F1177C</t>
  </si>
  <si>
    <t>G459W</t>
  </si>
  <si>
    <t>P296M</t>
  </si>
  <si>
    <t>D800E</t>
  </si>
  <si>
    <t>K713F</t>
  </si>
  <si>
    <t>G242K</t>
  </si>
  <si>
    <t>I407D</t>
  </si>
  <si>
    <t>E330R</t>
  </si>
  <si>
    <t>E922D</t>
  </si>
  <si>
    <t>L858S</t>
  </si>
  <si>
    <t>L657M</t>
  </si>
  <si>
    <t>I365F</t>
  </si>
  <si>
    <t>H233P</t>
  </si>
  <si>
    <t>P1027C</t>
  </si>
  <si>
    <t>I371Y</t>
  </si>
  <si>
    <t>G109E</t>
  </si>
  <si>
    <t>F436G</t>
  </si>
  <si>
    <t>A1000V</t>
  </si>
  <si>
    <t>P1119W</t>
  </si>
  <si>
    <t>V802R</t>
  </si>
  <si>
    <t>N56T</t>
  </si>
  <si>
    <t>E872S</t>
  </si>
  <si>
    <t>L887T</t>
  </si>
  <si>
    <t>L619W</t>
  </si>
  <si>
    <t>S511E</t>
  </si>
  <si>
    <t>P1059E</t>
  </si>
  <si>
    <t>Q105H</t>
  </si>
  <si>
    <t>Q105D</t>
  </si>
  <si>
    <t>R527P</t>
  </si>
  <si>
    <t>D956S</t>
  </si>
  <si>
    <t>V876A</t>
  </si>
  <si>
    <t>L140V</t>
  </si>
  <si>
    <t>F44W</t>
  </si>
  <si>
    <t>I1186N</t>
  </si>
  <si>
    <t>R108F</t>
  </si>
  <si>
    <t>Q1113I</t>
  </si>
  <si>
    <t>D1008P</t>
  </si>
  <si>
    <t>K29N</t>
  </si>
  <si>
    <t>V440I</t>
  </si>
  <si>
    <t>A743F</t>
  </si>
  <si>
    <t>L90M</t>
  </si>
  <si>
    <t>P576D</t>
  </si>
  <si>
    <t>C219W</t>
  </si>
  <si>
    <t>E513T</t>
  </si>
  <si>
    <t>I643D</t>
  </si>
  <si>
    <t>S511G</t>
  </si>
  <si>
    <t>H304Y</t>
  </si>
  <si>
    <t>G665S</t>
  </si>
  <si>
    <t>Q1126K</t>
  </si>
  <si>
    <t>N298V</t>
  </si>
  <si>
    <t>A419I</t>
  </si>
  <si>
    <t>Y112P</t>
  </si>
  <si>
    <t>P518W</t>
  </si>
  <si>
    <t>L1198T</t>
  </si>
  <si>
    <t>N56F</t>
  </si>
  <si>
    <t>Q1095N</t>
  </si>
  <si>
    <t>L1038E</t>
  </si>
  <si>
    <t>E736T</t>
  </si>
  <si>
    <t>V148P</t>
  </si>
  <si>
    <t>G378I</t>
  </si>
  <si>
    <t>T1150H</t>
  </si>
  <si>
    <t>N234E</t>
  </si>
  <si>
    <t>Q1113H</t>
  </si>
  <si>
    <t>Q71R</t>
  </si>
  <si>
    <t>L65F</t>
  </si>
  <si>
    <t>N64I</t>
  </si>
  <si>
    <t>G5T</t>
  </si>
  <si>
    <t>G434Q</t>
  </si>
  <si>
    <t>V505E</t>
  </si>
  <si>
    <t>S174N</t>
  </si>
  <si>
    <t>F287A</t>
  </si>
  <si>
    <t>R831C</t>
  </si>
  <si>
    <t>W1157S</t>
  </si>
  <si>
    <t>P560C</t>
  </si>
  <si>
    <t>T1074V</t>
  </si>
  <si>
    <t>V717E</t>
  </si>
  <si>
    <t>G403D</t>
  </si>
  <si>
    <t>L730Q</t>
  </si>
  <si>
    <t>M987L</t>
  </si>
  <si>
    <t>P386G</t>
  </si>
  <si>
    <t>G573T</t>
  </si>
  <si>
    <t>Y299L</t>
  </si>
  <si>
    <t>V980L</t>
  </si>
  <si>
    <t>T1141M</t>
  </si>
  <si>
    <t>E320F</t>
  </si>
  <si>
    <t>E1091S</t>
  </si>
  <si>
    <t>A1158I</t>
  </si>
  <si>
    <t>K676N</t>
  </si>
  <si>
    <t>E1180N</t>
  </si>
  <si>
    <t>R414C</t>
  </si>
  <si>
    <t>R832P</t>
  </si>
  <si>
    <t>R671N</t>
  </si>
  <si>
    <t>Q557K</t>
  </si>
  <si>
    <t>I426A</t>
  </si>
  <si>
    <t>L18T</t>
  </si>
  <si>
    <t>R255N</t>
  </si>
  <si>
    <t>E545Y</t>
  </si>
  <si>
    <t>H1124R</t>
  </si>
  <si>
    <t>T430M</t>
  </si>
  <si>
    <t>S885P</t>
  </si>
  <si>
    <t>V726K</t>
  </si>
  <si>
    <t>F856T</t>
  </si>
  <si>
    <t>G146V</t>
  </si>
  <si>
    <t>R521A</t>
  </si>
  <si>
    <t>I715S</t>
  </si>
  <si>
    <t>P389G</t>
  </si>
  <si>
    <t>K431H</t>
  </si>
  <si>
    <t>C190W</t>
  </si>
  <si>
    <t>D166N</t>
  </si>
  <si>
    <t>C236P</t>
  </si>
  <si>
    <t>A24G</t>
  </si>
  <si>
    <t>N182D</t>
  </si>
  <si>
    <t>G434N</t>
  </si>
  <si>
    <t>Y275N</t>
  </si>
  <si>
    <t>N497S</t>
  </si>
  <si>
    <t>N152L</t>
  </si>
  <si>
    <t>S1162M</t>
  </si>
  <si>
    <t>T710A</t>
  </si>
  <si>
    <t>S198F</t>
  </si>
  <si>
    <t>L654P</t>
  </si>
  <si>
    <t>I941M</t>
  </si>
  <si>
    <t>Y74L</t>
  </si>
  <si>
    <t>D303E</t>
  </si>
  <si>
    <t>A155G</t>
  </si>
  <si>
    <t>M277A</t>
  </si>
  <si>
    <t>E554W</t>
  </si>
  <si>
    <t>N115E</t>
  </si>
  <si>
    <t>T415Q</t>
  </si>
  <si>
    <t>R547D</t>
  </si>
  <si>
    <t>K294Q</t>
  </si>
  <si>
    <t>S315V</t>
  </si>
  <si>
    <t>A698D</t>
  </si>
  <si>
    <t>V121N</t>
  </si>
  <si>
    <t>V279L</t>
  </si>
  <si>
    <t>A871W</t>
  </si>
  <si>
    <t>S1153N</t>
  </si>
  <si>
    <t>T783N</t>
  </si>
  <si>
    <t>Q218S</t>
  </si>
  <si>
    <t>Q791H</t>
  </si>
  <si>
    <t>V738A</t>
  </si>
  <si>
    <t>F254Q</t>
  </si>
  <si>
    <t>S1120L</t>
  </si>
  <si>
    <t>T940F</t>
  </si>
  <si>
    <t>L1035E</t>
  </si>
  <si>
    <t>S1042L</t>
  </si>
  <si>
    <t>S452L</t>
  </si>
  <si>
    <t>C818D</t>
  </si>
  <si>
    <t>D587N</t>
  </si>
  <si>
    <t>F345P</t>
  </si>
  <si>
    <t>P959C</t>
  </si>
  <si>
    <t>T211N</t>
  </si>
  <si>
    <t>I886W</t>
  </si>
  <si>
    <t>T263R</t>
  </si>
  <si>
    <t>G601E</t>
  </si>
  <si>
    <t>L703D</t>
  </si>
  <si>
    <t>H590G</t>
  </si>
  <si>
    <t>E690L</t>
  </si>
  <si>
    <t>L798W</t>
  </si>
  <si>
    <t>P228V</t>
  </si>
  <si>
    <t>G532T</t>
  </si>
  <si>
    <t>G201M</t>
  </si>
  <si>
    <t>R138F</t>
  </si>
  <si>
    <t>K960E</t>
  </si>
  <si>
    <t>V599G</t>
  </si>
  <si>
    <t>S1028N</t>
  </si>
  <si>
    <t>H1111G</t>
  </si>
  <si>
    <t>K212V</t>
  </si>
  <si>
    <t>I926H</t>
  </si>
  <si>
    <t>N1112P</t>
  </si>
  <si>
    <t>H383D</t>
  </si>
  <si>
    <t>K328F</t>
  </si>
  <si>
    <t>G203F</t>
  </si>
  <si>
    <t>V592A</t>
  </si>
  <si>
    <t>H145D</t>
  </si>
  <si>
    <t>E1062C</t>
  </si>
  <si>
    <t>Q1164A</t>
  </si>
  <si>
    <t>Q218G</t>
  </si>
  <si>
    <t>Q504L</t>
  </si>
  <si>
    <t>D171N</t>
  </si>
  <si>
    <t>C1058Q</t>
  </si>
  <si>
    <t>A9D</t>
  </si>
  <si>
    <t>K467C</t>
  </si>
  <si>
    <t>I342A</t>
  </si>
  <si>
    <t>N175V</t>
  </si>
  <si>
    <t>S315M</t>
  </si>
  <si>
    <t>K716I</t>
  </si>
  <si>
    <t>D807N</t>
  </si>
  <si>
    <t>C31Y</t>
  </si>
  <si>
    <t>E1193H</t>
  </si>
  <si>
    <t>G532C</t>
  </si>
  <si>
    <t>H870Y</t>
  </si>
  <si>
    <t>F961P</t>
  </si>
  <si>
    <t>C223A</t>
  </si>
  <si>
    <t>T34M</t>
  </si>
  <si>
    <t>S484D</t>
  </si>
  <si>
    <t>S306L</t>
  </si>
  <si>
    <t>K253W</t>
  </si>
  <si>
    <t>N1194T</t>
  </si>
  <si>
    <t>I1165P</t>
  </si>
  <si>
    <t>R999H</t>
  </si>
  <si>
    <t>G225H</t>
  </si>
  <si>
    <t>K1179R</t>
  </si>
  <si>
    <t>L858I</t>
  </si>
  <si>
    <t>I643T</t>
  </si>
  <si>
    <t>G1134A</t>
  </si>
  <si>
    <t>C571G</t>
  </si>
  <si>
    <t>T354M</t>
  </si>
  <si>
    <t>L11D</t>
  </si>
  <si>
    <t>L858K</t>
  </si>
  <si>
    <t>D347V</t>
  </si>
  <si>
    <t>S447P</t>
  </si>
  <si>
    <t>T725E</t>
  </si>
  <si>
    <t>Q1143N</t>
  </si>
  <si>
    <t>V802A</t>
  </si>
  <si>
    <t>L62H</t>
  </si>
  <si>
    <t>R108C</t>
  </si>
  <si>
    <t>Y1092W</t>
  </si>
  <si>
    <t>A289N</t>
  </si>
  <si>
    <t>D1122T</t>
  </si>
  <si>
    <t>T892N</t>
  </si>
  <si>
    <t>M881L</t>
  </si>
  <si>
    <t>I162S</t>
  </si>
  <si>
    <t>I82K</t>
  </si>
  <si>
    <t>L210M</t>
  </si>
  <si>
    <t>Y610V</t>
  </si>
  <si>
    <t>M650T</t>
  </si>
  <si>
    <t>L1055H</t>
  </si>
  <si>
    <t>K189G</t>
  </si>
  <si>
    <t>A702R</t>
  </si>
  <si>
    <t>K960N</t>
  </si>
  <si>
    <t>A238K</t>
  </si>
  <si>
    <t>C499G</t>
  </si>
  <si>
    <t>C240S</t>
  </si>
  <si>
    <t>W200F</t>
  </si>
  <si>
    <t>L541A</t>
  </si>
  <si>
    <t>S1036M</t>
  </si>
  <si>
    <t>S1037P</t>
  </si>
  <si>
    <t>R1068K</t>
  </si>
  <si>
    <t>L656E</t>
  </si>
  <si>
    <t>L51I</t>
  </si>
  <si>
    <t>L135Y</t>
  </si>
  <si>
    <t>D612G</t>
  </si>
  <si>
    <t>Q581K</t>
  </si>
  <si>
    <t>W516Q</t>
  </si>
  <si>
    <t>N152E</t>
  </si>
  <si>
    <t>T273P</t>
  </si>
  <si>
    <t>V1047N</t>
  </si>
  <si>
    <t>G146F</t>
  </si>
  <si>
    <t>E634L</t>
  </si>
  <si>
    <t>T629E</t>
  </si>
  <si>
    <t>P136K</t>
  </si>
  <si>
    <t>K745D</t>
  </si>
  <si>
    <t>M952E</t>
  </si>
  <si>
    <t>T363F</t>
  </si>
  <si>
    <t>G239M</t>
  </si>
  <si>
    <t>V168L</t>
  </si>
  <si>
    <t>S186C</t>
  </si>
  <si>
    <t>K479N</t>
  </si>
  <si>
    <t>D262M</t>
  </si>
  <si>
    <t>E734G</t>
  </si>
  <si>
    <t>K960H</t>
  </si>
  <si>
    <t>H559I</t>
  </si>
  <si>
    <t>R841M</t>
  </si>
  <si>
    <t>E985R</t>
  </si>
  <si>
    <t>D974I</t>
  </si>
  <si>
    <t>K489W</t>
  </si>
  <si>
    <t>K335C</t>
  </si>
  <si>
    <t>E320G</t>
  </si>
  <si>
    <t>V85P</t>
  </si>
  <si>
    <t>G544T</t>
  </si>
  <si>
    <t>F1151T</t>
  </si>
  <si>
    <t>G1134P</t>
  </si>
  <si>
    <t>P1202S</t>
  </si>
  <si>
    <t>Q71S</t>
  </si>
  <si>
    <t>P694W</t>
  </si>
  <si>
    <t>Y125D</t>
  </si>
  <si>
    <t>K609F</t>
  </si>
  <si>
    <t>E66K</t>
  </si>
  <si>
    <t>S447K</t>
  </si>
  <si>
    <t>V374Q</t>
  </si>
  <si>
    <t>K328N</t>
  </si>
  <si>
    <t>V616K</t>
  </si>
  <si>
    <t>N996P</t>
  </si>
  <si>
    <t>A1048Y</t>
  </si>
  <si>
    <t>T1078Q</t>
  </si>
  <si>
    <t>R98C</t>
  </si>
  <si>
    <t>Q982K</t>
  </si>
  <si>
    <t>K728P</t>
  </si>
  <si>
    <t>Q565L</t>
  </si>
  <si>
    <t>D1127N</t>
  </si>
  <si>
    <t>C950E</t>
  </si>
  <si>
    <t>S348P</t>
  </si>
  <si>
    <t>A1118F</t>
  </si>
  <si>
    <t>D770T</t>
  </si>
  <si>
    <t>D126R</t>
  </si>
  <si>
    <t>D1084S</t>
  </si>
  <si>
    <t>S1045K</t>
  </si>
  <si>
    <t>V536G</t>
  </si>
  <si>
    <t>K37L</t>
  </si>
  <si>
    <t>F436Y</t>
  </si>
  <si>
    <t>N1135K</t>
  </si>
  <si>
    <t>Y88H</t>
  </si>
  <si>
    <t>D577N</t>
  </si>
  <si>
    <t>M793W</t>
  </si>
  <si>
    <t>K253H</t>
  </si>
  <si>
    <t>N1044G</t>
  </si>
  <si>
    <t>V1011S</t>
  </si>
  <si>
    <t>I491N</t>
  </si>
  <si>
    <t>V168F</t>
  </si>
  <si>
    <t>H773P</t>
  </si>
  <si>
    <t>N128L</t>
  </si>
  <si>
    <t>V524L</t>
  </si>
  <si>
    <t>S1130P</t>
  </si>
  <si>
    <t>P1202V</t>
  </si>
  <si>
    <t>E602R</t>
  </si>
  <si>
    <t>A127W</t>
  </si>
  <si>
    <t>H418T</t>
  </si>
  <si>
    <t>A864S</t>
  </si>
  <si>
    <t>P266N</t>
  </si>
  <si>
    <t>D314H</t>
  </si>
  <si>
    <t>M668D</t>
  </si>
  <si>
    <t>D916L</t>
  </si>
  <si>
    <t>F712C</t>
  </si>
  <si>
    <t>N1112I</t>
  </si>
  <si>
    <t>L679F</t>
  </si>
  <si>
    <t>T259V</t>
  </si>
  <si>
    <t>I91Q</t>
  </si>
  <si>
    <t>H805E</t>
  </si>
  <si>
    <t>G465E</t>
  </si>
  <si>
    <t>T1085K</t>
  </si>
  <si>
    <t>H358Y</t>
  </si>
  <si>
    <t>E685R</t>
  </si>
  <si>
    <t>S193Q</t>
  </si>
  <si>
    <t>P576G</t>
  </si>
  <si>
    <t>G874S</t>
  </si>
  <si>
    <t>W898E</t>
  </si>
  <si>
    <t>L683C</t>
  </si>
  <si>
    <t>L1066G</t>
  </si>
  <si>
    <t>V948N</t>
  </si>
  <si>
    <t>C1058F</t>
  </si>
  <si>
    <t>S1026N</t>
  </si>
  <si>
    <t>V897Q</t>
  </si>
  <si>
    <t>L395E</t>
  </si>
  <si>
    <t>M600D</t>
  </si>
  <si>
    <t>I490R</t>
  </si>
  <si>
    <t>W898Y</t>
  </si>
  <si>
    <t>V85N</t>
  </si>
  <si>
    <t>H584K</t>
  </si>
  <si>
    <t>C539S</t>
  </si>
  <si>
    <t>D522G</t>
  </si>
  <si>
    <t>I946K</t>
  </si>
  <si>
    <t>H433N</t>
  </si>
  <si>
    <t>F345I</t>
  </si>
  <si>
    <t>T751Q</t>
  </si>
  <si>
    <t>S969K</t>
  </si>
  <si>
    <t>E66W</t>
  </si>
  <si>
    <t>E317D</t>
  </si>
  <si>
    <t>M277R</t>
  </si>
  <si>
    <t>K454M</t>
  </si>
  <si>
    <t>E985F</t>
  </si>
  <si>
    <t>F172P</t>
  </si>
  <si>
    <t>L933V</t>
  </si>
  <si>
    <t>P641K</t>
  </si>
  <si>
    <t>G863V</t>
  </si>
  <si>
    <t>T430K</t>
  </si>
  <si>
    <t>R999Y</t>
  </si>
  <si>
    <t>E204P</t>
  </si>
  <si>
    <t>Q982F</t>
  </si>
  <si>
    <t>Q217D</t>
  </si>
  <si>
    <t>N361T</t>
  </si>
  <si>
    <t>L387P</t>
  </si>
  <si>
    <t>Q1056L</t>
  </si>
  <si>
    <t>R958A</t>
  </si>
  <si>
    <t>D321M</t>
  </si>
  <si>
    <t>C470M</t>
  </si>
  <si>
    <t>Y117C</t>
  </si>
  <si>
    <t>A698Y</t>
  </si>
  <si>
    <t>K929M</t>
  </si>
  <si>
    <t>Q565H</t>
  </si>
  <si>
    <t>Y112G</t>
  </si>
  <si>
    <t>T1085R</t>
  </si>
  <si>
    <t>S452D</t>
  </si>
  <si>
    <t>I981K</t>
  </si>
  <si>
    <t>G146T</t>
  </si>
  <si>
    <t>G514S</t>
  </si>
  <si>
    <t>N497F</t>
  </si>
  <si>
    <t>M567H</t>
  </si>
  <si>
    <t>I1093T</t>
  </si>
  <si>
    <t>P1027E</t>
  </si>
  <si>
    <t>L387A</t>
  </si>
  <si>
    <t>T290L</t>
  </si>
  <si>
    <t>N473Q</t>
  </si>
  <si>
    <t>L93N</t>
  </si>
  <si>
    <t>D1083F</t>
  </si>
  <si>
    <t>D179N</t>
  </si>
  <si>
    <t>I143H</t>
  </si>
  <si>
    <t>D916P</t>
  </si>
  <si>
    <t>S447C</t>
  </si>
  <si>
    <t>C291E</t>
  </si>
  <si>
    <t>I981W</t>
  </si>
  <si>
    <t>K261C</t>
  </si>
  <si>
    <t>V1089T</t>
  </si>
  <si>
    <t>I1208K</t>
  </si>
  <si>
    <t>K757H</t>
  </si>
  <si>
    <t>M908Y</t>
  </si>
  <si>
    <t>E758R</t>
  </si>
  <si>
    <t>R255E</t>
  </si>
  <si>
    <t>R244F</t>
  </si>
  <si>
    <t>Q408Y</t>
  </si>
  <si>
    <t>N604L</t>
  </si>
  <si>
    <t>G1022S</t>
  </si>
  <si>
    <t>S350Y</t>
  </si>
  <si>
    <t>L406E</t>
  </si>
  <si>
    <t>I401D</t>
  </si>
  <si>
    <t>A1195L</t>
  </si>
  <si>
    <t>F44H</t>
  </si>
  <si>
    <t>L1035A</t>
  </si>
  <si>
    <t>S198N</t>
  </si>
  <si>
    <t>P937V</t>
  </si>
  <si>
    <t>I965E</t>
  </si>
  <si>
    <t>P631G</t>
  </si>
  <si>
    <t>A1132E</t>
  </si>
  <si>
    <t>E736K</t>
  </si>
  <si>
    <t>D1072Y</t>
  </si>
  <si>
    <t>L119V</t>
  </si>
  <si>
    <t>R138S</t>
  </si>
  <si>
    <t>T1191P</t>
  </si>
  <si>
    <t>P1098C</t>
  </si>
  <si>
    <t>Y1138F</t>
  </si>
  <si>
    <t>C775R</t>
  </si>
  <si>
    <t>H1163T</t>
  </si>
  <si>
    <t>R1199A</t>
  </si>
  <si>
    <t>P136Q</t>
  </si>
  <si>
    <t>V168C</t>
  </si>
  <si>
    <t>S350D</t>
  </si>
  <si>
    <t>L633D</t>
  </si>
  <si>
    <t>P990L</t>
  </si>
  <si>
    <t>G630R</t>
  </si>
  <si>
    <t>A86G</t>
  </si>
  <si>
    <t>S925D</t>
  </si>
  <si>
    <t>S1045H</t>
  </si>
  <si>
    <t>E829T</t>
  </si>
  <si>
    <t>R309F</t>
  </si>
  <si>
    <t>P694N</t>
  </si>
  <si>
    <t>K728Q</t>
  </si>
  <si>
    <t>L828F</t>
  </si>
  <si>
    <t>L606M</t>
  </si>
  <si>
    <t>L41Y</t>
  </si>
  <si>
    <t>E697P</t>
  </si>
  <si>
    <t>A653L</t>
  </si>
  <si>
    <t>A882Q</t>
  </si>
  <si>
    <t>H888A</t>
  </si>
  <si>
    <t>D956M</t>
  </si>
  <si>
    <t>F254V</t>
  </si>
  <si>
    <t>S442Q</t>
  </si>
  <si>
    <t>P1154E</t>
  </si>
  <si>
    <t>A472S</t>
  </si>
  <si>
    <t>L41M</t>
  </si>
  <si>
    <t>N124P</t>
  </si>
  <si>
    <t>R669H</t>
  </si>
  <si>
    <t>D416N</t>
  </si>
  <si>
    <t>R53I</t>
  </si>
  <si>
    <t>L448W</t>
  </si>
  <si>
    <t>I407K</t>
  </si>
  <si>
    <t>N466Y</t>
  </si>
  <si>
    <t>Y1069R</t>
  </si>
  <si>
    <t>Q1173A</t>
  </si>
  <si>
    <t>C526A</t>
  </si>
  <si>
    <t>G873C</t>
  </si>
  <si>
    <t>S1045C</t>
  </si>
  <si>
    <t>P518V</t>
  </si>
  <si>
    <t>T95A</t>
  </si>
  <si>
    <t>Y88V</t>
  </si>
  <si>
    <t>T940N</t>
  </si>
  <si>
    <t>L927T</t>
  </si>
  <si>
    <t>N175M</t>
  </si>
  <si>
    <t>G63I</t>
  </si>
  <si>
    <t>L933P</t>
  </si>
  <si>
    <t>E1079I</t>
  </si>
  <si>
    <t>L704V</t>
  </si>
  <si>
    <t>G588S</t>
  </si>
  <si>
    <t>L249H</t>
  </si>
  <si>
    <t>V1097R</t>
  </si>
  <si>
    <t>R309Q</t>
  </si>
  <si>
    <t>V336H</t>
  </si>
  <si>
    <t>D1080K</t>
  </si>
  <si>
    <t>Q32H</t>
  </si>
  <si>
    <t>D984S</t>
  </si>
  <si>
    <t>C19P</t>
  </si>
  <si>
    <t>T446V</t>
  </si>
  <si>
    <t>Q1113A</t>
  </si>
  <si>
    <t>Y270V</t>
  </si>
  <si>
    <t>E690V</t>
  </si>
  <si>
    <t>C579I</t>
  </si>
  <si>
    <t>S364C</t>
  </si>
  <si>
    <t>R1052A</t>
  </si>
  <si>
    <t>E1193S</t>
  </si>
  <si>
    <t>T354C</t>
  </si>
  <si>
    <t>I425G</t>
  </si>
  <si>
    <t>M54C</t>
  </si>
  <si>
    <t>E160P</t>
  </si>
  <si>
    <t>S170D</t>
  </si>
  <si>
    <t>N466K</t>
  </si>
  <si>
    <t>Y1138A</t>
  </si>
  <si>
    <t>C558Y</t>
  </si>
  <si>
    <t>W898R</t>
  </si>
  <si>
    <t>L184Q</t>
  </si>
  <si>
    <t>D1009S</t>
  </si>
  <si>
    <t>H621Y</t>
  </si>
  <si>
    <t>Q1143T</t>
  </si>
  <si>
    <t>L156C</t>
  </si>
  <si>
    <t>L119G</t>
  </si>
  <si>
    <t>E884T</t>
  </si>
  <si>
    <t>F180P</t>
  </si>
  <si>
    <t>E59K</t>
  </si>
  <si>
    <t>R831H</t>
  </si>
  <si>
    <t>T1191N</t>
  </si>
  <si>
    <t>F549Y</t>
  </si>
  <si>
    <t>G288W</t>
  </si>
  <si>
    <t>N540F</t>
  </si>
  <si>
    <t>Y1092K</t>
  </si>
  <si>
    <t>W898C</t>
  </si>
  <si>
    <t>A882D</t>
  </si>
  <si>
    <t>G573C</t>
  </si>
  <si>
    <t>Q701A</t>
  </si>
  <si>
    <t>A472I</t>
  </si>
  <si>
    <t>Y869E</t>
  </si>
  <si>
    <t>T259D</t>
  </si>
  <si>
    <t>C337F</t>
  </si>
  <si>
    <t>Q141K</t>
  </si>
  <si>
    <t>L480I</t>
  </si>
  <si>
    <t>C1146H</t>
  </si>
  <si>
    <t>I580L</t>
  </si>
  <si>
    <t>H383C</t>
  </si>
  <si>
    <t>L140N</t>
  </si>
  <si>
    <t>E551M</t>
  </si>
  <si>
    <t>N493V</t>
  </si>
  <si>
    <t>D1051H</t>
  </si>
  <si>
    <t>V834C</t>
  </si>
  <si>
    <t>M650F</t>
  </si>
  <si>
    <t>F420V</t>
  </si>
  <si>
    <t>G33T</t>
  </si>
  <si>
    <t>L1055E</t>
  </si>
  <si>
    <t>S464C</t>
  </si>
  <si>
    <t>E634N</t>
  </si>
  <si>
    <t>K860C</t>
  </si>
  <si>
    <t>K714R</t>
  </si>
  <si>
    <t>K1160S</t>
  </si>
  <si>
    <t>P1178T</t>
  </si>
  <si>
    <t>Y1110T</t>
  </si>
  <si>
    <t>G532S</t>
  </si>
  <si>
    <t>T903Y</t>
  </si>
  <si>
    <t>I981Q</t>
  </si>
  <si>
    <t>D321F</t>
  </si>
  <si>
    <t>H433R</t>
  </si>
  <si>
    <t>E963Q</t>
  </si>
  <si>
    <t>S969T</t>
  </si>
  <si>
    <t>G495E</t>
  </si>
  <si>
    <t>K1061E</t>
  </si>
  <si>
    <t>F997V</t>
  </si>
  <si>
    <t>L1055T</t>
  </si>
  <si>
    <t>E160F</t>
  </si>
  <si>
    <t>N444W</t>
  </si>
  <si>
    <t>A882W</t>
  </si>
  <si>
    <t>P1154Y</t>
  </si>
  <si>
    <t>D171Q</t>
  </si>
  <si>
    <t>V592H</t>
  </si>
  <si>
    <t>E829V</t>
  </si>
  <si>
    <t>Y626P</t>
  </si>
  <si>
    <t>C523G</t>
  </si>
  <si>
    <t>V96A</t>
  </si>
  <si>
    <t>L448K</t>
  </si>
  <si>
    <t>K913M</t>
  </si>
  <si>
    <t>R547W</t>
  </si>
  <si>
    <t>Y117Q</t>
  </si>
  <si>
    <t>M178G</t>
  </si>
  <si>
    <t>D314Y</t>
  </si>
  <si>
    <t>F436I</t>
  </si>
  <si>
    <t>D954H</t>
  </si>
  <si>
    <t>H233I</t>
  </si>
  <si>
    <t>T993S</t>
  </si>
  <si>
    <t>T415F</t>
  </si>
  <si>
    <t>L90A</t>
  </si>
  <si>
    <t>V674E</t>
  </si>
  <si>
    <t>D1171L</t>
  </si>
  <si>
    <t>S123P</t>
  </si>
  <si>
    <t>E282W</t>
  </si>
  <si>
    <t>E513H</t>
  </si>
  <si>
    <t>E922G</t>
  </si>
  <si>
    <t>T725A</t>
  </si>
  <si>
    <t>I162V</t>
  </si>
  <si>
    <t>P644R</t>
  </si>
  <si>
    <t>D1008Q</t>
  </si>
  <si>
    <t>A24D</t>
  </si>
  <si>
    <t>G663A</t>
  </si>
  <si>
    <t>G721Y</t>
  </si>
  <si>
    <t>R1199D</t>
  </si>
  <si>
    <t>G573F</t>
  </si>
  <si>
    <t>G1022K</t>
  </si>
  <si>
    <t>L778D</t>
  </si>
  <si>
    <t>P848C</t>
  </si>
  <si>
    <t>T909F</t>
  </si>
  <si>
    <t>V1200H</t>
  </si>
  <si>
    <t>G242S</t>
  </si>
  <si>
    <t>T1191R</t>
  </si>
  <si>
    <t>N182Y</t>
  </si>
  <si>
    <t>I426P</t>
  </si>
  <si>
    <t>L658K</t>
  </si>
  <si>
    <t>S1037C</t>
  </si>
  <si>
    <t>H773Q</t>
  </si>
  <si>
    <t>V250G</t>
  </si>
  <si>
    <t>V96G</t>
  </si>
  <si>
    <t>S1025K</t>
  </si>
  <si>
    <t>E690D</t>
  </si>
  <si>
    <t>A763I</t>
  </si>
  <si>
    <t>R138M</t>
  </si>
  <si>
    <t>S437M</t>
  </si>
  <si>
    <t>I643H</t>
  </si>
  <si>
    <t>A16Y</t>
  </si>
  <si>
    <t>N352W</t>
  </si>
  <si>
    <t>V659W</t>
  </si>
  <si>
    <t>Q208L</t>
  </si>
  <si>
    <t>R324P</t>
  </si>
  <si>
    <t>F420Y</t>
  </si>
  <si>
    <t>V607M</t>
  </si>
  <si>
    <t>S1204D</t>
  </si>
  <si>
    <t>E1137Y</t>
  </si>
  <si>
    <t>D262N</t>
  </si>
  <si>
    <t>F961G</t>
  </si>
  <si>
    <t>A353F</t>
  </si>
  <si>
    <t>I107D</t>
  </si>
  <si>
    <t>T1041E</t>
  </si>
  <si>
    <t>C157W</t>
  </si>
  <si>
    <t>T783S</t>
  </si>
  <si>
    <t>R222G</t>
  </si>
  <si>
    <t>D393E</t>
  </si>
  <si>
    <t>L156P</t>
  </si>
  <si>
    <t>N552Q</t>
  </si>
  <si>
    <t>N700C</t>
  </si>
  <si>
    <t>L210H</t>
  </si>
  <si>
    <t>R255I</t>
  </si>
  <si>
    <t>G197H</t>
  </si>
  <si>
    <t>D984E</t>
  </si>
  <si>
    <t>I214A</t>
  </si>
  <si>
    <t>Q1020H</t>
  </si>
  <si>
    <t>Q1174C</t>
  </si>
  <si>
    <t>K713M</t>
  </si>
  <si>
    <t>H835V</t>
  </si>
  <si>
    <t>V660W</t>
  </si>
  <si>
    <t>G696F</t>
  </si>
  <si>
    <t>L119H</t>
  </si>
  <si>
    <t>R138T</t>
  </si>
  <si>
    <t>V159F</t>
  </si>
  <si>
    <t>I740P</t>
  </si>
  <si>
    <t>C187A</t>
  </si>
  <si>
    <t>T430I</t>
  </si>
  <si>
    <t>P1202Y</t>
  </si>
  <si>
    <t>D171S</t>
  </si>
  <si>
    <t>V550R</t>
  </si>
  <si>
    <t>F78L</t>
  </si>
  <si>
    <t>N604F</t>
  </si>
  <si>
    <t>L655V</t>
  </si>
  <si>
    <t>A419S</t>
  </si>
  <si>
    <t>W200H</t>
  </si>
  <si>
    <t>S380I</t>
  </si>
  <si>
    <t>T785A</t>
  </si>
  <si>
    <t>E685P</t>
  </si>
  <si>
    <t>S1045E</t>
  </si>
  <si>
    <t>A871P</t>
  </si>
  <si>
    <t>E545S</t>
  </si>
  <si>
    <t>I365S</t>
  </si>
  <si>
    <t>A120E</t>
  </si>
  <si>
    <t>Y764W</t>
  </si>
  <si>
    <t>E27F</t>
  </si>
  <si>
    <t>G635Y</t>
  </si>
  <si>
    <t>K328S</t>
  </si>
  <si>
    <t>C523T</t>
  </si>
  <si>
    <t>A1192H</t>
  </si>
  <si>
    <t>V765T</t>
  </si>
  <si>
    <t>I732H</t>
  </si>
  <si>
    <t>P1108H</t>
  </si>
  <si>
    <t>G901A</t>
  </si>
  <si>
    <t>P919L</t>
  </si>
  <si>
    <t>T34E</t>
  </si>
  <si>
    <t>I890E</t>
  </si>
  <si>
    <t>V441K</t>
  </si>
  <si>
    <t>N700T</t>
  </si>
  <si>
    <t>I941T</t>
  </si>
  <si>
    <t>L122R</t>
  </si>
  <si>
    <t>V336W</t>
  </si>
  <si>
    <t>T1032S</t>
  </si>
  <si>
    <t>K28E</t>
  </si>
  <si>
    <t>A1192L</t>
  </si>
  <si>
    <t>T488K</t>
  </si>
  <si>
    <t>L156T</t>
  </si>
  <si>
    <t>I456E</t>
  </si>
  <si>
    <t>E931L</t>
  </si>
  <si>
    <t>R670H</t>
  </si>
  <si>
    <t>D1012A</t>
  </si>
  <si>
    <t>N57D</t>
  </si>
  <si>
    <t>L688W</t>
  </si>
  <si>
    <t>I923R</t>
  </si>
  <si>
    <t>G495L</t>
  </si>
  <si>
    <t>G696S</t>
  </si>
  <si>
    <t>E1196R</t>
  </si>
  <si>
    <t>V1047D</t>
  </si>
  <si>
    <t>E545W</t>
  </si>
  <si>
    <t>V689E</t>
  </si>
  <si>
    <t>I407S</t>
  </si>
  <si>
    <t>A1000E</t>
  </si>
  <si>
    <t>C1058L</t>
  </si>
  <si>
    <t>D393K</t>
  </si>
  <si>
    <t>W164M</t>
  </si>
  <si>
    <t>E551G</t>
  </si>
  <si>
    <t>I715C</t>
  </si>
  <si>
    <t>L15M</t>
  </si>
  <si>
    <t>K478E</t>
  </si>
  <si>
    <t>P576Q</t>
  </si>
  <si>
    <t>K335M</t>
  </si>
  <si>
    <t>R1100I</t>
  </si>
  <si>
    <t>Y978W</t>
  </si>
  <si>
    <t>Y471G</t>
  </si>
  <si>
    <t>A1181H</t>
  </si>
  <si>
    <t>E59W</t>
  </si>
  <si>
    <t>E84H</t>
  </si>
  <si>
    <t>L269V</t>
  </si>
  <si>
    <t>Y978A</t>
  </si>
  <si>
    <t>M908Q</t>
  </si>
  <si>
    <t>Y1110M</t>
  </si>
  <si>
    <t>R244M</t>
  </si>
  <si>
    <t>A698C</t>
  </si>
  <si>
    <t>G485S</t>
  </si>
  <si>
    <t>N280Q</t>
  </si>
  <si>
    <t>P848M</t>
  </si>
  <si>
    <t>V60C</t>
  </si>
  <si>
    <t>N1148E</t>
  </si>
  <si>
    <t>H893A</t>
  </si>
  <si>
    <t>K489T</t>
  </si>
  <si>
    <t>I1060H</t>
  </si>
  <si>
    <t>T483Q</t>
  </si>
  <si>
    <t>N128R</t>
  </si>
  <si>
    <t>F1024V</t>
  </si>
  <si>
    <t>A611S</t>
  </si>
  <si>
    <t>Q40L</t>
  </si>
  <si>
    <t>N578C</t>
  </si>
  <si>
    <t>G627R</t>
  </si>
  <si>
    <t>R521S</t>
  </si>
  <si>
    <t>E928H</t>
  </si>
  <si>
    <t>F78S</t>
  </si>
  <si>
    <t>L349Y</t>
  </si>
  <si>
    <t>A7G</t>
  </si>
  <si>
    <t>G544W</t>
  </si>
  <si>
    <t>T1041R</t>
  </si>
  <si>
    <t>Q1159V</t>
  </si>
  <si>
    <t>R680D</t>
  </si>
  <si>
    <t>Q565G</t>
  </si>
  <si>
    <t>T68Q</t>
  </si>
  <si>
    <t>Q976L</t>
  </si>
  <si>
    <t>C781H</t>
  </si>
  <si>
    <t>D347N</t>
  </si>
  <si>
    <t>N466W</t>
  </si>
  <si>
    <t>S899C</t>
  </si>
  <si>
    <t>G201H</t>
  </si>
  <si>
    <t>L349S</t>
  </si>
  <si>
    <t>G428S</t>
  </si>
  <si>
    <t>V301G</t>
  </si>
  <si>
    <t>P1101Q</t>
  </si>
  <si>
    <t>C157S</t>
  </si>
  <si>
    <t>S1162W</t>
  </si>
  <si>
    <t>D1006Q</t>
  </si>
  <si>
    <t>A24R</t>
  </si>
  <si>
    <t>E455A</t>
  </si>
  <si>
    <t>V717Y</t>
  </si>
  <si>
    <t>I853M</t>
  </si>
  <si>
    <t>A1195I</t>
  </si>
  <si>
    <t>T638Q</t>
  </si>
  <si>
    <t>P265M</t>
  </si>
  <si>
    <t>A16Q</t>
  </si>
  <si>
    <t>A472Y</t>
  </si>
  <si>
    <t>P753Q</t>
  </si>
  <si>
    <t>Y1138Q</t>
  </si>
  <si>
    <t>S348K</t>
  </si>
  <si>
    <t>K642M</t>
  </si>
  <si>
    <t>S227M</t>
  </si>
  <si>
    <t>F381N</t>
  </si>
  <si>
    <t>K949W</t>
  </si>
  <si>
    <t>L1038A</t>
  </si>
  <si>
    <t>S645G</t>
  </si>
  <si>
    <t>D126V</t>
  </si>
  <si>
    <t>T751K</t>
  </si>
  <si>
    <t>R252S</t>
  </si>
  <si>
    <t>V148M</t>
  </si>
  <si>
    <t>S1036H</t>
  </si>
  <si>
    <t>A419T</t>
  </si>
  <si>
    <t>S1120D</t>
  </si>
  <si>
    <t>S366Y</t>
  </si>
  <si>
    <t>M600W</t>
  </si>
  <si>
    <t>L1115N</t>
  </si>
  <si>
    <t>G146A</t>
  </si>
  <si>
    <t>T211D</t>
  </si>
  <si>
    <t>S50Y</t>
  </si>
  <si>
    <t>W477K</t>
  </si>
  <si>
    <t>C219A</t>
  </si>
  <si>
    <t>I67S</t>
  </si>
  <si>
    <t>K80A</t>
  </si>
  <si>
    <t>S1025R</t>
  </si>
  <si>
    <t>P243F</t>
  </si>
  <si>
    <t>I809T</t>
  </si>
  <si>
    <t>G544L</t>
  </si>
  <si>
    <t>D577A</t>
  </si>
  <si>
    <t>Y978F</t>
  </si>
  <si>
    <t>Q581R</t>
  </si>
  <si>
    <t>K714D</t>
  </si>
  <si>
    <t>A1013F</t>
  </si>
  <si>
    <t>S924T</t>
  </si>
  <si>
    <t>S1045G</t>
  </si>
  <si>
    <t>V819P</t>
  </si>
  <si>
    <t>L692P</t>
  </si>
  <si>
    <t>P3A</t>
  </si>
  <si>
    <t>G305V</t>
  </si>
  <si>
    <t>D262G</t>
  </si>
  <si>
    <t>I445Y</t>
  </si>
  <si>
    <t>F795P</t>
  </si>
  <si>
    <t>A702P</t>
  </si>
  <si>
    <t>Q1159I</t>
  </si>
  <si>
    <t>I394A</t>
  </si>
  <si>
    <t>C223S</t>
  </si>
  <si>
    <t>C236L</t>
  </si>
  <si>
    <t>T1041S</t>
  </si>
  <si>
    <t>R533S</t>
  </si>
  <si>
    <t>L792R</t>
  </si>
  <si>
    <t>K538N</t>
  </si>
  <si>
    <t>T211K</t>
  </si>
  <si>
    <t>D1003C</t>
  </si>
  <si>
    <t>P934R</t>
  </si>
  <si>
    <t>V1133M</t>
  </si>
  <si>
    <t>E543P</t>
  </si>
  <si>
    <t>K754R</t>
  </si>
  <si>
    <t>P1090K</t>
  </si>
  <si>
    <t>I966N</t>
  </si>
  <si>
    <t>Q276R</t>
  </si>
  <si>
    <t>R149A</t>
  </si>
  <si>
    <t>N103C</t>
  </si>
  <si>
    <t>E320I</t>
  </si>
  <si>
    <t>G225F</t>
  </si>
  <si>
    <t>G663R</t>
  </si>
  <si>
    <t>I445Q</t>
  </si>
  <si>
    <t>P332I</t>
  </si>
  <si>
    <t>K867M</t>
  </si>
  <si>
    <t>D956G</t>
  </si>
  <si>
    <t>K642N</t>
  </si>
  <si>
    <t>A238N</t>
  </si>
  <si>
    <t>P1136Y</t>
  </si>
  <si>
    <t>C19M</t>
  </si>
  <si>
    <t>P560W</t>
  </si>
  <si>
    <t>F1024K</t>
  </si>
  <si>
    <t>Q390P</t>
  </si>
  <si>
    <t>E762V</t>
  </si>
  <si>
    <t>A310W</t>
  </si>
  <si>
    <t>V851W</t>
  </si>
  <si>
    <t>P576V</t>
  </si>
  <si>
    <t>Q218L</t>
  </si>
  <si>
    <t>L438K</t>
  </si>
  <si>
    <t>K226E</t>
  </si>
  <si>
    <t>L14P</t>
  </si>
  <si>
    <t>L395D</t>
  </si>
  <si>
    <t>T211G</t>
  </si>
  <si>
    <t>K593C</t>
  </si>
  <si>
    <t>F1187N</t>
  </si>
  <si>
    <t>G719R</t>
  </si>
  <si>
    <t>G495V</t>
  </si>
  <si>
    <t>R427C</t>
  </si>
  <si>
    <t>N182M</t>
  </si>
  <si>
    <t>D942N</t>
  </si>
  <si>
    <t>I340W</t>
  </si>
  <si>
    <t>L18K</t>
  </si>
  <si>
    <t>A1192F</t>
  </si>
  <si>
    <t>G485Y</t>
  </si>
  <si>
    <t>V765F</t>
  </si>
  <si>
    <t>E66N</t>
  </si>
  <si>
    <t>T415V</t>
  </si>
  <si>
    <t>M971L</t>
  </si>
  <si>
    <t>E985P</t>
  </si>
  <si>
    <t>D807Q</t>
  </si>
  <si>
    <t>H418M</t>
  </si>
  <si>
    <t>M881D</t>
  </si>
  <si>
    <t>K806I</t>
  </si>
  <si>
    <t>K875S</t>
  </si>
  <si>
    <t>Y1172C</t>
  </si>
  <si>
    <t>N103H</t>
  </si>
  <si>
    <t>S1057W</t>
  </si>
  <si>
    <t>Y813E</t>
  </si>
  <si>
    <t>E317N</t>
  </si>
  <si>
    <t>T1085D</t>
  </si>
  <si>
    <t>K261D</t>
  </si>
  <si>
    <t>E391A</t>
  </si>
  <si>
    <t>G378F</t>
  </si>
  <si>
    <t>F481I</t>
  </si>
  <si>
    <t>C260L</t>
  </si>
  <si>
    <t>G857H</t>
  </si>
  <si>
    <t>H418D</t>
  </si>
  <si>
    <t>C251G</t>
  </si>
  <si>
    <t>G632Y</t>
  </si>
  <si>
    <t>L862R</t>
  </si>
  <si>
    <t>L964V</t>
  </si>
  <si>
    <t>P546G</t>
  </si>
  <si>
    <t>F1151S</t>
  </si>
  <si>
    <t>L38A</t>
  </si>
  <si>
    <t>E59H</t>
  </si>
  <si>
    <t>T241I</t>
  </si>
  <si>
    <t>I744H</t>
  </si>
  <si>
    <t>T446L</t>
  </si>
  <si>
    <t>T572D</t>
  </si>
  <si>
    <t>L372Q</t>
  </si>
  <si>
    <t>N1148V</t>
  </si>
  <si>
    <t>L633R</t>
  </si>
  <si>
    <t>S116T</t>
  </si>
  <si>
    <t>L542T</t>
  </si>
  <si>
    <t>A147M</t>
  </si>
  <si>
    <t>E114V</t>
  </si>
  <si>
    <t>G449W</t>
  </si>
  <si>
    <t>A237D</t>
  </si>
  <si>
    <t>G863Y</t>
  </si>
  <si>
    <t>Q71Y</t>
  </si>
  <si>
    <t>I878V</t>
  </si>
  <si>
    <t>P20R</t>
  </si>
  <si>
    <t>L1087Q</t>
  </si>
  <si>
    <t>L707Y</t>
  </si>
  <si>
    <t>T594A</t>
  </si>
  <si>
    <t>L704F</t>
  </si>
  <si>
    <t>S123G</t>
  </si>
  <si>
    <t>V738Y</t>
  </si>
  <si>
    <t>H1129C</t>
  </si>
  <si>
    <t>P631I</t>
  </si>
  <si>
    <t>T130S</t>
  </si>
  <si>
    <t>I926W</t>
  </si>
  <si>
    <t>L658Y</t>
  </si>
  <si>
    <t>T68S</t>
  </si>
  <si>
    <t>S1042Y</t>
  </si>
  <si>
    <t>W608I</t>
  </si>
  <si>
    <t>K1061S</t>
  </si>
  <si>
    <t>C1146T</t>
  </si>
  <si>
    <t>R377S</t>
  </si>
  <si>
    <t>F1024E</t>
  </si>
  <si>
    <t>H358R</t>
  </si>
  <si>
    <t>I162D</t>
  </si>
  <si>
    <t>P228E</t>
  </si>
  <si>
    <t>K293T</t>
  </si>
  <si>
    <t>D612N</t>
  </si>
  <si>
    <t>V300K</t>
  </si>
  <si>
    <t>A1201S</t>
  </si>
  <si>
    <t>V89F</t>
  </si>
  <si>
    <t>P512T</t>
  </si>
  <si>
    <t>Y1197I</t>
  </si>
  <si>
    <t>G863Q</t>
  </si>
  <si>
    <t>N1169I</t>
  </si>
  <si>
    <t>L1115C</t>
  </si>
  <si>
    <t>A472T</t>
  </si>
  <si>
    <t>I214S</t>
  </si>
  <si>
    <t>L453N</t>
  </si>
  <si>
    <t>E884H</t>
  </si>
  <si>
    <t>E1206V</t>
  </si>
  <si>
    <t>N604Q</t>
  </si>
  <si>
    <t>V279W</t>
  </si>
  <si>
    <t>S186T</t>
  </si>
  <si>
    <t>G403P</t>
  </si>
  <si>
    <t>G575K</t>
  </si>
  <si>
    <t>M945G</t>
  </si>
  <si>
    <t>I426H</t>
  </si>
  <si>
    <t>P959M</t>
  </si>
  <si>
    <t>K293M</t>
  </si>
  <si>
    <t>D612Y</t>
  </si>
  <si>
    <t>D837I</t>
  </si>
  <si>
    <t>E344R</t>
  </si>
  <si>
    <t>Y869Q</t>
  </si>
  <si>
    <t>G33N</t>
  </si>
  <si>
    <t>I1018S</t>
  </si>
  <si>
    <t>P741G</t>
  </si>
  <si>
    <t>S186E</t>
  </si>
  <si>
    <t>D1063Q</t>
  </si>
  <si>
    <t>I456H</t>
  </si>
  <si>
    <t>Y113W</t>
  </si>
  <si>
    <t>H870L</t>
  </si>
  <si>
    <t>K1188F</t>
  </si>
  <si>
    <t>N1053F</t>
  </si>
  <si>
    <t>T993V</t>
  </si>
  <si>
    <t>P386C</t>
  </si>
  <si>
    <t>Q1174R</t>
  </si>
  <si>
    <t>S1070N</t>
  </si>
  <si>
    <t>G779R</t>
  </si>
  <si>
    <t>K226A</t>
  </si>
  <si>
    <t>V279M</t>
  </si>
  <si>
    <t>P136C</t>
  </si>
  <si>
    <t>I715V</t>
  </si>
  <si>
    <t>K253A</t>
  </si>
  <si>
    <t>N103F</t>
  </si>
  <si>
    <t>G201E</t>
  </si>
  <si>
    <t>E59Q</t>
  </si>
  <si>
    <t>R149F</t>
  </si>
  <si>
    <t>N528S</t>
  </si>
  <si>
    <t>N1148P</t>
  </si>
  <si>
    <t>T1131V</t>
  </si>
  <si>
    <t>S768T</t>
  </si>
  <si>
    <t>C19N</t>
  </si>
  <si>
    <t>T572R</t>
  </si>
  <si>
    <t>G627D</t>
  </si>
  <si>
    <t>I744G</t>
  </si>
  <si>
    <t>S1149H</t>
  </si>
  <si>
    <t>P990D</t>
  </si>
  <si>
    <t>Q432Y</t>
  </si>
  <si>
    <t>D1168Q</t>
  </si>
  <si>
    <t>V85A</t>
  </si>
  <si>
    <t>I351K</t>
  </si>
  <si>
    <t>G63V</t>
  </si>
  <si>
    <t>N57Y</t>
  </si>
  <si>
    <t>H1124E</t>
  </si>
  <si>
    <t>V60S</t>
  </si>
  <si>
    <t>K960S</t>
  </si>
  <si>
    <t>I789M</t>
  </si>
  <si>
    <t>T993D</t>
  </si>
  <si>
    <t>S885Y</t>
  </si>
  <si>
    <t>I162W</t>
  </si>
  <si>
    <t>L79P</t>
  </si>
  <si>
    <t>T892P</t>
  </si>
  <si>
    <t>D1072K</t>
  </si>
  <si>
    <t>L730N</t>
  </si>
  <si>
    <t>K867T</t>
  </si>
  <si>
    <t>G1189N</t>
  </si>
  <si>
    <t>Y117E</t>
  </si>
  <si>
    <t>S169T</t>
  </si>
  <si>
    <t>Y585L</t>
  </si>
  <si>
    <t>C223N</t>
  </si>
  <si>
    <t>C950K</t>
  </si>
  <si>
    <t>C251V</t>
  </si>
  <si>
    <t>C939Q</t>
  </si>
  <si>
    <t>S151V</t>
  </si>
  <si>
    <t>N1094M</t>
  </si>
  <si>
    <t>L979F</t>
  </si>
  <si>
    <t>L777H</t>
  </si>
  <si>
    <t>P1119M</t>
  </si>
  <si>
    <t>M137P</t>
  </si>
  <si>
    <t>V70W</t>
  </si>
  <si>
    <t>F712Q</t>
  </si>
  <si>
    <t>Y998I</t>
  </si>
  <si>
    <t>T354P</t>
  </si>
  <si>
    <t>P1033W</t>
  </si>
  <si>
    <t>V1133P</t>
  </si>
  <si>
    <t>A597N</t>
  </si>
  <si>
    <t>M600N</t>
  </si>
  <si>
    <t>W951G</t>
  </si>
  <si>
    <t>I821H</t>
  </si>
  <si>
    <t>K293C</t>
  </si>
  <si>
    <t>H615F</t>
  </si>
  <si>
    <t>D1063F</t>
  </si>
  <si>
    <t>S4F</t>
  </si>
  <si>
    <t>L1034W</t>
  </si>
  <si>
    <t>Q894K</t>
  </si>
  <si>
    <t>P937R</t>
  </si>
  <si>
    <t>P1144T</t>
  </si>
  <si>
    <t>G635A</t>
  </si>
  <si>
    <t>V1142I</t>
  </si>
  <si>
    <t>L688Y</t>
  </si>
  <si>
    <t>E1206N</t>
  </si>
  <si>
    <t>I918W</t>
  </si>
  <si>
    <t>A9P</t>
  </si>
  <si>
    <t>G5Q</t>
  </si>
  <si>
    <t>G485A</t>
  </si>
  <si>
    <t>D1127M</t>
  </si>
  <si>
    <t>S116F</t>
  </si>
  <si>
    <t>V1147N</t>
  </si>
  <si>
    <t>G663T</t>
  </si>
  <si>
    <t>T290Y</t>
  </si>
  <si>
    <t>P691Y</t>
  </si>
  <si>
    <t>R244S</t>
  </si>
  <si>
    <t>V148S</t>
  </si>
  <si>
    <t>L633P</t>
  </si>
  <si>
    <t>P1088S</t>
  </si>
  <si>
    <t>V738R</t>
  </si>
  <si>
    <t>K538A</t>
  </si>
  <si>
    <t>L1055V</t>
  </si>
  <si>
    <t>H1111K</t>
  </si>
  <si>
    <t>E245Q</t>
  </si>
  <si>
    <t>L862Y</t>
  </si>
  <si>
    <t>L210W</t>
  </si>
  <si>
    <t>I664M</t>
  </si>
  <si>
    <t>R531N</t>
  </si>
  <si>
    <t>N413C</t>
  </si>
  <si>
    <t>H672I</t>
  </si>
  <si>
    <t>G495C</t>
  </si>
  <si>
    <t>P959H</t>
  </si>
  <si>
    <t>L1055N</t>
  </si>
  <si>
    <t>M971N</t>
  </si>
  <si>
    <t>E928C</t>
  </si>
  <si>
    <t>L657F</t>
  </si>
  <si>
    <t>F549V</t>
  </si>
  <si>
    <t>H559P</t>
  </si>
  <si>
    <t>L815N</t>
  </si>
  <si>
    <t>Q1113S</t>
  </si>
  <si>
    <t>G532N</t>
  </si>
  <si>
    <t>T68I</t>
  </si>
  <si>
    <t>R574P</t>
  </si>
  <si>
    <t>L1087D</t>
  </si>
  <si>
    <t>K454R</t>
  </si>
  <si>
    <t>N1135H</t>
  </si>
  <si>
    <t>L51D</t>
  </si>
  <si>
    <t>P1183S</t>
  </si>
  <si>
    <t>N816K</t>
  </si>
  <si>
    <t>P518I</t>
  </si>
  <si>
    <t>N152H</t>
  </si>
  <si>
    <t>K728A</t>
  </si>
  <si>
    <t>D994R</t>
  </si>
  <si>
    <t>T1141P</t>
  </si>
  <si>
    <t>R138E</t>
  </si>
  <si>
    <t>P386I</t>
  </si>
  <si>
    <t>V121K</t>
  </si>
  <si>
    <t>N64K</t>
  </si>
  <si>
    <t>I744L</t>
  </si>
  <si>
    <t>S921P</t>
  </si>
  <si>
    <t>E534R</t>
  </si>
  <si>
    <t>C558F</t>
  </si>
  <si>
    <t>T402N</t>
  </si>
  <si>
    <t>Y827E</t>
  </si>
  <si>
    <t>K860A</t>
  </si>
  <si>
    <t>G312T</t>
  </si>
  <si>
    <t>C236Y</t>
  </si>
  <si>
    <t>I213E</t>
  </si>
  <si>
    <t>P1033D</t>
  </si>
  <si>
    <t>Y1125G</t>
  </si>
  <si>
    <t>C157G</t>
  </si>
  <si>
    <t>T502I</t>
  </si>
  <si>
    <t>P794G</t>
  </si>
  <si>
    <t>G403F</t>
  </si>
  <si>
    <t>S1166L</t>
  </si>
  <si>
    <t>A258G</t>
  </si>
  <si>
    <t>T693R</t>
  </si>
  <si>
    <t>F1065C</t>
  </si>
  <si>
    <t>C19T</t>
  </si>
  <si>
    <t>S912E</t>
  </si>
  <si>
    <t>F172T</t>
  </si>
  <si>
    <t>I941W</t>
  </si>
  <si>
    <t>C251A</t>
  </si>
  <si>
    <t>N700S</t>
  </si>
  <si>
    <t>P1178E</t>
  </si>
  <si>
    <t>P699S</t>
  </si>
  <si>
    <t>L656M</t>
  </si>
  <si>
    <t>L76F</t>
  </si>
  <si>
    <t>A871F</t>
  </si>
  <si>
    <t>I91W</t>
  </si>
  <si>
    <t>E687H</t>
  </si>
  <si>
    <t>L135K</t>
  </si>
  <si>
    <t>K929N</t>
  </si>
  <si>
    <t>L1087N</t>
  </si>
  <si>
    <t>A955G</t>
  </si>
  <si>
    <t>T43D</t>
  </si>
  <si>
    <t>L666E</t>
  </si>
  <si>
    <t>N175Y</t>
  </si>
  <si>
    <t>V834R</t>
  </si>
  <si>
    <t>S442A</t>
  </si>
  <si>
    <t>L679P</t>
  </si>
  <si>
    <t>R244W</t>
  </si>
  <si>
    <t>E736N</t>
  </si>
  <si>
    <t>L964S</t>
  </si>
  <si>
    <t>L38S</t>
  </si>
  <si>
    <t>S170C</t>
  </si>
  <si>
    <t>P1123M</t>
  </si>
  <si>
    <t>K129A</t>
  </si>
  <si>
    <t>K396N</t>
  </si>
  <si>
    <t>R677N</t>
  </si>
  <si>
    <t>K716T</t>
  </si>
  <si>
    <t>V659I</t>
  </si>
  <si>
    <t>E762K</t>
  </si>
  <si>
    <t>N826T</t>
  </si>
  <si>
    <t>C526M</t>
  </si>
  <si>
    <t>P589Y</t>
  </si>
  <si>
    <t>D1008V</t>
  </si>
  <si>
    <t>G201K</t>
  </si>
  <si>
    <t>H870F</t>
  </si>
  <si>
    <t>C939L</t>
  </si>
  <si>
    <t>L633H</t>
  </si>
  <si>
    <t>G1189C</t>
  </si>
  <si>
    <t>A313C</t>
  </si>
  <si>
    <t>L119Q</t>
  </si>
  <si>
    <t>A472C</t>
  </si>
  <si>
    <t>D230F</t>
  </si>
  <si>
    <t>C337Y</t>
  </si>
  <si>
    <t>V1200S</t>
  </si>
  <si>
    <t>R377Q</t>
  </si>
  <si>
    <t>A972T</t>
  </si>
  <si>
    <t>P877K</t>
  </si>
  <si>
    <t>E412F</t>
  </si>
  <si>
    <t>A127D</t>
  </si>
  <si>
    <t>S177I</t>
  </si>
  <si>
    <t>L51E</t>
  </si>
  <si>
    <t>Y1069W</t>
  </si>
  <si>
    <t>E1137Q</t>
  </si>
  <si>
    <t>V834E</t>
  </si>
  <si>
    <t>T259Q</t>
  </si>
  <si>
    <t>K737N</t>
  </si>
  <si>
    <t>G517A</t>
  </si>
  <si>
    <t>Q1113R</t>
  </si>
  <si>
    <t>T290W</t>
  </si>
  <si>
    <t>T6Q</t>
  </si>
  <si>
    <t>G495D</t>
  </si>
  <si>
    <t>P699N</t>
  </si>
  <si>
    <t>V440L</t>
  </si>
  <si>
    <t>L979A</t>
  </si>
  <si>
    <t>A822N</t>
  </si>
  <si>
    <t>H358Q</t>
  </si>
  <si>
    <t>Q581L</t>
  </si>
  <si>
    <t>P1088D</t>
  </si>
  <si>
    <t>G185I</t>
  </si>
  <si>
    <t>D1127Y</t>
  </si>
  <si>
    <t>Y1125A</t>
  </si>
  <si>
    <t>L372M</t>
  </si>
  <si>
    <t>I1018A</t>
  </si>
  <si>
    <t>D166L</t>
  </si>
  <si>
    <t>Y1172V</t>
  </si>
  <si>
    <t>S811K</t>
  </si>
  <si>
    <t>Q408I</t>
  </si>
  <si>
    <t>A1181Q</t>
  </si>
  <si>
    <t>S492R</t>
  </si>
  <si>
    <t>I456K</t>
  </si>
  <si>
    <t>V1147L</t>
  </si>
  <si>
    <t>L563T</t>
  </si>
  <si>
    <t>L132E</t>
  </si>
  <si>
    <t>A661D</t>
  </si>
  <si>
    <t>I965R</t>
  </si>
  <si>
    <t>A120C</t>
  </si>
  <si>
    <t>T638W</t>
  </si>
  <si>
    <t>C215W</t>
  </si>
  <si>
    <t>C470S</t>
  </si>
  <si>
    <t>T605G</t>
  </si>
  <si>
    <t>D974P</t>
  </si>
  <si>
    <t>G485C</t>
  </si>
  <si>
    <t>H559A</t>
  </si>
  <si>
    <t>E967D</t>
  </si>
  <si>
    <t>S511F</t>
  </si>
  <si>
    <t>G185P</t>
  </si>
  <si>
    <t>Q894W</t>
  </si>
  <si>
    <t>A1201V</t>
  </si>
  <si>
    <t>K754M</t>
  </si>
  <si>
    <t>P772A</t>
  </si>
  <si>
    <t>Q1056P</t>
  </si>
  <si>
    <t>D247Q</t>
  </si>
  <si>
    <t>I356H</t>
  </si>
  <si>
    <t>D393Y</t>
  </si>
  <si>
    <t>A1000G</t>
  </si>
  <si>
    <t>L173K</t>
  </si>
  <si>
    <t>C506L</t>
  </si>
  <si>
    <t>T594R</t>
  </si>
  <si>
    <t>M178Y</t>
  </si>
  <si>
    <t>S924I</t>
  </si>
  <si>
    <t>D347E</t>
  </si>
  <si>
    <t>G283S</t>
  </si>
  <si>
    <t>R2G</t>
  </si>
  <si>
    <t>D1084T</t>
  </si>
  <si>
    <t>D303Y</t>
  </si>
  <si>
    <t>A722V</t>
  </si>
  <si>
    <t>K609T</t>
  </si>
  <si>
    <t>T397R</t>
  </si>
  <si>
    <t>P1136Q</t>
  </si>
  <si>
    <t>N476K</t>
  </si>
  <si>
    <t>N1112C</t>
  </si>
  <si>
    <t>Q52D</t>
  </si>
  <si>
    <t>E84T</t>
  </si>
  <si>
    <t>R427N</t>
  </si>
  <si>
    <t>Y74F</t>
  </si>
  <si>
    <t>R324A</t>
  </si>
  <si>
    <t>L657W</t>
  </si>
  <si>
    <t>I586N</t>
  </si>
  <si>
    <t>P192A</t>
  </si>
  <si>
    <t>P794L</t>
  </si>
  <si>
    <t>N1194L</t>
  </si>
  <si>
    <t>R986T</t>
  </si>
  <si>
    <t>P741K</t>
  </si>
  <si>
    <t>K1179W</t>
  </si>
  <si>
    <t>N1169S</t>
  </si>
  <si>
    <t>P1090V</t>
  </si>
  <si>
    <t>T605D</t>
  </si>
  <si>
    <t>E602N</t>
  </si>
  <si>
    <t>G779I</t>
  </si>
  <si>
    <t>G5H</t>
  </si>
  <si>
    <t>R527W</t>
  </si>
  <si>
    <t>R244V</t>
  </si>
  <si>
    <t>K970W</t>
  </si>
  <si>
    <t>Y1092S</t>
  </si>
  <si>
    <t>Q390C</t>
  </si>
  <si>
    <t>E400M</t>
  </si>
  <si>
    <t>S912M</t>
  </si>
  <si>
    <t>G485R</t>
  </si>
  <si>
    <t>K960Q</t>
  </si>
  <si>
    <t>A258D</t>
  </si>
  <si>
    <t>C562H</t>
  </si>
  <si>
    <t>K852F</t>
  </si>
  <si>
    <t>R836C</t>
  </si>
  <si>
    <t>V250D</t>
  </si>
  <si>
    <t>H615T</t>
  </si>
  <si>
    <t>Q163N</t>
  </si>
  <si>
    <t>L606W</t>
  </si>
  <si>
    <t>S511D</t>
  </si>
  <si>
    <t>I740A</t>
  </si>
  <si>
    <t>A501M</t>
  </si>
  <si>
    <t>L15T</t>
  </si>
  <si>
    <t>P959F</t>
  </si>
  <si>
    <t>P848I</t>
  </si>
  <si>
    <t>T6P</t>
  </si>
  <si>
    <t>I886H</t>
  </si>
  <si>
    <t>T1141I</t>
  </si>
  <si>
    <t>E829C</t>
  </si>
  <si>
    <t>Q52M</t>
  </si>
  <si>
    <t>A613R</t>
  </si>
  <si>
    <t>T384I</t>
  </si>
  <si>
    <t>L778W</t>
  </si>
  <si>
    <t>R705I</t>
  </si>
  <si>
    <t>T474E</t>
  </si>
  <si>
    <t>C1058R</t>
  </si>
  <si>
    <t>G339E</t>
  </si>
  <si>
    <t>P1170A</t>
  </si>
  <si>
    <t>M268F</t>
  </si>
  <si>
    <t>D587F</t>
  </si>
  <si>
    <t>Q390R</t>
  </si>
  <si>
    <t>A1195T</t>
  </si>
  <si>
    <t>V1200Y</t>
  </si>
  <si>
    <t>E685W</t>
  </si>
  <si>
    <t>N1044M</t>
  </si>
  <si>
    <t>C337P</t>
  </si>
  <si>
    <t>N1148H</t>
  </si>
  <si>
    <t>I586E</t>
  </si>
  <si>
    <t>F150S</t>
  </si>
  <si>
    <t>F1207Y</t>
  </si>
  <si>
    <t>T259W</t>
  </si>
  <si>
    <t>N623P</t>
  </si>
  <si>
    <t>Y827C</t>
  </si>
  <si>
    <t>C555N</t>
  </si>
  <si>
    <t>N153K</t>
  </si>
  <si>
    <t>L1038V</t>
  </si>
  <si>
    <t>L707Q</t>
  </si>
  <si>
    <t>R999C</t>
  </si>
  <si>
    <t>K478L</t>
  </si>
  <si>
    <t>W164A</t>
  </si>
  <si>
    <t>V651F</t>
  </si>
  <si>
    <t>K346E</t>
  </si>
  <si>
    <t>V292R</t>
  </si>
  <si>
    <t>L448T</t>
  </si>
  <si>
    <t>R149D</t>
  </si>
  <si>
    <t>A822V</t>
  </si>
  <si>
    <t>P975N</t>
  </si>
  <si>
    <t>V774H</t>
  </si>
  <si>
    <t>A1132Q</t>
  </si>
  <si>
    <t>M908E</t>
  </si>
  <si>
    <t>G203P</t>
  </si>
  <si>
    <t>L1087I</t>
  </si>
  <si>
    <t>M600R</t>
  </si>
  <si>
    <t>R932S</t>
  </si>
  <si>
    <t>E400A</t>
  </si>
  <si>
    <t>G696M</t>
  </si>
  <si>
    <t>T751M</t>
  </si>
  <si>
    <t>A755W</t>
  </si>
  <si>
    <t>G665P</t>
  </si>
  <si>
    <t>E1062P</t>
  </si>
  <si>
    <t>G632W</t>
  </si>
  <si>
    <t>G185D</t>
  </si>
  <si>
    <t>P1019K</t>
  </si>
  <si>
    <t>P266K</t>
  </si>
  <si>
    <t>E534D</t>
  </si>
  <si>
    <t>V505T</t>
  </si>
  <si>
    <t>A353T</t>
  </si>
  <si>
    <t>D1008M</t>
  </si>
  <si>
    <t>I580S</t>
  </si>
  <si>
    <t>F78V</t>
  </si>
  <si>
    <t>E872G</t>
  </si>
  <si>
    <t>G5R</t>
  </si>
  <si>
    <t>Y125G</t>
  </si>
  <si>
    <t>T81V</t>
  </si>
  <si>
    <t>F1065V</t>
  </si>
  <si>
    <t>S50Q</t>
  </si>
  <si>
    <t>S348E</t>
  </si>
  <si>
    <t>I740C</t>
  </si>
  <si>
    <t>L657Q</t>
  </si>
  <si>
    <t>S1205C</t>
  </si>
  <si>
    <t>E1091R</t>
  </si>
  <si>
    <t>V1047Y</t>
  </si>
  <si>
    <t>P934A</t>
  </si>
  <si>
    <t>Q557P</t>
  </si>
  <si>
    <t>G796T</t>
  </si>
  <si>
    <t>M176K</t>
  </si>
  <si>
    <t>L828E</t>
  </si>
  <si>
    <t>R705T</t>
  </si>
  <si>
    <t>V148L</t>
  </si>
  <si>
    <t>A1102G</t>
  </si>
  <si>
    <t>I886Y</t>
  </si>
  <si>
    <t>T1078H</t>
  </si>
  <si>
    <t>L979Q</t>
  </si>
  <si>
    <t>L730E</t>
  </si>
  <si>
    <t>R889T</t>
  </si>
  <si>
    <t>V250S</t>
  </si>
  <si>
    <t>D612T</t>
  </si>
  <si>
    <t>F345Y</t>
  </si>
  <si>
    <t>Y727A</t>
  </si>
  <si>
    <t>A120T</t>
  </si>
  <si>
    <t>H1124A</t>
  </si>
  <si>
    <t>R958S</t>
  </si>
  <si>
    <t>P1123W</t>
  </si>
  <si>
    <t>E204V</t>
  </si>
  <si>
    <t>A1102Y</t>
  </si>
  <si>
    <t>Y69T</t>
  </si>
  <si>
    <t>A1048S</t>
  </si>
  <si>
    <t>L392P</t>
  </si>
  <si>
    <t>I853E</t>
  </si>
  <si>
    <t>A501W</t>
  </si>
  <si>
    <t>P1128A</t>
  </si>
  <si>
    <t>R244L</t>
  </si>
  <si>
    <t>Y827R</t>
  </si>
  <si>
    <t>G983C</t>
  </si>
  <si>
    <t>V1105P</t>
  </si>
  <si>
    <t>R98F</t>
  </si>
  <si>
    <t>Q935H</t>
  </si>
  <si>
    <t>K867W</t>
  </si>
  <si>
    <t>A501V</t>
  </si>
  <si>
    <t>S1104N</t>
  </si>
  <si>
    <t>S1030P</t>
  </si>
  <si>
    <t>Q408W</t>
  </si>
  <si>
    <t>L1055Q</t>
  </si>
  <si>
    <t>I586M</t>
  </si>
  <si>
    <t>I953T</t>
  </si>
  <si>
    <t>D126C</t>
  </si>
  <si>
    <t>K960R</t>
  </si>
  <si>
    <t>P641E</t>
  </si>
  <si>
    <t>L989C</t>
  </si>
  <si>
    <t>L509H</t>
  </si>
  <si>
    <t>R574E</t>
  </si>
  <si>
    <t>F1024N</t>
  </si>
  <si>
    <t>C535R</t>
  </si>
  <si>
    <t>I569C</t>
  </si>
  <si>
    <t>R224I</t>
  </si>
  <si>
    <t>V897N</t>
  </si>
  <si>
    <t>E602K</t>
  </si>
  <si>
    <t>C291W</t>
  </si>
  <si>
    <t>F180R</t>
  </si>
  <si>
    <t>K335P</t>
  </si>
  <si>
    <t>S437D</t>
  </si>
  <si>
    <t>I1018Y</t>
  </si>
  <si>
    <t>L249K</t>
  </si>
  <si>
    <t>G1161I</t>
  </si>
  <si>
    <t>R324G</t>
  </si>
  <si>
    <t>L25D</t>
  </si>
  <si>
    <t>R962G</t>
  </si>
  <si>
    <t>K28N</t>
  </si>
  <si>
    <t>K1061W</t>
  </si>
  <si>
    <t>Q1095I</t>
  </si>
  <si>
    <t>K860F</t>
  </si>
  <si>
    <t>V659K</t>
  </si>
  <si>
    <t>L688S</t>
  </si>
  <si>
    <t>D303M</t>
  </si>
  <si>
    <t>N497E</t>
  </si>
  <si>
    <t>C251I</t>
  </si>
  <si>
    <t>W905T</t>
  </si>
  <si>
    <t>C939F</t>
  </si>
  <si>
    <t>D1080T</t>
  </si>
  <si>
    <t>D916Y</t>
  </si>
  <si>
    <t>V398E</t>
  </si>
  <si>
    <t>V96F</t>
  </si>
  <si>
    <t>C157E</t>
  </si>
  <si>
    <t>E685T</t>
  </si>
  <si>
    <t>H383Q</t>
  </si>
  <si>
    <t>D75H</t>
  </si>
  <si>
    <t>N568D</t>
  </si>
  <si>
    <t>W516H</t>
  </si>
  <si>
    <t>A661S</t>
  </si>
  <si>
    <t>T290E</t>
  </si>
  <si>
    <t>D994F</t>
  </si>
  <si>
    <t>R831W</t>
  </si>
  <si>
    <t>K867N</t>
  </si>
  <si>
    <t>Y1138L</t>
  </si>
  <si>
    <t>C251H</t>
  </si>
  <si>
    <t>S1205K</t>
  </si>
  <si>
    <t>V660T</t>
  </si>
  <si>
    <t>E866D</t>
  </si>
  <si>
    <t>Q163H</t>
  </si>
  <si>
    <t>S530I</t>
  </si>
  <si>
    <t>I946M</t>
  </si>
  <si>
    <t>R671P</t>
  </si>
  <si>
    <t>N756A</t>
  </si>
  <si>
    <t>G575L</t>
  </si>
  <si>
    <t>L1198A</t>
  </si>
  <si>
    <t>N552C</t>
  </si>
  <si>
    <t>G532A</t>
  </si>
  <si>
    <t>T783V</t>
  </si>
  <si>
    <t>T940Y</t>
  </si>
  <si>
    <t>D994Y</t>
  </si>
  <si>
    <t>K1182R</t>
  </si>
  <si>
    <t>R414E</t>
  </si>
  <si>
    <t>K133R</t>
  </si>
  <si>
    <t>D522E</t>
  </si>
  <si>
    <t>S645A</t>
  </si>
  <si>
    <t>E749K</t>
  </si>
  <si>
    <t>K261M</t>
  </si>
  <si>
    <t>L679Y</t>
  </si>
  <si>
    <t>L49A</t>
  </si>
  <si>
    <t>M945Q</t>
  </si>
  <si>
    <t>Q432E</t>
  </si>
  <si>
    <t>P753W</t>
  </si>
  <si>
    <t>G197D</t>
  </si>
  <si>
    <t>Y1125W</t>
  </si>
  <si>
    <t>Q1174P</t>
  </si>
  <si>
    <t>S1190W</t>
  </si>
  <si>
    <t>E391V</t>
  </si>
  <si>
    <t>E204C</t>
  </si>
  <si>
    <t>A1158M</t>
  </si>
  <si>
    <t>C223W</t>
  </si>
  <si>
    <t>A17W</t>
  </si>
  <si>
    <t>H507Y</t>
  </si>
  <si>
    <t>G652A</t>
  </si>
  <si>
    <t>S899H</t>
  </si>
  <si>
    <t>V738G</t>
  </si>
  <si>
    <t>F420D</t>
  </si>
  <si>
    <t>G1185L</t>
  </si>
  <si>
    <t>I463M</t>
  </si>
  <si>
    <t>R1199N</t>
  </si>
  <si>
    <t>Y88Q</t>
  </si>
  <si>
    <t>L799N</t>
  </si>
  <si>
    <t>V765H</t>
  </si>
  <si>
    <t>K713C</t>
  </si>
  <si>
    <t>S169I</t>
  </si>
  <si>
    <t>D1175N</t>
  </si>
  <si>
    <t>S116I</t>
  </si>
  <si>
    <t>D171K</t>
  </si>
  <si>
    <t>E421K</t>
  </si>
  <si>
    <t>K479H</t>
  </si>
  <si>
    <t>V786M</t>
  </si>
  <si>
    <t>S198C</t>
  </si>
  <si>
    <t>E928A</t>
  </si>
  <si>
    <t>F1187T</t>
  </si>
  <si>
    <t>N338A</t>
  </si>
  <si>
    <t>R72L</t>
  </si>
  <si>
    <t>P272G</t>
  </si>
  <si>
    <t>E928R</t>
  </si>
  <si>
    <t>C1049W</t>
  </si>
  <si>
    <t>N1053R</t>
  </si>
  <si>
    <t>Q581E</t>
  </si>
  <si>
    <t>I99L</t>
  </si>
  <si>
    <t>T1085F</t>
  </si>
  <si>
    <t>L423M</t>
  </si>
  <si>
    <t>K1061T</t>
  </si>
  <si>
    <t>L657N</t>
  </si>
  <si>
    <t>S991Y</t>
  </si>
  <si>
    <t>S1030A</t>
  </si>
  <si>
    <t>K346C</t>
  </si>
  <si>
    <t>L267F</t>
  </si>
  <si>
    <t>I365L</t>
  </si>
  <si>
    <t>A1102P</t>
  </si>
  <si>
    <t>M178E</t>
  </si>
  <si>
    <t>I1093Q</t>
  </si>
  <si>
    <t>Y915W</t>
  </si>
  <si>
    <t>I580P</t>
  </si>
  <si>
    <t>A92S</t>
  </si>
  <si>
    <t>E543Q</t>
  </si>
  <si>
    <t>N280K</t>
  </si>
  <si>
    <t>L1066K</t>
  </si>
  <si>
    <t>K745V</t>
  </si>
  <si>
    <t>R255M</t>
  </si>
  <si>
    <t>Q390M</t>
  </si>
  <si>
    <t>Q188R</t>
  </si>
  <si>
    <t>L657T</t>
  </si>
  <si>
    <t>P990I</t>
  </si>
  <si>
    <t>L619E</t>
  </si>
  <si>
    <t>S553V</t>
  </si>
  <si>
    <t>H672S</t>
  </si>
  <si>
    <t>T211L</t>
  </si>
  <si>
    <t>E27L</t>
  </si>
  <si>
    <t>K328W</t>
  </si>
  <si>
    <t>R803W</t>
  </si>
  <si>
    <t>C555V</t>
  </si>
  <si>
    <t>Q1113F</t>
  </si>
  <si>
    <t>P192M</t>
  </si>
  <si>
    <t>A566W</t>
  </si>
  <si>
    <t>N361K</t>
  </si>
  <si>
    <t>R309E</t>
  </si>
  <si>
    <t>L135M</t>
  </si>
  <si>
    <t>D416E</t>
  </si>
  <si>
    <t>P1090Y</t>
  </si>
  <si>
    <t>A647I</t>
  </si>
  <si>
    <t>A237W</t>
  </si>
  <si>
    <t>I966D</t>
  </si>
  <si>
    <t>N473M</t>
  </si>
  <si>
    <t>L119D</t>
  </si>
  <si>
    <t>E97D</t>
  </si>
  <si>
    <t>L122V</t>
  </si>
  <si>
    <t>K609I</t>
  </si>
  <si>
    <t>Q504K</t>
  </si>
  <si>
    <t>Q1067F</t>
  </si>
  <si>
    <t>N36E</t>
  </si>
  <si>
    <t>A611R</t>
  </si>
  <si>
    <t>S768H</t>
  </si>
  <si>
    <t>Q432M</t>
  </si>
  <si>
    <t>P1073V</t>
  </si>
  <si>
    <t>E1091T</t>
  </si>
  <si>
    <t>M277K</t>
  </si>
  <si>
    <t>C190P</t>
  </si>
  <si>
    <t>A17T</t>
  </si>
  <si>
    <t>S348W</t>
  </si>
  <si>
    <t>T1078M</t>
  </si>
  <si>
    <t>H383W</t>
  </si>
  <si>
    <t>P937S</t>
  </si>
  <si>
    <t>T1074H</t>
  </si>
  <si>
    <t>P1183I</t>
  </si>
  <si>
    <t>T430Y</t>
  </si>
  <si>
    <t>C939D</t>
  </si>
  <si>
    <t>N115K</t>
  </si>
  <si>
    <t>K913H</t>
  </si>
  <si>
    <t>S315R</t>
  </si>
  <si>
    <t>C260G</t>
  </si>
  <si>
    <t>P518D</t>
  </si>
  <si>
    <t>R832S</t>
  </si>
  <si>
    <t>Q557I</t>
  </si>
  <si>
    <t>S1081C</t>
  </si>
  <si>
    <t>C232I</t>
  </si>
  <si>
    <t>P1088W</t>
  </si>
  <si>
    <t>K949Y</t>
  </si>
  <si>
    <t>Q1056A</t>
  </si>
  <si>
    <t>Q1174N</t>
  </si>
  <si>
    <t>F1065W</t>
  </si>
  <si>
    <t>G779P</t>
  </si>
  <si>
    <t>C1146F</t>
  </si>
  <si>
    <t>T1074D</t>
  </si>
  <si>
    <t>K745H</t>
  </si>
  <si>
    <t>K360H</t>
  </si>
  <si>
    <t>F150W</t>
  </si>
  <si>
    <t>E1062T</t>
  </si>
  <si>
    <t>V980F</t>
  </si>
  <si>
    <t>T725W</t>
  </si>
  <si>
    <t>A583T</t>
  </si>
  <si>
    <t>V599A</t>
  </si>
  <si>
    <t>H47Q</t>
  </si>
  <si>
    <t>I664S</t>
  </si>
  <si>
    <t>H590W</t>
  </si>
  <si>
    <t>A501Y</t>
  </si>
  <si>
    <t>A155F</t>
  </si>
  <si>
    <t>N771E</t>
  </si>
  <si>
    <t>A86S</t>
  </si>
  <si>
    <t>H183M</t>
  </si>
  <si>
    <t>N771T</t>
  </si>
  <si>
    <t>F1023M</t>
  </si>
  <si>
    <t>R803N</t>
  </si>
  <si>
    <t>D458H</t>
  </si>
  <si>
    <t>I926P</t>
  </si>
  <si>
    <t>A216R</t>
  </si>
  <si>
    <t>G1075H</t>
  </si>
  <si>
    <t>F1176S</t>
  </si>
  <si>
    <t>K327L</t>
  </si>
  <si>
    <t>K754H</t>
  </si>
  <si>
    <t>K500M</t>
  </si>
  <si>
    <t>N604Y</t>
  </si>
  <si>
    <t>P1117N</t>
  </si>
  <si>
    <t>I780W</t>
  </si>
  <si>
    <t>V943S</t>
  </si>
  <si>
    <t>R748V</t>
  </si>
  <si>
    <t>C264H</t>
  </si>
  <si>
    <t>S1030E</t>
  </si>
  <si>
    <t>E45Y</t>
  </si>
  <si>
    <t>L666M</t>
  </si>
  <si>
    <t>S492K</t>
  </si>
  <si>
    <t>Q565F</t>
  </si>
  <si>
    <t>Y1110N</t>
  </si>
  <si>
    <t>T892L</t>
  </si>
  <si>
    <t>S35Q</t>
  </si>
  <si>
    <t>S229I</t>
  </si>
  <si>
    <t>L104Q</t>
  </si>
  <si>
    <t>I941H</t>
  </si>
  <si>
    <t>L1001Q</t>
  </si>
  <si>
    <t>D984I</t>
  </si>
  <si>
    <t>V1105Q</t>
  </si>
  <si>
    <t>E1137F</t>
  </si>
  <si>
    <t>G911Y</t>
  </si>
  <si>
    <t>T302M</t>
  </si>
  <si>
    <t>Y1110A</t>
  </si>
  <si>
    <t>L25F</t>
  </si>
  <si>
    <t>N808W</t>
  </si>
  <si>
    <t>G649P</t>
  </si>
  <si>
    <t>D1168P</t>
  </si>
  <si>
    <t>Y285K</t>
  </si>
  <si>
    <t>E985V</t>
  </si>
  <si>
    <t>A155K</t>
  </si>
  <si>
    <t>D171T</t>
  </si>
  <si>
    <t>E734S</t>
  </si>
  <si>
    <t>S227G</t>
  </si>
  <si>
    <t>F404G</t>
  </si>
  <si>
    <t>R748W</t>
  </si>
  <si>
    <t>T1041Q</t>
  </si>
  <si>
    <t>H1156E</t>
  </si>
  <si>
    <t>S151Q</t>
  </si>
  <si>
    <t>L777N</t>
  </si>
  <si>
    <t>W731E</t>
  </si>
  <si>
    <t>N1169T</t>
  </si>
  <si>
    <t>D577F</t>
  </si>
  <si>
    <t>E866K</t>
  </si>
  <si>
    <t>S1096T</t>
  </si>
  <si>
    <t>K360P</t>
  </si>
  <si>
    <t>E1004I</t>
  </si>
  <si>
    <t>T211M</t>
  </si>
  <si>
    <t>N1148K</t>
  </si>
  <si>
    <t>H835K</t>
  </si>
  <si>
    <t>Q1067G</t>
  </si>
  <si>
    <t>A118R</t>
  </si>
  <si>
    <t>P641R</t>
  </si>
  <si>
    <t>H370S</t>
  </si>
  <si>
    <t>Q235L</t>
  </si>
  <si>
    <t>K728D</t>
  </si>
  <si>
    <t>L14I</t>
  </si>
  <si>
    <t>R72E</t>
  </si>
  <si>
    <t>M178H</t>
  </si>
  <si>
    <t>A86T</t>
  </si>
  <si>
    <t>L760M</t>
  </si>
  <si>
    <t>N1094I</t>
  </si>
  <si>
    <t>G482S</t>
  </si>
  <si>
    <t>P296N</t>
  </si>
  <si>
    <t>N298L</t>
  </si>
  <si>
    <t>I426S</t>
  </si>
  <si>
    <t>Q390T</t>
  </si>
  <si>
    <t>N473A</t>
  </si>
  <si>
    <t>M1007A</t>
  </si>
  <si>
    <t>F1177N</t>
  </si>
  <si>
    <t>E455D</t>
  </si>
  <si>
    <t>K37Q</t>
  </si>
  <si>
    <t>S969I</t>
  </si>
  <si>
    <t>G434P</t>
  </si>
  <si>
    <t>H615G</t>
  </si>
  <si>
    <t>D1171Q</t>
  </si>
  <si>
    <t>F55Y</t>
  </si>
  <si>
    <t>Y626M</t>
  </si>
  <si>
    <t>G824C</t>
  </si>
  <si>
    <t>V85M</t>
  </si>
  <si>
    <t>E551V</t>
  </si>
  <si>
    <t>L1034C</t>
  </si>
  <si>
    <t>S77V</t>
  </si>
  <si>
    <t>G1054S</t>
  </si>
  <si>
    <t>S912T</t>
  </si>
  <si>
    <t>V529P</t>
  </si>
  <si>
    <t>L76K</t>
  </si>
  <si>
    <t>R681K</t>
  </si>
  <si>
    <t>S169H</t>
  </si>
  <si>
    <t>R244Q</t>
  </si>
  <si>
    <t>G33C</t>
  </si>
  <si>
    <t>L666C</t>
  </si>
  <si>
    <t>H893T</t>
  </si>
  <si>
    <t>G874L</t>
  </si>
  <si>
    <t>I664H</t>
  </si>
  <si>
    <t>P589G</t>
  </si>
  <si>
    <t>R427P</t>
  </si>
  <si>
    <t>G449S</t>
  </si>
  <si>
    <t>C781S</t>
  </si>
  <si>
    <t>M668P</t>
  </si>
  <si>
    <t>G503I</t>
  </si>
  <si>
    <t>C818T</t>
  </si>
  <si>
    <t>A840E</t>
  </si>
  <si>
    <t>L453M</t>
  </si>
  <si>
    <t>R324M</t>
  </si>
  <si>
    <t>Y88T</t>
  </si>
  <si>
    <t>Q40P</t>
  </si>
  <si>
    <t>M178L</t>
  </si>
  <si>
    <t>I1050G</t>
  </si>
  <si>
    <t>E804W</t>
  </si>
  <si>
    <t>E868Y</t>
  </si>
  <si>
    <t>V1109K</t>
  </si>
  <si>
    <t>R836W</t>
  </si>
  <si>
    <t>L405C</t>
  </si>
  <si>
    <t>E804Q</t>
  </si>
  <si>
    <t>Q181L</t>
  </si>
  <si>
    <t>K357P</t>
  </si>
  <si>
    <t>G312D</t>
  </si>
  <si>
    <t>L657C</t>
  </si>
  <si>
    <t>V159W</t>
  </si>
  <si>
    <t>P195D</t>
  </si>
  <si>
    <t>K713A</t>
  </si>
  <si>
    <t>G343R</t>
  </si>
  <si>
    <t>P1101A</t>
  </si>
  <si>
    <t>M137H</t>
  </si>
  <si>
    <t>C579Y</t>
  </si>
  <si>
    <t>C240I</t>
  </si>
  <si>
    <t>G514N</t>
  </si>
  <si>
    <t>Y585Q</t>
  </si>
  <si>
    <t>N298K</t>
  </si>
  <si>
    <t>I946P</t>
  </si>
  <si>
    <t>N1184W</t>
  </si>
  <si>
    <t>A1102Q</t>
  </si>
  <si>
    <t>L778E</t>
  </si>
  <si>
    <t>A7S</t>
  </si>
  <si>
    <t>L730R</t>
  </si>
  <si>
    <t>S123W</t>
  </si>
  <si>
    <t>V802E</t>
  </si>
  <si>
    <t>S530E</t>
  </si>
  <si>
    <t>I426K</t>
  </si>
  <si>
    <t>T6A</t>
  </si>
  <si>
    <t>D166S</t>
  </si>
  <si>
    <t>F1176R</t>
  </si>
  <si>
    <t>G532E</t>
  </si>
  <si>
    <t>V250K</t>
  </si>
  <si>
    <t>R836G</t>
  </si>
  <si>
    <t>A9L</t>
  </si>
  <si>
    <t>F180N</t>
  </si>
  <si>
    <t>G917C</t>
  </si>
  <si>
    <t>H1111F</t>
  </si>
  <si>
    <t>K489Y</t>
  </si>
  <si>
    <t>T483R</t>
  </si>
  <si>
    <t>T384R</t>
  </si>
  <si>
    <t>M176P</t>
  </si>
  <si>
    <t>L132G</t>
  </si>
  <si>
    <t>R671T</t>
  </si>
  <si>
    <t>C781N</t>
  </si>
  <si>
    <t>E114R</t>
  </si>
  <si>
    <t>I918P</t>
  </si>
  <si>
    <t>R962C</t>
  </si>
  <si>
    <t>S315F</t>
  </si>
  <si>
    <t>K431G</t>
  </si>
  <si>
    <t>P794I</t>
  </si>
  <si>
    <t>K294F</t>
  </si>
  <si>
    <t>D247S</t>
  </si>
  <si>
    <t>P1117F</t>
  </si>
  <si>
    <t>R574S</t>
  </si>
  <si>
    <t>K467R</t>
  </si>
  <si>
    <t>Q894L</t>
  </si>
  <si>
    <t>A86Q</t>
  </si>
  <si>
    <t>V292G</t>
  </si>
  <si>
    <t>Q684N</t>
  </si>
  <si>
    <t>K716V</t>
  </si>
  <si>
    <t>E204S</t>
  </si>
  <si>
    <t>M1007K</t>
  </si>
  <si>
    <t>I789E</t>
  </si>
  <si>
    <t>P1128G</t>
  </si>
  <si>
    <t>Q141C</t>
  </si>
  <si>
    <t>D321S</t>
  </si>
  <si>
    <t>N568V</t>
  </si>
  <si>
    <t>D1072A</t>
  </si>
  <si>
    <t>L833T</t>
  </si>
  <si>
    <t>P385W</t>
  </si>
  <si>
    <t>R165P</t>
  </si>
  <si>
    <t>N128Q</t>
  </si>
  <si>
    <t>S1064C</t>
  </si>
  <si>
    <t>S464E</t>
  </si>
  <si>
    <t>F856V</t>
  </si>
  <si>
    <t>I463L</t>
  </si>
  <si>
    <t>A864C</t>
  </si>
  <si>
    <t>V550G</t>
  </si>
  <si>
    <t>D896T</t>
  </si>
  <si>
    <t>L49M</t>
  </si>
  <si>
    <t>Y626E</t>
  </si>
  <si>
    <t>M54F</t>
  </si>
  <si>
    <t>P1117M</t>
  </si>
  <si>
    <t>G305Q</t>
  </si>
  <si>
    <t>I953N</t>
  </si>
  <si>
    <t>K1179L</t>
  </si>
  <si>
    <t>Q1203Y</t>
  </si>
  <si>
    <t>G495Q</t>
  </si>
  <si>
    <t>K327F</t>
  </si>
  <si>
    <t>V461R</t>
  </si>
  <si>
    <t>R831N</t>
  </si>
  <si>
    <t>L542D</t>
  </si>
  <si>
    <t>T68N</t>
  </si>
  <si>
    <t>G312F</t>
  </si>
  <si>
    <t>N466R</t>
  </si>
  <si>
    <t>L666I</t>
  </si>
  <si>
    <t>I394E</t>
  </si>
  <si>
    <t>Y285M</t>
  </si>
  <si>
    <t>Q1056I</t>
  </si>
  <si>
    <t>S1057D</t>
  </si>
  <si>
    <t>I67W</t>
  </si>
  <si>
    <t>P520E</t>
  </si>
  <si>
    <t>F856M</t>
  </si>
  <si>
    <t>H615L</t>
  </si>
  <si>
    <t>L927V</t>
  </si>
  <si>
    <t>A409Y</t>
  </si>
  <si>
    <t>K676V</t>
  </si>
  <si>
    <t>S921D</t>
  </si>
  <si>
    <t>K1182P</t>
  </si>
  <si>
    <t>H433E</t>
  </si>
  <si>
    <t>I425M</t>
  </si>
  <si>
    <t>E884D</t>
  </si>
  <si>
    <t>A118T</t>
  </si>
  <si>
    <t>T903P</t>
  </si>
  <si>
    <t>V845Y</t>
  </si>
  <si>
    <t>S498R</t>
  </si>
  <si>
    <t>V845P</t>
  </si>
  <si>
    <t>N476V</t>
  </si>
  <si>
    <t>R962T</t>
  </si>
  <si>
    <t>H835Q</t>
  </si>
  <si>
    <t>L1139H</t>
  </si>
  <si>
    <t>G288K</t>
  </si>
  <si>
    <t>I340G</t>
  </si>
  <si>
    <t>E758D</t>
  </si>
  <si>
    <t>Q83N</t>
  </si>
  <si>
    <t>D994T</t>
  </si>
  <si>
    <t>F667M</t>
  </si>
  <si>
    <t>C260V</t>
  </si>
  <si>
    <t>G911E</t>
  </si>
  <si>
    <t>Y978T</t>
  </si>
  <si>
    <t>K346P</t>
  </si>
  <si>
    <t>G1054W</t>
  </si>
  <si>
    <t>R669K</t>
  </si>
  <si>
    <t>S464M</t>
  </si>
  <si>
    <t>N338E</t>
  </si>
  <si>
    <t>S1039H</t>
  </si>
  <si>
    <t>P576M</t>
  </si>
  <si>
    <t>S447A</t>
  </si>
  <si>
    <t>G343P</t>
  </si>
  <si>
    <t>Y869S</t>
  </si>
  <si>
    <t>D761V</t>
  </si>
  <si>
    <t>K970G</t>
  </si>
  <si>
    <t>Y626S</t>
  </si>
  <si>
    <t>E412P</t>
  </si>
  <si>
    <t>S1096M</t>
  </si>
  <si>
    <t>N124R</t>
  </si>
  <si>
    <t>N1116Q</t>
  </si>
  <si>
    <t>D1122I</t>
  </si>
  <si>
    <t>S1045N</t>
  </si>
  <si>
    <t>T710Q</t>
  </si>
  <si>
    <t>K593A</t>
  </si>
  <si>
    <t>Q235I</t>
  </si>
  <si>
    <t>R675P</t>
  </si>
  <si>
    <t>V121L</t>
  </si>
  <si>
    <t>T430S</t>
  </si>
  <si>
    <t>A698V</t>
  </si>
  <si>
    <t>V843T</t>
  </si>
  <si>
    <t>E1004H</t>
  </si>
  <si>
    <t>P564G</t>
  </si>
  <si>
    <t>N603E</t>
  </si>
  <si>
    <t>C797S</t>
  </si>
  <si>
    <t>T751I</t>
  </si>
  <si>
    <t>A955P</t>
  </si>
  <si>
    <t>I82D</t>
  </si>
  <si>
    <t>S193C</t>
  </si>
  <si>
    <t>R309V</t>
  </si>
  <si>
    <t>Q181E</t>
  </si>
  <si>
    <t>D896W</t>
  </si>
  <si>
    <t>G1161S</t>
  </si>
  <si>
    <t>E160A</t>
  </si>
  <si>
    <t>P1098I</t>
  </si>
  <si>
    <t>S752F</t>
  </si>
  <si>
    <t>C362S</t>
  </si>
  <si>
    <t>S315P</t>
  </si>
  <si>
    <t>N623K</t>
  </si>
  <si>
    <t>N756G</t>
  </si>
  <si>
    <t>A17P</t>
  </si>
  <si>
    <t>P992Y</t>
  </si>
  <si>
    <t>Y827T</t>
  </si>
  <si>
    <t>C31G</t>
  </si>
  <si>
    <t>D247W</t>
  </si>
  <si>
    <t>R427M</t>
  </si>
  <si>
    <t>G1189A</t>
  </si>
  <si>
    <t>C251R</t>
  </si>
  <si>
    <t>S895R</t>
  </si>
  <si>
    <t>T903C</t>
  </si>
  <si>
    <t>E963M</t>
  </si>
  <si>
    <t>V802F</t>
  </si>
  <si>
    <t>I462R</t>
  </si>
  <si>
    <t>C295Y</t>
  </si>
  <si>
    <t>V1047S</t>
  </si>
  <si>
    <t>R165Q</t>
  </si>
  <si>
    <t>I586V</t>
  </si>
  <si>
    <t>I475F</t>
  </si>
  <si>
    <t>C337V</t>
  </si>
  <si>
    <t>G1161C</t>
  </si>
  <si>
    <t>T629Q</t>
  </si>
  <si>
    <t>D75A</t>
  </si>
  <si>
    <t>D956E</t>
  </si>
  <si>
    <t>K1182V</t>
  </si>
  <si>
    <t>S1030N</t>
  </si>
  <si>
    <t>T446A</t>
  </si>
  <si>
    <t>S1204K</t>
  </si>
  <si>
    <t>S1037K</t>
  </si>
  <si>
    <t>S484N</t>
  </si>
  <si>
    <t>K454D</t>
  </si>
  <si>
    <t>W164Y</t>
  </si>
  <si>
    <t>A864Q</t>
  </si>
  <si>
    <t>V1105W</t>
  </si>
  <si>
    <t>I213M</t>
  </si>
  <si>
    <t>L210V</t>
  </si>
  <si>
    <t>Q894P</t>
  </si>
  <si>
    <t>S492Q</t>
  </si>
  <si>
    <t>L619H</t>
  </si>
  <si>
    <t>I556K</t>
  </si>
  <si>
    <t>P753M</t>
  </si>
  <si>
    <t>S186N</t>
  </si>
  <si>
    <t>R836D</t>
  </si>
  <si>
    <t>V742Y</t>
  </si>
  <si>
    <t>L76I</t>
  </si>
  <si>
    <t>G573E</t>
  </si>
  <si>
    <t>L747V</t>
  </si>
  <si>
    <t>N103L</t>
  </si>
  <si>
    <t>N175A</t>
  </si>
  <si>
    <t>Y299W</t>
  </si>
  <si>
    <t>I342W</t>
  </si>
  <si>
    <t>V168S</t>
  </si>
  <si>
    <t>P1136W</t>
  </si>
  <si>
    <t>P919E</t>
  </si>
  <si>
    <t>P1183Q</t>
  </si>
  <si>
    <t>P1144G</t>
  </si>
  <si>
    <t>L658V</t>
  </si>
  <si>
    <t>V70I</t>
  </si>
  <si>
    <t>G288I</t>
  </si>
  <si>
    <t>H1163Y</t>
  </si>
  <si>
    <t>H507C</t>
  </si>
  <si>
    <t>E27C</t>
  </si>
  <si>
    <t>T290V</t>
  </si>
  <si>
    <t>E496A</t>
  </si>
  <si>
    <t>P1090M</t>
  </si>
  <si>
    <t>T302Y</t>
  </si>
  <si>
    <t>V843S</t>
  </si>
  <si>
    <t>L883H</t>
  </si>
  <si>
    <t>L372G</t>
  </si>
  <si>
    <t>S161L</t>
  </si>
  <si>
    <t>D830I</t>
  </si>
  <si>
    <t>I715E</t>
  </si>
  <si>
    <t>S752K</t>
  </si>
  <si>
    <t>W608Q</t>
  </si>
  <si>
    <t>A653Q</t>
  </si>
  <si>
    <t>G288R</t>
  </si>
  <si>
    <t>G796Q</t>
  </si>
  <si>
    <t>P877S</t>
  </si>
  <si>
    <t>S1057R</t>
  </si>
  <si>
    <t>E319F</t>
  </si>
  <si>
    <t>G588F</t>
  </si>
  <si>
    <t>S784H</t>
  </si>
  <si>
    <t>E519M</t>
  </si>
  <si>
    <t>V902W</t>
  </si>
  <si>
    <t>V726P</t>
  </si>
  <si>
    <t>P564R</t>
  </si>
  <si>
    <t>C470I</t>
  </si>
  <si>
    <t>M668A</t>
  </si>
  <si>
    <t>S1057H</t>
  </si>
  <si>
    <t>D1084V</t>
  </si>
  <si>
    <t>C797E</t>
  </si>
  <si>
    <t>E963G</t>
  </si>
  <si>
    <t>N466C</t>
  </si>
  <si>
    <t>G721D</t>
  </si>
  <si>
    <t>L406F</t>
  </si>
  <si>
    <t>T790G</t>
  </si>
  <si>
    <t>E1206T</t>
  </si>
  <si>
    <t>T81H</t>
  </si>
  <si>
    <t>L14G</t>
  </si>
  <si>
    <t>S447H</t>
  </si>
  <si>
    <t>N1194H</t>
  </si>
  <si>
    <t>G601S</t>
  </si>
  <si>
    <t>D761F</t>
  </si>
  <si>
    <t>G1054K</t>
  </si>
  <si>
    <t>L1198F</t>
  </si>
  <si>
    <t>H358W</t>
  </si>
  <si>
    <t>L173D</t>
  </si>
  <si>
    <t>K754W</t>
  </si>
  <si>
    <t>G341D</t>
  </si>
  <si>
    <t>A10S</t>
  </si>
  <si>
    <t>E551Y</t>
  </si>
  <si>
    <t>N413K</t>
  </si>
  <si>
    <t>E545H</t>
  </si>
  <si>
    <t>A439D</t>
  </si>
  <si>
    <t>K328R</t>
  </si>
  <si>
    <t>A611E</t>
  </si>
  <si>
    <t>E320R</t>
  </si>
  <si>
    <t>V765C</t>
  </si>
  <si>
    <t>P1117H</t>
  </si>
  <si>
    <t>D916H</t>
  </si>
  <si>
    <t>E922I</t>
  </si>
  <si>
    <t>C526S</t>
  </si>
  <si>
    <t>V1010L</t>
  </si>
  <si>
    <t>P1101Y</t>
  </si>
  <si>
    <t>H383T</t>
  </si>
  <si>
    <t>E634T</t>
  </si>
  <si>
    <t>L405Q</t>
  </si>
  <si>
    <t>A1158P</t>
  </si>
  <si>
    <t>E543A</t>
  </si>
  <si>
    <t>N139R</t>
  </si>
  <si>
    <t>V323P</t>
  </si>
  <si>
    <t>V1097L</t>
  </si>
  <si>
    <t>Q935M</t>
  </si>
  <si>
    <t>K1182M</t>
  </si>
  <si>
    <t>A839W</t>
  </si>
  <si>
    <t>T259P</t>
  </si>
  <si>
    <t>C232Y</t>
  </si>
  <si>
    <t>Q504S</t>
  </si>
  <si>
    <t>V1011T</t>
  </si>
  <si>
    <t>D837C</t>
  </si>
  <si>
    <t>I162N</t>
  </si>
  <si>
    <t>S35D</t>
  </si>
  <si>
    <t>C1146Y</t>
  </si>
  <si>
    <t>Q181I</t>
  </si>
  <si>
    <t>C1058W</t>
  </si>
  <si>
    <t>Y891C</t>
  </si>
  <si>
    <t>G459E</t>
  </si>
  <si>
    <t>K360C</t>
  </si>
  <si>
    <t>Y764M</t>
  </si>
  <si>
    <t>Q1159C</t>
  </si>
  <si>
    <t>P1108I</t>
  </si>
  <si>
    <t>K253P</t>
  </si>
  <si>
    <t>A1118W</t>
  </si>
  <si>
    <t>L480K</t>
  </si>
  <si>
    <t>E534A</t>
  </si>
  <si>
    <t>I371K</t>
  </si>
  <si>
    <t>S969P</t>
  </si>
  <si>
    <t>W516V</t>
  </si>
  <si>
    <t>V689T</t>
  </si>
  <si>
    <t>L173E</t>
  </si>
  <si>
    <t>Q1126M</t>
  </si>
  <si>
    <t>L369R</t>
  </si>
  <si>
    <t>A661N</t>
  </si>
  <si>
    <t>S161M</t>
  </si>
  <si>
    <t>G5F</t>
  </si>
  <si>
    <t>N182W</t>
  </si>
  <si>
    <t>D321P</t>
  </si>
  <si>
    <t>W1157F</t>
  </si>
  <si>
    <t>L1198S</t>
  </si>
  <si>
    <t>Y915S</t>
  </si>
  <si>
    <t>Y112F</t>
  </si>
  <si>
    <t>L563F</t>
  </si>
  <si>
    <t>R1052S</t>
  </si>
  <si>
    <t>N604G</t>
  </si>
  <si>
    <t>M268D</t>
  </si>
  <si>
    <t>G322K</t>
  </si>
  <si>
    <t>P772M</t>
  </si>
  <si>
    <t>P589M</t>
  </si>
  <si>
    <t>A1195N</t>
  </si>
  <si>
    <t>A86D</t>
  </si>
  <si>
    <t>K133N</t>
  </si>
  <si>
    <t>V607G</t>
  </si>
  <si>
    <t>S885D</t>
  </si>
  <si>
    <t>I809N</t>
  </si>
  <si>
    <t>A1181P</t>
  </si>
  <si>
    <t>V70S</t>
  </si>
  <si>
    <t>D1051E</t>
  </si>
  <si>
    <t>H47Y</t>
  </si>
  <si>
    <t>E711S</t>
  </si>
  <si>
    <t>M137E</t>
  </si>
  <si>
    <t>L104I</t>
  </si>
  <si>
    <t>F1207L</t>
  </si>
  <si>
    <t>L792W</t>
  </si>
  <si>
    <t>S151I</t>
  </si>
  <si>
    <t>L1077G</t>
  </si>
  <si>
    <t>V607S</t>
  </si>
  <si>
    <t>D1122E</t>
  </si>
  <si>
    <t>G917P</t>
  </si>
  <si>
    <t>V1105Y</t>
  </si>
  <si>
    <t>I926M</t>
  </si>
  <si>
    <t>R244D</t>
  </si>
  <si>
    <t>D942W</t>
  </si>
  <si>
    <t>E602F</t>
  </si>
  <si>
    <t>Q276I</t>
  </si>
  <si>
    <t>M567W</t>
  </si>
  <si>
    <t>R686L</t>
  </si>
  <si>
    <t>R841S</t>
  </si>
  <si>
    <t>K642E</t>
  </si>
  <si>
    <t>A743D</t>
  </si>
  <si>
    <t>E330D</t>
  </si>
  <si>
    <t>Y112A</t>
  </si>
  <si>
    <t>V96M</t>
  </si>
  <si>
    <t>V159M</t>
  </si>
  <si>
    <t>C264M</t>
  </si>
  <si>
    <t>I82W</t>
  </si>
  <si>
    <t>L887E</t>
  </si>
  <si>
    <t>E687P</t>
  </si>
  <si>
    <t>E922V</t>
  </si>
  <si>
    <t>G640R</t>
  </si>
  <si>
    <t>K37R</t>
  </si>
  <si>
    <t>D379N</t>
  </si>
  <si>
    <t>F376N</t>
  </si>
  <si>
    <t>T363N</t>
  </si>
  <si>
    <t>Q982T</t>
  </si>
  <si>
    <t>G930V</t>
  </si>
  <si>
    <t>L927Q</t>
  </si>
  <si>
    <t>D770V</t>
  </si>
  <si>
    <t>K716D</t>
  </si>
  <si>
    <t>L814K</t>
  </si>
  <si>
    <t>I456Q</t>
  </si>
  <si>
    <t>S895G</t>
  </si>
  <si>
    <t>Q1164H</t>
  </si>
  <si>
    <t>Y1110C</t>
  </si>
  <si>
    <t>L707N</t>
  </si>
  <si>
    <t>E1137S</t>
  </si>
  <si>
    <t>T638G</t>
  </si>
  <si>
    <t>R803Y</t>
  </si>
  <si>
    <t>T81A</t>
  </si>
  <si>
    <t>E245C</t>
  </si>
  <si>
    <t>E1079Q</t>
  </si>
  <si>
    <t>N1169H</t>
  </si>
  <si>
    <t>T710I</t>
  </si>
  <si>
    <t>T502N</t>
  </si>
  <si>
    <t>W951F</t>
  </si>
  <si>
    <t>A972H</t>
  </si>
  <si>
    <t>R547L</t>
  </si>
  <si>
    <t>D974R</t>
  </si>
  <si>
    <t>C950M</t>
  </si>
  <si>
    <t>D984N</t>
  </si>
  <si>
    <t>T678H</t>
  </si>
  <si>
    <t>H507D</t>
  </si>
  <si>
    <t>F667N</t>
  </si>
  <si>
    <t>F287S</t>
  </si>
  <si>
    <t>R53C</t>
  </si>
  <si>
    <t>P1073Y</t>
  </si>
  <si>
    <t>N124K</t>
  </si>
  <si>
    <t>L844G</t>
  </si>
  <si>
    <t>H418F</t>
  </si>
  <si>
    <t>N568C</t>
  </si>
  <si>
    <t>L688M</t>
  </si>
  <si>
    <t>D1127A</t>
  </si>
  <si>
    <t>P1019Y</t>
  </si>
  <si>
    <t>G1189R</t>
  </si>
  <si>
    <t>G911H</t>
  </si>
  <si>
    <t>G503H</t>
  </si>
  <si>
    <t>G1103L</t>
  </si>
  <si>
    <t>S186Y</t>
  </si>
  <si>
    <t>H370G</t>
  </si>
  <si>
    <t>R224D</t>
  </si>
  <si>
    <t>R1100N</t>
  </si>
  <si>
    <t>L65W</t>
  </si>
  <si>
    <t>K346R</t>
  </si>
  <si>
    <t>P1178F</t>
  </si>
  <si>
    <t>D393Q</t>
  </si>
  <si>
    <t>E26M</t>
  </si>
  <si>
    <t>S457N</t>
  </si>
  <si>
    <t>R836K</t>
  </si>
  <si>
    <t>I214Y</t>
  </si>
  <si>
    <t>E1196H</t>
  </si>
  <si>
    <t>R670D</t>
  </si>
  <si>
    <t>G1103M</t>
  </si>
  <si>
    <t>R255W</t>
  </si>
  <si>
    <t>I1093D</t>
  </si>
  <si>
    <t>R1068D</t>
  </si>
  <si>
    <t>S484Y</t>
  </si>
  <si>
    <t>E697F</t>
  </si>
  <si>
    <t>R2H</t>
  </si>
  <si>
    <t>P631F</t>
  </si>
  <si>
    <t>E319V</t>
  </si>
  <si>
    <t>R962P</t>
  </si>
  <si>
    <t>E865P</t>
  </si>
  <si>
    <t>V980A</t>
  </si>
  <si>
    <t>C535K</t>
  </si>
  <si>
    <t>D1122S</t>
  </si>
  <si>
    <t>G635F</t>
  </si>
  <si>
    <t>D75S</t>
  </si>
  <si>
    <t>G495T</t>
  </si>
  <si>
    <t>G242C</t>
  </si>
  <si>
    <t>P1144Y</t>
  </si>
  <si>
    <t>I569D</t>
  </si>
  <si>
    <t>P386A</t>
  </si>
  <si>
    <t>I475N</t>
  </si>
  <si>
    <t>R889W</t>
  </si>
  <si>
    <t>S1204G</t>
  </si>
  <si>
    <t>T892G</t>
  </si>
  <si>
    <t>K676C</t>
  </si>
  <si>
    <t>E548L</t>
  </si>
  <si>
    <t>Q1126S</t>
  </si>
  <si>
    <t>N355D</t>
  </si>
  <si>
    <t>K757C</t>
  </si>
  <si>
    <t>T211Q</t>
  </si>
  <si>
    <t>C307H</t>
  </si>
  <si>
    <t>T594W</t>
  </si>
  <si>
    <t>I740F</t>
  </si>
  <si>
    <t>N158A</t>
  </si>
  <si>
    <t>N196H</t>
  </si>
  <si>
    <t>S484C</t>
  </si>
  <si>
    <t>S784A</t>
  </si>
  <si>
    <t>F481T</t>
  </si>
  <si>
    <t>Q208A</t>
  </si>
  <si>
    <t>C470L</t>
  </si>
  <si>
    <t>N110I</t>
  </si>
  <si>
    <t>C818Q</t>
  </si>
  <si>
    <t>A871I</t>
  </si>
  <si>
    <t>L93S</t>
  </si>
  <si>
    <t>R832K</t>
  </si>
  <si>
    <t>G201V</t>
  </si>
  <si>
    <t>R547M</t>
  </si>
  <si>
    <t>I1082P</t>
  </si>
  <si>
    <t>C950Y</t>
  </si>
  <si>
    <t>N808I</t>
  </si>
  <si>
    <t>P385N</t>
  </si>
  <si>
    <t>G517R</t>
  </si>
  <si>
    <t>V505F</t>
  </si>
  <si>
    <t>E543R</t>
  </si>
  <si>
    <t>R72K</t>
  </si>
  <si>
    <t>T95S</t>
  </si>
  <si>
    <t>P272S</t>
  </si>
  <si>
    <t>E804F</t>
  </si>
  <si>
    <t>L658F</t>
  </si>
  <si>
    <t>K284H</t>
  </si>
  <si>
    <t>D1122N</t>
  </si>
  <si>
    <t>A750E</t>
  </si>
  <si>
    <t>G517N</t>
  </si>
  <si>
    <t>K293F</t>
  </si>
  <si>
    <t>P373I</t>
  </si>
  <si>
    <t>S1205I</t>
  </si>
  <si>
    <t>L703F</t>
  </si>
  <si>
    <t>L606D</t>
  </si>
  <si>
    <t>I213W</t>
  </si>
  <si>
    <t>I445E</t>
  </si>
  <si>
    <t>M176A</t>
  </si>
  <si>
    <t>Y998N</t>
  </si>
  <si>
    <t>G640F</t>
  </si>
  <si>
    <t>C1049I</t>
  </si>
  <si>
    <t>Y891A</t>
  </si>
  <si>
    <t>T415C</t>
  </si>
  <si>
    <t>F961Y</t>
  </si>
  <si>
    <t>C579H</t>
  </si>
  <si>
    <t>Y471H</t>
  </si>
  <si>
    <t>T446D</t>
  </si>
  <si>
    <t>M54W</t>
  </si>
  <si>
    <t>S1025V</t>
  </si>
  <si>
    <t>R309D</t>
  </si>
  <si>
    <t>F961H</t>
  </si>
  <si>
    <t>N182Q</t>
  </si>
  <si>
    <t>L406S</t>
  </si>
  <si>
    <t>R53W</t>
  </si>
  <si>
    <t>F254K</t>
  </si>
  <si>
    <t>P1073I</t>
  </si>
  <si>
    <t>L760D</t>
  </si>
  <si>
    <t>N128V</t>
  </si>
  <si>
    <t>L269Q</t>
  </si>
  <si>
    <t>N1053E</t>
  </si>
  <si>
    <t>L683H</t>
  </si>
  <si>
    <t>A313T</t>
  </si>
  <si>
    <t>S645K</t>
  </si>
  <si>
    <t>L372Y</t>
  </si>
  <si>
    <t>L101S</t>
  </si>
  <si>
    <t>A24Q</t>
  </si>
  <si>
    <t>N568K</t>
  </si>
  <si>
    <t>H145K</t>
  </si>
  <si>
    <t>P772C</t>
  </si>
  <si>
    <t>V336L</t>
  </si>
  <si>
    <t>K609M</t>
  </si>
  <si>
    <t>R832T</t>
  </si>
  <si>
    <t>Q1021N</t>
  </si>
  <si>
    <t>L542N</t>
  </si>
  <si>
    <t>S553Q</t>
  </si>
  <si>
    <t>W951N</t>
  </si>
  <si>
    <t>E922R</t>
  </si>
  <si>
    <t>T783L</t>
  </si>
  <si>
    <t>N1053C</t>
  </si>
  <si>
    <t>K708H</t>
  </si>
  <si>
    <t>R1052W</t>
  </si>
  <si>
    <t>C1146P</t>
  </si>
  <si>
    <t>T1078E</t>
  </si>
  <si>
    <t>G63T</t>
  </si>
  <si>
    <t>P154A</t>
  </si>
  <si>
    <t>L1038N</t>
  </si>
  <si>
    <t>S484A</t>
  </si>
  <si>
    <t>G221I</t>
  </si>
  <si>
    <t>V336N</t>
  </si>
  <si>
    <t>F376H</t>
  </si>
  <si>
    <t>E804D</t>
  </si>
  <si>
    <t>N361D</t>
  </si>
  <si>
    <t>S315Q</t>
  </si>
  <si>
    <t>Q1143D</t>
  </si>
  <si>
    <t>S695I</t>
  </si>
  <si>
    <t>H621E</t>
  </si>
  <si>
    <t>L619Y</t>
  </si>
  <si>
    <t>E1196D</t>
  </si>
  <si>
    <t>R252E</t>
  </si>
  <si>
    <t>S1042F</t>
  </si>
  <si>
    <t>Q565C</t>
  </si>
  <si>
    <t>T847K</t>
  </si>
  <si>
    <t>L964N</t>
  </si>
  <si>
    <t>G42K</t>
  </si>
  <si>
    <t>M945H</t>
  </si>
  <si>
    <t>A409M</t>
  </si>
  <si>
    <t>E1180K</t>
  </si>
  <si>
    <t>E1193F</t>
  </si>
  <si>
    <t>L662R</t>
  </si>
  <si>
    <t>G109N</t>
  </si>
  <si>
    <t>S484E</t>
  </si>
  <si>
    <t>A840K</t>
  </si>
  <si>
    <t>G573K</t>
  </si>
  <si>
    <t>C190S</t>
  </si>
  <si>
    <t>V323G</t>
  </si>
  <si>
    <t>E102I</t>
  </si>
  <si>
    <t>G331Q</t>
  </si>
  <si>
    <t>H888V</t>
  </si>
  <si>
    <t>D807F</t>
  </si>
  <si>
    <t>T402P</t>
  </si>
  <si>
    <t>E102M</t>
  </si>
  <si>
    <t>T854R</t>
  </si>
  <si>
    <t>E204A</t>
  </si>
  <si>
    <t>Y1172G</t>
  </si>
  <si>
    <t>G434H</t>
  </si>
  <si>
    <t>P136G</t>
  </si>
  <si>
    <t>V765L</t>
  </si>
  <si>
    <t>L606A</t>
  </si>
  <si>
    <t>G197F</t>
  </si>
  <si>
    <t>F55L</t>
  </si>
  <si>
    <t>G87H</t>
  </si>
  <si>
    <t>Q71C</t>
  </si>
  <si>
    <t>E344G</t>
  </si>
  <si>
    <t>V159Q</t>
  </si>
  <si>
    <t>A202D</t>
  </si>
  <si>
    <t>L933E</t>
  </si>
  <si>
    <t>I809Y</t>
  </si>
  <si>
    <t>H672W</t>
  </si>
  <si>
    <t>A353W</t>
  </si>
  <si>
    <t>Q1021H</t>
  </si>
  <si>
    <t>F712Y</t>
  </si>
  <si>
    <t>L833Y</t>
  </si>
  <si>
    <t>V742R</t>
  </si>
  <si>
    <t>M54K</t>
  </si>
  <si>
    <t>C337M</t>
  </si>
  <si>
    <t>C326H</t>
  </si>
  <si>
    <t>R671Q</t>
  </si>
  <si>
    <t>H850A</t>
  </si>
  <si>
    <t>L1139E</t>
  </si>
  <si>
    <t>V168Y</t>
  </si>
  <si>
    <t>K970Q</t>
  </si>
  <si>
    <t>D458K</t>
  </si>
  <si>
    <t>L453I</t>
  </si>
  <si>
    <t>I878Y</t>
  </si>
  <si>
    <t>G87R</t>
  </si>
  <si>
    <t>G627Q</t>
  </si>
  <si>
    <t>P281F</t>
  </si>
  <si>
    <t>S1190K</t>
  </si>
  <si>
    <t>S1064V</t>
  </si>
  <si>
    <t>E634Q</t>
  </si>
  <si>
    <t>L656Y</t>
  </si>
  <si>
    <t>K1182Y</t>
  </si>
  <si>
    <t>T273A</t>
  </si>
  <si>
    <t>N153L</t>
  </si>
  <si>
    <t>L450F</t>
  </si>
  <si>
    <t>S35K</t>
  </si>
  <si>
    <t>I67K</t>
  </si>
  <si>
    <t>T892A</t>
  </si>
  <si>
    <t>P741F</t>
  </si>
  <si>
    <t>P546T</t>
  </si>
  <si>
    <t>F420N</t>
  </si>
  <si>
    <t>N94E</t>
  </si>
  <si>
    <t>H47D</t>
  </si>
  <si>
    <t>V524C</t>
  </si>
  <si>
    <t>H1124Y</t>
  </si>
  <si>
    <t>A216G</t>
  </si>
  <si>
    <t>T940C</t>
  </si>
  <si>
    <t>A409R</t>
  </si>
  <si>
    <t>T854C</t>
  </si>
  <si>
    <t>T751C</t>
  </si>
  <si>
    <t>K593Q</t>
  </si>
  <si>
    <t>D314W</t>
  </si>
  <si>
    <t>A258Q</t>
  </si>
  <si>
    <t>S695E</t>
  </si>
  <si>
    <t>I463T</t>
  </si>
  <si>
    <t>G343A</t>
  </si>
  <si>
    <t>S1130F</t>
  </si>
  <si>
    <t>G482V</t>
  </si>
  <si>
    <t>D916W</t>
  </si>
  <si>
    <t>Q1126W</t>
  </si>
  <si>
    <t>C939Y</t>
  </si>
  <si>
    <t>W817S</t>
  </si>
  <si>
    <t>K325P</t>
  </si>
  <si>
    <t>H418I</t>
  </si>
  <si>
    <t>Y869C</t>
  </si>
  <si>
    <t>L782H</t>
  </si>
  <si>
    <t>C199P</t>
  </si>
  <si>
    <t>N528W</t>
  </si>
  <si>
    <t>L144C</t>
  </si>
  <si>
    <t>G729T</t>
  </si>
  <si>
    <t>A21Q</t>
  </si>
  <si>
    <t>G239K</t>
  </si>
  <si>
    <t>G33Q</t>
  </si>
  <si>
    <t>I371M</t>
  </si>
  <si>
    <t>D388E</t>
  </si>
  <si>
    <t>K489L</t>
  </si>
  <si>
    <t>Y117F</t>
  </si>
  <si>
    <t>F180Q</t>
  </si>
  <si>
    <t>P1144H</t>
  </si>
  <si>
    <t>I821E</t>
  </si>
  <si>
    <t>K478A</t>
  </si>
  <si>
    <t>N639R</t>
  </si>
  <si>
    <t>H383L</t>
  </si>
  <si>
    <t>L184V</t>
  </si>
  <si>
    <t>V659M</t>
  </si>
  <si>
    <t>E548V</t>
  </si>
  <si>
    <t>L792P</t>
  </si>
  <si>
    <t>A1118S</t>
  </si>
  <si>
    <t>R671A</t>
  </si>
  <si>
    <t>L760H</t>
  </si>
  <si>
    <t>G1022L</t>
  </si>
  <si>
    <t>R297W</t>
  </si>
  <si>
    <t>Q1143W</t>
  </si>
  <si>
    <t>S899R</t>
  </si>
  <si>
    <t>Q1056M</t>
  </si>
  <si>
    <t>W477G</t>
  </si>
  <si>
    <t>Y944I</t>
  </si>
  <si>
    <t>L65Y</t>
  </si>
  <si>
    <t>N603I</t>
  </si>
  <si>
    <t>R1100H</t>
  </si>
  <si>
    <t>D1063T</t>
  </si>
  <si>
    <t>N1184T</t>
  </si>
  <si>
    <t>G434W</t>
  </si>
  <si>
    <t>S1120R</t>
  </si>
  <si>
    <t>V674M</t>
  </si>
  <si>
    <t>T854M</t>
  </si>
  <si>
    <t>G434Y</t>
  </si>
  <si>
    <t>T402M</t>
  </si>
  <si>
    <t>K642H</t>
  </si>
  <si>
    <t>Y891I</t>
  </si>
  <si>
    <t>T1131S</t>
  </si>
  <si>
    <t>D974S</t>
  </si>
  <si>
    <t>C1058K</t>
  </si>
  <si>
    <t>T273Y</t>
  </si>
  <si>
    <t>S957F</t>
  </si>
  <si>
    <t>D321V</t>
  </si>
  <si>
    <t>I462C</t>
  </si>
  <si>
    <t>Y125F</t>
  </si>
  <si>
    <t>M650K</t>
  </si>
  <si>
    <t>L688I</t>
  </si>
  <si>
    <t>E114G</t>
  </si>
  <si>
    <t>S925V</t>
  </si>
  <si>
    <t>V1133N</t>
  </si>
  <si>
    <t>G378E</t>
  </si>
  <si>
    <t>M947Q</t>
  </si>
  <si>
    <t>G367S</t>
  </si>
  <si>
    <t>V1147W</t>
  </si>
  <si>
    <t>N1112Q</t>
  </si>
  <si>
    <t>N64F</t>
  </si>
  <si>
    <t>T363C</t>
  </si>
  <si>
    <t>A439N</t>
  </si>
  <si>
    <t>C523A</t>
  </si>
  <si>
    <t>N996F</t>
  </si>
  <si>
    <t>S1036D</t>
  </si>
  <si>
    <t>C295R</t>
  </si>
  <si>
    <t>F723Q</t>
  </si>
  <si>
    <t>S925K</t>
  </si>
  <si>
    <t>P518H</t>
  </si>
  <si>
    <t>E963T</t>
  </si>
  <si>
    <t>T384E</t>
  </si>
  <si>
    <t>D75R</t>
  </si>
  <si>
    <t>C190L</t>
  </si>
  <si>
    <t>P195K</t>
  </si>
  <si>
    <t>N604H</t>
  </si>
  <si>
    <t>V948T</t>
  </si>
  <si>
    <t>N139F</t>
  </si>
  <si>
    <t>E697M</t>
  </si>
  <si>
    <t>N1169L</t>
  </si>
  <si>
    <t>V726M</t>
  </si>
  <si>
    <t>K860G</t>
  </si>
  <si>
    <t>V61G</t>
  </si>
  <si>
    <t>E734V</t>
  </si>
  <si>
    <t>C215F</t>
  </si>
  <si>
    <t>L883K</t>
  </si>
  <si>
    <t>P100L</t>
  </si>
  <si>
    <t>S116W</t>
  </si>
  <si>
    <t>F78D</t>
  </si>
  <si>
    <t>L453V</t>
  </si>
  <si>
    <t>A310F</t>
  </si>
  <si>
    <t>S151M</t>
  </si>
  <si>
    <t>R547G</t>
  </si>
  <si>
    <t>P195Y</t>
  </si>
  <si>
    <t>P1098Q</t>
  </si>
  <si>
    <t>L1034N</t>
  </si>
  <si>
    <t>E711D</t>
  </si>
  <si>
    <t>L101Y</t>
  </si>
  <si>
    <t>S752Y</t>
  </si>
  <si>
    <t>Q1020G</t>
  </si>
  <si>
    <t>F404I</t>
  </si>
  <si>
    <t>L51C</t>
  </si>
  <si>
    <t>G283E</t>
  </si>
  <si>
    <t>P641L</t>
  </si>
  <si>
    <t>G283N</t>
  </si>
  <si>
    <t>P195L</t>
  </si>
  <si>
    <t>D994H</t>
  </si>
  <si>
    <t>I342S</t>
  </si>
  <si>
    <t>S366D</t>
  </si>
  <si>
    <t>P1128Y</t>
  </si>
  <si>
    <t>N153E</t>
  </si>
  <si>
    <t>L101I</t>
  </si>
  <si>
    <t>P934V</t>
  </si>
  <si>
    <t>V834M</t>
  </si>
  <si>
    <t>K293W</t>
  </si>
  <si>
    <t>K80N</t>
  </si>
  <si>
    <t>S35W</t>
  </si>
  <si>
    <t>N271G</t>
  </si>
  <si>
    <t>N996M</t>
  </si>
  <si>
    <t>N352T</t>
  </si>
  <si>
    <t>G1185H</t>
  </si>
  <si>
    <t>V121P</t>
  </si>
  <si>
    <t>R686Q</t>
  </si>
  <si>
    <t>E687Q</t>
  </si>
  <si>
    <t>L814H</t>
  </si>
  <si>
    <t>S1162Y</t>
  </si>
  <si>
    <t>H888Q</t>
  </si>
  <si>
    <t>C240F</t>
  </si>
  <si>
    <t>I965S</t>
  </si>
  <si>
    <t>I1060W</t>
  </si>
  <si>
    <t>S991W</t>
  </si>
  <si>
    <t>H590Y</t>
  </si>
  <si>
    <t>T1131L</t>
  </si>
  <si>
    <t>D577R</t>
  </si>
  <si>
    <t>N1140L</t>
  </si>
  <si>
    <t>V765W</t>
  </si>
  <si>
    <t>S924K</t>
  </si>
  <si>
    <t>S1162H</t>
  </si>
  <si>
    <t>M987T</t>
  </si>
  <si>
    <t>L90C</t>
  </si>
  <si>
    <t>P691E</t>
  </si>
  <si>
    <t>A763M</t>
  </si>
  <si>
    <t>W200L</t>
  </si>
  <si>
    <t>G598E</t>
  </si>
  <si>
    <t>V876M</t>
  </si>
  <si>
    <t>R377W</t>
  </si>
  <si>
    <t>D1083T</t>
  </si>
  <si>
    <t>H418G</t>
  </si>
  <si>
    <t>S995W</t>
  </si>
  <si>
    <t>L443I</t>
  </si>
  <si>
    <t>A9G</t>
  </si>
  <si>
    <t>V1147C</t>
  </si>
  <si>
    <t>K294Y</t>
  </si>
  <si>
    <t>A1155G</t>
  </si>
  <si>
    <t>L15Q</t>
  </si>
  <si>
    <t>P1101C</t>
  </si>
  <si>
    <t>L833P</t>
  </si>
  <si>
    <t>T488V</t>
  </si>
  <si>
    <t>V323K</t>
  </si>
  <si>
    <t>V1011C</t>
  </si>
  <si>
    <t>C157T</t>
  </si>
  <si>
    <t>K189I</t>
  </si>
  <si>
    <t>P877I</t>
  </si>
  <si>
    <t>Q1164L</t>
  </si>
  <si>
    <t>Y1172Q</t>
  </si>
  <si>
    <t>F376L</t>
  </si>
  <si>
    <t>A258T</t>
  </si>
  <si>
    <t>A653C</t>
  </si>
  <si>
    <t>R1052V</t>
  </si>
  <si>
    <t>A702K</t>
  </si>
  <si>
    <t>V659Q</t>
  </si>
  <si>
    <t>Q1056D</t>
  </si>
  <si>
    <t>E548A</t>
  </si>
  <si>
    <t>E762W</t>
  </si>
  <si>
    <t>L93K</t>
  </si>
  <si>
    <t>R334E</t>
  </si>
  <si>
    <t>C295E</t>
  </si>
  <si>
    <t>S995Q</t>
  </si>
  <si>
    <t>P512Y</t>
  </si>
  <si>
    <t>P848Q</t>
  </si>
  <si>
    <t>M54A</t>
  </si>
  <si>
    <t>C19G</t>
  </si>
  <si>
    <t>Y978E</t>
  </si>
  <si>
    <t>Y270E</t>
  </si>
  <si>
    <t>P296A</t>
  </si>
  <si>
    <t>L65S</t>
  </si>
  <si>
    <t>P733A</t>
  </si>
  <si>
    <t>N700I</t>
  </si>
  <si>
    <t>A238R</t>
  </si>
  <si>
    <t>D537Q</t>
  </si>
  <si>
    <t>K713Q</t>
  </si>
  <si>
    <t>R681V</t>
  </si>
  <si>
    <t>Q181P</t>
  </si>
  <si>
    <t>G573M</t>
  </si>
  <si>
    <t>N700V</t>
  </si>
  <si>
    <t>S4R</t>
  </si>
  <si>
    <t>P281Y</t>
  </si>
  <si>
    <t>A1102V</t>
  </si>
  <si>
    <t>L1055G</t>
  </si>
  <si>
    <t>I732R</t>
  </si>
  <si>
    <t>L747Q</t>
  </si>
  <si>
    <t>Y585V</t>
  </si>
  <si>
    <t>I491Y</t>
  </si>
  <si>
    <t>T430L</t>
  </si>
  <si>
    <t>I394S</t>
  </si>
  <si>
    <t>G640Q</t>
  </si>
  <si>
    <t>N175R</t>
  </si>
  <si>
    <t>N1135T</t>
  </si>
  <si>
    <t>W905P</t>
  </si>
  <si>
    <t>D954A</t>
  </si>
  <si>
    <t>I732W</t>
  </si>
  <si>
    <t>Q504Y</t>
  </si>
  <si>
    <t>I1093Y</t>
  </si>
  <si>
    <t>H618S</t>
  </si>
  <si>
    <t>N280F</t>
  </si>
  <si>
    <t>L392A</t>
  </si>
  <si>
    <t>I853A</t>
  </si>
  <si>
    <t>T273W</t>
  </si>
  <si>
    <t>P1088R</t>
  </si>
  <si>
    <t>Y69W</t>
  </si>
  <si>
    <t>S286V</t>
  </si>
  <si>
    <t>Q83H</t>
  </si>
  <si>
    <t>E534H</t>
  </si>
  <si>
    <t>T940M</t>
  </si>
  <si>
    <t>G109W</t>
  </si>
  <si>
    <t>E602H</t>
  </si>
  <si>
    <t>G305T</t>
  </si>
  <si>
    <t>T130N</t>
  </si>
  <si>
    <t>Q894S</t>
  </si>
  <si>
    <t>N552H</t>
  </si>
  <si>
    <t>E142N</t>
  </si>
  <si>
    <t>I425F</t>
  </si>
  <si>
    <t>S169K</t>
  </si>
  <si>
    <t>V301I</t>
  </si>
  <si>
    <t>I107A</t>
  </si>
  <si>
    <t>Y285P</t>
  </si>
  <si>
    <t>Q71I</t>
  </si>
  <si>
    <t>L509N</t>
  </si>
  <si>
    <t>V398D</t>
  </si>
  <si>
    <t>G724C</t>
  </si>
  <si>
    <t>C194K</t>
  </si>
  <si>
    <t>F1065L</t>
  </si>
  <si>
    <t>D1006L</t>
  </si>
  <si>
    <t>H835A</t>
  </si>
  <si>
    <t>R675W</t>
  </si>
  <si>
    <t>P936V</t>
  </si>
  <si>
    <t>I941G</t>
  </si>
  <si>
    <t>Q935N</t>
  </si>
  <si>
    <t>E330I</t>
  </si>
  <si>
    <t>T302V</t>
  </si>
  <si>
    <t>P100R</t>
  </si>
  <si>
    <t>R334Y</t>
  </si>
  <si>
    <t>S1096F</t>
  </si>
  <si>
    <t>E1091F</t>
  </si>
  <si>
    <t>K212L</t>
  </si>
  <si>
    <t>L49R</t>
  </si>
  <si>
    <t>N578W</t>
  </si>
  <si>
    <t>E1193C</t>
  </si>
  <si>
    <t>M277L</t>
  </si>
  <si>
    <t>V1200W</t>
  </si>
  <si>
    <t>L683M</t>
  </si>
  <si>
    <t>Y1110Q</t>
  </si>
  <si>
    <t>H835N</t>
  </si>
  <si>
    <t>D388C</t>
  </si>
  <si>
    <t>I371G</t>
  </si>
  <si>
    <t>I789Y</t>
  </si>
  <si>
    <t>D1006A</t>
  </si>
  <si>
    <t>R681L</t>
  </si>
  <si>
    <t>A1195Y</t>
  </si>
  <si>
    <t>A1048F</t>
  </si>
  <si>
    <t>R932E</t>
  </si>
  <si>
    <t>I67D</t>
  </si>
  <si>
    <t>L469H</t>
  </si>
  <si>
    <t>C558S</t>
  </si>
  <si>
    <t>D830N</t>
  </si>
  <si>
    <t>E872K</t>
  </si>
  <si>
    <t>E865Q</t>
  </si>
  <si>
    <t>D1012L</t>
  </si>
  <si>
    <t>I586A</t>
  </si>
  <si>
    <t>M178P</t>
  </si>
  <si>
    <t>A1118Q</t>
  </si>
  <si>
    <t>L679C</t>
  </si>
  <si>
    <t>V1010I</t>
  </si>
  <si>
    <t>P622A</t>
  </si>
  <si>
    <t>V980E</t>
  </si>
  <si>
    <t>W898G</t>
  </si>
  <si>
    <t>T594S</t>
  </si>
  <si>
    <t>G1189M</t>
  </si>
  <si>
    <t>C555D</t>
  </si>
  <si>
    <t>D166Q</t>
  </si>
  <si>
    <t>E1196L</t>
  </si>
  <si>
    <t>L862I</t>
  </si>
  <si>
    <t>A127F</t>
  </si>
  <si>
    <t>C207W</t>
  </si>
  <si>
    <t>L862E</t>
  </si>
  <si>
    <t>W817L</t>
  </si>
  <si>
    <t>T488L</t>
  </si>
  <si>
    <t>Q1159T</t>
  </si>
  <si>
    <t>T638S</t>
  </si>
  <si>
    <t>F910G</t>
  </si>
  <si>
    <t>S229A</t>
  </si>
  <si>
    <t>S492H</t>
  </si>
  <si>
    <t>C526W</t>
  </si>
  <si>
    <t>F55R</t>
  </si>
  <si>
    <t>C558W</t>
  </si>
  <si>
    <t>L979S</t>
  </si>
  <si>
    <t>H621I</t>
  </si>
  <si>
    <t>S227T</t>
  </si>
  <si>
    <t>S1205N</t>
  </si>
  <si>
    <t>E922W</t>
  </si>
  <si>
    <t>K129W</t>
  </si>
  <si>
    <t>I491C</t>
  </si>
  <si>
    <t>Y813V</t>
  </si>
  <si>
    <t>Y915E</t>
  </si>
  <si>
    <t>A972K</t>
  </si>
  <si>
    <t>N756E</t>
  </si>
  <si>
    <t>Q32F</t>
  </si>
  <si>
    <t>V717A</t>
  </si>
  <si>
    <t>T430Q</t>
  </si>
  <si>
    <t>L18S</t>
  </si>
  <si>
    <t>N182L</t>
  </si>
  <si>
    <t>A9R</t>
  </si>
  <si>
    <t>N422M</t>
  </si>
  <si>
    <t>R149V</t>
  </si>
  <si>
    <t>N826R</t>
  </si>
  <si>
    <t>I965C</t>
  </si>
  <si>
    <t>L132R</t>
  </si>
  <si>
    <t>C19E</t>
  </si>
  <si>
    <t>C291A</t>
  </si>
  <si>
    <t>G517W</t>
  </si>
  <si>
    <t>E685C</t>
  </si>
  <si>
    <t>L18M</t>
  </si>
  <si>
    <t>G495K</t>
  </si>
  <si>
    <t>L655F</t>
  </si>
  <si>
    <t>A1155C</t>
  </si>
  <si>
    <t>I162H</t>
  </si>
  <si>
    <t>K328G</t>
  </si>
  <si>
    <t>L1167I</t>
  </si>
  <si>
    <t>P975M</t>
  </si>
  <si>
    <t>E866V</t>
  </si>
  <si>
    <t>L135H</t>
  </si>
  <si>
    <t>E1005F</t>
  </si>
  <si>
    <t>R334P</t>
  </si>
  <si>
    <t>L887Y</t>
  </si>
  <si>
    <t>C194T</t>
  </si>
  <si>
    <t>M766L</t>
  </si>
  <si>
    <t>L1167Q</t>
  </si>
  <si>
    <t>I646N</t>
  </si>
  <si>
    <t>F549I</t>
  </si>
  <si>
    <t>M668V</t>
  </si>
  <si>
    <t>C223M</t>
  </si>
  <si>
    <t>I67T</t>
  </si>
  <si>
    <t>G242T</t>
  </si>
  <si>
    <t>D837G</t>
  </si>
  <si>
    <t>F287L</t>
  </si>
  <si>
    <t>V659E</t>
  </si>
  <si>
    <t>P389W</t>
  </si>
  <si>
    <t>N623M</t>
  </si>
  <si>
    <t>L387V</t>
  </si>
  <si>
    <t>Y978V</t>
  </si>
  <si>
    <t>A9F</t>
  </si>
  <si>
    <t>N338M</t>
  </si>
  <si>
    <t>T1141G</t>
  </si>
  <si>
    <t>L173R</t>
  </si>
  <si>
    <t>V742D</t>
  </si>
  <si>
    <t>F376I</t>
  </si>
  <si>
    <t>I890L</t>
  </si>
  <si>
    <t>G575H</t>
  </si>
  <si>
    <t>G1054P</t>
  </si>
  <si>
    <t>H1156Q</t>
  </si>
  <si>
    <t>N493M</t>
  </si>
  <si>
    <t>L90R</t>
  </si>
  <si>
    <t>L509S</t>
  </si>
  <si>
    <t>G283D</t>
  </si>
  <si>
    <t>I407V</t>
  </si>
  <si>
    <t>R574G</t>
  </si>
  <si>
    <t>P641W</t>
  </si>
  <si>
    <t>A1155M</t>
  </si>
  <si>
    <t>K209H</t>
  </si>
  <si>
    <t>N1184H</t>
  </si>
  <si>
    <t>Y285R</t>
  </si>
  <si>
    <t>N552T</t>
  </si>
  <si>
    <t>T488S</t>
  </si>
  <si>
    <t>T39V</t>
  </si>
  <si>
    <t>G1189V</t>
  </si>
  <si>
    <t>T34D</t>
  </si>
  <si>
    <t>N1140M</t>
  </si>
  <si>
    <t>P154Y</t>
  </si>
  <si>
    <t>E317H</t>
  </si>
  <si>
    <t>Q1143K</t>
  </si>
  <si>
    <t>R574V</t>
  </si>
  <si>
    <t>L65R</t>
  </si>
  <si>
    <t>F1176I</t>
  </si>
  <si>
    <t>L469T</t>
  </si>
  <si>
    <t>S885I</t>
  </si>
  <si>
    <t>D830M</t>
  </si>
  <si>
    <t>L269T</t>
  </si>
  <si>
    <t>Y316D</t>
  </si>
  <si>
    <t>C939K</t>
  </si>
  <si>
    <t>G857W</t>
  </si>
  <si>
    <t>G735Q</t>
  </si>
  <si>
    <t>H370P</t>
  </si>
  <si>
    <t>P1108W</t>
  </si>
  <si>
    <t>V738M</t>
  </si>
  <si>
    <t>K739L</t>
  </si>
  <si>
    <t>V505Y</t>
  </si>
  <si>
    <t>G343D</t>
  </si>
  <si>
    <t>T1191F</t>
  </si>
  <si>
    <t>T402K</t>
  </si>
  <si>
    <t>V279Y</t>
  </si>
  <si>
    <t>P975D</t>
  </si>
  <si>
    <t>G983F</t>
  </si>
  <si>
    <t>E804S</t>
  </si>
  <si>
    <t>W898F</t>
  </si>
  <si>
    <t>N578P</t>
  </si>
  <si>
    <t>Y1197G</t>
  </si>
  <si>
    <t>E551L</t>
  </si>
  <si>
    <t>K431E</t>
  </si>
  <si>
    <t>V802N</t>
  </si>
  <si>
    <t>E758S</t>
  </si>
  <si>
    <t>F1024D</t>
  </si>
  <si>
    <t>A743M</t>
  </si>
  <si>
    <t>Q1106I</t>
  </si>
  <si>
    <t>C506T</t>
  </si>
  <si>
    <t>F1151Q</t>
  </si>
  <si>
    <t>D321Y</t>
  </si>
  <si>
    <t>T1085G</t>
  </si>
  <si>
    <t>E736L</t>
  </si>
  <si>
    <t>G930L</t>
  </si>
  <si>
    <t>D942F</t>
  </si>
  <si>
    <t>C510F</t>
  </si>
  <si>
    <t>P1178Y</t>
  </si>
  <si>
    <t>L1167H</t>
  </si>
  <si>
    <t>D314R</t>
  </si>
  <si>
    <t>P914H</t>
  </si>
  <si>
    <t>A21S</t>
  </si>
  <si>
    <t>I926V</t>
  </si>
  <si>
    <t>Q820H</t>
  </si>
  <si>
    <t>G874M</t>
  </si>
  <si>
    <t>P1128V</t>
  </si>
  <si>
    <t>W817K</t>
  </si>
  <si>
    <t>E424R</t>
  </si>
  <si>
    <t>H1129I</t>
  </si>
  <si>
    <t>R574F</t>
  </si>
  <si>
    <t>I91E</t>
  </si>
  <si>
    <t>Q787N</t>
  </si>
  <si>
    <t>A1048K</t>
  </si>
  <si>
    <t>A501N</t>
  </si>
  <si>
    <t>Q812H</t>
  </si>
  <si>
    <t>K960D</t>
  </si>
  <si>
    <t>T1029W</t>
  </si>
  <si>
    <t>E829S</t>
  </si>
  <si>
    <t>N623L</t>
  </si>
  <si>
    <t>E102A</t>
  </si>
  <si>
    <t>T993P</t>
  </si>
  <si>
    <t>V948R</t>
  </si>
  <si>
    <t>A661K</t>
  </si>
  <si>
    <t>D1009V</t>
  </si>
  <si>
    <t>A583H</t>
  </si>
  <si>
    <t>A653M</t>
  </si>
  <si>
    <t>G930I</t>
  </si>
  <si>
    <t>A566P</t>
  </si>
  <si>
    <t>T1150D</t>
  </si>
  <si>
    <t>Y1069F</t>
  </si>
  <si>
    <t>I462G</t>
  </si>
  <si>
    <t>K970R</t>
  </si>
  <si>
    <t>G482H</t>
  </si>
  <si>
    <t>I214C</t>
  </si>
  <si>
    <t>G225Q</t>
  </si>
  <si>
    <t>N352D</t>
  </si>
  <si>
    <t>L132S</t>
  </si>
  <si>
    <t>G640M</t>
  </si>
  <si>
    <t>V738F</t>
  </si>
  <si>
    <t>D942Y</t>
  </si>
  <si>
    <t>P990W</t>
  </si>
  <si>
    <t>V250M</t>
  </si>
  <si>
    <t>E59R</t>
  </si>
  <si>
    <t>R149L</t>
  </si>
  <si>
    <t>K713V</t>
  </si>
  <si>
    <t>S151L</t>
  </si>
  <si>
    <t>R675A</t>
  </si>
  <si>
    <t>I569S</t>
  </si>
  <si>
    <t>V845G</t>
  </si>
  <si>
    <t>T625V</t>
  </si>
  <si>
    <t>F910N</t>
  </si>
  <si>
    <t>G343Q</t>
  </si>
  <si>
    <t>K360N</t>
  </si>
  <si>
    <t>T81M</t>
  </si>
  <si>
    <t>T790H</t>
  </si>
  <si>
    <t>I673F</t>
  </si>
  <si>
    <t>M766I</t>
  </si>
  <si>
    <t>F78W</t>
  </si>
  <si>
    <t>Q235V</t>
  </si>
  <si>
    <t>N103R</t>
  </si>
  <si>
    <t>P20G</t>
  </si>
  <si>
    <t>L93D</t>
  </si>
  <si>
    <t>M1002P</t>
  </si>
  <si>
    <t>P3M</t>
  </si>
  <si>
    <t>R1031P</t>
  </si>
  <si>
    <t>A16R</t>
  </si>
  <si>
    <t>K676I</t>
  </si>
  <si>
    <t>V1089N</t>
  </si>
  <si>
    <t>G635S</t>
  </si>
  <si>
    <t>Q1113L</t>
  </si>
  <si>
    <t>L51Q</t>
  </si>
  <si>
    <t>P622M</t>
  </si>
  <si>
    <t>R832Q</t>
  </si>
  <si>
    <t>E282Y</t>
  </si>
  <si>
    <t>G239R</t>
  </si>
  <si>
    <t>I425K</t>
  </si>
  <si>
    <t>C194F</t>
  </si>
  <si>
    <t>L1198M</t>
  </si>
  <si>
    <t>C571H</t>
  </si>
  <si>
    <t>N57V</t>
  </si>
  <si>
    <t>E59C</t>
  </si>
  <si>
    <t>T572H</t>
  </si>
  <si>
    <t>L858R</t>
  </si>
  <si>
    <t>L964F</t>
  </si>
  <si>
    <t>V616L</t>
  </si>
  <si>
    <t>T892R</t>
  </si>
  <si>
    <t>R1031T</t>
  </si>
  <si>
    <t>N816H</t>
  </si>
  <si>
    <t>P281H</t>
  </si>
  <si>
    <t>K209D</t>
  </si>
  <si>
    <t>S198M</t>
  </si>
  <si>
    <t>L964C</t>
  </si>
  <si>
    <t>P934Y</t>
  </si>
  <si>
    <t>A698W</t>
  </si>
  <si>
    <t>M268H</t>
  </si>
  <si>
    <t>S925P</t>
  </si>
  <si>
    <t>H584F</t>
  </si>
  <si>
    <t>H304I</t>
  </si>
  <si>
    <t>M268Q</t>
  </si>
  <si>
    <t>E554C</t>
  </si>
  <si>
    <t>D388G</t>
  </si>
  <si>
    <t>Q52N</t>
  </si>
  <si>
    <t>N422F</t>
  </si>
  <si>
    <t>F997I</t>
  </si>
  <si>
    <t>D855Y</t>
  </si>
  <si>
    <t>Q181Y</t>
  </si>
  <si>
    <t>T488E</t>
  </si>
  <si>
    <t>G588L</t>
  </si>
  <si>
    <t>E1079Y</t>
  </si>
  <si>
    <t>G201Y</t>
  </si>
  <si>
    <t>K261I</t>
  </si>
  <si>
    <t>L658M</t>
  </si>
  <si>
    <t>P3V</t>
  </si>
  <si>
    <t>D537V</t>
  </si>
  <si>
    <t>V301Y</t>
  </si>
  <si>
    <t>G1161D</t>
  </si>
  <si>
    <t>L707S</t>
  </si>
  <si>
    <t>C240K</t>
  </si>
  <si>
    <t>K431S</t>
  </si>
  <si>
    <t>E344C</t>
  </si>
  <si>
    <t>L666S</t>
  </si>
  <si>
    <t>S447Q</t>
  </si>
  <si>
    <t>G640K</t>
  </si>
  <si>
    <t>V851P</t>
  </si>
  <si>
    <t>D896C</t>
  </si>
  <si>
    <t>P1178R</t>
  </si>
  <si>
    <t>Y316Q</t>
  </si>
  <si>
    <t>I744T</t>
  </si>
  <si>
    <t>A1181W</t>
  </si>
  <si>
    <t>P520A</t>
  </si>
  <si>
    <t>K593N</t>
  </si>
  <si>
    <t>C223V</t>
  </si>
  <si>
    <t>P385F</t>
  </si>
  <si>
    <t>P990Y</t>
  </si>
  <si>
    <t>L184G</t>
  </si>
  <si>
    <t>P281W</t>
  </si>
  <si>
    <t>I1093F</t>
  </si>
  <si>
    <t>S895N</t>
  </si>
  <si>
    <t>A313G</t>
  </si>
  <si>
    <t>N540I</t>
  </si>
  <si>
    <t>T430F</t>
  </si>
  <si>
    <t>N816A</t>
  </si>
  <si>
    <t>D761I</t>
  </si>
  <si>
    <t>L267R</t>
  </si>
  <si>
    <t>F78M</t>
  </si>
  <si>
    <t>D1171S</t>
  </si>
  <si>
    <t>P1033T</t>
  </si>
  <si>
    <t>L448Q</t>
  </si>
  <si>
    <t>A839M</t>
  </si>
  <si>
    <t>A864M</t>
  </si>
  <si>
    <t>I67A</t>
  </si>
  <si>
    <t>L480E</t>
  </si>
  <si>
    <t>K879R</t>
  </si>
  <si>
    <t>L760C</t>
  </si>
  <si>
    <t>Q701G</t>
  </si>
  <si>
    <t>C571P</t>
  </si>
  <si>
    <t>T68A</t>
  </si>
  <si>
    <t>I107M</t>
  </si>
  <si>
    <t>S895D</t>
  </si>
  <si>
    <t>T474A</t>
  </si>
  <si>
    <t>P1119R</t>
  </si>
  <si>
    <t>T1145D</t>
  </si>
  <si>
    <t>L861S</t>
  </si>
  <si>
    <t>Q163D</t>
  </si>
  <si>
    <t>Q849P</t>
  </si>
  <si>
    <t>K1188W</t>
  </si>
  <si>
    <t>Q1126V</t>
  </si>
  <si>
    <t>R748A</t>
  </si>
  <si>
    <t>V742C</t>
  </si>
  <si>
    <t>T1032H</t>
  </si>
  <si>
    <t>E1206H</t>
  </si>
  <si>
    <t>N94L</t>
  </si>
  <si>
    <t>D770Y</t>
  </si>
  <si>
    <t>I923E</t>
  </si>
  <si>
    <t>R533G</t>
  </si>
  <si>
    <t>M1007W</t>
  </si>
  <si>
    <t>P937K</t>
  </si>
  <si>
    <t>S553L</t>
  </si>
  <si>
    <t>L448Y</t>
  </si>
  <si>
    <t>P631E</t>
  </si>
  <si>
    <t>N996V</t>
  </si>
  <si>
    <t>P644H</t>
  </si>
  <si>
    <t>L989Y</t>
  </si>
  <si>
    <t>G514Y</t>
  </si>
  <si>
    <t>M178S</t>
  </si>
  <si>
    <t>A17Y</t>
  </si>
  <si>
    <t>D379S</t>
  </si>
  <si>
    <t>E1005R</t>
  </si>
  <si>
    <t>N1043T</t>
  </si>
  <si>
    <t>M268R</t>
  </si>
  <si>
    <t>I821S</t>
  </si>
  <si>
    <t>E884K</t>
  </si>
  <si>
    <t>R748E</t>
  </si>
  <si>
    <t>H145Q</t>
  </si>
  <si>
    <t>D262K</t>
  </si>
  <si>
    <t>S695W</t>
  </si>
  <si>
    <t>R677K</t>
  </si>
  <si>
    <t>N153H</t>
  </si>
  <si>
    <t>A501T</t>
  </si>
  <si>
    <t>G649D</t>
  </si>
  <si>
    <t>I445N</t>
  </si>
  <si>
    <t>S35L</t>
  </si>
  <si>
    <t>S1166V</t>
  </si>
  <si>
    <t>N1194K</t>
  </si>
  <si>
    <t>K538M</t>
  </si>
  <si>
    <t>R494L</t>
  </si>
  <si>
    <t>D262W</t>
  </si>
  <si>
    <t>I82H</t>
  </si>
  <si>
    <t>A310S</t>
  </si>
  <si>
    <t>V674H</t>
  </si>
  <si>
    <t>C818I</t>
  </si>
  <si>
    <t>I462K</t>
  </si>
  <si>
    <t>S885H</t>
  </si>
  <si>
    <t>L933N</t>
  </si>
  <si>
    <t>M650S</t>
  </si>
  <si>
    <t>N1053Q</t>
  </si>
  <si>
    <t>C307E</t>
  </si>
  <si>
    <t>D994A</t>
  </si>
  <si>
    <t>P631K</t>
  </si>
  <si>
    <t>E868I</t>
  </si>
  <si>
    <t>P1059D</t>
  </si>
  <si>
    <t>N152V</t>
  </si>
  <si>
    <t>P281G</t>
  </si>
  <si>
    <t>T1041I</t>
  </si>
  <si>
    <t>M971T</t>
  </si>
  <si>
    <t>Q408V</t>
  </si>
  <si>
    <t>A1201Q</t>
  </si>
  <si>
    <t>I946E</t>
  </si>
  <si>
    <t>A216T</t>
  </si>
  <si>
    <t>V738W</t>
  </si>
  <si>
    <t>G544C</t>
  </si>
  <si>
    <t>D75Q</t>
  </si>
  <si>
    <t>K609E</t>
  </si>
  <si>
    <t>S1149T</t>
  </si>
  <si>
    <t>A501C</t>
  </si>
  <si>
    <t>L395C</t>
  </si>
  <si>
    <t>T1131C</t>
  </si>
  <si>
    <t>V70T</t>
  </si>
  <si>
    <t>R932L</t>
  </si>
  <si>
    <t>I371C</t>
  </si>
  <si>
    <t>Q71N</t>
  </si>
  <si>
    <t>A92H</t>
  </si>
  <si>
    <t>G911N</t>
  </si>
  <si>
    <t>F856G</t>
  </si>
  <si>
    <t>E928Y</t>
  </si>
  <si>
    <t>L907N</t>
  </si>
  <si>
    <t>Q390E</t>
  </si>
  <si>
    <t>V461T</t>
  </si>
  <si>
    <t>G1075V</t>
  </si>
  <si>
    <t>I759H</t>
  </si>
  <si>
    <t>K399G</t>
  </si>
  <si>
    <t>D1083C</t>
  </si>
  <si>
    <t>K852R</t>
  </si>
  <si>
    <t>K29A</t>
  </si>
  <si>
    <t>E282P</t>
  </si>
  <si>
    <t>Q684C</t>
  </si>
  <si>
    <t>N540H</t>
  </si>
  <si>
    <t>L132F</t>
  </si>
  <si>
    <t>G1103N</t>
  </si>
  <si>
    <t>N1184P</t>
  </si>
  <si>
    <t>E513A</t>
  </si>
  <si>
    <t>E551W</t>
  </si>
  <si>
    <t>K294G</t>
  </si>
  <si>
    <t>K676M</t>
  </si>
  <si>
    <t>G5K</t>
  </si>
  <si>
    <t>C362H</t>
  </si>
  <si>
    <t>P934K</t>
  </si>
  <si>
    <t>W905F</t>
  </si>
  <si>
    <t>L438Q</t>
  </si>
  <si>
    <t>I394G</t>
  </si>
  <si>
    <t>L392Q</t>
  </si>
  <si>
    <t>P546L</t>
  </si>
  <si>
    <t>K454W</t>
  </si>
  <si>
    <t>E931D</t>
  </si>
  <si>
    <t>D1127Q</t>
  </si>
  <si>
    <t>E400K</t>
  </si>
  <si>
    <t>E1079L</t>
  </si>
  <si>
    <t>P914D</t>
  </si>
  <si>
    <t>Q982C</t>
  </si>
  <si>
    <t>E736P</t>
  </si>
  <si>
    <t>F150G</t>
  </si>
  <si>
    <t>C264E</t>
  </si>
  <si>
    <t>S1028M</t>
  </si>
  <si>
    <t>A86F</t>
  </si>
  <si>
    <t>L703C</t>
  </si>
  <si>
    <t>V897S</t>
  </si>
  <si>
    <t>Y275H</t>
  </si>
  <si>
    <t>Y727W</t>
  </si>
  <si>
    <t>A1048N</t>
  </si>
  <si>
    <t>G1075R</t>
  </si>
  <si>
    <t>T446W</t>
  </si>
  <si>
    <t>V851F</t>
  </si>
  <si>
    <t>G588D</t>
  </si>
  <si>
    <t>P520Q</t>
  </si>
  <si>
    <t>I426L</t>
  </si>
  <si>
    <t>A16M</t>
  </si>
  <si>
    <t>E872W</t>
  </si>
  <si>
    <t>A1192M</t>
  </si>
  <si>
    <t>D416R</t>
  </si>
  <si>
    <t>P265V</t>
  </si>
  <si>
    <t>S1104I</t>
  </si>
  <si>
    <t>R451Q</t>
  </si>
  <si>
    <t>Y626R</t>
  </si>
  <si>
    <t>L372D</t>
  </si>
  <si>
    <t>S1130I</t>
  </si>
  <si>
    <t>K37G</t>
  </si>
  <si>
    <t>N128I</t>
  </si>
  <si>
    <t>G482C</t>
  </si>
  <si>
    <t>I1018C</t>
  </si>
  <si>
    <t>R841F</t>
  </si>
  <si>
    <t>S186L</t>
  </si>
  <si>
    <t>H145M</t>
  </si>
  <si>
    <t>F667Q</t>
  </si>
  <si>
    <t>T1078P</t>
  </si>
  <si>
    <t>Y69N</t>
  </si>
  <si>
    <t>G1054N</t>
  </si>
  <si>
    <t>L1001D</t>
  </si>
  <si>
    <t>V301H</t>
  </si>
  <si>
    <t>T1131N</t>
  </si>
  <si>
    <t>V70Q</t>
  </si>
  <si>
    <t>D314C</t>
  </si>
  <si>
    <t>N1148A</t>
  </si>
  <si>
    <t>V89M</t>
  </si>
  <si>
    <t>S995E</t>
  </si>
  <si>
    <t>L406V</t>
  </si>
  <si>
    <t>S1120A</t>
  </si>
  <si>
    <t>V529Y</t>
  </si>
  <si>
    <t>A237K</t>
  </si>
  <si>
    <t>L730M</t>
  </si>
  <si>
    <t>L927A</t>
  </si>
  <si>
    <t>V279R</t>
  </si>
  <si>
    <t>N56K</t>
  </si>
  <si>
    <t>I491A</t>
  </si>
  <si>
    <t>S452T</t>
  </si>
  <si>
    <t>K325G</t>
  </si>
  <si>
    <t>E602D</t>
  </si>
  <si>
    <t>L541S</t>
  </si>
  <si>
    <t>E634F</t>
  </si>
  <si>
    <t>V897A</t>
  </si>
  <si>
    <t>M137L</t>
  </si>
  <si>
    <t>S1162Q</t>
  </si>
  <si>
    <t>I1208H</t>
  </si>
  <si>
    <t>G627W</t>
  </si>
  <si>
    <t>P631Q</t>
  </si>
  <si>
    <t>A864W</t>
  </si>
  <si>
    <t>G824E</t>
  </si>
  <si>
    <t>N271T</t>
  </si>
  <si>
    <t>G614F</t>
  </si>
  <si>
    <t>E762F</t>
  </si>
  <si>
    <t>H233V</t>
  </si>
  <si>
    <t>E543Y</t>
  </si>
  <si>
    <t>A1118P</t>
  </si>
  <si>
    <t>F44Y</t>
  </si>
  <si>
    <t>R670I</t>
  </si>
  <si>
    <t>V742P</t>
  </si>
  <si>
    <t>E142H</t>
  </si>
  <si>
    <t>G544F</t>
  </si>
  <si>
    <t>M600K</t>
  </si>
  <si>
    <t>W731G</t>
  </si>
  <si>
    <t>G225L</t>
  </si>
  <si>
    <t>C31S</t>
  </si>
  <si>
    <t>I1018W</t>
  </si>
  <si>
    <t>E45Q</t>
  </si>
  <si>
    <t>M178F</t>
  </si>
  <si>
    <t>N1169M</t>
  </si>
  <si>
    <t>D522I</t>
  </si>
  <si>
    <t>C337L</t>
  </si>
  <si>
    <t>R671L</t>
  </si>
  <si>
    <t>P1073W</t>
  </si>
  <si>
    <t>I941L</t>
  </si>
  <si>
    <t>H835P</t>
  </si>
  <si>
    <t>T854I</t>
  </si>
  <si>
    <t>T1085I</t>
  </si>
  <si>
    <t>E391Q</t>
  </si>
  <si>
    <t>R705A</t>
  </si>
  <si>
    <t>P228Q</t>
  </si>
  <si>
    <t>I463K</t>
  </si>
  <si>
    <t>I491W</t>
  </si>
  <si>
    <t>E758H</t>
  </si>
  <si>
    <t>D896G</t>
  </si>
  <si>
    <t>G724F</t>
  </si>
  <si>
    <t>D191F</t>
  </si>
  <si>
    <t>L707G</t>
  </si>
  <si>
    <t>E749G</t>
  </si>
  <si>
    <t>D612M</t>
  </si>
  <si>
    <t>Q1173P</t>
  </si>
  <si>
    <t>P691H</t>
  </si>
  <si>
    <t>K500E</t>
  </si>
  <si>
    <t>E317K</t>
  </si>
  <si>
    <t>H559M</t>
  </si>
  <si>
    <t>G343F</t>
  </si>
  <si>
    <t>E142A</t>
  </si>
  <si>
    <t>D1012P</t>
  </si>
  <si>
    <t>T710H</t>
  </si>
  <si>
    <t>R138V</t>
  </si>
  <si>
    <t>P937M</t>
  </si>
  <si>
    <t>I463Y</t>
  </si>
  <si>
    <t>E690A</t>
  </si>
  <si>
    <t>P1098K</t>
  </si>
  <si>
    <t>S1064A</t>
  </si>
  <si>
    <t>S1104E</t>
  </si>
  <si>
    <t>S286C</t>
  </si>
  <si>
    <t>P243V</t>
  </si>
  <si>
    <t>K737Y</t>
  </si>
  <si>
    <t>R686W</t>
  </si>
  <si>
    <t>K328M</t>
  </si>
  <si>
    <t>G532P</t>
  </si>
  <si>
    <t>G719N</t>
  </si>
  <si>
    <t>K1179N</t>
  </si>
  <si>
    <t>D994S</t>
  </si>
  <si>
    <t>L704P</t>
  </si>
  <si>
    <t>L692H</t>
  </si>
  <si>
    <t>C236N</t>
  </si>
  <si>
    <t>K431C</t>
  </si>
  <si>
    <t>S925A</t>
  </si>
  <si>
    <t>P1154Q</t>
  </si>
  <si>
    <t>T1141C</t>
  </si>
  <si>
    <t>S1064I</t>
  </si>
  <si>
    <t>N497L</t>
  </si>
  <si>
    <t>L119T</t>
  </si>
  <si>
    <t>V1089D</t>
  </si>
  <si>
    <t>H618V</t>
  </si>
  <si>
    <t>T382D</t>
  </si>
  <si>
    <t>P136I</t>
  </si>
  <si>
    <t>P1170I</t>
  </si>
  <si>
    <t>P1117S</t>
  </si>
  <si>
    <t>R533D</t>
  </si>
  <si>
    <t>L657I</t>
  </si>
  <si>
    <t>D761P</t>
  </si>
  <si>
    <t>S1149E</t>
  </si>
  <si>
    <t>D230M</t>
  </si>
  <si>
    <t>I463P</t>
  </si>
  <si>
    <t>Q141T</t>
  </si>
  <si>
    <t>V60L</t>
  </si>
  <si>
    <t>S924L</t>
  </si>
  <si>
    <t>G627F</t>
  </si>
  <si>
    <t>L122H</t>
  </si>
  <si>
    <t>R222K</t>
  </si>
  <si>
    <t>G367F</t>
  </si>
  <si>
    <t>H383E</t>
  </si>
  <si>
    <t>T474Q</t>
  </si>
  <si>
    <t>A258S</t>
  </si>
  <si>
    <t>D1083H</t>
  </si>
  <si>
    <t>R521T</t>
  </si>
  <si>
    <t>Y801F</t>
  </si>
  <si>
    <t>S193N</t>
  </si>
  <si>
    <t>V1010D</t>
  </si>
  <si>
    <t>I1093E</t>
  </si>
  <si>
    <t>E1091H</t>
  </si>
  <si>
    <t>L41S</t>
  </si>
  <si>
    <t>H1163C</t>
  </si>
  <si>
    <t>D807L</t>
  </si>
  <si>
    <t>R669W</t>
  </si>
  <si>
    <t>R149K</t>
  </si>
  <si>
    <t>A310I</t>
  </si>
  <si>
    <t>K189P</t>
  </si>
  <si>
    <t>D368S</t>
  </si>
  <si>
    <t>L655I</t>
  </si>
  <si>
    <t>S1037F</t>
  </si>
  <si>
    <t>M947A</t>
  </si>
  <si>
    <t>L792T</t>
  </si>
  <si>
    <t>A313I</t>
  </si>
  <si>
    <t>G635R</t>
  </si>
  <si>
    <t>F1176Y</t>
  </si>
  <si>
    <t>E967C</t>
  </si>
  <si>
    <t>L730C</t>
  </si>
  <si>
    <t>L844V</t>
  </si>
  <si>
    <t>T625F</t>
  </si>
  <si>
    <t>R1121F</t>
  </si>
  <si>
    <t>E317C</t>
  </si>
  <si>
    <t>L15Y</t>
  </si>
  <si>
    <t>F345E</t>
  </si>
  <si>
    <t>C558N</t>
  </si>
  <si>
    <t>T273Q</t>
  </si>
  <si>
    <t>E906Q</t>
  </si>
  <si>
    <t>W880V</t>
  </si>
  <si>
    <t>D1006F</t>
  </si>
  <si>
    <t>D166F</t>
  </si>
  <si>
    <t>L662K</t>
  </si>
  <si>
    <t>P154Q</t>
  </si>
  <si>
    <t>A118N</t>
  </si>
  <si>
    <t>E424Q</t>
  </si>
  <si>
    <t>F968S</t>
  </si>
  <si>
    <t>P389T</t>
  </si>
  <si>
    <t>R297L</t>
  </si>
  <si>
    <t>Q276K</t>
  </si>
  <si>
    <t>K328T</t>
  </si>
  <si>
    <t>G863F</t>
  </si>
  <si>
    <t>L135C</t>
  </si>
  <si>
    <t>V1142K</t>
  </si>
  <si>
    <t>S116K</t>
  </si>
  <si>
    <t>D1003V</t>
  </si>
  <si>
    <t>Q820E</t>
  </si>
  <si>
    <t>L861C</t>
  </si>
  <si>
    <t>H893C</t>
  </si>
  <si>
    <t>P281D</t>
  </si>
  <si>
    <t>D1168A</t>
  </si>
  <si>
    <t>C199D</t>
  </si>
  <si>
    <t>R962D</t>
  </si>
  <si>
    <t>W516A</t>
  </si>
  <si>
    <t>N234Q</t>
  </si>
  <si>
    <t>Y827D</t>
  </si>
  <si>
    <t>A1048I</t>
  </si>
  <si>
    <t>R2E</t>
  </si>
  <si>
    <t>L406C</t>
  </si>
  <si>
    <t>K28A</t>
  </si>
  <si>
    <t>K500H</t>
  </si>
  <si>
    <t>N182K</t>
  </si>
  <si>
    <t>M1007S</t>
  </si>
  <si>
    <t>N528G</t>
  </si>
  <si>
    <t>M908K</t>
  </si>
  <si>
    <t>R324T</t>
  </si>
  <si>
    <t>G696V</t>
  </si>
  <si>
    <t>P1098W</t>
  </si>
  <si>
    <t>P386H</t>
  </si>
  <si>
    <t>S364T</t>
  </si>
  <si>
    <t>E496D</t>
  </si>
  <si>
    <t>P1059L</t>
  </si>
  <si>
    <t>L173C</t>
  </si>
  <si>
    <t>D954E</t>
  </si>
  <si>
    <t>T1032Q</t>
  </si>
  <si>
    <t>R1100D</t>
  </si>
  <si>
    <t>R932A</t>
  </si>
  <si>
    <t>I356Q</t>
  </si>
  <si>
    <t>R675V</t>
  </si>
  <si>
    <t>V85E</t>
  </si>
  <si>
    <t>V1105I</t>
  </si>
  <si>
    <t>D612H</t>
  </si>
  <si>
    <t>G917K</t>
  </si>
  <si>
    <t>F404C</t>
  </si>
  <si>
    <t>G203M</t>
  </si>
  <si>
    <t>V60F</t>
  </si>
  <si>
    <t>F723K</t>
  </si>
  <si>
    <t>W951Q</t>
  </si>
  <si>
    <t>L862V</t>
  </si>
  <si>
    <t>D321H</t>
  </si>
  <si>
    <t>I580A</t>
  </si>
  <si>
    <t>F481Y</t>
  </si>
  <si>
    <t>P265T</t>
  </si>
  <si>
    <t>E554A</t>
  </si>
  <si>
    <t>T1085S</t>
  </si>
  <si>
    <t>C215I</t>
  </si>
  <si>
    <t>D1051L</t>
  </si>
  <si>
    <t>I1060C</t>
  </si>
  <si>
    <t>S35C</t>
  </si>
  <si>
    <t>L25I</t>
  </si>
  <si>
    <t>V1011K</t>
  </si>
  <si>
    <t>V1097H</t>
  </si>
  <si>
    <t>I965Y</t>
  </si>
  <si>
    <t>V292W</t>
  </si>
  <si>
    <t>R973W</t>
  </si>
  <si>
    <t>P373Y</t>
  </si>
  <si>
    <t>V505I</t>
  </si>
  <si>
    <t>H233S</t>
  </si>
  <si>
    <t>K714C</t>
  </si>
  <si>
    <t>K852P</t>
  </si>
  <si>
    <t>L679H</t>
  </si>
  <si>
    <t>H615N</t>
  </si>
  <si>
    <t>V599I</t>
  </si>
  <si>
    <t>T785Q</t>
  </si>
  <si>
    <t>D916C</t>
  </si>
  <si>
    <t>R244C</t>
  </si>
  <si>
    <t>S229M</t>
  </si>
  <si>
    <t>R2M</t>
  </si>
  <si>
    <t>V323W</t>
  </si>
  <si>
    <t>P733N</t>
  </si>
  <si>
    <t>I890N</t>
  </si>
  <si>
    <t>R427L</t>
  </si>
  <si>
    <t>L815M</t>
  </si>
  <si>
    <t>L122M</t>
  </si>
  <si>
    <t>L417K</t>
  </si>
  <si>
    <t>H433C</t>
  </si>
  <si>
    <t>A439G</t>
  </si>
  <si>
    <t>K189Y</t>
  </si>
  <si>
    <t>H1111M</t>
  </si>
  <si>
    <t>I886L</t>
  </si>
  <si>
    <t>V300C</t>
  </si>
  <si>
    <t>S553P</t>
  </si>
  <si>
    <t>A1118Y</t>
  </si>
  <si>
    <t>L838K</t>
  </si>
  <si>
    <t>R669C</t>
  </si>
  <si>
    <t>G225N</t>
  </si>
  <si>
    <t>N1107I</t>
  </si>
  <si>
    <t>Q701T</t>
  </si>
  <si>
    <t>L423E</t>
  </si>
  <si>
    <t>C236G</t>
  </si>
  <si>
    <t>W477T</t>
  </si>
  <si>
    <t>N36I</t>
  </si>
  <si>
    <t>N1053V</t>
  </si>
  <si>
    <t>N110C</t>
  </si>
  <si>
    <t>D522S</t>
  </si>
  <si>
    <t>A16D</t>
  </si>
  <si>
    <t>G514V</t>
  </si>
  <si>
    <t>A1181N</t>
  </si>
  <si>
    <t>N1107S</t>
  </si>
  <si>
    <t>L392I</t>
  </si>
  <si>
    <t>E114T</t>
  </si>
  <si>
    <t>R977G</t>
  </si>
  <si>
    <t>K28D</t>
  </si>
  <si>
    <t>V168W</t>
  </si>
  <si>
    <t>L1055Y</t>
  </si>
  <si>
    <t>A613N</t>
  </si>
  <si>
    <t>S784Q</t>
  </si>
  <si>
    <t>R533Y</t>
  </si>
  <si>
    <t>R932T</t>
  </si>
  <si>
    <t>I673T</t>
  </si>
  <si>
    <t>T1191D</t>
  </si>
  <si>
    <t>C950G</t>
  </si>
  <si>
    <t>K29S</t>
  </si>
  <si>
    <t>A566H</t>
  </si>
  <si>
    <t>D179K</t>
  </si>
  <si>
    <t>E496W</t>
  </si>
  <si>
    <t>E27Y</t>
  </si>
  <si>
    <t>S957Y</t>
  </si>
  <si>
    <t>L907G</t>
  </si>
  <si>
    <t>Y998M</t>
  </si>
  <si>
    <t>G729N</t>
  </si>
  <si>
    <t>A118W</t>
  </si>
  <si>
    <t>L1034H</t>
  </si>
  <si>
    <t>V1047C</t>
  </si>
  <si>
    <t>T1078A</t>
  </si>
  <si>
    <t>A698G</t>
  </si>
  <si>
    <t>P741E</t>
  </si>
  <si>
    <t>I1060D</t>
  </si>
  <si>
    <t>S1096Q</t>
  </si>
  <si>
    <t>R1121N</t>
  </si>
  <si>
    <t>E872R</t>
  </si>
  <si>
    <t>N1116G</t>
  </si>
  <si>
    <t>R670P</t>
  </si>
  <si>
    <t>D46F</t>
  </si>
  <si>
    <t>L833N</t>
  </si>
  <si>
    <t>T6F</t>
  </si>
  <si>
    <t>T95P</t>
  </si>
  <si>
    <t>K37H</t>
  </si>
  <si>
    <t>L210T</t>
  </si>
  <si>
    <t>E412Q</t>
  </si>
  <si>
    <t>V1142F</t>
  </si>
  <si>
    <t>R451N</t>
  </si>
  <si>
    <t>F287M</t>
  </si>
  <si>
    <t>P637E</t>
  </si>
  <si>
    <t>I365A</t>
  </si>
  <si>
    <t>A661G</t>
  </si>
  <si>
    <t>K209P</t>
  </si>
  <si>
    <t>L1198Y</t>
  </si>
  <si>
    <t>Y285N</t>
  </si>
  <si>
    <t>E59F</t>
  </si>
  <si>
    <t>A1076S</t>
  </si>
  <si>
    <t>K29R</t>
  </si>
  <si>
    <t>Q1174T</t>
  </si>
  <si>
    <t>S229G</t>
  </si>
  <si>
    <t>T430A</t>
  </si>
  <si>
    <t>P560A</t>
  </si>
  <si>
    <t>S364P</t>
  </si>
  <si>
    <t>C231N</t>
  </si>
  <si>
    <t>N756T</t>
  </si>
  <si>
    <t>L703K</t>
  </si>
  <si>
    <t>H358C</t>
  </si>
  <si>
    <t>W608M</t>
  </si>
  <si>
    <t>V524H</t>
  </si>
  <si>
    <t>L443Y</t>
  </si>
  <si>
    <t>D1003S</t>
  </si>
  <si>
    <t>A24T</t>
  </si>
  <si>
    <t>T446R</t>
  </si>
  <si>
    <t>E865C</t>
  </si>
  <si>
    <t>P3D</t>
  </si>
  <si>
    <t>R1068C</t>
  </si>
  <si>
    <t>D974F</t>
  </si>
  <si>
    <t>F910W</t>
  </si>
  <si>
    <t>L1087W</t>
  </si>
  <si>
    <t>L38V</t>
  </si>
  <si>
    <t>D896Q</t>
  </si>
  <si>
    <t>K1179V</t>
  </si>
  <si>
    <t>L140M</t>
  </si>
  <si>
    <t>T1141D</t>
  </si>
  <si>
    <t>L656I</t>
  </si>
  <si>
    <t>I365E</t>
  </si>
  <si>
    <t>T483H</t>
  </si>
  <si>
    <t>P195N</t>
  </si>
  <si>
    <t>V943T</t>
  </si>
  <si>
    <t>R1121Y</t>
  </si>
  <si>
    <t>L707V</t>
  </si>
  <si>
    <t>A202C</t>
  </si>
  <si>
    <t>K479I</t>
  </si>
  <si>
    <t>S912C</t>
  </si>
  <si>
    <t>D1171H</t>
  </si>
  <si>
    <t>Y869H</t>
  </si>
  <si>
    <t>S229R</t>
  </si>
  <si>
    <t>G288L</t>
  </si>
  <si>
    <t>E736Q</t>
  </si>
  <si>
    <t>V336Q</t>
  </si>
  <si>
    <t>L704K</t>
  </si>
  <si>
    <t>E455H</t>
  </si>
  <si>
    <t>P694C</t>
  </si>
  <si>
    <t>K745C</t>
  </si>
  <si>
    <t>I99F</t>
  </si>
  <si>
    <t>R222A</t>
  </si>
  <si>
    <t>D347S</t>
  </si>
  <si>
    <t>A21L</t>
  </si>
  <si>
    <t>G719L</t>
  </si>
  <si>
    <t>S169E</t>
  </si>
  <si>
    <t>N552E</t>
  </si>
  <si>
    <t>S969D</t>
  </si>
  <si>
    <t>H559Q</t>
  </si>
  <si>
    <t>P192R</t>
  </si>
  <si>
    <t>N493Q</t>
  </si>
  <si>
    <t>I789Q</t>
  </si>
  <si>
    <t>N568H</t>
  </si>
  <si>
    <t>R427Y</t>
  </si>
  <si>
    <t>G735I</t>
  </si>
  <si>
    <t>T751V</t>
  </si>
  <si>
    <t>V802D</t>
  </si>
  <si>
    <t>R427E</t>
  </si>
  <si>
    <t>L682C</t>
  </si>
  <si>
    <t>E513C</t>
  </si>
  <si>
    <t>N57P</t>
  </si>
  <si>
    <t>K327C</t>
  </si>
  <si>
    <t>Q976A</t>
  </si>
  <si>
    <t>K454F</t>
  </si>
  <si>
    <t>P1098S</t>
  </si>
  <si>
    <t>N153M</t>
  </si>
  <si>
    <t>S229Q</t>
  </si>
  <si>
    <t>R533C</t>
  </si>
  <si>
    <t>D954C</t>
  </si>
  <si>
    <t>P520F</t>
  </si>
  <si>
    <t>A24L</t>
  </si>
  <si>
    <t>Q105C</t>
  </si>
  <si>
    <t>W200N</t>
  </si>
  <si>
    <t>K360G</t>
  </si>
  <si>
    <t>I643S</t>
  </si>
  <si>
    <t>F78T</t>
  </si>
  <si>
    <t>D537P</t>
  </si>
  <si>
    <t>N115Y</t>
  </si>
  <si>
    <t>R705D</t>
  </si>
  <si>
    <t>L119A</t>
  </si>
  <si>
    <t>R521I</t>
  </si>
  <si>
    <t>R165H</t>
  </si>
  <si>
    <t>N56E</t>
  </si>
  <si>
    <t>H672F</t>
  </si>
  <si>
    <t>P389M</t>
  </si>
  <si>
    <t>S899M</t>
  </si>
  <si>
    <t>Q935E</t>
  </si>
  <si>
    <t>Y869A</t>
  </si>
  <si>
    <t>G449A</t>
  </si>
  <si>
    <t>N568M</t>
  </si>
  <si>
    <t>I491T</t>
  </si>
  <si>
    <t>R1031Q</t>
  </si>
  <si>
    <t>K487N</t>
  </si>
  <si>
    <t>G640Y</t>
  </si>
  <si>
    <t>C939N</t>
  </si>
  <si>
    <t>P1027F</t>
  </si>
  <si>
    <t>T259R</t>
  </si>
  <si>
    <t>P520G</t>
  </si>
  <si>
    <t>G482R</t>
  </si>
  <si>
    <t>L387I</t>
  </si>
  <si>
    <t>T605R</t>
  </si>
  <si>
    <t>Y113D</t>
  </si>
  <si>
    <t>T241M</t>
  </si>
  <si>
    <t>V1200E</t>
  </si>
  <si>
    <t>K479W</t>
  </si>
  <si>
    <t>T903E</t>
  </si>
  <si>
    <t>C579G</t>
  </si>
  <si>
    <t>G857V</t>
  </si>
  <si>
    <t>K129N</t>
  </si>
  <si>
    <t>T594I</t>
  </si>
  <si>
    <t>R832C</t>
  </si>
  <si>
    <t>I462S</t>
  </si>
  <si>
    <t>D191M</t>
  </si>
  <si>
    <t>A653R</t>
  </si>
  <si>
    <t>T1191A</t>
  </si>
  <si>
    <t>G1134M</t>
  </si>
  <si>
    <t>V717S</t>
  </si>
  <si>
    <t>G649T</t>
  </si>
  <si>
    <t>D262V</t>
  </si>
  <si>
    <t>G239S</t>
  </si>
  <si>
    <t>I853Q</t>
  </si>
  <si>
    <t>K970L</t>
  </si>
  <si>
    <t>Y270A</t>
  </si>
  <si>
    <t>N422T</t>
  </si>
  <si>
    <t>K745R</t>
  </si>
  <si>
    <t>L1077E</t>
  </si>
  <si>
    <t>A763V</t>
  </si>
  <si>
    <t>P1033L</t>
  </si>
  <si>
    <t>S170I</t>
  </si>
  <si>
    <t>C231T</t>
  </si>
  <si>
    <t>F1177L</t>
  </si>
  <si>
    <t>M137C</t>
  </si>
  <si>
    <t>E545G</t>
  </si>
  <si>
    <t>L1001H</t>
  </si>
  <si>
    <t>R138L</t>
  </si>
  <si>
    <t>L387F</t>
  </si>
  <si>
    <t>P1202F</t>
  </si>
  <si>
    <t>S924R</t>
  </si>
  <si>
    <t>F404M</t>
  </si>
  <si>
    <t>T1032W</t>
  </si>
  <si>
    <t>N497C</t>
  </si>
  <si>
    <t>C215K</t>
  </si>
  <si>
    <t>C510W</t>
  </si>
  <si>
    <t>G598S</t>
  </si>
  <si>
    <t>A9Q</t>
  </si>
  <si>
    <t>A822K</t>
  </si>
  <si>
    <t>I340H</t>
  </si>
  <si>
    <t>V60E</t>
  </si>
  <si>
    <t>E690H</t>
  </si>
  <si>
    <t>D855P</t>
  </si>
  <si>
    <t>T68V</t>
  </si>
  <si>
    <t>T1078Y</t>
  </si>
  <si>
    <t>V689S</t>
  </si>
  <si>
    <t>F78G</t>
  </si>
  <si>
    <t>I91R</t>
  </si>
  <si>
    <t>L509W</t>
  </si>
  <si>
    <t>R841Q</t>
  </si>
  <si>
    <t>H233M</t>
  </si>
  <si>
    <t>N1094G</t>
  </si>
  <si>
    <t>F667C</t>
  </si>
  <si>
    <t>Q581P</t>
  </si>
  <si>
    <t>Q1020P</t>
  </si>
  <si>
    <t>M947K</t>
  </si>
  <si>
    <t>L76A</t>
  </si>
  <si>
    <t>E543F</t>
  </si>
  <si>
    <t>S366L</t>
  </si>
  <si>
    <t>I926Q</t>
  </si>
  <si>
    <t>L269I</t>
  </si>
  <si>
    <t>N476R</t>
  </si>
  <si>
    <t>Y113H</t>
  </si>
  <si>
    <t>M111P</t>
  </si>
  <si>
    <t>R1199H</t>
  </si>
  <si>
    <t>T940V</t>
  </si>
  <si>
    <t>E985G</t>
  </si>
  <si>
    <t>K538G</t>
  </si>
  <si>
    <t>S1036A</t>
  </si>
  <si>
    <t>P1033Y</t>
  </si>
  <si>
    <t>Y585R</t>
  </si>
  <si>
    <t>K1061R</t>
  </si>
  <si>
    <t>L654Y</t>
  </si>
  <si>
    <t>I965P</t>
  </si>
  <si>
    <t>R681D</t>
  </si>
  <si>
    <t>V1142T</t>
  </si>
  <si>
    <t>L453P</t>
  </si>
  <si>
    <t>L369D</t>
  </si>
  <si>
    <t>C264I</t>
  </si>
  <si>
    <t>D1168H</t>
  </si>
  <si>
    <t>A661Y</t>
  </si>
  <si>
    <t>N1044Y</t>
  </si>
  <si>
    <t>P296T</t>
  </si>
  <si>
    <t>S35P</t>
  </si>
  <si>
    <t>K1061V</t>
  </si>
  <si>
    <t>L799T</t>
  </si>
  <si>
    <t>M945A</t>
  </si>
  <si>
    <t>Y727I</t>
  </si>
  <si>
    <t>G367P</t>
  </si>
  <si>
    <t>G8C</t>
  </si>
  <si>
    <t>R681F</t>
  </si>
  <si>
    <t>I340A</t>
  </si>
  <si>
    <t>I82S</t>
  </si>
  <si>
    <t>Q1173K</t>
  </si>
  <si>
    <t>S921C</t>
  </si>
  <si>
    <t>A1192W</t>
  </si>
  <si>
    <t>L606T</t>
  </si>
  <si>
    <t>T6I</t>
  </si>
  <si>
    <t>T570V</t>
  </si>
  <si>
    <t>V592E</t>
  </si>
  <si>
    <t>A1192C</t>
  </si>
  <si>
    <t>K823P</t>
  </si>
  <si>
    <t>I569M</t>
  </si>
  <si>
    <t>G341K</t>
  </si>
  <si>
    <t>L730I</t>
  </si>
  <si>
    <t>I941D</t>
  </si>
  <si>
    <t>D171H</t>
  </si>
  <si>
    <t>P1136S</t>
  </si>
  <si>
    <t>M881A</t>
  </si>
  <si>
    <t>T354V</t>
  </si>
  <si>
    <t>L666P</t>
  </si>
  <si>
    <t>A313V</t>
  </si>
  <si>
    <t>G532Q</t>
  </si>
  <si>
    <t>R1068Q</t>
  </si>
  <si>
    <t>T95E</t>
  </si>
  <si>
    <t>V948E</t>
  </si>
  <si>
    <t>I342P</t>
  </si>
  <si>
    <t>R334M</t>
  </si>
  <si>
    <t>H1111W</t>
  </si>
  <si>
    <t>L392W</t>
  </si>
  <si>
    <t>G573Y</t>
  </si>
  <si>
    <t>E27M</t>
  </si>
  <si>
    <t>S77K</t>
  </si>
  <si>
    <t>A920I</t>
  </si>
  <si>
    <t>N528R</t>
  </si>
  <si>
    <t>Q1159E</t>
  </si>
  <si>
    <t>L14K</t>
  </si>
  <si>
    <t>L76E</t>
  </si>
  <si>
    <t>R836S</t>
  </si>
  <si>
    <t>L1035V</t>
  </si>
  <si>
    <t>A840Q</t>
  </si>
  <si>
    <t>L90K</t>
  </si>
  <si>
    <t>T783Q</t>
  </si>
  <si>
    <t>D577W</t>
  </si>
  <si>
    <t>N623H</t>
  </si>
  <si>
    <t>L657Y</t>
  </si>
  <si>
    <t>P1114I</t>
  </si>
  <si>
    <t>N468T</t>
  </si>
  <si>
    <t>L443A</t>
  </si>
  <si>
    <t>G983Q</t>
  </si>
  <si>
    <t>Y827S</t>
  </si>
  <si>
    <t>D368I</t>
  </si>
  <si>
    <t>F1176E</t>
  </si>
  <si>
    <t>H370E</t>
  </si>
  <si>
    <t>S123D</t>
  </si>
  <si>
    <t>L654G</t>
  </si>
  <si>
    <t>E866L</t>
  </si>
  <si>
    <t>N73A</t>
  </si>
  <si>
    <t>T710F</t>
  </si>
  <si>
    <t>E496R</t>
  </si>
  <si>
    <t>E928P</t>
  </si>
  <si>
    <t>N115S</t>
  </si>
  <si>
    <t>D191G</t>
  </si>
  <si>
    <t>I853K</t>
  </si>
  <si>
    <t>V674P</t>
  </si>
  <si>
    <t>T605I</t>
  </si>
  <si>
    <t>C187S</t>
  </si>
  <si>
    <t>W608R</t>
  </si>
  <si>
    <t>E543T</t>
  </si>
  <si>
    <t>G917D</t>
  </si>
  <si>
    <t>Q390N</t>
  </si>
  <si>
    <t>E685F</t>
  </si>
  <si>
    <t>N639W</t>
  </si>
  <si>
    <t>E84C</t>
  </si>
  <si>
    <t>C562E</t>
  </si>
  <si>
    <t>Y1125R</t>
  </si>
  <si>
    <t>S186K</t>
  </si>
  <si>
    <t>C264Q</t>
  </si>
  <si>
    <t>G63Y</t>
  </si>
  <si>
    <t>R574C</t>
  </si>
  <si>
    <t>S1045R</t>
  </si>
  <si>
    <t>G201T</t>
  </si>
  <si>
    <t>S161E</t>
  </si>
  <si>
    <t>G1209M</t>
  </si>
  <si>
    <t>S1036Q</t>
  </si>
  <si>
    <t>M650W</t>
  </si>
  <si>
    <t>N361F</t>
  </si>
  <si>
    <t>E1206D</t>
  </si>
  <si>
    <t>E1180R</t>
  </si>
  <si>
    <t>E1004T</t>
  </si>
  <si>
    <t>Q1106V</t>
  </si>
  <si>
    <t>R138W</t>
  </si>
  <si>
    <t>E1091V</t>
  </si>
  <si>
    <t>I923N</t>
  </si>
  <si>
    <t>V876E</t>
  </si>
  <si>
    <t>E134I</t>
  </si>
  <si>
    <t>I556N</t>
  </si>
  <si>
    <t>V660K</t>
  </si>
  <si>
    <t>V726S</t>
  </si>
  <si>
    <t>C510M</t>
  </si>
  <si>
    <t>K479F</t>
  </si>
  <si>
    <t>R841D</t>
  </si>
  <si>
    <t>E282G</t>
  </si>
  <si>
    <t>Q105T</t>
  </si>
  <si>
    <t>L730K</t>
  </si>
  <si>
    <t>A920R</t>
  </si>
  <si>
    <t>V301K</t>
  </si>
  <si>
    <t>S924P</t>
  </si>
  <si>
    <t>E421T</t>
  </si>
  <si>
    <t>E758Q</t>
  </si>
  <si>
    <t>E690F</t>
  </si>
  <si>
    <t>A611H</t>
  </si>
  <si>
    <t>S1036K</t>
  </si>
  <si>
    <t>V717L</t>
  </si>
  <si>
    <t>K642F</t>
  </si>
  <si>
    <t>Y69A</t>
  </si>
  <si>
    <t>L654E</t>
  </si>
  <si>
    <t>R836E</t>
  </si>
  <si>
    <t>E749T</t>
  </si>
  <si>
    <t>Y610F</t>
  </si>
  <si>
    <t>I365N</t>
  </si>
  <si>
    <t>G635E</t>
  </si>
  <si>
    <t>L1038R</t>
  </si>
  <si>
    <t>S380K</t>
  </si>
  <si>
    <t>Y1125H</t>
  </si>
  <si>
    <t>C337W</t>
  </si>
  <si>
    <t>C555A</t>
  </si>
  <si>
    <t>F381Q</t>
  </si>
  <si>
    <t>E1196A</t>
  </si>
  <si>
    <t>I780S</t>
  </si>
  <si>
    <t>L1115T</t>
  </si>
  <si>
    <t>D896R</t>
  </si>
  <si>
    <t>A419H</t>
  </si>
  <si>
    <t>R803H</t>
  </si>
  <si>
    <t>I878K</t>
  </si>
  <si>
    <t>C506D</t>
  </si>
  <si>
    <t>H559K</t>
  </si>
  <si>
    <t>R149N</t>
  </si>
  <si>
    <t>M766Y</t>
  </si>
  <si>
    <t>D347R</t>
  </si>
  <si>
    <t>G640N</t>
  </si>
  <si>
    <t>E551I</t>
  </si>
  <si>
    <t>Q935K</t>
  </si>
  <si>
    <t>D1051K</t>
  </si>
  <si>
    <t>F1177K</t>
  </si>
  <si>
    <t>E59N</t>
  </si>
  <si>
    <t>P576C</t>
  </si>
  <si>
    <t>S1149F</t>
  </si>
  <si>
    <t>L448M</t>
  </si>
  <si>
    <t>Y1172K</t>
  </si>
  <si>
    <t>C291K</t>
  </si>
  <si>
    <t>G201A</t>
  </si>
  <si>
    <t>A16L</t>
  </si>
  <si>
    <t>V292T</t>
  </si>
  <si>
    <t>S350M</t>
  </si>
  <si>
    <t>P794H</t>
  </si>
  <si>
    <t>L655S</t>
  </si>
  <si>
    <t>F48G</t>
  </si>
  <si>
    <t>D388A</t>
  </si>
  <si>
    <t>P20V</t>
  </si>
  <si>
    <t>G652K</t>
  </si>
  <si>
    <t>L65E</t>
  </si>
  <si>
    <t>Y998W</t>
  </si>
  <si>
    <t>K728N</t>
  </si>
  <si>
    <t>S1190C</t>
  </si>
  <si>
    <t>I1060M</t>
  </si>
  <si>
    <t>L1115D</t>
  </si>
  <si>
    <t>G614H</t>
  </si>
  <si>
    <t>P518C</t>
  </si>
  <si>
    <t>D303G</t>
  </si>
  <si>
    <t>E906L</t>
  </si>
  <si>
    <t>K913S</t>
  </si>
  <si>
    <t>M1007F</t>
  </si>
  <si>
    <t>C506E</t>
  </si>
  <si>
    <t>E97A</t>
  </si>
  <si>
    <t>L730W</t>
  </si>
  <si>
    <t>F795S</t>
  </si>
  <si>
    <t>H183L</t>
  </si>
  <si>
    <t>R841I</t>
  </si>
  <si>
    <t>R836P</t>
  </si>
  <si>
    <t>V250Q</t>
  </si>
  <si>
    <t>Y299T</t>
  </si>
  <si>
    <t>P386K</t>
  </si>
  <si>
    <t>V301Q</t>
  </si>
  <si>
    <t>N842I</t>
  </si>
  <si>
    <t>L883P</t>
  </si>
  <si>
    <t>P195C</t>
  </si>
  <si>
    <t>Q408P</t>
  </si>
  <si>
    <t>G203S</t>
  </si>
  <si>
    <t>C240Y</t>
  </si>
  <si>
    <t>A743N</t>
  </si>
  <si>
    <t>P699E</t>
  </si>
  <si>
    <t>A9Y</t>
  </si>
  <si>
    <t>N842F</t>
  </si>
  <si>
    <t>G343K</t>
  </si>
  <si>
    <t>M178W</t>
  </si>
  <si>
    <t>A17D</t>
  </si>
  <si>
    <t>E455M</t>
  </si>
  <si>
    <t>Y69S</t>
  </si>
  <si>
    <t>S1026Q</t>
  </si>
  <si>
    <t>A313F</t>
  </si>
  <si>
    <t>A118C</t>
  </si>
  <si>
    <t>F1151K</t>
  </si>
  <si>
    <t>G652F</t>
  </si>
  <si>
    <t>W164E</t>
  </si>
  <si>
    <t>D537K</t>
  </si>
  <si>
    <t>D800R</t>
  </si>
  <si>
    <t>W477H</t>
  </si>
  <si>
    <t>E317F</t>
  </si>
  <si>
    <t>K1179T</t>
  </si>
  <si>
    <t>I490V</t>
  </si>
  <si>
    <t>L14N</t>
  </si>
  <si>
    <t>G482T</t>
  </si>
  <si>
    <t>Y944S</t>
  </si>
  <si>
    <t>G201R</t>
  </si>
  <si>
    <t>L657D</t>
  </si>
  <si>
    <t>H507W</t>
  </si>
  <si>
    <t>E400P</t>
  </si>
  <si>
    <t>T502S</t>
  </si>
  <si>
    <t>S286A</t>
  </si>
  <si>
    <t>D321N</t>
  </si>
  <si>
    <t>I732L</t>
  </si>
  <si>
    <t>K593E</t>
  </si>
  <si>
    <t>L927C</t>
  </si>
  <si>
    <t>F78P</t>
  </si>
  <si>
    <t>Q1203E</t>
  </si>
  <si>
    <t>S169W</t>
  </si>
  <si>
    <t>C251Q</t>
  </si>
  <si>
    <t>T1150S</t>
  </si>
  <si>
    <t>I1208A</t>
  </si>
  <si>
    <t>N1194Q</t>
  </si>
  <si>
    <t>I214W</t>
  </si>
  <si>
    <t>P1144L</t>
  </si>
  <si>
    <t>T241K</t>
  </si>
  <si>
    <t>P20W</t>
  </si>
  <si>
    <t>P389H</t>
  </si>
  <si>
    <t>A755Q</t>
  </si>
  <si>
    <t>N206K</t>
  </si>
  <si>
    <t>I878E</t>
  </si>
  <si>
    <t>G779T</t>
  </si>
  <si>
    <t>L656S</t>
  </si>
  <si>
    <t>G575A</t>
  </si>
  <si>
    <t>G339P</t>
  </si>
  <si>
    <t>C470E</t>
  </si>
  <si>
    <t>I941V</t>
  </si>
  <si>
    <t>R932Y</t>
  </si>
  <si>
    <t>K29Q</t>
  </si>
  <si>
    <t>A1040M</t>
  </si>
  <si>
    <t>Y316I</t>
  </si>
  <si>
    <t>V1105R</t>
  </si>
  <si>
    <t>A439Q</t>
  </si>
  <si>
    <t>R224M</t>
  </si>
  <si>
    <t>I878N</t>
  </si>
  <si>
    <t>P389L</t>
  </si>
  <si>
    <t>M318D</t>
  </si>
  <si>
    <t>N473E</t>
  </si>
  <si>
    <t>R680A</t>
  </si>
  <si>
    <t>K327M</t>
  </si>
  <si>
    <t>L542V</t>
  </si>
  <si>
    <t>R962M</t>
  </si>
  <si>
    <t>T892Y</t>
  </si>
  <si>
    <t>I342Y</t>
  </si>
  <si>
    <t>R977A</t>
  </si>
  <si>
    <t>P936I</t>
  </si>
  <si>
    <t>Y1092M</t>
  </si>
  <si>
    <t>Y1110I</t>
  </si>
  <si>
    <t>D1080F</t>
  </si>
  <si>
    <t>K929W</t>
  </si>
  <si>
    <t>L658S</t>
  </si>
  <si>
    <t>K133C</t>
  </si>
  <si>
    <t>H618A</t>
  </si>
  <si>
    <t>G221A</t>
  </si>
  <si>
    <t>N842E</t>
  </si>
  <si>
    <t>N57L</t>
  </si>
  <si>
    <t>S452K</t>
  </si>
  <si>
    <t>I556F</t>
  </si>
  <si>
    <t>A375G</t>
  </si>
  <si>
    <t>K846I</t>
  </si>
  <si>
    <t>E400T</t>
  </si>
  <si>
    <t>H870P</t>
  </si>
  <si>
    <t>I490Y</t>
  </si>
  <si>
    <t>L760T</t>
  </si>
  <si>
    <t>S364F</t>
  </si>
  <si>
    <t>S1096N</t>
  </si>
  <si>
    <t>V1200N</t>
  </si>
  <si>
    <t>P914Y</t>
  </si>
  <si>
    <t>C248L</t>
  </si>
  <si>
    <t>A17S</t>
  </si>
  <si>
    <t>S198P</t>
  </si>
  <si>
    <t>N175L</t>
  </si>
  <si>
    <t>E1079F</t>
  </si>
  <si>
    <t>A871G</t>
  </si>
  <si>
    <t>R98I</t>
  </si>
  <si>
    <t>V529E</t>
  </si>
  <si>
    <t>H893Q</t>
  </si>
  <si>
    <t>L1167K</t>
  </si>
  <si>
    <t>A767S</t>
  </si>
  <si>
    <t>L907I</t>
  </si>
  <si>
    <t>D1127L</t>
  </si>
  <si>
    <t>P576L</t>
  </si>
  <si>
    <t>T397G</t>
  </si>
  <si>
    <t>W898N</t>
  </si>
  <si>
    <t>S1130W</t>
  </si>
  <si>
    <t>A882V</t>
  </si>
  <si>
    <t>R533F</t>
  </si>
  <si>
    <t>A972G</t>
  </si>
  <si>
    <t>D1084P</t>
  </si>
  <si>
    <t>Q1106F</t>
  </si>
  <si>
    <t>S169Q</t>
  </si>
  <si>
    <t>S464D</t>
  </si>
  <si>
    <t>V592K</t>
  </si>
  <si>
    <t>V651W</t>
  </si>
  <si>
    <t>N1107R</t>
  </si>
  <si>
    <t>D1127W</t>
  </si>
  <si>
    <t>A1118I</t>
  </si>
  <si>
    <t>G343T</t>
  </si>
  <si>
    <t>Q408T</t>
  </si>
  <si>
    <t>A1201P</t>
  </si>
  <si>
    <t>H418Q</t>
  </si>
  <si>
    <t>S530R</t>
  </si>
  <si>
    <t>F44K</t>
  </si>
  <si>
    <t>S1149Y</t>
  </si>
  <si>
    <t>E1206F</t>
  </si>
  <si>
    <t>N94F</t>
  </si>
  <si>
    <t>Q787V</t>
  </si>
  <si>
    <t>P990Q</t>
  </si>
  <si>
    <t>I646H</t>
  </si>
  <si>
    <t>C199K</t>
  </si>
  <si>
    <t>M825A</t>
  </si>
  <si>
    <t>V659R</t>
  </si>
  <si>
    <t>K875C</t>
  </si>
  <si>
    <t>L666Q</t>
  </si>
  <si>
    <t>D1009I</t>
  </si>
  <si>
    <t>I162L</t>
  </si>
  <si>
    <t>S484G</t>
  </si>
  <si>
    <t>A755T</t>
  </si>
  <si>
    <t>K708V</t>
  </si>
  <si>
    <t>K716Q</t>
  </si>
  <si>
    <t>N413F</t>
  </si>
  <si>
    <t>K806L</t>
  </si>
  <si>
    <t>Y944H</t>
  </si>
  <si>
    <t>I371L</t>
  </si>
  <si>
    <t>R803Q</t>
  </si>
  <si>
    <t>K133E</t>
  </si>
  <si>
    <t>A216S</t>
  </si>
  <si>
    <t>T572G</t>
  </si>
  <si>
    <t>Y1110F</t>
  </si>
  <si>
    <t>V1089F</t>
  </si>
  <si>
    <t>L666W</t>
  </si>
  <si>
    <t>L173I</t>
  </si>
  <si>
    <t>N196I</t>
  </si>
  <si>
    <t>S525V</t>
  </si>
  <si>
    <t>E134Y</t>
  </si>
  <si>
    <t>N639K</t>
  </si>
  <si>
    <t>I99R</t>
  </si>
  <si>
    <t>T402F</t>
  </si>
  <si>
    <t>P1117L</t>
  </si>
  <si>
    <t>V726Y</t>
  </si>
  <si>
    <t>V323D</t>
  </si>
  <si>
    <t>N234F</t>
  </si>
  <si>
    <t>S177R</t>
  </si>
  <si>
    <t>N1112W</t>
  </si>
  <si>
    <t>S35E</t>
  </si>
  <si>
    <t>L1066D</t>
  </si>
  <si>
    <t>L814I</t>
  </si>
  <si>
    <t>S1025D</t>
  </si>
  <si>
    <t>M54E</t>
  </si>
  <si>
    <t>F55S</t>
  </si>
  <si>
    <t>L692K</t>
  </si>
  <si>
    <t>V592T</t>
  </si>
  <si>
    <t>F723N</t>
  </si>
  <si>
    <t>I401N</t>
  </si>
  <si>
    <t>Q71G</t>
  </si>
  <si>
    <t>L144I</t>
  </si>
  <si>
    <t>S350H</t>
  </si>
  <si>
    <t>D896P</t>
  </si>
  <si>
    <t>Y978G</t>
  </si>
  <si>
    <t>C194D</t>
  </si>
  <si>
    <t>H1111Y</t>
  </si>
  <si>
    <t>V1147H</t>
  </si>
  <si>
    <t>P1178W</t>
  </si>
  <si>
    <t>M1002G</t>
  </si>
  <si>
    <t>V876H</t>
  </si>
  <si>
    <t>W410C</t>
  </si>
  <si>
    <t>Y944K</t>
  </si>
  <si>
    <t>H1124I</t>
  </si>
  <si>
    <t>L798V</t>
  </si>
  <si>
    <t>I953W</t>
  </si>
  <si>
    <t>S380L</t>
  </si>
  <si>
    <t>N842K</t>
  </si>
  <si>
    <t>A920G</t>
  </si>
  <si>
    <t>R705Q</t>
  </si>
  <si>
    <t>Q504W</t>
  </si>
  <si>
    <t>V1147P</t>
  </si>
  <si>
    <t>E758Y</t>
  </si>
  <si>
    <t>G63E</t>
  </si>
  <si>
    <t>L438P</t>
  </si>
  <si>
    <t>N73T</t>
  </si>
  <si>
    <t>D416C</t>
  </si>
  <si>
    <t>I167H</t>
  </si>
  <si>
    <t>K714H</t>
  </si>
  <si>
    <t>G640L</t>
  </si>
  <si>
    <t>H233Y</t>
  </si>
  <si>
    <t>L144F</t>
  </si>
  <si>
    <t>E685Q</t>
  </si>
  <si>
    <t>D171V</t>
  </si>
  <si>
    <t>N139L</t>
  </si>
  <si>
    <t>H1156D</t>
  </si>
  <si>
    <t>Q163I</t>
  </si>
  <si>
    <t>K500A</t>
  </si>
  <si>
    <t>G1185P</t>
  </si>
  <si>
    <t>D807I</t>
  </si>
  <si>
    <t>A566Q</t>
  </si>
  <si>
    <t>L49F</t>
  </si>
  <si>
    <t>N842T</t>
  </si>
  <si>
    <t>D800C</t>
  </si>
  <si>
    <t>M54L</t>
  </si>
  <si>
    <t>F376Y</t>
  </si>
  <si>
    <t>S4C</t>
  </si>
  <si>
    <t>T751L</t>
  </si>
  <si>
    <t>N540T</t>
  </si>
  <si>
    <t>P1101S</t>
  </si>
  <si>
    <t>T572M</t>
  </si>
  <si>
    <t>I706M</t>
  </si>
  <si>
    <t>V1105K</t>
  </si>
  <si>
    <t>R165A</t>
  </si>
  <si>
    <t>M947E</t>
  </si>
  <si>
    <t>D800M</t>
  </si>
  <si>
    <t>G459Q</t>
  </si>
  <si>
    <t>D1080M</t>
  </si>
  <si>
    <t>T1078R</t>
  </si>
  <si>
    <t>V660L</t>
  </si>
  <si>
    <t>A647N</t>
  </si>
  <si>
    <t>V948F</t>
  </si>
  <si>
    <t>A755K</t>
  </si>
  <si>
    <t>H584T</t>
  </si>
  <si>
    <t>R1031A</t>
  </si>
  <si>
    <t>V524E</t>
  </si>
  <si>
    <t>N639A</t>
  </si>
  <si>
    <t>A972N</t>
  </si>
  <si>
    <t>G495M</t>
  </si>
  <si>
    <t>I490A</t>
  </si>
  <si>
    <t>P1123S</t>
  </si>
  <si>
    <t>C515N</t>
  </si>
  <si>
    <t>T43C</t>
  </si>
  <si>
    <t>N1184C</t>
  </si>
  <si>
    <t>S995C</t>
  </si>
  <si>
    <t>E687K</t>
  </si>
  <si>
    <t>L438F</t>
  </si>
  <si>
    <t>E134N</t>
  </si>
  <si>
    <t>T629Y</t>
  </si>
  <si>
    <t>C248T</t>
  </si>
  <si>
    <t>R986F</t>
  </si>
  <si>
    <t>V398Q</t>
  </si>
  <si>
    <t>L703N</t>
  </si>
  <si>
    <t>D171Y</t>
  </si>
  <si>
    <t>I732G</t>
  </si>
  <si>
    <t>S1057A</t>
  </si>
  <si>
    <t>N338D</t>
  </si>
  <si>
    <t>Q1113P</t>
  </si>
  <si>
    <t>A755H</t>
  </si>
  <si>
    <t>N540W</t>
  </si>
  <si>
    <t>A583G</t>
  </si>
  <si>
    <t>C539M</t>
  </si>
  <si>
    <t>P699D</t>
  </si>
  <si>
    <t>E330V</t>
  </si>
  <si>
    <t>E245K</t>
  </si>
  <si>
    <t>K431Q</t>
  </si>
  <si>
    <t>E97Q</t>
  </si>
  <si>
    <t>L210Y</t>
  </si>
  <si>
    <t>G203Y</t>
  </si>
  <si>
    <t>P520C</t>
  </si>
  <si>
    <t>L93C</t>
  </si>
  <si>
    <t>N298H</t>
  </si>
  <si>
    <t>L541E</t>
  </si>
  <si>
    <t>C251W</t>
  </si>
  <si>
    <t>E1015T</t>
  </si>
  <si>
    <t>L541F</t>
  </si>
  <si>
    <t>E513R</t>
  </si>
  <si>
    <t>Y112H</t>
  </si>
  <si>
    <t>L979Y</t>
  </si>
  <si>
    <t>Q1174A</t>
  </si>
  <si>
    <t>D393H</t>
  </si>
  <si>
    <t>W516S</t>
  </si>
  <si>
    <t>D942L</t>
  </si>
  <si>
    <t>G983L</t>
  </si>
  <si>
    <t>Q935V</t>
  </si>
  <si>
    <t>P228S</t>
  </si>
  <si>
    <t>I1208S</t>
  </si>
  <si>
    <t>L979N</t>
  </si>
  <si>
    <t>R98S</t>
  </si>
  <si>
    <t>E27P</t>
  </si>
  <si>
    <t>A955C</t>
  </si>
  <si>
    <t>G378T</t>
  </si>
  <si>
    <t>E391G</t>
  </si>
  <si>
    <t>Y1069Q</t>
  </si>
  <si>
    <t>R831Y</t>
  </si>
  <si>
    <t>N94P</t>
  </si>
  <si>
    <t>C291Y</t>
  </si>
  <si>
    <t>P296L</t>
  </si>
  <si>
    <t>G283V</t>
  </si>
  <si>
    <t>D1122K</t>
  </si>
  <si>
    <t>N139Y</t>
  </si>
  <si>
    <t>K357M</t>
  </si>
  <si>
    <t>F359C</t>
  </si>
  <si>
    <t>V300D</t>
  </si>
  <si>
    <t>M176L</t>
  </si>
  <si>
    <t>S123K</t>
  </si>
  <si>
    <t>R531W</t>
  </si>
  <si>
    <t>D262R</t>
  </si>
  <si>
    <t>P1178K</t>
  </si>
  <si>
    <t>H618F</t>
  </si>
  <si>
    <t>V599W</t>
  </si>
  <si>
    <t>K728T</t>
  </si>
  <si>
    <t>I356N</t>
  </si>
  <si>
    <t>C236T</t>
  </si>
  <si>
    <t>I491S</t>
  </si>
  <si>
    <t>G239N</t>
  </si>
  <si>
    <t>D303Q</t>
  </si>
  <si>
    <t>W516M</t>
  </si>
  <si>
    <t>I407F</t>
  </si>
  <si>
    <t>I143L</t>
  </si>
  <si>
    <t>A439Y</t>
  </si>
  <si>
    <t>E548Y</t>
  </si>
  <si>
    <t>P265G</t>
  </si>
  <si>
    <t>V461F</t>
  </si>
  <si>
    <t>R841T</t>
  </si>
  <si>
    <t>S511C</t>
  </si>
  <si>
    <t>T625R</t>
  </si>
  <si>
    <t>P546W</t>
  </si>
  <si>
    <t>D278Y</t>
  </si>
  <si>
    <t>T903I</t>
  </si>
  <si>
    <t>T629M</t>
  </si>
  <si>
    <t>R255P</t>
  </si>
  <si>
    <t>V505R</t>
  </si>
  <si>
    <t>N158F</t>
  </si>
  <si>
    <t>L1034S</t>
  </si>
  <si>
    <t>A24Y</t>
  </si>
  <si>
    <t>K708R</t>
  </si>
  <si>
    <t>F180T</t>
  </si>
  <si>
    <t>H618Y</t>
  </si>
  <si>
    <t>N540E</t>
  </si>
  <si>
    <t>V85L</t>
  </si>
  <si>
    <t>P1073F</t>
  </si>
  <si>
    <t>E205K</t>
  </si>
  <si>
    <t>K1099V</t>
  </si>
  <si>
    <t>V1097N</t>
  </si>
  <si>
    <t>C470W</t>
  </si>
  <si>
    <t>L41I</t>
  </si>
  <si>
    <t>G242I</t>
  </si>
  <si>
    <t>A1102H</t>
  </si>
  <si>
    <t>S492Y</t>
  </si>
  <si>
    <t>R677V</t>
  </si>
  <si>
    <t>Q208D</t>
  </si>
  <si>
    <t>A375I</t>
  </si>
  <si>
    <t>N826V</t>
  </si>
  <si>
    <t>S123A</t>
  </si>
  <si>
    <t>V843C</t>
  </si>
  <si>
    <t>N73R</t>
  </si>
  <si>
    <t>A1076M</t>
  </si>
  <si>
    <t>E424L</t>
  </si>
  <si>
    <t>V301P</t>
  </si>
  <si>
    <t>P919M</t>
  </si>
  <si>
    <t>V70F</t>
  </si>
  <si>
    <t>G724P</t>
  </si>
  <si>
    <t>R958H</t>
  </si>
  <si>
    <t>N361V</t>
  </si>
  <si>
    <t>L369P</t>
  </si>
  <si>
    <t>A120I</t>
  </si>
  <si>
    <t>D179R</t>
  </si>
  <si>
    <t>P272E</t>
  </si>
  <si>
    <t>P281I</t>
  </si>
  <si>
    <t>Q32N</t>
  </si>
  <si>
    <t>A698I</t>
  </si>
  <si>
    <t>P265R</t>
  </si>
  <si>
    <t>M277N</t>
  </si>
  <si>
    <t>D1127S</t>
  </si>
  <si>
    <t>R986H</t>
  </si>
  <si>
    <t>E1091C</t>
  </si>
  <si>
    <t>P772D</t>
  </si>
  <si>
    <t>G378N</t>
  </si>
  <si>
    <t>A859F</t>
  </si>
  <si>
    <t>A653G</t>
  </si>
  <si>
    <t>S1096R</t>
  </si>
  <si>
    <t>F1065N</t>
  </si>
  <si>
    <t>N1112K</t>
  </si>
  <si>
    <t>E1015F</t>
  </si>
  <si>
    <t>M987S</t>
  </si>
  <si>
    <t>R1068Y</t>
  </si>
  <si>
    <t>R670T</t>
  </si>
  <si>
    <t>L25N</t>
  </si>
  <si>
    <t>G288N</t>
  </si>
  <si>
    <t>N196T</t>
  </si>
  <si>
    <t>M567T</t>
  </si>
  <si>
    <t>C240E</t>
  </si>
  <si>
    <t>N468L</t>
  </si>
  <si>
    <t>F48D</t>
  </si>
  <si>
    <t>I673K</t>
  </si>
  <si>
    <t>R669A</t>
  </si>
  <si>
    <t>A1192K</t>
  </si>
  <si>
    <t>S752W</t>
  </si>
  <si>
    <t>N1053K</t>
  </si>
  <si>
    <t>R427F</t>
  </si>
  <si>
    <t>L1198G</t>
  </si>
  <si>
    <t>I475V</t>
  </si>
  <si>
    <t>F968K</t>
  </si>
  <si>
    <t>E711G</t>
  </si>
  <si>
    <t>R72N</t>
  </si>
  <si>
    <t>C535S</t>
  </si>
  <si>
    <t>V980N</t>
  </si>
  <si>
    <t>Y69L</t>
  </si>
  <si>
    <t>E866W</t>
  </si>
  <si>
    <t>N578K</t>
  </si>
  <si>
    <t>D1014M</t>
  </si>
  <si>
    <t>Q976T</t>
  </si>
  <si>
    <t>K867H</t>
  </si>
  <si>
    <t>K80I</t>
  </si>
  <si>
    <t>P936F</t>
  </si>
  <si>
    <t>I643L</t>
  </si>
  <si>
    <t>E711N</t>
  </si>
  <si>
    <t>G109T</t>
  </si>
  <si>
    <t>C157H</t>
  </si>
  <si>
    <t>N1194G</t>
  </si>
  <si>
    <t>I99E</t>
  </si>
  <si>
    <t>E554S</t>
  </si>
  <si>
    <t>C558G</t>
  </si>
  <si>
    <t>Q701S</t>
  </si>
  <si>
    <t>Q235T</t>
  </si>
  <si>
    <t>C1049T</t>
  </si>
  <si>
    <t>D612L</t>
  </si>
  <si>
    <t>L269M</t>
  </si>
  <si>
    <t>W477P</t>
  </si>
  <si>
    <t>I213L</t>
  </si>
  <si>
    <t>T903S</t>
  </si>
  <si>
    <t>E26Y</t>
  </si>
  <si>
    <t>D956K</t>
  </si>
  <si>
    <t>G601H</t>
  </si>
  <si>
    <t>S1081M</t>
  </si>
  <si>
    <t>L1001F</t>
  </si>
  <si>
    <t>N476Q</t>
  </si>
  <si>
    <t>V980D</t>
  </si>
  <si>
    <t>D1171F</t>
  </si>
  <si>
    <t>E344W</t>
  </si>
  <si>
    <t>N355L</t>
  </si>
  <si>
    <t>K327W</t>
  </si>
  <si>
    <t>K328A</t>
  </si>
  <si>
    <t>E685D</t>
  </si>
  <si>
    <t>N639S</t>
  </si>
  <si>
    <t>Q791T</t>
  </si>
  <si>
    <t>Q935P</t>
  </si>
  <si>
    <t>S784E</t>
  </si>
  <si>
    <t>V819F</t>
  </si>
  <si>
    <t>G434M</t>
  </si>
  <si>
    <t>I1165M</t>
  </si>
  <si>
    <t>S380A</t>
  </si>
  <si>
    <t>E257F</t>
  </si>
  <si>
    <t>I878F</t>
  </si>
  <si>
    <t>N158M</t>
  </si>
  <si>
    <t>E906H</t>
  </si>
  <si>
    <t>I966C</t>
  </si>
  <si>
    <t>K713R</t>
  </si>
  <si>
    <t>A127I</t>
  </si>
  <si>
    <t>P1178A</t>
  </si>
  <si>
    <t>C781W</t>
  </si>
  <si>
    <t>C219Q</t>
  </si>
  <si>
    <t>V505H</t>
  </si>
  <si>
    <t>G305W</t>
  </si>
  <si>
    <t>R680V</t>
  </si>
  <si>
    <t>N1194V</t>
  </si>
  <si>
    <t>F345W</t>
  </si>
  <si>
    <t>D1006W</t>
  </si>
  <si>
    <t>L90S</t>
  </si>
  <si>
    <t>Q408A</t>
  </si>
  <si>
    <t>E829G</t>
  </si>
  <si>
    <t>L844K</t>
  </si>
  <si>
    <t>K189S</t>
  </si>
  <si>
    <t>E59G</t>
  </si>
  <si>
    <t>I853S</t>
  </si>
  <si>
    <t>G810W</t>
  </si>
  <si>
    <t>L1087G</t>
  </si>
  <si>
    <t>D1084Q</t>
  </si>
  <si>
    <t>L1115E</t>
  </si>
  <si>
    <t>G1134Q</t>
  </si>
  <si>
    <t>M945C</t>
  </si>
  <si>
    <t>I143Y</t>
  </si>
  <si>
    <t>E27A</t>
  </si>
  <si>
    <t>I965M</t>
  </si>
  <si>
    <t>S1026T</t>
  </si>
  <si>
    <t>F359G</t>
  </si>
  <si>
    <t>E829D</t>
  </si>
  <si>
    <t>Y978N</t>
  </si>
  <si>
    <t>S645W</t>
  </si>
  <si>
    <t>N124A</t>
  </si>
  <si>
    <t>R1121H</t>
  </si>
  <si>
    <t>Q1203W</t>
  </si>
  <si>
    <t>A237S</t>
  </si>
  <si>
    <t>G495R</t>
  </si>
  <si>
    <t>E602G</t>
  </si>
  <si>
    <t>G665A</t>
  </si>
  <si>
    <t>V148Y</t>
  </si>
  <si>
    <t>H773N</t>
  </si>
  <si>
    <t>G652I</t>
  </si>
  <si>
    <t>K867F</t>
  </si>
  <si>
    <t>V845T</t>
  </si>
  <si>
    <t>L887M</t>
  </si>
  <si>
    <t>F150K</t>
  </si>
  <si>
    <t>V726R</t>
  </si>
  <si>
    <t>I365G</t>
  </si>
  <si>
    <t>E697V</t>
  </si>
  <si>
    <t>T273S</t>
  </si>
  <si>
    <t>M825E</t>
  </si>
  <si>
    <t>F1065S</t>
  </si>
  <si>
    <t>K37C</t>
  </si>
  <si>
    <t>N540R</t>
  </si>
  <si>
    <t>P934I</t>
  </si>
  <si>
    <t>R1100E</t>
  </si>
  <si>
    <t>G201W</t>
  </si>
  <si>
    <t>P20I</t>
  </si>
  <si>
    <t>N1140H</t>
  </si>
  <si>
    <t>S169A</t>
  </si>
  <si>
    <t>N196V</t>
  </si>
  <si>
    <t>D896L</t>
  </si>
  <si>
    <t>L828Q</t>
  </si>
  <si>
    <t>S784L</t>
  </si>
  <si>
    <t>L927F</t>
  </si>
  <si>
    <t>R958Q</t>
  </si>
  <si>
    <t>A439R</t>
  </si>
  <si>
    <t>S530C</t>
  </si>
  <si>
    <t>L369I</t>
  </si>
  <si>
    <t>S492L</t>
  </si>
  <si>
    <t>Q181D</t>
  </si>
  <si>
    <t>H433K</t>
  </si>
  <si>
    <t>R222M</t>
  </si>
  <si>
    <t>A1102I</t>
  </si>
  <si>
    <t>M908F</t>
  </si>
  <si>
    <t>E344H</t>
  </si>
  <si>
    <t>Y827P</t>
  </si>
  <si>
    <t>K327D</t>
  </si>
  <si>
    <t>S442F</t>
  </si>
  <si>
    <t>D303H</t>
  </si>
  <si>
    <t>L51P</t>
  </si>
  <si>
    <t>S1162I</t>
  </si>
  <si>
    <t>K479G</t>
  </si>
  <si>
    <t>F345C</t>
  </si>
  <si>
    <t>R222W</t>
  </si>
  <si>
    <t>V374W</t>
  </si>
  <si>
    <t>S464T</t>
  </si>
  <si>
    <t>S1036E</t>
  </si>
  <si>
    <t>N413Q</t>
  </si>
  <si>
    <t>H304G</t>
  </si>
  <si>
    <t>C797G</t>
  </si>
  <si>
    <t>L509T</t>
  </si>
  <si>
    <t>I569R</t>
  </si>
  <si>
    <t>L448G</t>
  </si>
  <si>
    <t>R255A</t>
  </si>
  <si>
    <t>S1028K</t>
  </si>
  <si>
    <t>N139W</t>
  </si>
  <si>
    <t>L18V</t>
  </si>
  <si>
    <t>M668Y</t>
  </si>
  <si>
    <t>L656Q</t>
  </si>
  <si>
    <t>A310P</t>
  </si>
  <si>
    <t>L79F</t>
  </si>
  <si>
    <t>L15E</t>
  </si>
  <si>
    <t>S193F</t>
  </si>
  <si>
    <t>S116M</t>
  </si>
  <si>
    <t>D1006Y</t>
  </si>
  <si>
    <t>N493D</t>
  </si>
  <si>
    <t>A353H</t>
  </si>
  <si>
    <t>G911I</t>
  </si>
  <si>
    <t>W477E</t>
  </si>
  <si>
    <t>E160L</t>
  </si>
  <si>
    <t>I556Y</t>
  </si>
  <si>
    <t>T1041A</t>
  </si>
  <si>
    <t>P100K</t>
  </si>
  <si>
    <t>L887A</t>
  </si>
  <si>
    <t>H507F</t>
  </si>
  <si>
    <t>K360S</t>
  </si>
  <si>
    <t>Q1021L</t>
  </si>
  <si>
    <t>G514K</t>
  </si>
  <si>
    <t>P576H</t>
  </si>
  <si>
    <t>M111T</t>
  </si>
  <si>
    <t>Y891T</t>
  </si>
  <si>
    <t>G632T</t>
  </si>
  <si>
    <t>F712A</t>
  </si>
  <si>
    <t>P1108D</t>
  </si>
  <si>
    <t>D1063S</t>
  </si>
  <si>
    <t>I99T</t>
  </si>
  <si>
    <t>F48K</t>
  </si>
  <si>
    <t>P1108Q</t>
  </si>
  <si>
    <t>T678V</t>
  </si>
  <si>
    <t>A702S</t>
  </si>
  <si>
    <t>E534I</t>
  </si>
  <si>
    <t>A17K</t>
  </si>
  <si>
    <t>K328L</t>
  </si>
  <si>
    <t>I1186C</t>
  </si>
  <si>
    <t>S364Q</t>
  </si>
  <si>
    <t>A1201R</t>
  </si>
  <si>
    <t>T488R</t>
  </si>
  <si>
    <t>P520L</t>
  </si>
  <si>
    <t>A127S</t>
  </si>
  <si>
    <t>C58W</t>
  </si>
  <si>
    <t>K737P</t>
  </si>
  <si>
    <t>D974N</t>
  </si>
  <si>
    <t>K593T</t>
  </si>
  <si>
    <t>L814N</t>
  </si>
  <si>
    <t>N298I</t>
  </si>
  <si>
    <t>V308Y</t>
  </si>
  <si>
    <t>C939R</t>
  </si>
  <si>
    <t>V980Y</t>
  </si>
  <si>
    <t>F287N</t>
  </si>
  <si>
    <t>T259N</t>
  </si>
  <si>
    <t>A7C</t>
  </si>
  <si>
    <t>I569Y</t>
  </si>
  <si>
    <t>S1045W</t>
  </si>
  <si>
    <t>A839E</t>
  </si>
  <si>
    <t>D278L</t>
  </si>
  <si>
    <t>F1176T</t>
  </si>
  <si>
    <t>H1163P</t>
  </si>
  <si>
    <t>K739M</t>
  </si>
  <si>
    <t>R999N</t>
  </si>
  <si>
    <t>P877N</t>
  </si>
  <si>
    <t>V524W</t>
  </si>
  <si>
    <t>L747W</t>
  </si>
  <si>
    <t>S1025E</t>
  </si>
  <si>
    <t>V441S</t>
  </si>
  <si>
    <t>T909L</t>
  </si>
  <si>
    <t>R527H</t>
  </si>
  <si>
    <t>H621W</t>
  </si>
  <si>
    <t>G635N</t>
  </si>
  <si>
    <t>R297D</t>
  </si>
  <si>
    <t>A508L</t>
  </si>
  <si>
    <t>R803V</t>
  </si>
  <si>
    <t>D1168T</t>
  </si>
  <si>
    <t>L38N</t>
  </si>
  <si>
    <t>E257L</t>
  </si>
  <si>
    <t>L135E</t>
  </si>
  <si>
    <t>T1032I</t>
  </si>
  <si>
    <t>G930E</t>
  </si>
  <si>
    <t>P266Y</t>
  </si>
  <si>
    <t>N552W</t>
  </si>
  <si>
    <t>K609P</t>
  </si>
  <si>
    <t>A767C</t>
  </si>
  <si>
    <t>D916F</t>
  </si>
  <si>
    <t>P1088T</t>
  </si>
  <si>
    <t>I853N</t>
  </si>
  <si>
    <t>W164S</t>
  </si>
  <si>
    <t>L799A</t>
  </si>
  <si>
    <t>D800L</t>
  </si>
  <si>
    <t>Y88S</t>
  </si>
  <si>
    <t>G874V</t>
  </si>
  <si>
    <t>G729L</t>
  </si>
  <si>
    <t>L406H</t>
  </si>
  <si>
    <t>K714F</t>
  </si>
  <si>
    <t>T502R</t>
  </si>
  <si>
    <t>G696P</t>
  </si>
  <si>
    <t>R705P</t>
  </si>
  <si>
    <t>C190T</t>
  </si>
  <si>
    <t>A10W</t>
  </si>
  <si>
    <t>V943K</t>
  </si>
  <si>
    <t>A313R</t>
  </si>
  <si>
    <t>S995L</t>
  </si>
  <si>
    <t>C950A</t>
  </si>
  <si>
    <t>P641V</t>
  </si>
  <si>
    <t>M111N</t>
  </si>
  <si>
    <t>P385R</t>
  </si>
  <si>
    <t>L210A</t>
  </si>
  <si>
    <t>E45R</t>
  </si>
  <si>
    <t>M668Q</t>
  </si>
  <si>
    <t>G696R</t>
  </si>
  <si>
    <t>D1127P</t>
  </si>
  <si>
    <t>D314S</t>
  </si>
  <si>
    <t>K261A</t>
  </si>
  <si>
    <t>L41C</t>
  </si>
  <si>
    <t>A419D</t>
  </si>
  <si>
    <t>Y585A</t>
  </si>
  <si>
    <t>R670S</t>
  </si>
  <si>
    <t>H615E</t>
  </si>
  <si>
    <t>P733Q</t>
  </si>
  <si>
    <t>D537L</t>
  </si>
  <si>
    <t>N808A</t>
  </si>
  <si>
    <t>T1029R</t>
  </si>
  <si>
    <t>Y1125S</t>
  </si>
  <si>
    <t>H559E</t>
  </si>
  <si>
    <t>Q181N</t>
  </si>
  <si>
    <t>T648Q</t>
  </si>
  <si>
    <t>I106C</t>
  </si>
  <si>
    <t>P1183R</t>
  </si>
  <si>
    <t>L453R</t>
  </si>
  <si>
    <t>A1181I</t>
  </si>
  <si>
    <t>E282I</t>
  </si>
  <si>
    <t>P733H</t>
  </si>
  <si>
    <t>L184C</t>
  </si>
  <si>
    <t>M600H</t>
  </si>
  <si>
    <t>V943A</t>
  </si>
  <si>
    <t>R677C</t>
  </si>
  <si>
    <t>N352C</t>
  </si>
  <si>
    <t>E344S</t>
  </si>
  <si>
    <t>V786L</t>
  </si>
  <si>
    <t>D247H</t>
  </si>
  <si>
    <t>A310E</t>
  </si>
  <si>
    <t>G283L</t>
  </si>
  <si>
    <t>S246Y</t>
  </si>
  <si>
    <t>R958G</t>
  </si>
  <si>
    <t>R932G</t>
  </si>
  <si>
    <t>S1081F</t>
  </si>
  <si>
    <t>A238Q</t>
  </si>
  <si>
    <t>G1161Q</t>
  </si>
  <si>
    <t>D230A</t>
  </si>
  <si>
    <t>E1196M</t>
  </si>
  <si>
    <t>G367K</t>
  </si>
  <si>
    <t>K846V</t>
  </si>
  <si>
    <t>C219D</t>
  </si>
  <si>
    <t>T847I</t>
  </si>
  <si>
    <t>G341I</t>
  </si>
  <si>
    <t>V943P</t>
  </si>
  <si>
    <t>P637S</t>
  </si>
  <si>
    <t>M881S</t>
  </si>
  <si>
    <t>E391I</t>
  </si>
  <si>
    <t>N568A</t>
  </si>
  <si>
    <t>I426W</t>
  </si>
  <si>
    <t>I878S</t>
  </si>
  <si>
    <t>L682W</t>
  </si>
  <si>
    <t>L1087T</t>
  </si>
  <si>
    <t>E762L</t>
  </si>
  <si>
    <t>L423W</t>
  </si>
  <si>
    <t>K1160M</t>
  </si>
  <si>
    <t>C579L</t>
  </si>
  <si>
    <t>Y316M</t>
  </si>
  <si>
    <t>L688A</t>
  </si>
  <si>
    <t>E66D</t>
  </si>
  <si>
    <t>L1077W</t>
  </si>
  <si>
    <t>F1065K</t>
  </si>
  <si>
    <t>C781P</t>
  </si>
  <si>
    <t>L933R</t>
  </si>
  <si>
    <t>S969L</t>
  </si>
  <si>
    <t>I356F</t>
  </si>
  <si>
    <t>A155V</t>
  </si>
  <si>
    <t>Y316S</t>
  </si>
  <si>
    <t>T34C</t>
  </si>
  <si>
    <t>D303S</t>
  </si>
  <si>
    <t>P1123H</t>
  </si>
  <si>
    <t>R977S</t>
  </si>
  <si>
    <t>K860T</t>
  </si>
  <si>
    <t>I740T</t>
  </si>
  <si>
    <t>P20H</t>
  </si>
  <si>
    <t>A258K</t>
  </si>
  <si>
    <t>R977E</t>
  </si>
  <si>
    <t>D830R</t>
  </si>
  <si>
    <t>G1185V</t>
  </si>
  <si>
    <t>A859P</t>
  </si>
  <si>
    <t>P990R</t>
  </si>
  <si>
    <t>A118Q</t>
  </si>
  <si>
    <t>A9W</t>
  </si>
  <si>
    <t>K929C</t>
  </si>
  <si>
    <t>D75P</t>
  </si>
  <si>
    <t>R297P</t>
  </si>
  <si>
    <t>K1179P</t>
  </si>
  <si>
    <t>W731H</t>
  </si>
  <si>
    <t>F1086E</t>
  </si>
  <si>
    <t>K28H</t>
  </si>
  <si>
    <t>C260W</t>
  </si>
  <si>
    <t>A7R</t>
  </si>
  <si>
    <t>G532Y</t>
  </si>
  <si>
    <t>V1147G</t>
  </si>
  <si>
    <t>P622G</t>
  </si>
  <si>
    <t>N1194S</t>
  </si>
  <si>
    <t>I1060P</t>
  </si>
  <si>
    <t>S899E</t>
  </si>
  <si>
    <t>G857E</t>
  </si>
  <si>
    <t>S350R</t>
  </si>
  <si>
    <t>P332K</t>
  </si>
  <si>
    <t>V300E</t>
  </si>
  <si>
    <t>E554V</t>
  </si>
  <si>
    <t>P228F</t>
  </si>
  <si>
    <t>V904F</t>
  </si>
  <si>
    <t>S925T</t>
  </si>
  <si>
    <t>M137D</t>
  </si>
  <si>
    <t>A822W</t>
  </si>
  <si>
    <t>P1088V</t>
  </si>
  <si>
    <t>P1119K</t>
  </si>
  <si>
    <t>L563C</t>
  </si>
  <si>
    <t>I1208D</t>
  </si>
  <si>
    <t>G696W</t>
  </si>
  <si>
    <t>F910R</t>
  </si>
  <si>
    <t>V1133G</t>
  </si>
  <si>
    <t>Y801D</t>
  </si>
  <si>
    <t>R494A</t>
  </si>
  <si>
    <t>H805M</t>
  </si>
  <si>
    <t>L480F</t>
  </si>
  <si>
    <t>D166M</t>
  </si>
  <si>
    <t>E400C</t>
  </si>
  <si>
    <t>E967I</t>
  </si>
  <si>
    <t>N826H</t>
  </si>
  <si>
    <t>C470V</t>
  </si>
  <si>
    <t>P1019F</t>
  </si>
  <si>
    <t>L49H</t>
  </si>
  <si>
    <t>L688H</t>
  </si>
  <si>
    <t>I490G</t>
  </si>
  <si>
    <t>V1147T</t>
  </si>
  <si>
    <t>I938F</t>
  </si>
  <si>
    <t>T402V</t>
  </si>
  <si>
    <t>L656W</t>
  </si>
  <si>
    <t>E330P</t>
  </si>
  <si>
    <t>Q820A</t>
  </si>
  <si>
    <t>K129Q</t>
  </si>
  <si>
    <t>L654H</t>
  </si>
  <si>
    <t>P546F</t>
  </si>
  <si>
    <t>V1097T</t>
  </si>
  <si>
    <t>G339M</t>
  </si>
  <si>
    <t>L104F</t>
  </si>
  <si>
    <t>L65A</t>
  </si>
  <si>
    <t>N182G</t>
  </si>
  <si>
    <t>C31F</t>
  </si>
  <si>
    <t>D956A</t>
  </si>
  <si>
    <t>L662F</t>
  </si>
  <si>
    <t>Q982D</t>
  </si>
  <si>
    <t>R986D</t>
  </si>
  <si>
    <t>K913L</t>
  </si>
  <si>
    <t>C187L</t>
  </si>
  <si>
    <t>G331K</t>
  </si>
  <si>
    <t>R1121S</t>
  </si>
  <si>
    <t>A882H</t>
  </si>
  <si>
    <t>L49K</t>
  </si>
  <si>
    <t>T648V</t>
  </si>
  <si>
    <t>C506W</t>
  </si>
  <si>
    <t>Y1016H</t>
  </si>
  <si>
    <t>H370V</t>
  </si>
  <si>
    <t>R547C</t>
  </si>
  <si>
    <t>S306T</t>
  </si>
  <si>
    <t>Q787E</t>
  </si>
  <si>
    <t>S1030W</t>
  </si>
  <si>
    <t>W200S</t>
  </si>
  <si>
    <t>C190V</t>
  </si>
  <si>
    <t>L1035C</t>
  </si>
  <si>
    <t>H773A</t>
  </si>
  <si>
    <t>E602Y</t>
  </si>
  <si>
    <t>S1030Q</t>
  </si>
  <si>
    <t>N493T</t>
  </si>
  <si>
    <t>N1116M</t>
  </si>
  <si>
    <t>Y125S</t>
  </si>
  <si>
    <t>G305A</t>
  </si>
  <si>
    <t>G724M</t>
  </si>
  <si>
    <t>L858A</t>
  </si>
  <si>
    <t>N1044Q</t>
  </si>
  <si>
    <t>G197Q</t>
  </si>
  <si>
    <t>I1060N</t>
  </si>
  <si>
    <t>E114C</t>
  </si>
  <si>
    <t>K757R</t>
  </si>
  <si>
    <t>I340C</t>
  </si>
  <si>
    <t>Q435G</t>
  </si>
  <si>
    <t>C526D</t>
  </si>
  <si>
    <t>T446M</t>
  </si>
  <si>
    <t>T710M</t>
  </si>
  <si>
    <t>S1166C</t>
  </si>
  <si>
    <t>K478W</t>
  </si>
  <si>
    <t>G696C</t>
  </si>
  <si>
    <t>Q1126Y</t>
  </si>
  <si>
    <t>P753C</t>
  </si>
  <si>
    <t>A955H</t>
  </si>
  <si>
    <t>L443R</t>
  </si>
  <si>
    <t>M971H</t>
  </si>
  <si>
    <t>I643A</t>
  </si>
  <si>
    <t>P1119L</t>
  </si>
  <si>
    <t>R705V</t>
  </si>
  <si>
    <t>C555K</t>
  </si>
  <si>
    <t>K293A</t>
  </si>
  <si>
    <t>M137F</t>
  </si>
  <si>
    <t>Y316W</t>
  </si>
  <si>
    <t>E1206I</t>
  </si>
  <si>
    <t>T940K</t>
  </si>
  <si>
    <t>D368Q</t>
  </si>
  <si>
    <t>V769K</t>
  </si>
  <si>
    <t>P389F</t>
  </si>
  <si>
    <t>H621F</t>
  </si>
  <si>
    <t>P753L</t>
  </si>
  <si>
    <t>V592I</t>
  </si>
  <si>
    <t>N271W</t>
  </si>
  <si>
    <t>P1183T</t>
  </si>
  <si>
    <t>Q701V</t>
  </si>
  <si>
    <t>K327Y</t>
  </si>
  <si>
    <t>E496V</t>
  </si>
  <si>
    <t>E424F</t>
  </si>
  <si>
    <t>V61T</t>
  </si>
  <si>
    <t>N1116I</t>
  </si>
  <si>
    <t>F712V</t>
  </si>
  <si>
    <t>L135Q</t>
  </si>
  <si>
    <t>L249A</t>
  </si>
  <si>
    <t>E534V</t>
  </si>
  <si>
    <t>V1133C</t>
  </si>
  <si>
    <t>G863P</t>
  </si>
  <si>
    <t>A920F</t>
  </si>
  <si>
    <t>V1089S</t>
  </si>
  <si>
    <t>F78N</t>
  </si>
  <si>
    <t>T572A</t>
  </si>
  <si>
    <t>P1027R</t>
  </si>
  <si>
    <t>V529G</t>
  </si>
  <si>
    <t>K860Y</t>
  </si>
  <si>
    <t>S350V</t>
  </si>
  <si>
    <t>V689Y</t>
  </si>
  <si>
    <t>D126K</t>
  </si>
  <si>
    <t>C470A</t>
  </si>
  <si>
    <t>P228A</t>
  </si>
  <si>
    <t>I890H</t>
  </si>
  <si>
    <t>C194W</t>
  </si>
  <si>
    <t>T382P</t>
  </si>
  <si>
    <t>I1208E</t>
  </si>
  <si>
    <t>K396M</t>
  </si>
  <si>
    <t>S50C</t>
  </si>
  <si>
    <t>G598N</t>
  </si>
  <si>
    <t>V674Q</t>
  </si>
  <si>
    <t>H870K</t>
  </si>
  <si>
    <t>C526Y</t>
  </si>
  <si>
    <t>A375P</t>
  </si>
  <si>
    <t>A120G</t>
  </si>
  <si>
    <t>C562Y</t>
  </si>
  <si>
    <t>H507G</t>
  </si>
  <si>
    <t>K852S</t>
  </si>
  <si>
    <t>N1169R</t>
  </si>
  <si>
    <t>R671Y</t>
  </si>
  <si>
    <t>S161H</t>
  </si>
  <si>
    <t>H418S</t>
  </si>
  <si>
    <t>Y117A</t>
  </si>
  <si>
    <t>P136R</t>
  </si>
  <si>
    <t>Q435N</t>
  </si>
  <si>
    <t>Y117G</t>
  </si>
  <si>
    <t>T302I</t>
  </si>
  <si>
    <t>L799Q</t>
  </si>
  <si>
    <t>K261G</t>
  </si>
  <si>
    <t>T382E</t>
  </si>
  <si>
    <t>D612A</t>
  </si>
  <si>
    <t>H559V</t>
  </si>
  <si>
    <t>P3F</t>
  </si>
  <si>
    <t>V1105S</t>
  </si>
  <si>
    <t>N271Q</t>
  </si>
  <si>
    <t>F381T</t>
  </si>
  <si>
    <t>A216H</t>
  </si>
  <si>
    <t>R932W</t>
  </si>
  <si>
    <t>A822T</t>
  </si>
  <si>
    <t>L76R</t>
  </si>
  <si>
    <t>I99P</t>
  </si>
  <si>
    <t>N182R</t>
  </si>
  <si>
    <t>Q1113T</t>
  </si>
  <si>
    <t>V279N</t>
  </si>
  <si>
    <t>E749I</t>
  </si>
  <si>
    <t>G221K</t>
  </si>
  <si>
    <t>A439L</t>
  </si>
  <si>
    <t>Q105W</t>
  </si>
  <si>
    <t>A755V</t>
  </si>
  <si>
    <t>C562P</t>
  </si>
  <si>
    <t>I715P</t>
  </si>
  <si>
    <t>M952Y</t>
  </si>
  <si>
    <t>E697W</t>
  </si>
  <si>
    <t>G87M</t>
  </si>
  <si>
    <t>Q435C</t>
  </si>
  <si>
    <t>G1075Q</t>
  </si>
  <si>
    <t>G242A</t>
  </si>
  <si>
    <t>N497A</t>
  </si>
  <si>
    <t>V674Y</t>
  </si>
  <si>
    <t>R932V</t>
  </si>
  <si>
    <t>G503Y</t>
  </si>
  <si>
    <t>R831M</t>
  </si>
  <si>
    <t>G810H</t>
  </si>
  <si>
    <t>G322L</t>
  </si>
  <si>
    <t>S925G</t>
  </si>
  <si>
    <t>L469Y</t>
  </si>
  <si>
    <t>V159L</t>
  </si>
  <si>
    <t>S169P</t>
  </si>
  <si>
    <t>P386D</t>
  </si>
  <si>
    <t>N196L</t>
  </si>
  <si>
    <t>Q432G</t>
  </si>
  <si>
    <t>K875P</t>
  </si>
  <si>
    <t>L606H</t>
  </si>
  <si>
    <t>R977H</t>
  </si>
  <si>
    <t>N444D</t>
  </si>
  <si>
    <t>I586D</t>
  </si>
  <si>
    <t>K1061Q</t>
  </si>
  <si>
    <t>G874A</t>
  </si>
  <si>
    <t>N604E</t>
  </si>
  <si>
    <t>Y626D</t>
  </si>
  <si>
    <t>S193T</t>
  </si>
  <si>
    <t>Q976F</t>
  </si>
  <si>
    <t>P959D</t>
  </si>
  <si>
    <t>S227I</t>
  </si>
  <si>
    <t>W905C</t>
  </si>
  <si>
    <t>E245T</t>
  </si>
  <si>
    <t>N1112Y</t>
  </si>
  <si>
    <t>F549G</t>
  </si>
  <si>
    <t>Q1164S</t>
  </si>
  <si>
    <t>V802P</t>
  </si>
  <si>
    <t>N355Q</t>
  </si>
  <si>
    <t>R1121V</t>
  </si>
  <si>
    <t>L349K</t>
  </si>
  <si>
    <t>V461W</t>
  </si>
  <si>
    <t>S530Q</t>
  </si>
  <si>
    <t>I890Y</t>
  </si>
  <si>
    <t>G465R</t>
  </si>
  <si>
    <t>A1195V</t>
  </si>
  <si>
    <t>L1167Y</t>
  </si>
  <si>
    <t>I715F</t>
  </si>
  <si>
    <t>E319T</t>
  </si>
  <si>
    <t>E545F</t>
  </si>
  <si>
    <t>R748D</t>
  </si>
  <si>
    <t>G485I</t>
  </si>
  <si>
    <t>V159K</t>
  </si>
  <si>
    <t>S957C</t>
  </si>
  <si>
    <t>N444H</t>
  </si>
  <si>
    <t>W477A</t>
  </si>
  <si>
    <t>A258P</t>
  </si>
  <si>
    <t>I162Y</t>
  </si>
  <si>
    <t>M793I</t>
  </si>
  <si>
    <t>L438M</t>
  </si>
  <si>
    <t>Y112R</t>
  </si>
  <si>
    <t>P265N</t>
  </si>
  <si>
    <t>L423A</t>
  </si>
  <si>
    <t>P1027H</t>
  </si>
  <si>
    <t>A1181S</t>
  </si>
  <si>
    <t>G665W</t>
  </si>
  <si>
    <t>L844H</t>
  </si>
  <si>
    <t>G514W</t>
  </si>
  <si>
    <t>P959L</t>
  </si>
  <si>
    <t>P699T</t>
  </si>
  <si>
    <t>L140H</t>
  </si>
  <si>
    <t>T785N</t>
  </si>
  <si>
    <t>P699F</t>
  </si>
  <si>
    <t>L140S</t>
  </si>
  <si>
    <t>S1104T</t>
  </si>
  <si>
    <t>L1115G</t>
  </si>
  <si>
    <t>G322D</t>
  </si>
  <si>
    <t>V651T</t>
  </si>
  <si>
    <t>P546R</t>
  </si>
  <si>
    <t>W608S</t>
  </si>
  <si>
    <t>G367M</t>
  </si>
  <si>
    <t>E412N</t>
  </si>
  <si>
    <t>L438E</t>
  </si>
  <si>
    <t>H1124M</t>
  </si>
  <si>
    <t>M952R</t>
  </si>
  <si>
    <t>I569Q</t>
  </si>
  <si>
    <t>T847L</t>
  </si>
  <si>
    <t>R574N</t>
  </si>
  <si>
    <t>V980M</t>
  </si>
  <si>
    <t>Y285S</t>
  </si>
  <si>
    <t>S1096I</t>
  </si>
  <si>
    <t>P1114L</t>
  </si>
  <si>
    <t>N1112R</t>
  </si>
  <si>
    <t>G649Y</t>
  </si>
  <si>
    <t>K129I</t>
  </si>
  <si>
    <t>G729R</t>
  </si>
  <si>
    <t>Q894C</t>
  </si>
  <si>
    <t>K80W</t>
  </si>
  <si>
    <t>P389C</t>
  </si>
  <si>
    <t>C248W</t>
  </si>
  <si>
    <t>A871R</t>
  </si>
  <si>
    <t>Q935S</t>
  </si>
  <si>
    <t>P1090G</t>
  </si>
  <si>
    <t>W164T</t>
  </si>
  <si>
    <t>V834W</t>
  </si>
  <si>
    <t>I456L</t>
  </si>
  <si>
    <t>T488A</t>
  </si>
  <si>
    <t>V689P</t>
  </si>
  <si>
    <t>L1066I</t>
  </si>
  <si>
    <t>D942H</t>
  </si>
  <si>
    <t>P1073A</t>
  </si>
  <si>
    <t>V89E</t>
  </si>
  <si>
    <t>N110K</t>
  </si>
  <si>
    <t>C291S</t>
  </si>
  <si>
    <t>K806F</t>
  </si>
  <si>
    <t>F150Y</t>
  </si>
  <si>
    <t>N158L</t>
  </si>
  <si>
    <t>C223D</t>
  </si>
  <si>
    <t>D321Q</t>
  </si>
  <si>
    <t>T847W</t>
  </si>
  <si>
    <t>E734R</t>
  </si>
  <si>
    <t>A472W</t>
  </si>
  <si>
    <t>R962S</t>
  </si>
  <si>
    <t>L858Q</t>
  </si>
  <si>
    <t>K913P</t>
  </si>
  <si>
    <t>T847A</t>
  </si>
  <si>
    <t>K399Y</t>
  </si>
  <si>
    <t>K293D</t>
  </si>
  <si>
    <t>V1047H</t>
  </si>
  <si>
    <t>Q1143L</t>
  </si>
  <si>
    <t>T397A</t>
  </si>
  <si>
    <t>C232H</t>
  </si>
  <si>
    <t>R138I</t>
  </si>
  <si>
    <t>T34P</t>
  </si>
  <si>
    <t>C555Q</t>
  </si>
  <si>
    <t>S924G</t>
  </si>
  <si>
    <t>K949C</t>
  </si>
  <si>
    <t>K879I</t>
  </si>
  <si>
    <t>P1123G</t>
  </si>
  <si>
    <t>E400H</t>
  </si>
  <si>
    <t>E27T</t>
  </si>
  <si>
    <t>Y125T</t>
  </si>
  <si>
    <t>G857I</t>
  </si>
  <si>
    <t>Q83G</t>
  </si>
  <si>
    <t>E561L</t>
  </si>
  <si>
    <t>A120M</t>
  </si>
  <si>
    <t>P385Q</t>
  </si>
  <si>
    <t>R1199Y</t>
  </si>
  <si>
    <t>S912I</t>
  </si>
  <si>
    <t>A409S</t>
  </si>
  <si>
    <t>G495Y</t>
  </si>
  <si>
    <t>K399P</t>
  </si>
  <si>
    <t>R681C</t>
  </si>
  <si>
    <t>N1169Q</t>
  </si>
  <si>
    <t>L656G</t>
  </si>
  <si>
    <t>L395N</t>
  </si>
  <si>
    <t>K80T</t>
  </si>
  <si>
    <t>P794A</t>
  </si>
  <si>
    <t>Q141M</t>
  </si>
  <si>
    <t>T263M</t>
  </si>
  <si>
    <t>A1132F</t>
  </si>
  <si>
    <t>N355K</t>
  </si>
  <si>
    <t>Q565K</t>
  </si>
  <si>
    <t>D807S</t>
  </si>
  <si>
    <t>E66C</t>
  </si>
  <si>
    <t>V607I</t>
  </si>
  <si>
    <t>R377P</t>
  </si>
  <si>
    <t>R451H</t>
  </si>
  <si>
    <t>H618T</t>
  </si>
  <si>
    <t>Q1106E</t>
  </si>
  <si>
    <t>A155R</t>
  </si>
  <si>
    <t>V717F</t>
  </si>
  <si>
    <t>S50P</t>
  </si>
  <si>
    <t>G810M</t>
  </si>
  <si>
    <t>G283P</t>
  </si>
  <si>
    <t>E554G</t>
  </si>
  <si>
    <t>M945P</t>
  </si>
  <si>
    <t>I890D</t>
  </si>
  <si>
    <t>C523Y</t>
  </si>
  <si>
    <t>F1086A</t>
  </si>
  <si>
    <t>Y275D</t>
  </si>
  <si>
    <t>T502V</t>
  </si>
  <si>
    <t>P975H</t>
  </si>
  <si>
    <t>G779S</t>
  </si>
  <si>
    <t>L704D</t>
  </si>
  <si>
    <t>L798R</t>
  </si>
  <si>
    <t>M1002Y</t>
  </si>
  <si>
    <t>Y299Q</t>
  </si>
  <si>
    <t>F481A</t>
  </si>
  <si>
    <t>T363K</t>
  </si>
  <si>
    <t>T725K</t>
  </si>
  <si>
    <t>E97M</t>
  </si>
  <si>
    <t>I759N</t>
  </si>
  <si>
    <t>P694M</t>
  </si>
  <si>
    <t>S35Y</t>
  </si>
  <si>
    <t>D1171R</t>
  </si>
  <si>
    <t>K867C</t>
  </si>
  <si>
    <t>P386R</t>
  </si>
  <si>
    <t>A216M</t>
  </si>
  <si>
    <t>T402I</t>
  </si>
  <si>
    <t>N528C</t>
  </si>
  <si>
    <t>K500Y</t>
  </si>
  <si>
    <t>K708A</t>
  </si>
  <si>
    <t>L140T</t>
  </si>
  <si>
    <t>S457L</t>
  </si>
  <si>
    <t>A409N</t>
  </si>
  <si>
    <t>I351L</t>
  </si>
  <si>
    <t>P990M</t>
  </si>
  <si>
    <t>D942T</t>
  </si>
  <si>
    <t>E967G</t>
  </si>
  <si>
    <t>Q581D</t>
  </si>
  <si>
    <t>P1154C</t>
  </si>
  <si>
    <t>C199W</t>
  </si>
  <si>
    <t>P564T</t>
  </si>
  <si>
    <t>S1162F</t>
  </si>
  <si>
    <t>L25K</t>
  </si>
  <si>
    <t>V1105C</t>
  </si>
  <si>
    <t>A661P</t>
  </si>
  <si>
    <t>A882P</t>
  </si>
  <si>
    <t>A1118T</t>
  </si>
  <si>
    <t>R297N</t>
  </si>
  <si>
    <t>R224Q</t>
  </si>
  <si>
    <t>T1191M</t>
  </si>
  <si>
    <t>V524I</t>
  </si>
  <si>
    <t>A920N</t>
  </si>
  <si>
    <t>T488M</t>
  </si>
  <si>
    <t>N444L</t>
  </si>
  <si>
    <t>L1077K</t>
  </si>
  <si>
    <t>L964P</t>
  </si>
  <si>
    <t>W516K</t>
  </si>
  <si>
    <t>N826P</t>
  </si>
  <si>
    <t>I462L</t>
  </si>
  <si>
    <t>S123F</t>
  </si>
  <si>
    <t>L51S</t>
  </si>
  <si>
    <t>A409F</t>
  </si>
  <si>
    <t>Q812F</t>
  </si>
  <si>
    <t>K1182T</t>
  </si>
  <si>
    <t>D191S</t>
  </si>
  <si>
    <t>N1044F</t>
  </si>
  <si>
    <t>D46M</t>
  </si>
  <si>
    <t>T290P</t>
  </si>
  <si>
    <t>R547E</t>
  </si>
  <si>
    <t>P1183A</t>
  </si>
  <si>
    <t>T384F</t>
  </si>
  <si>
    <t>Y1110L</t>
  </si>
  <si>
    <t>K29G</t>
  </si>
  <si>
    <t>A611T</t>
  </si>
  <si>
    <t>F1207R</t>
  </si>
  <si>
    <t>L65N</t>
  </si>
  <si>
    <t>S457G</t>
  </si>
  <si>
    <t>Q849R</t>
  </si>
  <si>
    <t>R986S</t>
  </si>
  <si>
    <t>E602T</t>
  </si>
  <si>
    <t>E424N</t>
  </si>
  <si>
    <t>D458L</t>
  </si>
  <si>
    <t>I740H</t>
  </si>
  <si>
    <t>G1103Y</t>
  </si>
  <si>
    <t>P3G</t>
  </si>
  <si>
    <t>S645R</t>
  </si>
  <si>
    <t>Q71D</t>
  </si>
  <si>
    <t>S442C</t>
  </si>
  <si>
    <t>K538H</t>
  </si>
  <si>
    <t>L656A</t>
  </si>
  <si>
    <t>I426Y</t>
  </si>
  <si>
    <t>A1000R</t>
  </si>
  <si>
    <t>K500T</t>
  </si>
  <si>
    <t>G917F</t>
  </si>
  <si>
    <t>K676D</t>
  </si>
  <si>
    <t>E26H</t>
  </si>
  <si>
    <t>L683V</t>
  </si>
  <si>
    <t>G283K</t>
  </si>
  <si>
    <t>P373V</t>
  </si>
  <si>
    <t>Q276P</t>
  </si>
  <si>
    <t>N115Q</t>
  </si>
  <si>
    <t>Y978M</t>
  </si>
  <si>
    <t>S530M</t>
  </si>
  <si>
    <t>D1175S</t>
  </si>
  <si>
    <t>I946C</t>
  </si>
  <si>
    <t>A1158N</t>
  </si>
  <si>
    <t>I365D</t>
  </si>
  <si>
    <t>K294L</t>
  </si>
  <si>
    <t>T710L</t>
  </si>
  <si>
    <t>G696L</t>
  </si>
  <si>
    <t>T1074N</t>
  </si>
  <si>
    <t>P195G</t>
  </si>
  <si>
    <t>R309T</t>
  </si>
  <si>
    <t>R841K</t>
  </si>
  <si>
    <t>D1083M</t>
  </si>
  <si>
    <t>T402H</t>
  </si>
  <si>
    <t>I162R</t>
  </si>
  <si>
    <t>K593W</t>
  </si>
  <si>
    <t>K708M</t>
  </si>
  <si>
    <t>C1049F</t>
  </si>
  <si>
    <t>N152G</t>
  </si>
  <si>
    <t>S161V</t>
  </si>
  <si>
    <t>N578R</t>
  </si>
  <si>
    <t>S995M</t>
  </si>
  <si>
    <t>C219G</t>
  </si>
  <si>
    <t>L658W</t>
  </si>
  <si>
    <t>Y610H</t>
  </si>
  <si>
    <t>H615Q</t>
  </si>
  <si>
    <t>Q557Y</t>
  </si>
  <si>
    <t>C291M</t>
  </si>
  <si>
    <t>E45S</t>
  </si>
  <si>
    <t>E421I</t>
  </si>
  <si>
    <t>S380V</t>
  </si>
  <si>
    <t>E102F</t>
  </si>
  <si>
    <t>S350W</t>
  </si>
  <si>
    <t>L1035T</t>
  </si>
  <si>
    <t>Y1125L</t>
  </si>
  <si>
    <t>R962W</t>
  </si>
  <si>
    <t>L799H</t>
  </si>
  <si>
    <t>C591W</t>
  </si>
  <si>
    <t>L927Y</t>
  </si>
  <si>
    <t>L369Y</t>
  </si>
  <si>
    <t>L844M</t>
  </si>
  <si>
    <t>K1061H</t>
  </si>
  <si>
    <t>M1002D</t>
  </si>
  <si>
    <t>L933A</t>
  </si>
  <si>
    <t>L666A</t>
  </si>
  <si>
    <t>N468R</t>
  </si>
  <si>
    <t>D770I</t>
  </si>
  <si>
    <t>A313L</t>
  </si>
  <si>
    <t>A1158F</t>
  </si>
  <si>
    <t>N124G</t>
  </si>
  <si>
    <t>S437T</t>
  </si>
  <si>
    <t>C219I</t>
  </si>
  <si>
    <t>K284L</t>
  </si>
  <si>
    <t>F44R</t>
  </si>
  <si>
    <t>T629K</t>
  </si>
  <si>
    <t>P1123I</t>
  </si>
  <si>
    <t>L438R</t>
  </si>
  <si>
    <t>K431V</t>
  </si>
  <si>
    <t>C295K</t>
  </si>
  <si>
    <t>R547F</t>
  </si>
  <si>
    <t>Q787S</t>
  </si>
  <si>
    <t>Q1159M</t>
  </si>
  <si>
    <t>L1001E</t>
  </si>
  <si>
    <t>K642S</t>
  </si>
  <si>
    <t>C1058D</t>
  </si>
  <si>
    <t>E548N</t>
  </si>
  <si>
    <t>W164H</t>
  </si>
  <si>
    <t>P154L</t>
  </si>
  <si>
    <t>G1161R</t>
  </si>
  <si>
    <t>D837N</t>
  </si>
  <si>
    <t>A702G</t>
  </si>
  <si>
    <t>W516N</t>
  </si>
  <si>
    <t>G873Q</t>
  </si>
  <si>
    <t>E804T</t>
  </si>
  <si>
    <t>R999F</t>
  </si>
  <si>
    <t>R832G</t>
  </si>
  <si>
    <t>V148K</t>
  </si>
  <si>
    <t>R72P</t>
  </si>
  <si>
    <t>L798Q</t>
  </si>
  <si>
    <t>P694D</t>
  </si>
  <si>
    <t>S530H</t>
  </si>
  <si>
    <t>I1018P</t>
  </si>
  <si>
    <t>C157I</t>
  </si>
  <si>
    <t>P934M</t>
  </si>
  <si>
    <t>K335A</t>
  </si>
  <si>
    <t>A859M</t>
  </si>
  <si>
    <t>P1088A</t>
  </si>
  <si>
    <t>A508D</t>
  </si>
  <si>
    <t>D1051F</t>
  </si>
  <si>
    <t>F172A</t>
  </si>
  <si>
    <t>S246H</t>
  </si>
  <si>
    <t>A1132M</t>
  </si>
  <si>
    <t>Q1067E</t>
  </si>
  <si>
    <t>D314L</t>
  </si>
  <si>
    <t>N103A</t>
  </si>
  <si>
    <t>A216K</t>
  </si>
  <si>
    <t>A822E</t>
  </si>
  <si>
    <t>Q1143Y</t>
  </si>
  <si>
    <t>G239V</t>
  </si>
  <si>
    <t>R958M</t>
  </si>
  <si>
    <t>E330A</t>
  </si>
  <si>
    <t>E884G</t>
  </si>
  <si>
    <t>T273I</t>
  </si>
  <si>
    <t>Q684G</t>
  </si>
  <si>
    <t>A871Y</t>
  </si>
  <si>
    <t>G197A</t>
  </si>
  <si>
    <t>N234A</t>
  </si>
  <si>
    <t>A439P</t>
  </si>
  <si>
    <t>E551R</t>
  </si>
  <si>
    <t>E545I</t>
  </si>
  <si>
    <t>K37N</t>
  </si>
  <si>
    <t>M1007H</t>
  </si>
  <si>
    <t>P518A</t>
  </si>
  <si>
    <t>W731C</t>
  </si>
  <si>
    <t>F712E</t>
  </si>
  <si>
    <t>N103Q</t>
  </si>
  <si>
    <t>D800Y</t>
  </si>
  <si>
    <t>V843Y</t>
  </si>
  <si>
    <t>T594Y</t>
  </si>
  <si>
    <t>V980I</t>
  </si>
  <si>
    <t>V70P</t>
  </si>
  <si>
    <t>M277T</t>
  </si>
  <si>
    <t>K212R</t>
  </si>
  <si>
    <t>Q787I</t>
  </si>
  <si>
    <t>V536F</t>
  </si>
  <si>
    <t>F359K</t>
  </si>
  <si>
    <t>D247R</t>
  </si>
  <si>
    <t>T1029S</t>
  </si>
  <si>
    <t>L782M</t>
  </si>
  <si>
    <t>I965Q</t>
  </si>
  <si>
    <t>S116L</t>
  </si>
  <si>
    <t>E868R</t>
  </si>
  <si>
    <t>K713Y</t>
  </si>
  <si>
    <t>C526L</t>
  </si>
  <si>
    <t>Y1110P</t>
  </si>
  <si>
    <t>V279T</t>
  </si>
  <si>
    <t>E330K</t>
  </si>
  <si>
    <t>A1040D</t>
  </si>
  <si>
    <t>L747R</t>
  </si>
  <si>
    <t>I759E</t>
  </si>
  <si>
    <t>K327T</t>
  </si>
  <si>
    <t>Y764A</t>
  </si>
  <si>
    <t>S925C</t>
  </si>
  <si>
    <t>E1079W</t>
  </si>
  <si>
    <t>E114S</t>
  </si>
  <si>
    <t>L633M</t>
  </si>
  <si>
    <t>V550F</t>
  </si>
  <si>
    <t>R832N</t>
  </si>
  <si>
    <t>T785Y</t>
  </si>
  <si>
    <t>I938P</t>
  </si>
  <si>
    <t>S169Y</t>
  </si>
  <si>
    <t>K478D</t>
  </si>
  <si>
    <t>R72T</t>
  </si>
  <si>
    <t>A17C</t>
  </si>
  <si>
    <t>V592Q</t>
  </si>
  <si>
    <t>E424W</t>
  </si>
  <si>
    <t>E866F</t>
  </si>
  <si>
    <t>K396I</t>
  </si>
  <si>
    <t>G434D</t>
  </si>
  <si>
    <t>N816D</t>
  </si>
  <si>
    <t>I821Q</t>
  </si>
  <si>
    <t>P733I</t>
  </si>
  <si>
    <t>L688T</t>
  </si>
  <si>
    <t>V61R</t>
  </si>
  <si>
    <t>R671H</t>
  </si>
  <si>
    <t>P1098M</t>
  </si>
  <si>
    <t>V374K</t>
  </si>
  <si>
    <t>G663Q</t>
  </si>
  <si>
    <t>F1023P</t>
  </si>
  <si>
    <t>T81G</t>
  </si>
  <si>
    <t>A839F</t>
  </si>
  <si>
    <t>Q1106A</t>
  </si>
  <si>
    <t>P694H</t>
  </si>
  <si>
    <t>Q217V</t>
  </si>
  <si>
    <t>L656R</t>
  </si>
  <si>
    <t>S366K</t>
  </si>
  <si>
    <t>D1122V</t>
  </si>
  <si>
    <t>P919Y</t>
  </si>
  <si>
    <t>N158H</t>
  </si>
  <si>
    <t>F359Q</t>
  </si>
  <si>
    <t>A583M</t>
  </si>
  <si>
    <t>A743Y</t>
  </si>
  <si>
    <t>V96D</t>
  </si>
  <si>
    <t>F359H</t>
  </si>
  <si>
    <t>S227K</t>
  </si>
  <si>
    <t>E66R</t>
  </si>
  <si>
    <t>N1148Q</t>
  </si>
  <si>
    <t>I490T</t>
  </si>
  <si>
    <t>E1015S</t>
  </si>
  <si>
    <t>Q1020T</t>
  </si>
  <si>
    <t>P877R</t>
  </si>
  <si>
    <t>L417I</t>
  </si>
  <si>
    <t>Q163W</t>
  </si>
  <si>
    <t>N361G</t>
  </si>
  <si>
    <t>L249T</t>
  </si>
  <si>
    <t>R669P</t>
  </si>
  <si>
    <t>A767P</t>
  </si>
  <si>
    <t>T95G</t>
  </si>
  <si>
    <t>C58A</t>
  </si>
  <si>
    <t>P1154N</t>
  </si>
  <si>
    <t>C470P</t>
  </si>
  <si>
    <t>I886K</t>
  </si>
  <si>
    <t>G1161T</t>
  </si>
  <si>
    <t>N1043A</t>
  </si>
  <si>
    <t>Q390L</t>
  </si>
  <si>
    <t>V616N</t>
  </si>
  <si>
    <t>C558V</t>
  </si>
  <si>
    <t>I107N</t>
  </si>
  <si>
    <t>E551T</t>
  </si>
  <si>
    <t>R681S</t>
  </si>
  <si>
    <t>I340D</t>
  </si>
  <si>
    <t>W608Y</t>
  </si>
  <si>
    <t>I918C</t>
  </si>
  <si>
    <t>G339R</t>
  </si>
  <si>
    <t>T993H</t>
  </si>
  <si>
    <t>K739F</t>
  </si>
  <si>
    <t>L65I</t>
  </si>
  <si>
    <t>H507I</t>
  </si>
  <si>
    <t>P1114K</t>
  </si>
  <si>
    <t>K1061I</t>
  </si>
  <si>
    <t>E102G</t>
  </si>
  <si>
    <t>P699R</t>
  </si>
  <si>
    <t>I706L</t>
  </si>
  <si>
    <t>N280W</t>
  </si>
  <si>
    <t>P1033F</t>
  </si>
  <si>
    <t>A750D</t>
  </si>
  <si>
    <t>N1169E</t>
  </si>
  <si>
    <t>A702I</t>
  </si>
  <si>
    <t>E749R</t>
  </si>
  <si>
    <t>K357I</t>
  </si>
  <si>
    <t>W731K</t>
  </si>
  <si>
    <t>S198V</t>
  </si>
  <si>
    <t>D855L</t>
  </si>
  <si>
    <t>Q812W</t>
  </si>
  <si>
    <t>K929L</t>
  </si>
  <si>
    <t>L1139G</t>
  </si>
  <si>
    <t>D1168M</t>
  </si>
  <si>
    <t>P848D</t>
  </si>
  <si>
    <t>I556S</t>
  </si>
  <si>
    <t>R986W</t>
  </si>
  <si>
    <t>F667P</t>
  </si>
  <si>
    <t>G42D</t>
  </si>
  <si>
    <t>C248S</t>
  </si>
  <si>
    <t>T572Y</t>
  </si>
  <si>
    <t>R149T</t>
  </si>
  <si>
    <t>V1010F</t>
  </si>
  <si>
    <t>R547S</t>
  </si>
  <si>
    <t>G573D</t>
  </si>
  <si>
    <t>T1046Q</t>
  </si>
  <si>
    <t>C775Y</t>
  </si>
  <si>
    <t>N578L</t>
  </si>
  <si>
    <t>I463D</t>
  </si>
  <si>
    <t>K80P</t>
  </si>
  <si>
    <t>K479R</t>
  </si>
  <si>
    <t>E344V</t>
  </si>
  <si>
    <t>I1050M</t>
  </si>
  <si>
    <t>C260I</t>
  </si>
  <si>
    <t>F1177V</t>
  </si>
  <si>
    <t>Q982L</t>
  </si>
  <si>
    <t>S193H</t>
  </si>
  <si>
    <t>E496G</t>
  </si>
  <si>
    <t>R748T</t>
  </si>
  <si>
    <t>C187Y</t>
  </si>
  <si>
    <t>R224T</t>
  </si>
  <si>
    <t>F150E</t>
  </si>
  <si>
    <t>E865Y</t>
  </si>
  <si>
    <t>S695L</t>
  </si>
  <si>
    <t>Y285Q</t>
  </si>
  <si>
    <t>N124T</t>
  </si>
  <si>
    <t>N1135M</t>
  </si>
  <si>
    <t>G42P</t>
  </si>
  <si>
    <t>N540V</t>
  </si>
  <si>
    <t>N623A</t>
  </si>
  <si>
    <t>Q83D</t>
  </si>
  <si>
    <t>S161K</t>
  </si>
  <si>
    <t>F254T</t>
  </si>
  <si>
    <t>Y998H</t>
  </si>
  <si>
    <t>P272V</t>
  </si>
  <si>
    <t>E928T</t>
  </si>
  <si>
    <t>I673Q</t>
  </si>
  <si>
    <t>K875G</t>
  </si>
  <si>
    <t>L90T</t>
  </si>
  <si>
    <t>L692A</t>
  </si>
  <si>
    <t>V30N</t>
  </si>
  <si>
    <t>G575I</t>
  </si>
  <si>
    <t>K399W</t>
  </si>
  <si>
    <t>T39F</t>
  </si>
  <si>
    <t>S246A</t>
  </si>
  <si>
    <t>C307P</t>
  </si>
  <si>
    <t>T273E</t>
  </si>
  <si>
    <t>N1135W</t>
  </si>
  <si>
    <t>G544M</t>
  </si>
  <si>
    <t>R832A</t>
  </si>
  <si>
    <t>I351A</t>
  </si>
  <si>
    <t>L662V</t>
  </si>
  <si>
    <t>G635D</t>
  </si>
  <si>
    <t>L372A</t>
  </si>
  <si>
    <t>T43L</t>
  </si>
  <si>
    <t>E59L</t>
  </si>
  <si>
    <t>D460S</t>
  </si>
  <si>
    <t>K253C</t>
  </si>
  <si>
    <t>A202G</t>
  </si>
  <si>
    <t>T909G</t>
  </si>
  <si>
    <t>P564M</t>
  </si>
  <si>
    <t>G874C</t>
  </si>
  <si>
    <t>N808F</t>
  </si>
  <si>
    <t>R831T</t>
  </si>
  <si>
    <t>V769D</t>
  </si>
  <si>
    <t>I643M</t>
  </si>
  <si>
    <t>A743S</t>
  </si>
  <si>
    <t>L619G</t>
  </si>
  <si>
    <t>R377H</t>
  </si>
  <si>
    <t>N64V</t>
  </si>
  <si>
    <t>D393W</t>
  </si>
  <si>
    <t>F1177I</t>
  </si>
  <si>
    <t>C232S</t>
  </si>
  <si>
    <t>E134Q</t>
  </si>
  <si>
    <t>P753S</t>
  </si>
  <si>
    <t>N57T</t>
  </si>
  <si>
    <t>V60W</t>
  </si>
  <si>
    <t>I1050E</t>
  </si>
  <si>
    <t>K823L</t>
  </si>
  <si>
    <t>C950Q</t>
  </si>
  <si>
    <t>K852M</t>
  </si>
  <si>
    <t>K875N</t>
  </si>
  <si>
    <t>A763N</t>
  </si>
  <si>
    <t>C515W</t>
  </si>
  <si>
    <t>L964W</t>
  </si>
  <si>
    <t>S921R</t>
  </si>
  <si>
    <t>A882I</t>
  </si>
  <si>
    <t>E160K</t>
  </si>
  <si>
    <t>K757T</t>
  </si>
  <si>
    <t>W898T</t>
  </si>
  <si>
    <t>P265H</t>
  </si>
  <si>
    <t>L392D</t>
  </si>
  <si>
    <t>P975F</t>
  </si>
  <si>
    <t>V85Y</t>
  </si>
  <si>
    <t>L417P</t>
  </si>
  <si>
    <t>I342R</t>
  </si>
  <si>
    <t>V616T</t>
  </si>
  <si>
    <t>C506A</t>
  </si>
  <si>
    <t>E1079H</t>
  </si>
  <si>
    <t>P691L</t>
  </si>
  <si>
    <t>E1079T</t>
  </si>
  <si>
    <t>R1052I</t>
  </si>
  <si>
    <t>H47I</t>
  </si>
  <si>
    <t>L173Q</t>
  </si>
  <si>
    <t>T993F</t>
  </si>
  <si>
    <t>R748P</t>
  </si>
  <si>
    <t>E829R</t>
  </si>
  <si>
    <t>L815H</t>
  </si>
  <si>
    <t>L453G</t>
  </si>
  <si>
    <t>K737T</t>
  </si>
  <si>
    <t>C781K</t>
  </si>
  <si>
    <t>S1026D</t>
  </si>
  <si>
    <t>C535A</t>
  </si>
  <si>
    <t>R149P</t>
  </si>
  <si>
    <t>T384S</t>
  </si>
  <si>
    <t>E1079A</t>
  </si>
  <si>
    <t>F44G</t>
  </si>
  <si>
    <t>G517P</t>
  </si>
  <si>
    <t>L655M</t>
  </si>
  <si>
    <t>W1157P</t>
  </si>
  <si>
    <t>E513L</t>
  </si>
  <si>
    <t>Q163K</t>
  </si>
  <si>
    <t>Q1095C</t>
  </si>
  <si>
    <t>G312R</t>
  </si>
  <si>
    <t>N338H</t>
  </si>
  <si>
    <t>F381Y</t>
  </si>
  <si>
    <t>M908C</t>
  </si>
  <si>
    <t>I821D</t>
  </si>
  <si>
    <t>F1086C</t>
  </si>
  <si>
    <t>C264Y</t>
  </si>
  <si>
    <t>D770C</t>
  </si>
  <si>
    <t>V802T</t>
  </si>
  <si>
    <t>D855I</t>
  </si>
  <si>
    <t>K846T</t>
  </si>
  <si>
    <t>G863C</t>
  </si>
  <si>
    <t>G930C</t>
  </si>
  <si>
    <t>Q1106P</t>
  </si>
  <si>
    <t>Y1197K</t>
  </si>
  <si>
    <t>L1115V</t>
  </si>
  <si>
    <t>A864I</t>
  </si>
  <si>
    <t>Q557G</t>
  </si>
  <si>
    <t>I106N</t>
  </si>
  <si>
    <t>L656P</t>
  </si>
  <si>
    <t>N1135C</t>
  </si>
  <si>
    <t>V1011F</t>
  </si>
  <si>
    <t>I780Q</t>
  </si>
  <si>
    <t>Y915T</t>
  </si>
  <si>
    <t>N476G</t>
  </si>
  <si>
    <t>S4A</t>
  </si>
  <si>
    <t>K467P</t>
  </si>
  <si>
    <t>V943R</t>
  </si>
  <si>
    <t>G873H</t>
  </si>
  <si>
    <t>V1133I</t>
  </si>
  <si>
    <t>R973A</t>
  </si>
  <si>
    <t>C223Q</t>
  </si>
  <si>
    <t>Y998L</t>
  </si>
  <si>
    <t>Q40C</t>
  </si>
  <si>
    <t>A972R</t>
  </si>
  <si>
    <t>T68Y</t>
  </si>
  <si>
    <t>Y1110E</t>
  </si>
  <si>
    <t>V717C</t>
  </si>
  <si>
    <t>V742G</t>
  </si>
  <si>
    <t>G517C</t>
  </si>
  <si>
    <t>V616D</t>
  </si>
  <si>
    <t>P576I</t>
  </si>
  <si>
    <t>V765P</t>
  </si>
  <si>
    <t>N352K</t>
  </si>
  <si>
    <t>C264W</t>
  </si>
  <si>
    <t>T402W</t>
  </si>
  <si>
    <t>R680T</t>
  </si>
  <si>
    <t>I1186A</t>
  </si>
  <si>
    <t>M176Q</t>
  </si>
  <si>
    <t>G33L</t>
  </si>
  <si>
    <t>S1081T</t>
  </si>
  <si>
    <t>H615C</t>
  </si>
  <si>
    <t>E134T</t>
  </si>
  <si>
    <t>C187T</t>
  </si>
  <si>
    <t>Y316T</t>
  </si>
  <si>
    <t>E548S</t>
  </si>
  <si>
    <t>P154W</t>
  </si>
  <si>
    <t>E602I</t>
  </si>
  <si>
    <t>I351R</t>
  </si>
  <si>
    <t>L844Y</t>
  </si>
  <si>
    <t>I673A</t>
  </si>
  <si>
    <t>V168K</t>
  </si>
  <si>
    <t>P560D</t>
  </si>
  <si>
    <t>H870N</t>
  </si>
  <si>
    <t>F172S</t>
  </si>
  <si>
    <t>G632M</t>
  </si>
  <si>
    <t>E97N</t>
  </si>
  <si>
    <t>Q181F</t>
  </si>
  <si>
    <t>F254L</t>
  </si>
  <si>
    <t>P631M</t>
  </si>
  <si>
    <t>V89R</t>
  </si>
  <si>
    <t>E746N</t>
  </si>
  <si>
    <t>N422D</t>
  </si>
  <si>
    <t>L269W</t>
  </si>
  <si>
    <t>V1097W</t>
  </si>
  <si>
    <t>C58F</t>
  </si>
  <si>
    <t>R776N</t>
  </si>
  <si>
    <t>H1163Q</t>
  </si>
  <si>
    <t>G367I</t>
  </si>
  <si>
    <t>F795L</t>
  </si>
  <si>
    <t>V774L</t>
  </si>
  <si>
    <t>W608H</t>
  </si>
  <si>
    <t>E66A</t>
  </si>
  <si>
    <t>D1008L</t>
  </si>
  <si>
    <t>K357W</t>
  </si>
  <si>
    <t>N56A</t>
  </si>
  <si>
    <t>T1074F</t>
  </si>
  <si>
    <t>L90P</t>
  </si>
  <si>
    <t>Y113V</t>
  </si>
  <si>
    <t>K739C</t>
  </si>
  <si>
    <t>E519G</t>
  </si>
  <si>
    <t>L828W</t>
  </si>
  <si>
    <t>Y978P</t>
  </si>
  <si>
    <t>H418W</t>
  </si>
  <si>
    <t>T1074M</t>
  </si>
  <si>
    <t>D321I</t>
  </si>
  <si>
    <t>L760R</t>
  </si>
  <si>
    <t>V61E</t>
  </si>
  <si>
    <t>K261L</t>
  </si>
  <si>
    <t>T909W</t>
  </si>
  <si>
    <t>I1082F</t>
  </si>
  <si>
    <t>R748I</t>
  </si>
  <si>
    <t>R705K</t>
  </si>
  <si>
    <t>N623T</t>
  </si>
  <si>
    <t>V250T</t>
  </si>
  <si>
    <t>D278S</t>
  </si>
  <si>
    <t>T430C</t>
  </si>
  <si>
    <t>H1156G</t>
  </si>
  <si>
    <t>H615W</t>
  </si>
  <si>
    <t>K1188P</t>
  </si>
  <si>
    <t>V550D</t>
  </si>
  <si>
    <t>E455R</t>
  </si>
  <si>
    <t>V948A</t>
  </si>
  <si>
    <t>D388F</t>
  </si>
  <si>
    <t>I365V</t>
  </si>
  <si>
    <t>T605Q</t>
  </si>
  <si>
    <t>N338W</t>
  </si>
  <si>
    <t>L815P</t>
  </si>
  <si>
    <t>P1123C</t>
  </si>
  <si>
    <t>Q105I</t>
  </si>
  <si>
    <t>Y1138W</t>
  </si>
  <si>
    <t>P631V</t>
  </si>
  <si>
    <t>I351T</t>
  </si>
  <si>
    <t>S1042D</t>
  </si>
  <si>
    <t>G343E</t>
  </si>
  <si>
    <t>F856A</t>
  </si>
  <si>
    <t>A17G</t>
  </si>
  <si>
    <t>H383G</t>
  </si>
  <si>
    <t>R414A</t>
  </si>
  <si>
    <t>P936T</t>
  </si>
  <si>
    <t>L38Q</t>
  </si>
  <si>
    <t>A472Q</t>
  </si>
  <si>
    <t>C1049E</t>
  </si>
  <si>
    <t>G283M</t>
  </si>
  <si>
    <t>F404R</t>
  </si>
  <si>
    <t>T854W</t>
  </si>
  <si>
    <t>I938A</t>
  </si>
  <si>
    <t>K739A</t>
  </si>
  <si>
    <t>I1082E</t>
  </si>
  <si>
    <t>N568L</t>
  </si>
  <si>
    <t>A1000L</t>
  </si>
  <si>
    <t>D1084Y</t>
  </si>
  <si>
    <t>V440N</t>
  </si>
  <si>
    <t>D368N</t>
  </si>
  <si>
    <t>S525E</t>
  </si>
  <si>
    <t>S306N</t>
  </si>
  <si>
    <t>F856I</t>
  </si>
  <si>
    <t>Q565T</t>
  </si>
  <si>
    <t>K737V</t>
  </si>
  <si>
    <t>P192E</t>
  </si>
  <si>
    <t>E866H</t>
  </si>
  <si>
    <t>G1161H</t>
  </si>
  <si>
    <t>H850G</t>
  </si>
  <si>
    <t>F1086G</t>
  </si>
  <si>
    <t>V374E</t>
  </si>
  <si>
    <t>D612R</t>
  </si>
  <si>
    <t>Y764R</t>
  </si>
  <si>
    <t>P1144N</t>
  </si>
  <si>
    <t>V1097S</t>
  </si>
  <si>
    <t>P20F</t>
  </si>
  <si>
    <t>C187Q</t>
  </si>
  <si>
    <t>L406K</t>
  </si>
  <si>
    <t>T594Q</t>
  </si>
  <si>
    <t>D46I</t>
  </si>
  <si>
    <t>P265D</t>
  </si>
  <si>
    <t>T678G</t>
  </si>
  <si>
    <t>T993I</t>
  </si>
  <si>
    <t>F254S</t>
  </si>
  <si>
    <t>K80R</t>
  </si>
  <si>
    <t>G719S</t>
  </si>
  <si>
    <t>F48I</t>
  </si>
  <si>
    <t>S895M</t>
  </si>
  <si>
    <t>N497V</t>
  </si>
  <si>
    <t>S77D</t>
  </si>
  <si>
    <t>K737F</t>
  </si>
  <si>
    <t>T488I</t>
  </si>
  <si>
    <t>D974Q</t>
  </si>
  <si>
    <t>T446P</t>
  </si>
  <si>
    <t>F1187A</t>
  </si>
  <si>
    <t>Y1069D</t>
  </si>
  <si>
    <t>I1060F</t>
  </si>
  <si>
    <t>L38R</t>
  </si>
  <si>
    <t>T710P</t>
  </si>
  <si>
    <t>L173T</t>
  </si>
  <si>
    <t>G343N</t>
  </si>
  <si>
    <t>F55N</t>
  </si>
  <si>
    <t>S784D</t>
  </si>
  <si>
    <t>I425S</t>
  </si>
  <si>
    <t>Q1067D</t>
  </si>
  <si>
    <t>L907P</t>
  </si>
  <si>
    <t>K399I</t>
  </si>
  <si>
    <t>A743E</t>
  </si>
  <si>
    <t>L1034Q</t>
  </si>
  <si>
    <t>K1182G</t>
  </si>
  <si>
    <t>A839G</t>
  </si>
  <si>
    <t>K745W</t>
  </si>
  <si>
    <t>T382M</t>
  </si>
  <si>
    <t>V121C</t>
  </si>
  <si>
    <t>M178N</t>
  </si>
  <si>
    <t>L132Q</t>
  </si>
  <si>
    <t>R255G</t>
  </si>
  <si>
    <t>G796I</t>
  </si>
  <si>
    <t>M650R</t>
  </si>
  <si>
    <t>E319P</t>
  </si>
  <si>
    <t>I1093G</t>
  </si>
  <si>
    <t>T68D</t>
  </si>
  <si>
    <t>P644V</t>
  </si>
  <si>
    <t>N355G</t>
  </si>
  <si>
    <t>E1015K</t>
  </si>
  <si>
    <t>G649L</t>
  </si>
  <si>
    <t>H672C</t>
  </si>
  <si>
    <t>P1088M</t>
  </si>
  <si>
    <t>T710C</t>
  </si>
  <si>
    <t>L438T</t>
  </si>
  <si>
    <t>A1158Y</t>
  </si>
  <si>
    <t>K860W</t>
  </si>
  <si>
    <t>S77G</t>
  </si>
  <si>
    <t>L654I</t>
  </si>
  <si>
    <t>S220V</t>
  </si>
  <si>
    <t>W200V</t>
  </si>
  <si>
    <t>R244E</t>
  </si>
  <si>
    <t>Y944N</t>
  </si>
  <si>
    <t>S1036W</t>
  </si>
  <si>
    <t>G632Q</t>
  </si>
  <si>
    <t>S246K</t>
  </si>
  <si>
    <t>E922H</t>
  </si>
  <si>
    <t>A1000K</t>
  </si>
  <si>
    <t>S366H</t>
  </si>
  <si>
    <t>S752L</t>
  </si>
  <si>
    <t>P296Q</t>
  </si>
  <si>
    <t>D587V</t>
  </si>
  <si>
    <t>I356T</t>
  </si>
  <si>
    <t>L1077T</t>
  </si>
  <si>
    <t>C337H</t>
  </si>
  <si>
    <t>V300I</t>
  </si>
  <si>
    <t>V1147M</t>
  </si>
  <si>
    <t>Q1126F</t>
  </si>
  <si>
    <t>G503K</t>
  </si>
  <si>
    <t>W164C</t>
  </si>
  <si>
    <t>L249W</t>
  </si>
  <si>
    <t>R977F</t>
  </si>
  <si>
    <t>L173H</t>
  </si>
  <si>
    <t>R670N</t>
  </si>
  <si>
    <t>E829K</t>
  </si>
  <si>
    <t>Y869D</t>
  </si>
  <si>
    <t>F667A</t>
  </si>
  <si>
    <t>Q163Y</t>
  </si>
  <si>
    <t>D278W</t>
  </si>
  <si>
    <t>Y113K</t>
  </si>
  <si>
    <t>A871H</t>
  </si>
  <si>
    <t>I789W</t>
  </si>
  <si>
    <t>E884N</t>
  </si>
  <si>
    <t>Y117M</t>
  </si>
  <si>
    <t>P1027Y</t>
  </si>
  <si>
    <t>W731T</t>
  </si>
  <si>
    <t>Q435M</t>
  </si>
  <si>
    <t>Y1110D</t>
  </si>
  <si>
    <t>R414Y</t>
  </si>
  <si>
    <t>N604D</t>
  </si>
  <si>
    <t>I809C</t>
  </si>
  <si>
    <t>E142L</t>
  </si>
  <si>
    <t>Q1173T</t>
  </si>
  <si>
    <t>G465A</t>
  </si>
  <si>
    <t>S991G</t>
  </si>
  <si>
    <t>E391L</t>
  </si>
  <si>
    <t>I162M</t>
  </si>
  <si>
    <t>S198Q</t>
  </si>
  <si>
    <t>H433W</t>
  </si>
  <si>
    <t>V742N</t>
  </si>
  <si>
    <t>V1133Q</t>
  </si>
  <si>
    <t>V61P</t>
  </si>
  <si>
    <t>E391R</t>
  </si>
  <si>
    <t>G203C</t>
  </si>
  <si>
    <t>S484H</t>
  </si>
  <si>
    <t>E534F</t>
  </si>
  <si>
    <t>T290Q</t>
  </si>
  <si>
    <t>Y1138V</t>
  </si>
  <si>
    <t>L828V</t>
  </si>
  <si>
    <t>C535Q</t>
  </si>
  <si>
    <t>A583K</t>
  </si>
  <si>
    <t>F549K</t>
  </si>
  <si>
    <t>E554H</t>
  </si>
  <si>
    <t>H433P</t>
  </si>
  <si>
    <t>E866C</t>
  </si>
  <si>
    <t>L730F</t>
  </si>
  <si>
    <t>A698F</t>
  </si>
  <si>
    <t>Q1113E</t>
  </si>
  <si>
    <t>I1165C</t>
  </si>
  <si>
    <t>T1074A</t>
  </si>
  <si>
    <t>G331I</t>
  </si>
  <si>
    <t>Q787M</t>
  </si>
  <si>
    <t>D1084E</t>
  </si>
  <si>
    <t>P265K</t>
  </si>
  <si>
    <t>A767M</t>
  </si>
  <si>
    <t>D321W</t>
  </si>
  <si>
    <t>P622Q</t>
  </si>
  <si>
    <t>A92Y</t>
  </si>
  <si>
    <t>G203V</t>
  </si>
  <si>
    <t>P560N</t>
  </si>
  <si>
    <t>P596E</t>
  </si>
  <si>
    <t>P1119N</t>
  </si>
  <si>
    <t>I886T</t>
  </si>
  <si>
    <t>T940R</t>
  </si>
  <si>
    <t>E749A</t>
  </si>
  <si>
    <t>K757W</t>
  </si>
  <si>
    <t>A583D</t>
  </si>
  <si>
    <t>L1034A</t>
  </si>
  <si>
    <t>Y610S</t>
  </si>
  <si>
    <t>A871V</t>
  </si>
  <si>
    <t>E868V</t>
  </si>
  <si>
    <t>G42C</t>
  </si>
  <si>
    <t>S1026W</t>
  </si>
  <si>
    <t>G312L</t>
  </si>
  <si>
    <t>W477F</t>
  </si>
  <si>
    <t>T572P</t>
  </si>
  <si>
    <t>E1079V</t>
  </si>
  <si>
    <t>V726D</t>
  </si>
  <si>
    <t>N1194E</t>
  </si>
  <si>
    <t>N1053T</t>
  </si>
  <si>
    <t>H145E</t>
  </si>
  <si>
    <t>H1129L</t>
  </si>
  <si>
    <t>S452G</t>
  </si>
  <si>
    <t>Y764I</t>
  </si>
  <si>
    <t>V897C</t>
  </si>
  <si>
    <t>S1130Q</t>
  </si>
  <si>
    <t>G495I</t>
  </si>
  <si>
    <t>A840G</t>
  </si>
  <si>
    <t>E906I</t>
  </si>
  <si>
    <t>D1072W</t>
  </si>
  <si>
    <t>P691R</t>
  </si>
  <si>
    <t>T382I</t>
  </si>
  <si>
    <t>G614L</t>
  </si>
  <si>
    <t>V308I</t>
  </si>
  <si>
    <t>L469K</t>
  </si>
  <si>
    <t>R138N</t>
  </si>
  <si>
    <t>V1047K</t>
  </si>
  <si>
    <t>L49T</t>
  </si>
  <si>
    <t>C236M</t>
  </si>
  <si>
    <t>P1059F</t>
  </si>
  <si>
    <t>T1046A</t>
  </si>
  <si>
    <t>S437L</t>
  </si>
  <si>
    <t>L173G</t>
  </si>
  <si>
    <t>C157Q</t>
  </si>
  <si>
    <t>L964A</t>
  </si>
  <si>
    <t>R222P</t>
  </si>
  <si>
    <t>N413T</t>
  </si>
  <si>
    <t>S151A</t>
  </si>
  <si>
    <t>A583I</t>
  </si>
  <si>
    <t>F481H</t>
  </si>
  <si>
    <t>R671G</t>
  </si>
  <si>
    <t>L703M</t>
  </si>
  <si>
    <t>T34L</t>
  </si>
  <si>
    <t>G283R</t>
  </si>
  <si>
    <t>K294T</t>
  </si>
  <si>
    <t>D347L</t>
  </si>
  <si>
    <t>C58K</t>
  </si>
  <si>
    <t>S364A</t>
  </si>
  <si>
    <t>P694E</t>
  </si>
  <si>
    <t>E160M</t>
  </si>
  <si>
    <t>I1165H</t>
  </si>
  <si>
    <t>L1077P</t>
  </si>
  <si>
    <t>T95M</t>
  </si>
  <si>
    <t>K823V</t>
  </si>
  <si>
    <t>V726C</t>
  </si>
  <si>
    <t>A722H</t>
  </si>
  <si>
    <t>M111S</t>
  </si>
  <si>
    <t>F795Q</t>
  </si>
  <si>
    <t>I664N</t>
  </si>
  <si>
    <t>V85F</t>
  </si>
  <si>
    <t>C797F</t>
  </si>
  <si>
    <t>M947L</t>
  </si>
  <si>
    <t>S492W</t>
  </si>
  <si>
    <t>N996E</t>
  </si>
  <si>
    <t>G1075I</t>
  </si>
  <si>
    <t>G1022T</t>
  </si>
  <si>
    <t>Q181G</t>
  </si>
  <si>
    <t>S1149P</t>
  </si>
  <si>
    <t>C190D</t>
  </si>
  <si>
    <t>Q1203V</t>
  </si>
  <si>
    <t>E160R</t>
  </si>
  <si>
    <t>A1132N</t>
  </si>
  <si>
    <t>L79I</t>
  </si>
  <si>
    <t>Q1159G</t>
  </si>
  <si>
    <t>G1075E</t>
  </si>
  <si>
    <t>I82G</t>
  </si>
  <si>
    <t>E424S</t>
  </si>
  <si>
    <t>S437A</t>
  </si>
  <si>
    <t>G665I</t>
  </si>
  <si>
    <t>A501R</t>
  </si>
  <si>
    <t>N94A</t>
  </si>
  <si>
    <t>V536W</t>
  </si>
  <si>
    <t>T1046P</t>
  </si>
  <si>
    <t>D1051Q</t>
  </si>
  <si>
    <t>A439W</t>
  </si>
  <si>
    <t>H805A</t>
  </si>
  <si>
    <t>T354S</t>
  </si>
  <si>
    <t>V279E</t>
  </si>
  <si>
    <t>L792M</t>
  </si>
  <si>
    <t>I456V</t>
  </si>
  <si>
    <t>I456F</t>
  </si>
  <si>
    <t>G339S</t>
  </si>
  <si>
    <t>A508W</t>
  </si>
  <si>
    <t>L662A</t>
  </si>
  <si>
    <t>C291I</t>
  </si>
  <si>
    <t>G485M</t>
  </si>
  <si>
    <t>K325R</t>
  </si>
  <si>
    <t>C251E</t>
  </si>
  <si>
    <t>T1191C</t>
  </si>
  <si>
    <t>L682A</t>
  </si>
  <si>
    <t>F436S</t>
  </si>
  <si>
    <t>P1170D</t>
  </si>
  <si>
    <t>P576W</t>
  </si>
  <si>
    <t>N1044I</t>
  </si>
  <si>
    <t>L619A</t>
  </si>
  <si>
    <t>L93G</t>
  </si>
  <si>
    <t>C579R</t>
  </si>
  <si>
    <t>S553E</t>
  </si>
  <si>
    <t>P100Y</t>
  </si>
  <si>
    <t>G482M</t>
  </si>
  <si>
    <t>C194E</t>
  </si>
  <si>
    <t>F359R</t>
  </si>
  <si>
    <t>K328V</t>
  </si>
  <si>
    <t>S437H</t>
  </si>
  <si>
    <t>G632S</t>
  </si>
  <si>
    <t>F1177T</t>
  </si>
  <si>
    <t>K716F</t>
  </si>
  <si>
    <t>R1031M</t>
  </si>
  <si>
    <t>E205F</t>
  </si>
  <si>
    <t>G575S</t>
  </si>
  <si>
    <t>T415Y</t>
  </si>
  <si>
    <t>V1089G</t>
  </si>
  <si>
    <t>R832H</t>
  </si>
  <si>
    <t>Y275V</t>
  </si>
  <si>
    <t>T290D</t>
  </si>
  <si>
    <t>G1022A</t>
  </si>
  <si>
    <t>G665T</t>
  </si>
  <si>
    <t>L862F</t>
  </si>
  <si>
    <t>L747M</t>
  </si>
  <si>
    <t>F795T</t>
  </si>
  <si>
    <t>R72C</t>
  </si>
  <si>
    <t>Y69V</t>
  </si>
  <si>
    <t>C579D</t>
  </si>
  <si>
    <t>K1099L</t>
  </si>
  <si>
    <t>K806M</t>
  </si>
  <si>
    <t>I167N</t>
  </si>
  <si>
    <t>T570C</t>
  </si>
  <si>
    <t>G341F</t>
  </si>
  <si>
    <t>D855E</t>
  </si>
  <si>
    <t>C562I</t>
  </si>
  <si>
    <t>Y285D</t>
  </si>
  <si>
    <t>L979V</t>
  </si>
  <si>
    <t>H47L</t>
  </si>
  <si>
    <t>K806C</t>
  </si>
  <si>
    <t>V1105E</t>
  </si>
  <si>
    <t>R1199Q</t>
  </si>
  <si>
    <t>G632N</t>
  </si>
  <si>
    <t>S1166Q</t>
  </si>
  <si>
    <t>C818H</t>
  </si>
  <si>
    <t>N152C</t>
  </si>
  <si>
    <t>T241C</t>
  </si>
  <si>
    <t>Q812E</t>
  </si>
  <si>
    <t>S1037L</t>
  </si>
  <si>
    <t>E1137A</t>
  </si>
  <si>
    <t>C337R</t>
  </si>
  <si>
    <t>E257T</t>
  </si>
  <si>
    <t>G824S</t>
  </si>
  <si>
    <t>P518E</t>
  </si>
  <si>
    <t>Y285H</t>
  </si>
  <si>
    <t>R297V</t>
  </si>
  <si>
    <t>S995D</t>
  </si>
  <si>
    <t>L662Y</t>
  </si>
  <si>
    <t>I407H</t>
  </si>
  <si>
    <t>I1082S</t>
  </si>
  <si>
    <t>L542E</t>
  </si>
  <si>
    <t>R932P</t>
  </si>
  <si>
    <t>N352V</t>
  </si>
  <si>
    <t>G1103F</t>
  </si>
  <si>
    <t>D1127H</t>
  </si>
  <si>
    <t>Y88A</t>
  </si>
  <si>
    <t>A750K</t>
  </si>
  <si>
    <t>T1032L</t>
  </si>
  <si>
    <t>C579K</t>
  </si>
  <si>
    <t>D830H</t>
  </si>
  <si>
    <t>A419P</t>
  </si>
  <si>
    <t>T1078L</t>
  </si>
  <si>
    <t>Y978I</t>
  </si>
  <si>
    <t>N639Y</t>
  </si>
  <si>
    <t>P3Y</t>
  </si>
  <si>
    <t>E26F</t>
  </si>
  <si>
    <t>L633S</t>
  </si>
  <si>
    <t>N604W</t>
  </si>
  <si>
    <t>P1073D</t>
  </si>
  <si>
    <t>A419E</t>
  </si>
  <si>
    <t>K593Y</t>
  </si>
  <si>
    <t>L269P</t>
  </si>
  <si>
    <t>P1114F</t>
  </si>
  <si>
    <t>T39E</t>
  </si>
  <si>
    <t>Q1173C</t>
  </si>
  <si>
    <t>D368H</t>
  </si>
  <si>
    <t>G42M</t>
  </si>
  <si>
    <t>E687M</t>
  </si>
  <si>
    <t>D416M</t>
  </si>
  <si>
    <t>H850L</t>
  </si>
  <si>
    <t>S170Y</t>
  </si>
  <si>
    <t>L93T</t>
  </si>
  <si>
    <t>P741Y</t>
  </si>
  <si>
    <t>K860D</t>
  </si>
  <si>
    <t>P1183Y</t>
  </si>
  <si>
    <t>V1089R</t>
  </si>
  <si>
    <t>A258N</t>
  </si>
  <si>
    <t>C362A</t>
  </si>
  <si>
    <t>L1066T</t>
  </si>
  <si>
    <t>F172D</t>
  </si>
  <si>
    <t>P1154M</t>
  </si>
  <si>
    <t>Y1092P</t>
  </si>
  <si>
    <t>S366Q</t>
  </si>
  <si>
    <t>I107Y</t>
  </si>
  <si>
    <t>V441W</t>
  </si>
  <si>
    <t>V943F</t>
  </si>
  <si>
    <t>A1076C</t>
  </si>
  <si>
    <t>K357S</t>
  </si>
  <si>
    <t>R677T</t>
  </si>
  <si>
    <t>V301N</t>
  </si>
  <si>
    <t>D770W</t>
  </si>
  <si>
    <t>V948Y</t>
  </si>
  <si>
    <t>L1139N</t>
  </si>
  <si>
    <t>L76N</t>
  </si>
  <si>
    <t>I143V</t>
  </si>
  <si>
    <t>L656T</t>
  </si>
  <si>
    <t>N234G</t>
  </si>
  <si>
    <t>Y1172P</t>
  </si>
  <si>
    <t>F1023N</t>
  </si>
  <si>
    <t>L815W</t>
  </si>
  <si>
    <t>V148F</t>
  </si>
  <si>
    <t>G724Y</t>
  </si>
  <si>
    <t>S457D</t>
  </si>
  <si>
    <t>D388H</t>
  </si>
  <si>
    <t>V121Y</t>
  </si>
  <si>
    <t>I643V</t>
  </si>
  <si>
    <t>L979D</t>
  </si>
  <si>
    <t>I1018H</t>
  </si>
  <si>
    <t>T241Q</t>
  </si>
  <si>
    <t>I82P</t>
  </si>
  <si>
    <t>K970M</t>
  </si>
  <si>
    <t>A238T</t>
  </si>
  <si>
    <t>K879V</t>
  </si>
  <si>
    <t>W951K</t>
  </si>
  <si>
    <t>I356C</t>
  </si>
  <si>
    <t>F1207S</t>
  </si>
  <si>
    <t>K1061Y</t>
  </si>
  <si>
    <t>G824H</t>
  </si>
  <si>
    <t>L122T</t>
  </si>
  <si>
    <t>L1167T</t>
  </si>
  <si>
    <t>P1144D</t>
  </si>
  <si>
    <t>G729P</t>
  </si>
  <si>
    <t>G532D</t>
  </si>
  <si>
    <t>S1042M</t>
  </si>
  <si>
    <t>V159T</t>
  </si>
  <si>
    <t>A583L</t>
  </si>
  <si>
    <t>R222V</t>
  </si>
  <si>
    <t>F172H</t>
  </si>
  <si>
    <t>D1175R</t>
  </si>
  <si>
    <t>T678E</t>
  </si>
  <si>
    <t>P389Q</t>
  </si>
  <si>
    <t>M881G</t>
  </si>
  <si>
    <t>R1121T</t>
  </si>
  <si>
    <t>L144D</t>
  </si>
  <si>
    <t>C939W</t>
  </si>
  <si>
    <t>A1048Q</t>
  </si>
  <si>
    <t>R803P</t>
  </si>
  <si>
    <t>Q557W</t>
  </si>
  <si>
    <t>H1124G</t>
  </si>
  <si>
    <t>Q1164F</t>
  </si>
  <si>
    <t>A613L</t>
  </si>
  <si>
    <t>Q1021V</t>
  </si>
  <si>
    <t>A1195S</t>
  </si>
  <si>
    <t>K739R</t>
  </si>
  <si>
    <t>I586G</t>
  </si>
  <si>
    <t>E66S</t>
  </si>
  <si>
    <t>G185M</t>
  </si>
  <si>
    <t>H433G</t>
  </si>
  <si>
    <t>L707A</t>
  </si>
  <si>
    <t>R531P</t>
  </si>
  <si>
    <t>A238C</t>
  </si>
  <si>
    <t>F48M</t>
  </si>
  <si>
    <t>F1187S</t>
  </si>
  <si>
    <t>L844N</t>
  </si>
  <si>
    <t>E1196F</t>
  </si>
  <si>
    <t>I356L</t>
  </si>
  <si>
    <t>L25G</t>
  </si>
  <si>
    <t>W817Q</t>
  </si>
  <si>
    <t>H621A</t>
  </si>
  <si>
    <t>P228R</t>
  </si>
  <si>
    <t>P934Q</t>
  </si>
  <si>
    <t>V292E</t>
  </si>
  <si>
    <t>L828D</t>
  </si>
  <si>
    <t>L405F</t>
  </si>
  <si>
    <t>Q32E</t>
  </si>
  <si>
    <t>A1158Q</t>
  </si>
  <si>
    <t>K399S</t>
  </si>
  <si>
    <t>D612V</t>
  </si>
  <si>
    <t>G109R</t>
  </si>
  <si>
    <t>L423V</t>
  </si>
  <si>
    <t>N540C</t>
  </si>
  <si>
    <t>R297G</t>
  </si>
  <si>
    <t>R98Q</t>
  </si>
  <si>
    <t>N271K</t>
  </si>
  <si>
    <t>C190M</t>
  </si>
  <si>
    <t>K129P</t>
  </si>
  <si>
    <t>S492E</t>
  </si>
  <si>
    <t>L156W</t>
  </si>
  <si>
    <t>P332T</t>
  </si>
  <si>
    <t>V1047G</t>
  </si>
  <si>
    <t>V1010W</t>
  </si>
  <si>
    <t>F1177D</t>
  </si>
  <si>
    <t>Y610W</t>
  </si>
  <si>
    <t>P1144S</t>
  </si>
  <si>
    <t>W817R</t>
  </si>
  <si>
    <t>E45L</t>
  </si>
  <si>
    <t>N234W</t>
  </si>
  <si>
    <t>L38F</t>
  </si>
  <si>
    <t>T725P</t>
  </si>
  <si>
    <t>F180V</t>
  </si>
  <si>
    <t>T384Q</t>
  </si>
  <si>
    <t>P385C</t>
  </si>
  <si>
    <t>I740N</t>
  </si>
  <si>
    <t>D1083Q</t>
  </si>
  <si>
    <t>D1122C</t>
  </si>
  <si>
    <t>L682N</t>
  </si>
  <si>
    <t>A508I</t>
  </si>
  <si>
    <t>I1082T</t>
  </si>
  <si>
    <t>F376E</t>
  </si>
  <si>
    <t>T625D</t>
  </si>
  <si>
    <t>Y944V</t>
  </si>
  <si>
    <t>E282Q</t>
  </si>
  <si>
    <t>I167Y</t>
  </si>
  <si>
    <t>P1059M</t>
  </si>
  <si>
    <t>R309H</t>
  </si>
  <si>
    <t>I556P</t>
  </si>
  <si>
    <t>F1151N</t>
  </si>
  <si>
    <t>M908S</t>
  </si>
  <si>
    <t>N103T</t>
  </si>
  <si>
    <t>G341V</t>
  </si>
  <si>
    <t>L964Y</t>
  </si>
  <si>
    <t>D458G</t>
  </si>
  <si>
    <t>E26K</t>
  </si>
  <si>
    <t>R686V</t>
  </si>
  <si>
    <t>Q486R</t>
  </si>
  <si>
    <t>T402L</t>
  </si>
  <si>
    <t>A840M</t>
  </si>
  <si>
    <t>A743R</t>
  </si>
  <si>
    <t>F436E</t>
  </si>
  <si>
    <t>F910M</t>
  </si>
  <si>
    <t>H805P</t>
  </si>
  <si>
    <t>P1183M</t>
  </si>
  <si>
    <t>L349N</t>
  </si>
  <si>
    <t>H183A</t>
  </si>
  <si>
    <t>Q684M</t>
  </si>
  <si>
    <t>N1184M</t>
  </si>
  <si>
    <t>Y88F</t>
  </si>
  <si>
    <t>K1182A</t>
  </si>
  <si>
    <t>D388S</t>
  </si>
  <si>
    <t>T1032Y</t>
  </si>
  <si>
    <t>K913A</t>
  </si>
  <si>
    <t>T502Q</t>
  </si>
  <si>
    <t>T354H</t>
  </si>
  <si>
    <t>E424Y</t>
  </si>
  <si>
    <t>L448D</t>
  </si>
  <si>
    <t>S229K</t>
  </si>
  <si>
    <t>K754P</t>
  </si>
  <si>
    <t>M987A</t>
  </si>
  <si>
    <t>L979P</t>
  </si>
  <si>
    <t>A755N</t>
  </si>
  <si>
    <t>N497W</t>
  </si>
  <si>
    <t>S77L</t>
  </si>
  <si>
    <t>S969F</t>
  </si>
  <si>
    <t>T710E</t>
  </si>
  <si>
    <t>A613G</t>
  </si>
  <si>
    <t>R958W</t>
  </si>
  <si>
    <t>I780R</t>
  </si>
  <si>
    <t>K500D</t>
  </si>
  <si>
    <t>K860L</t>
  </si>
  <si>
    <t>W516P</t>
  </si>
  <si>
    <t>K949L</t>
  </si>
  <si>
    <t>F78H</t>
  </si>
  <si>
    <t>C194V</t>
  </si>
  <si>
    <t>R53L</t>
  </si>
  <si>
    <t>S1081W</t>
  </si>
  <si>
    <t>S991A</t>
  </si>
  <si>
    <t>T302N</t>
  </si>
  <si>
    <t>F180I</t>
  </si>
  <si>
    <t>H1124F</t>
  </si>
  <si>
    <t>L692C</t>
  </si>
  <si>
    <t>S306C</t>
  </si>
  <si>
    <t>L989S</t>
  </si>
  <si>
    <t>V607Y</t>
  </si>
  <si>
    <t>L369V</t>
  </si>
  <si>
    <t>P622T</t>
  </si>
  <si>
    <t>R521K</t>
  </si>
  <si>
    <t>D393A</t>
  </si>
  <si>
    <t>K489H</t>
  </si>
  <si>
    <t>E561H</t>
  </si>
  <si>
    <t>L349D</t>
  </si>
  <si>
    <t>R669D</t>
  </si>
  <si>
    <t>Q935C</t>
  </si>
  <si>
    <t>M945L</t>
  </si>
  <si>
    <t>T909I</t>
  </si>
  <si>
    <t>D393N</t>
  </si>
  <si>
    <t>Y1172R</t>
  </si>
  <si>
    <t>I351N</t>
  </si>
  <si>
    <t>V505D</t>
  </si>
  <si>
    <t>V85H</t>
  </si>
  <si>
    <t>G221N</t>
  </si>
  <si>
    <t>D1051G</t>
  </si>
  <si>
    <t>L815V</t>
  </si>
  <si>
    <t>E421C</t>
  </si>
  <si>
    <t>N604V</t>
  </si>
  <si>
    <t>P385G</t>
  </si>
  <si>
    <t>Q40M</t>
  </si>
  <si>
    <t>K212I</t>
  </si>
  <si>
    <t>S380C</t>
  </si>
  <si>
    <t>I715D</t>
  </si>
  <si>
    <t>K294H</t>
  </si>
  <si>
    <t>D896H</t>
  </si>
  <si>
    <t>G663I</t>
  </si>
  <si>
    <t>C571K</t>
  </si>
  <si>
    <t>E320H</t>
  </si>
  <si>
    <t>K335H</t>
  </si>
  <si>
    <t>E142T</t>
  </si>
  <si>
    <t>G33W</t>
  </si>
  <si>
    <t>H507S</t>
  </si>
  <si>
    <t>C558H</t>
  </si>
  <si>
    <t>D1175Q</t>
  </si>
  <si>
    <t>P1117D</t>
  </si>
  <si>
    <t>F436A</t>
  </si>
  <si>
    <t>F795W</t>
  </si>
  <si>
    <t>D256L</t>
  </si>
  <si>
    <t>N603G</t>
  </si>
  <si>
    <t>L1139P</t>
  </si>
  <si>
    <t>A258H</t>
  </si>
  <si>
    <t>H1163V</t>
  </si>
  <si>
    <t>Q217M</t>
  </si>
  <si>
    <t>K346S</t>
  </si>
  <si>
    <t>A755C</t>
  </si>
  <si>
    <t>C555F</t>
  </si>
  <si>
    <t>S364Y</t>
  </si>
  <si>
    <t>A118V</t>
  </si>
  <si>
    <t>R451L</t>
  </si>
  <si>
    <t>K754L</t>
  </si>
  <si>
    <t>E455Q</t>
  </si>
  <si>
    <t>N700M</t>
  </si>
  <si>
    <t>I107E</t>
  </si>
  <si>
    <t>I878L</t>
  </si>
  <si>
    <t>P1119Y</t>
  </si>
  <si>
    <t>K325A</t>
  </si>
  <si>
    <t>L666H</t>
  </si>
  <si>
    <t>C562W</t>
  </si>
  <si>
    <t>L1001A</t>
  </si>
  <si>
    <t>D830Q</t>
  </si>
  <si>
    <t>A258V</t>
  </si>
  <si>
    <t>I643K</t>
  </si>
  <si>
    <t>R224S</t>
  </si>
  <si>
    <t>P1073G</t>
  </si>
  <si>
    <t>L662C</t>
  </si>
  <si>
    <t>R547Q</t>
  </si>
  <si>
    <t>V980K</t>
  </si>
  <si>
    <t>Y74R</t>
  </si>
  <si>
    <t>Q1106C</t>
  </si>
  <si>
    <t>S895A</t>
  </si>
  <si>
    <t>A375C</t>
  </si>
  <si>
    <t>A24W</t>
  </si>
  <si>
    <t>I67Q</t>
  </si>
  <si>
    <t>V148E</t>
  </si>
  <si>
    <t>I356K</t>
  </si>
  <si>
    <t>I569L</t>
  </si>
  <si>
    <t>P1073E</t>
  </si>
  <si>
    <t>R677D</t>
  </si>
  <si>
    <t>K346Q</t>
  </si>
  <si>
    <t>I821A</t>
  </si>
  <si>
    <t>L833M</t>
  </si>
  <si>
    <t>N57F</t>
  </si>
  <si>
    <t>V96H</t>
  </si>
  <si>
    <t>F48S</t>
  </si>
  <si>
    <t>C187W</t>
  </si>
  <si>
    <t>L760W</t>
  </si>
  <si>
    <t>D262P</t>
  </si>
  <si>
    <t>E884I</t>
  </si>
  <si>
    <t>Y113T</t>
  </si>
  <si>
    <t>D379P</t>
  </si>
  <si>
    <t>V851D</t>
  </si>
  <si>
    <t>I569H</t>
  </si>
  <si>
    <t>A1201H</t>
  </si>
  <si>
    <t>R986L</t>
  </si>
  <si>
    <t>R414P</t>
  </si>
  <si>
    <t>Q565P</t>
  </si>
  <si>
    <t>E391H</t>
  </si>
  <si>
    <t>F795I</t>
  </si>
  <si>
    <t>G33H</t>
  </si>
  <si>
    <t>T629H</t>
  </si>
  <si>
    <t>I107G</t>
  </si>
  <si>
    <t>K293G</t>
  </si>
  <si>
    <t>H988Y</t>
  </si>
  <si>
    <t>S899D</t>
  </si>
  <si>
    <t>L38D</t>
  </si>
  <si>
    <t>S1205V</t>
  </si>
  <si>
    <t>L657E</t>
  </si>
  <si>
    <t>D587W</t>
  </si>
  <si>
    <t>M567P</t>
  </si>
  <si>
    <t>D278F</t>
  </si>
  <si>
    <t>E519H</t>
  </si>
  <si>
    <t>C194L</t>
  </si>
  <si>
    <t>H618G</t>
  </si>
  <si>
    <t>N36C</t>
  </si>
  <si>
    <t>K335S</t>
  </si>
  <si>
    <t>Y1138T</t>
  </si>
  <si>
    <t>S220F</t>
  </si>
  <si>
    <t>L798N</t>
  </si>
  <si>
    <t>A1155S</t>
  </si>
  <si>
    <t>Q820T</t>
  </si>
  <si>
    <t>T81S</t>
  </si>
  <si>
    <t>S364L</t>
  </si>
  <si>
    <t>K396W</t>
  </si>
  <si>
    <t>P1117Q</t>
  </si>
  <si>
    <t>A597T</t>
  </si>
  <si>
    <t>K335V</t>
  </si>
  <si>
    <t>S50L</t>
  </si>
  <si>
    <t>K253Y</t>
  </si>
  <si>
    <t>T483C</t>
  </si>
  <si>
    <t>T1131H</t>
  </si>
  <si>
    <t>C939I</t>
  </si>
  <si>
    <t>E804L</t>
  </si>
  <si>
    <t>L679Q</t>
  </si>
  <si>
    <t>N476L</t>
  </si>
  <si>
    <t>N497M</t>
  </si>
  <si>
    <t>D837L</t>
  </si>
  <si>
    <t>I706S</t>
  </si>
  <si>
    <t>H370D</t>
  </si>
  <si>
    <t>N444P</t>
  </si>
  <si>
    <t>A216V</t>
  </si>
  <si>
    <t>K325F</t>
  </si>
  <si>
    <t>T483W</t>
  </si>
  <si>
    <t>S695Y</t>
  </si>
  <si>
    <t>R962L</t>
  </si>
  <si>
    <t>R776P</t>
  </si>
  <si>
    <t>K757V</t>
  </si>
  <si>
    <t>S1039Q</t>
  </si>
  <si>
    <t>A1000F</t>
  </si>
  <si>
    <t>A10Q</t>
  </si>
  <si>
    <t>M825W</t>
  </si>
  <si>
    <t>S752E</t>
  </si>
  <si>
    <t>G322M</t>
  </si>
  <si>
    <t>P154D</t>
  </si>
  <si>
    <t>G339T</t>
  </si>
  <si>
    <t>R427V</t>
  </si>
  <si>
    <t>E711I</t>
  </si>
  <si>
    <t>R53F</t>
  </si>
  <si>
    <t>V1097C</t>
  </si>
  <si>
    <t>K396C</t>
  </si>
  <si>
    <t>R675F</t>
  </si>
  <si>
    <t>V308H</t>
  </si>
  <si>
    <t>L704Q</t>
  </si>
  <si>
    <t>G532I</t>
  </si>
  <si>
    <t>W951H</t>
  </si>
  <si>
    <t>L862W</t>
  </si>
  <si>
    <t>R831G</t>
  </si>
  <si>
    <t>T354I</t>
  </si>
  <si>
    <t>D1080N</t>
  </si>
  <si>
    <t>P1027L</t>
  </si>
  <si>
    <t>K593R</t>
  </si>
  <si>
    <t>K28P</t>
  </si>
  <si>
    <t>P296H</t>
  </si>
  <si>
    <t>L1055A</t>
  </si>
  <si>
    <t>P622R</t>
  </si>
  <si>
    <t>K846N</t>
  </si>
  <si>
    <t>L692Q</t>
  </si>
  <si>
    <t>T903K</t>
  </si>
  <si>
    <t>I941Q</t>
  </si>
  <si>
    <t>G343H</t>
  </si>
  <si>
    <t>P936W</t>
  </si>
  <si>
    <t>L349P</t>
  </si>
  <si>
    <t>L679E</t>
  </si>
  <si>
    <t>N816T</t>
  </si>
  <si>
    <t>G378D</t>
  </si>
  <si>
    <t>L65Q</t>
  </si>
  <si>
    <t>V300S</t>
  </si>
  <si>
    <t>S286R</t>
  </si>
  <si>
    <t>I475P</t>
  </si>
  <si>
    <t>D1175Y</t>
  </si>
  <si>
    <t>T382R</t>
  </si>
  <si>
    <t>N57A</t>
  </si>
  <si>
    <t>S186Q</t>
  </si>
  <si>
    <t>L1167G</t>
  </si>
  <si>
    <t>L777W</t>
  </si>
  <si>
    <t>L1038F</t>
  </si>
  <si>
    <t>T415I</t>
  </si>
  <si>
    <t>S1064E</t>
  </si>
  <si>
    <t>L480G</t>
  </si>
  <si>
    <t>Y869M</t>
  </si>
  <si>
    <t>G514P</t>
  </si>
  <si>
    <t>D1084I</t>
  </si>
  <si>
    <t>S464G</t>
  </si>
  <si>
    <t>P332S</t>
  </si>
  <si>
    <t>M825N</t>
  </si>
  <si>
    <t>A155D</t>
  </si>
  <si>
    <t>R1068L</t>
  </si>
  <si>
    <t>F968H</t>
  </si>
  <si>
    <t>Q565A</t>
  </si>
  <si>
    <t>G1075N</t>
  </si>
  <si>
    <t>L267Y</t>
  </si>
  <si>
    <t>Q40S</t>
  </si>
  <si>
    <t>G1054C</t>
  </si>
  <si>
    <t>S1096L</t>
  </si>
  <si>
    <t>G367R</t>
  </si>
  <si>
    <t>C510L</t>
  </si>
  <si>
    <t>E922C</t>
  </si>
  <si>
    <t>A16W</t>
  </si>
  <si>
    <t>M318W</t>
  </si>
  <si>
    <t>N413W</t>
  </si>
  <si>
    <t>P914F</t>
  </si>
  <si>
    <t>E906R</t>
  </si>
  <si>
    <t>Y1172E</t>
  </si>
  <si>
    <t>N298A</t>
  </si>
  <si>
    <t>G33K</t>
  </si>
  <si>
    <t>D166H</t>
  </si>
  <si>
    <t>T290M</t>
  </si>
  <si>
    <t>T594K</t>
  </si>
  <si>
    <t>Q1067P</t>
  </si>
  <si>
    <t>S1120I</t>
  </si>
  <si>
    <t>Q1056N</t>
  </si>
  <si>
    <t>E967R</t>
  </si>
  <si>
    <t>V738L</t>
  </si>
  <si>
    <t>R165F</t>
  </si>
  <si>
    <t>T302G</t>
  </si>
  <si>
    <t>S1081D</t>
  </si>
  <si>
    <t>L423Y</t>
  </si>
  <si>
    <t>L417Q</t>
  </si>
  <si>
    <t>P733V</t>
  </si>
  <si>
    <t>M825H</t>
  </si>
  <si>
    <t>M567N</t>
  </si>
  <si>
    <t>N1140V</t>
  </si>
  <si>
    <t>A21Y</t>
  </si>
  <si>
    <t>G779A</t>
  </si>
  <si>
    <t>L654R</t>
  </si>
  <si>
    <t>A859L</t>
  </si>
  <si>
    <t>G331Y</t>
  </si>
  <si>
    <t>E543W</t>
  </si>
  <si>
    <t>R1052M</t>
  </si>
  <si>
    <t>N603M</t>
  </si>
  <si>
    <t>V374Y</t>
  </si>
  <si>
    <t>S442E</t>
  </si>
  <si>
    <t>W731S</t>
  </si>
  <si>
    <t>L838A</t>
  </si>
  <si>
    <t>P914M</t>
  </si>
  <si>
    <t>D954W</t>
  </si>
  <si>
    <t>L349A</t>
  </si>
  <si>
    <t>V159S</t>
  </si>
  <si>
    <t>V834D</t>
  </si>
  <si>
    <t>V292Q</t>
  </si>
  <si>
    <t>K714L</t>
  </si>
  <si>
    <t>L979T</t>
  </si>
  <si>
    <t>T629A</t>
  </si>
  <si>
    <t>E687G</t>
  </si>
  <si>
    <t>S186F</t>
  </si>
  <si>
    <t>G1134H</t>
  </si>
  <si>
    <t>H893W</t>
  </si>
  <si>
    <t>S1096H</t>
  </si>
  <si>
    <t>E412W</t>
  </si>
  <si>
    <t>E282A</t>
  </si>
  <si>
    <t>C157N</t>
  </si>
  <si>
    <t>S895H</t>
  </si>
  <si>
    <t>G221L</t>
  </si>
  <si>
    <t>L417T</t>
  </si>
  <si>
    <t>M952P</t>
  </si>
  <si>
    <t>L156E</t>
  </si>
  <si>
    <t>F345S</t>
  </si>
  <si>
    <t>G983E</t>
  </si>
  <si>
    <t>L210R</t>
  </si>
  <si>
    <t>P877V</t>
  </si>
  <si>
    <t>M947N</t>
  </si>
  <si>
    <t>Y69I</t>
  </si>
  <si>
    <t>N124H</t>
  </si>
  <si>
    <t>S1028I</t>
  </si>
  <si>
    <t>D416Q</t>
  </si>
  <si>
    <t>A613H</t>
  </si>
  <si>
    <t>E829L</t>
  </si>
  <si>
    <t>Q557R</t>
  </si>
  <si>
    <t>V592N</t>
  </si>
  <si>
    <t>S895Q</t>
  </si>
  <si>
    <t>L392H</t>
  </si>
  <si>
    <t>R836I</t>
  </si>
  <si>
    <t>F150H</t>
  </si>
  <si>
    <t>N124M</t>
  </si>
  <si>
    <t>V943H</t>
  </si>
  <si>
    <t>R1052Q</t>
  </si>
  <si>
    <t>M318L</t>
  </si>
  <si>
    <t>A583R</t>
  </si>
  <si>
    <t>P990T</t>
  </si>
  <si>
    <t>L682Q</t>
  </si>
  <si>
    <t>P694L</t>
  </si>
  <si>
    <t>Y270S</t>
  </si>
  <si>
    <t>M971P</t>
  </si>
  <si>
    <t>N115M</t>
  </si>
  <si>
    <t>S227A</t>
  </si>
  <si>
    <t>C950H</t>
  </si>
  <si>
    <t>R977V</t>
  </si>
  <si>
    <t>E711P</t>
  </si>
  <si>
    <t>N103P</t>
  </si>
  <si>
    <t>P641A</t>
  </si>
  <si>
    <t>Q791F</t>
  </si>
  <si>
    <t>I394V</t>
  </si>
  <si>
    <t>K714N</t>
  </si>
  <si>
    <t>Y125W</t>
  </si>
  <si>
    <t>V461H</t>
  </si>
  <si>
    <t>N298S</t>
  </si>
  <si>
    <t>A409K</t>
  </si>
  <si>
    <t>R53G</t>
  </si>
  <si>
    <t>Q820P</t>
  </si>
  <si>
    <t>F856Q</t>
  </si>
  <si>
    <t>I162K</t>
  </si>
  <si>
    <t>F481Q</t>
  </si>
  <si>
    <t>G197P</t>
  </si>
  <si>
    <t>T402S</t>
  </si>
  <si>
    <t>G322F</t>
  </si>
  <si>
    <t>R1121P</t>
  </si>
  <si>
    <t>S161W</t>
  </si>
  <si>
    <t>L480T</t>
  </si>
  <si>
    <t>P243D</t>
  </si>
  <si>
    <t>P1073L</t>
  </si>
  <si>
    <t>N352M</t>
  </si>
  <si>
    <t>R1031N</t>
  </si>
  <si>
    <t>C223P</t>
  </si>
  <si>
    <t>C579N</t>
  </si>
  <si>
    <t>N568R</t>
  </si>
  <si>
    <t>P265A</t>
  </si>
  <si>
    <t>S811W</t>
  </si>
  <si>
    <t>A1102T</t>
  </si>
  <si>
    <t>N152F</t>
  </si>
  <si>
    <t>F172L</t>
  </si>
  <si>
    <t>E1206W</t>
  </si>
  <si>
    <t>T382Q</t>
  </si>
  <si>
    <t>N497R</t>
  </si>
  <si>
    <t>T488Y</t>
  </si>
  <si>
    <t>L838W</t>
  </si>
  <si>
    <t>T384M</t>
  </si>
  <si>
    <t>E687R</t>
  </si>
  <si>
    <t>P385D</t>
  </si>
  <si>
    <t>V845S</t>
  </si>
  <si>
    <t>T854K</t>
  </si>
  <si>
    <t>K642Y</t>
  </si>
  <si>
    <t>I706E</t>
  </si>
  <si>
    <t>N497I</t>
  </si>
  <si>
    <t>Q181R</t>
  </si>
  <si>
    <t>M1002K</t>
  </si>
  <si>
    <t>E865H</t>
  </si>
  <si>
    <t>L964E</t>
  </si>
  <si>
    <t>N1044V</t>
  </si>
  <si>
    <t>I821G</t>
  </si>
  <si>
    <t>G514E</t>
  </si>
  <si>
    <t>N603R</t>
  </si>
  <si>
    <t>Q1020C</t>
  </si>
  <si>
    <t>A92V</t>
  </si>
  <si>
    <t>F723G</t>
  </si>
  <si>
    <t>T483A</t>
  </si>
  <si>
    <t>H870T</t>
  </si>
  <si>
    <t>R836H</t>
  </si>
  <si>
    <t>I475T</t>
  </si>
  <si>
    <t>R547T</t>
  </si>
  <si>
    <t>G434S</t>
  </si>
  <si>
    <t>T903D</t>
  </si>
  <si>
    <t>V717P</t>
  </si>
  <si>
    <t>F549W</t>
  </si>
  <si>
    <t>G465D</t>
  </si>
  <si>
    <t>P1114G</t>
  </si>
  <si>
    <t>R973I</t>
  </si>
  <si>
    <t>F961L</t>
  </si>
  <si>
    <t>A409C</t>
  </si>
  <si>
    <t>A767N</t>
  </si>
  <si>
    <t>S306D</t>
  </si>
  <si>
    <t>S364M</t>
  </si>
  <si>
    <t>E424P</t>
  </si>
  <si>
    <t>H584S</t>
  </si>
  <si>
    <t>A127P</t>
  </si>
  <si>
    <t>T68P</t>
  </si>
  <si>
    <t>N413G</t>
  </si>
  <si>
    <t>Y117N</t>
  </si>
  <si>
    <t>I938H</t>
  </si>
  <si>
    <t>D612W</t>
  </si>
  <si>
    <t>G796P</t>
  </si>
  <si>
    <t>L18H</t>
  </si>
  <si>
    <t>P560T</t>
  </si>
  <si>
    <t>S4H</t>
  </si>
  <si>
    <t>F1187K</t>
  </si>
  <si>
    <t>K609Y</t>
  </si>
  <si>
    <t>T847P</t>
  </si>
  <si>
    <t>L210G</t>
  </si>
  <si>
    <t>A597R</t>
  </si>
  <si>
    <t>N700E</t>
  </si>
  <si>
    <t>S969E</t>
  </si>
  <si>
    <t>Y112D</t>
  </si>
  <si>
    <t>Y1092H</t>
  </si>
  <si>
    <t>F1065Y</t>
  </si>
  <si>
    <t>E758C</t>
  </si>
  <si>
    <t>P546N</t>
  </si>
  <si>
    <t>S885A</t>
  </si>
  <si>
    <t>Y891V</t>
  </si>
  <si>
    <t>E548T</t>
  </si>
  <si>
    <t>S229W</t>
  </si>
  <si>
    <t>H47P</t>
  </si>
  <si>
    <t>L448I</t>
  </si>
  <si>
    <t>Y764L</t>
  </si>
  <si>
    <t>P934L</t>
  </si>
  <si>
    <t>G665K</t>
  </si>
  <si>
    <t>A722S</t>
  </si>
  <si>
    <t>D855S</t>
  </si>
  <si>
    <t>V505W</t>
  </si>
  <si>
    <t>Y471K</t>
  </si>
  <si>
    <t>N234V</t>
  </si>
  <si>
    <t>G575E</t>
  </si>
  <si>
    <t>L683W</t>
  </si>
  <si>
    <t>E734M</t>
  </si>
  <si>
    <t>L541P</t>
  </si>
  <si>
    <t>V440R</t>
  </si>
  <si>
    <t>A611M</t>
  </si>
  <si>
    <t>A1155K</t>
  </si>
  <si>
    <t>P1144F</t>
  </si>
  <si>
    <t>F968A</t>
  </si>
  <si>
    <t>P1117Y</t>
  </si>
  <si>
    <t>D1127C</t>
  </si>
  <si>
    <t>G201Q</t>
  </si>
  <si>
    <t>W731Y</t>
  </si>
  <si>
    <t>D974V</t>
  </si>
  <si>
    <t>K253M</t>
  </si>
  <si>
    <t>P1019D</t>
  </si>
  <si>
    <t>L782S</t>
  </si>
  <si>
    <t>F345M</t>
  </si>
  <si>
    <t>H672M</t>
  </si>
  <si>
    <t>P272H</t>
  </si>
  <si>
    <t>F723V</t>
  </si>
  <si>
    <t>C199V</t>
  </si>
  <si>
    <t>Y944R</t>
  </si>
  <si>
    <t>V689D</t>
  </si>
  <si>
    <t>C555E</t>
  </si>
  <si>
    <t>S645P</t>
  </si>
  <si>
    <t>S1030K</t>
  </si>
  <si>
    <t>N756L</t>
  </si>
  <si>
    <t>V1147S</t>
  </si>
  <si>
    <t>C58S</t>
  </si>
  <si>
    <t>I371H</t>
  </si>
  <si>
    <t>F55C</t>
  </si>
  <si>
    <t>P1154L</t>
  </si>
  <si>
    <t>T384D</t>
  </si>
  <si>
    <t>G403A</t>
  </si>
  <si>
    <t>N73L</t>
  </si>
  <si>
    <t>Y270T</t>
  </si>
  <si>
    <t>E872D</t>
  </si>
  <si>
    <t>S442D</t>
  </si>
  <si>
    <t>S366W</t>
  </si>
  <si>
    <t>A86M</t>
  </si>
  <si>
    <t>S1190I</t>
  </si>
  <si>
    <t>N175W</t>
  </si>
  <si>
    <t>F723R</t>
  </si>
  <si>
    <t>N64C</t>
  </si>
  <si>
    <t>P631D</t>
  </si>
  <si>
    <t>P1059N</t>
  </si>
  <si>
    <t>A1102C</t>
  </si>
  <si>
    <t>P1059A</t>
  </si>
  <si>
    <t>L927H</t>
  </si>
  <si>
    <t>P1119D</t>
  </si>
  <si>
    <t>E1091M</t>
  </si>
  <si>
    <t>R2P</t>
  </si>
  <si>
    <t>T1191I</t>
  </si>
  <si>
    <t>V845L</t>
  </si>
  <si>
    <t>E97I</t>
  </si>
  <si>
    <t>S227E</t>
  </si>
  <si>
    <t>P192G</t>
  </si>
  <si>
    <t>D830T</t>
  </si>
  <si>
    <t>Q217K</t>
  </si>
  <si>
    <t>N124F</t>
  </si>
  <si>
    <t>K357Q</t>
  </si>
  <si>
    <t>L838F</t>
  </si>
  <si>
    <t>I1093W</t>
  </si>
  <si>
    <t>C58T</t>
  </si>
  <si>
    <t>Q188D</t>
  </si>
  <si>
    <t>L862C</t>
  </si>
  <si>
    <t>I456Y</t>
  </si>
  <si>
    <t>D855N</t>
  </si>
  <si>
    <t>T648L</t>
  </si>
  <si>
    <t>Y978L</t>
  </si>
  <si>
    <t>P959G</t>
  </si>
  <si>
    <t>I1050D</t>
  </si>
  <si>
    <t>M668K</t>
  </si>
  <si>
    <t>P975E</t>
  </si>
  <si>
    <t>A566F</t>
  </si>
  <si>
    <t>L563E</t>
  </si>
  <si>
    <t>E496Y</t>
  </si>
  <si>
    <t>A501Q</t>
  </si>
  <si>
    <t>C1058V</t>
  </si>
  <si>
    <t>F376K</t>
  </si>
  <si>
    <t>L666V</t>
  </si>
  <si>
    <t>D368C</t>
  </si>
  <si>
    <t>S35R</t>
  </si>
  <si>
    <t>K325T</t>
  </si>
  <si>
    <t>P694K</t>
  </si>
  <si>
    <t>E685S</t>
  </si>
  <si>
    <t>R244G</t>
  </si>
  <si>
    <t>L679W</t>
  </si>
  <si>
    <t>N540Q</t>
  </si>
  <si>
    <t>P1098F</t>
  </si>
  <si>
    <t>E687L</t>
  </si>
  <si>
    <t>P631Y</t>
  </si>
  <si>
    <t>P266V</t>
  </si>
  <si>
    <t>S198Y</t>
  </si>
  <si>
    <t>S1162K</t>
  </si>
  <si>
    <t>V1109G</t>
  </si>
  <si>
    <t>Y112E</t>
  </si>
  <si>
    <t>G721T</t>
  </si>
  <si>
    <t>E697L</t>
  </si>
  <si>
    <t>T34K</t>
  </si>
  <si>
    <t>D75I</t>
  </si>
  <si>
    <t>L369H</t>
  </si>
  <si>
    <t>E205Y</t>
  </si>
  <si>
    <t>A653D</t>
  </si>
  <si>
    <t>P560H</t>
  </si>
  <si>
    <t>L907K</t>
  </si>
  <si>
    <t>G721Q</t>
  </si>
  <si>
    <t>H183D</t>
  </si>
  <si>
    <t>G729F</t>
  </si>
  <si>
    <t>V1097E</t>
  </si>
  <si>
    <t>Y1138G</t>
  </si>
  <si>
    <t>S198L</t>
  </si>
  <si>
    <t>P546S</t>
  </si>
  <si>
    <t>L782Y</t>
  </si>
  <si>
    <t>T648K</t>
  </si>
  <si>
    <t>W200Y</t>
  </si>
  <si>
    <t>A258M</t>
  </si>
  <si>
    <t>S645F</t>
  </si>
  <si>
    <t>F55M</t>
  </si>
  <si>
    <t>L450N</t>
  </si>
  <si>
    <t>T1046L</t>
  </si>
  <si>
    <t>E257H</t>
  </si>
  <si>
    <t>T397Y</t>
  </si>
  <si>
    <t>P848V</t>
  </si>
  <si>
    <t>C232G</t>
  </si>
  <si>
    <t>K823Y</t>
  </si>
  <si>
    <t>N158G</t>
  </si>
  <si>
    <t>N64Q</t>
  </si>
  <si>
    <t>C240H</t>
  </si>
  <si>
    <t>K713L</t>
  </si>
  <si>
    <t>N1116C</t>
  </si>
  <si>
    <t>L658A</t>
  </si>
  <si>
    <t>E746P</t>
  </si>
  <si>
    <t>Y891M</t>
  </si>
  <si>
    <t>Q812S</t>
  </si>
  <si>
    <t>K949I</t>
  </si>
  <si>
    <t>V943N</t>
  </si>
  <si>
    <t>C260F</t>
  </si>
  <si>
    <t>L619C</t>
  </si>
  <si>
    <t>N175F</t>
  </si>
  <si>
    <t>V660Y</t>
  </si>
  <si>
    <t>Y1125K</t>
  </si>
  <si>
    <t>N110P</t>
  </si>
  <si>
    <t>Q181V</t>
  </si>
  <si>
    <t>N94Q</t>
  </si>
  <si>
    <t>E685A</t>
  </si>
  <si>
    <t>L844D</t>
  </si>
  <si>
    <t>K913C</t>
  </si>
  <si>
    <t>Y764Q</t>
  </si>
  <si>
    <t>P596N</t>
  </si>
  <si>
    <t>D1122Q</t>
  </si>
  <si>
    <t>H304P</t>
  </si>
  <si>
    <t>C190R</t>
  </si>
  <si>
    <t>K479L</t>
  </si>
  <si>
    <t>H433T</t>
  </si>
  <si>
    <t>G632L</t>
  </si>
  <si>
    <t>C939P</t>
  </si>
  <si>
    <t>C526T</t>
  </si>
  <si>
    <t>L369T</t>
  </si>
  <si>
    <t>T648N</t>
  </si>
  <si>
    <t>A92P</t>
  </si>
  <si>
    <t>D46T</t>
  </si>
  <si>
    <t>K357D</t>
  </si>
  <si>
    <t>R414T</t>
  </si>
  <si>
    <t>P228Y</t>
  </si>
  <si>
    <t>T847Q</t>
  </si>
  <si>
    <t>V834Y</t>
  </si>
  <si>
    <t>G663P</t>
  </si>
  <si>
    <t>L119R</t>
  </si>
  <si>
    <t>T909R</t>
  </si>
  <si>
    <t>P546D</t>
  </si>
  <si>
    <t>P1019Q</t>
  </si>
  <si>
    <t>F795A</t>
  </si>
  <si>
    <t>L406Q</t>
  </si>
  <si>
    <t>L1055K</t>
  </si>
  <si>
    <t>V550Y</t>
  </si>
  <si>
    <t>I426T</t>
  </si>
  <si>
    <t>K879G</t>
  </si>
  <si>
    <t>Q217I</t>
  </si>
  <si>
    <t>L541K</t>
  </si>
  <si>
    <t>F78Y</t>
  </si>
  <si>
    <t>Q1021I</t>
  </si>
  <si>
    <t>Q432S</t>
  </si>
  <si>
    <t>S193P</t>
  </si>
  <si>
    <t>G719Y</t>
  </si>
  <si>
    <t>A972F</t>
  </si>
  <si>
    <t>Y626N</t>
  </si>
  <si>
    <t>G696N</t>
  </si>
  <si>
    <t>P265Q</t>
  </si>
  <si>
    <t>D837F</t>
  </si>
  <si>
    <t>E561Q</t>
  </si>
  <si>
    <t>N468E</t>
  </si>
  <si>
    <t>S123T</t>
  </si>
  <si>
    <t>Q276D</t>
  </si>
  <si>
    <t>I491G</t>
  </si>
  <si>
    <t>W477Y</t>
  </si>
  <si>
    <t>M1002F</t>
  </si>
  <si>
    <t>C526H</t>
  </si>
  <si>
    <t>G339Y</t>
  </si>
  <si>
    <t>I407L</t>
  </si>
  <si>
    <t>H773S</t>
  </si>
  <si>
    <t>K133F</t>
  </si>
  <si>
    <t>E421F</t>
  </si>
  <si>
    <t>C291L</t>
  </si>
  <si>
    <t>I1060S</t>
  </si>
  <si>
    <t>L62Y</t>
  </si>
  <si>
    <t>A353S</t>
  </si>
  <si>
    <t>V440W</t>
  </si>
  <si>
    <t>A1000N</t>
  </si>
  <si>
    <t>L655G</t>
  </si>
  <si>
    <t>T488P</t>
  </si>
  <si>
    <t>M668L</t>
  </si>
  <si>
    <t>L606N</t>
  </si>
  <si>
    <t>L927I</t>
  </si>
  <si>
    <t>P1059V</t>
  </si>
  <si>
    <t>P848Y</t>
  </si>
  <si>
    <t>F44P</t>
  </si>
  <si>
    <t>N700L</t>
  </si>
  <si>
    <t>N175D</t>
  </si>
  <si>
    <t>K29M</t>
  </si>
  <si>
    <t>K360I</t>
  </si>
  <si>
    <t>C58H</t>
  </si>
  <si>
    <t>R533H</t>
  </si>
  <si>
    <t>G824I</t>
  </si>
  <si>
    <t>L683E</t>
  </si>
  <si>
    <t>K454C</t>
  </si>
  <si>
    <t>F968E</t>
  </si>
  <si>
    <t>T430R</t>
  </si>
  <si>
    <t>R324V</t>
  </si>
  <si>
    <t>A353G</t>
  </si>
  <si>
    <t>P243T</t>
  </si>
  <si>
    <t>D1080R</t>
  </si>
  <si>
    <t>Q83F</t>
  </si>
  <si>
    <t>L349R</t>
  </si>
  <si>
    <t>K1160L</t>
  </si>
  <si>
    <t>Y1092R</t>
  </si>
  <si>
    <t>G482L</t>
  </si>
  <si>
    <t>D368E</t>
  </si>
  <si>
    <t>H618I</t>
  </si>
  <si>
    <t>H358P</t>
  </si>
  <si>
    <t>S1104A</t>
  </si>
  <si>
    <t>E602V</t>
  </si>
  <si>
    <t>E344T</t>
  </si>
  <si>
    <t>R1031Y</t>
  </si>
  <si>
    <t>Q1113M</t>
  </si>
  <si>
    <t>F172M</t>
  </si>
  <si>
    <t>L1017W</t>
  </si>
  <si>
    <t>L101W</t>
  </si>
  <si>
    <t>E928W</t>
  </si>
  <si>
    <t>G378H</t>
  </si>
  <si>
    <t>G719Q</t>
  </si>
  <si>
    <t>T43F</t>
  </si>
  <si>
    <t>S306E</t>
  </si>
  <si>
    <t>W951R</t>
  </si>
  <si>
    <t>K80F</t>
  </si>
  <si>
    <t>A216Q</t>
  </si>
  <si>
    <t>A702Y</t>
  </si>
  <si>
    <t>V742Q</t>
  </si>
  <si>
    <t>A597Q</t>
  </si>
  <si>
    <t>K846S</t>
  </si>
  <si>
    <t>G242M</t>
  </si>
  <si>
    <t>A127K</t>
  </si>
  <si>
    <t>F180A</t>
  </si>
  <si>
    <t>G874F</t>
  </si>
  <si>
    <t>I1060Q</t>
  </si>
  <si>
    <t>F287Q</t>
  </si>
  <si>
    <t>L76H</t>
  </si>
  <si>
    <t>C248E</t>
  </si>
  <si>
    <t>V843G</t>
  </si>
  <si>
    <t>T43R</t>
  </si>
  <si>
    <t>L1167R</t>
  </si>
  <si>
    <t>R977D</t>
  </si>
  <si>
    <t>V834N</t>
  </si>
  <si>
    <t>T909E</t>
  </si>
  <si>
    <t>I706F</t>
  </si>
  <si>
    <t>H47K</t>
  </si>
  <si>
    <t>E496I</t>
  </si>
  <si>
    <t>G911A</t>
  </si>
  <si>
    <t>K867I</t>
  </si>
  <si>
    <t>T302L</t>
  </si>
  <si>
    <t>M971C</t>
  </si>
  <si>
    <t>H850M</t>
  </si>
  <si>
    <t>L90Q</t>
  </si>
  <si>
    <t>G824K</t>
  </si>
  <si>
    <t>Q1113D</t>
  </si>
  <si>
    <t>F910V</t>
  </si>
  <si>
    <t>G719C</t>
  </si>
  <si>
    <t>L815E</t>
  </si>
  <si>
    <t>K879Y</t>
  </si>
  <si>
    <t>C1146M</t>
  </si>
  <si>
    <t>R244H</t>
  </si>
  <si>
    <t>R675H</t>
  </si>
  <si>
    <t>K879N</t>
  </si>
  <si>
    <t>D458R</t>
  </si>
  <si>
    <t>E868G</t>
  </si>
  <si>
    <t>N355E</t>
  </si>
  <si>
    <t>P641D</t>
  </si>
  <si>
    <t>L1034T</t>
  </si>
  <si>
    <t>S286T</t>
  </si>
  <si>
    <t>L658R</t>
  </si>
  <si>
    <t>V1109T</t>
  </si>
  <si>
    <t>D1008S</t>
  </si>
  <si>
    <t>A653F</t>
  </si>
  <si>
    <t>A864F</t>
  </si>
  <si>
    <t>E758I</t>
  </si>
  <si>
    <t>L349F</t>
  </si>
  <si>
    <t>D278Q</t>
  </si>
  <si>
    <t>Y316V</t>
  </si>
  <si>
    <t>K739D</t>
  </si>
  <si>
    <t>E758N</t>
  </si>
  <si>
    <t>E865S</t>
  </si>
  <si>
    <t>L132K</t>
  </si>
  <si>
    <t>K757D</t>
  </si>
  <si>
    <t>G185A</t>
  </si>
  <si>
    <t>S170F</t>
  </si>
  <si>
    <t>V834S</t>
  </si>
  <si>
    <t>G796W</t>
  </si>
  <si>
    <t>V717D</t>
  </si>
  <si>
    <t>F1176V</t>
  </si>
  <si>
    <t>G239P</t>
  </si>
  <si>
    <t>A955D</t>
  </si>
  <si>
    <t>P691V</t>
  </si>
  <si>
    <t>L1139Y</t>
  </si>
  <si>
    <t>V742L</t>
  </si>
  <si>
    <t>D974L</t>
  </si>
  <si>
    <t>P1114Y</t>
  </si>
  <si>
    <t>E634S</t>
  </si>
  <si>
    <t>S645E</t>
  </si>
  <si>
    <t>P520Y</t>
  </si>
  <si>
    <t>F420R</t>
  </si>
  <si>
    <t>R677I</t>
  </si>
  <si>
    <t>L655R</t>
  </si>
  <si>
    <t>S645M</t>
  </si>
  <si>
    <t>Y1172S</t>
  </si>
  <si>
    <t>K454Y</t>
  </si>
  <si>
    <t>H1111S</t>
  </si>
  <si>
    <t>A613P</t>
  </si>
  <si>
    <t>D166R</t>
  </si>
  <si>
    <t>L349M</t>
  </si>
  <si>
    <t>N338C</t>
  </si>
  <si>
    <t>N124D</t>
  </si>
  <si>
    <t>R677A</t>
  </si>
  <si>
    <t>V323F</t>
  </si>
  <si>
    <t>M952S</t>
  </si>
  <si>
    <t>I401C</t>
  </si>
  <si>
    <t>A16F</t>
  </si>
  <si>
    <t>T1032V</t>
  </si>
  <si>
    <t>E97L</t>
  </si>
  <si>
    <t>F1207P</t>
  </si>
  <si>
    <t>G630L</t>
  </si>
  <si>
    <t>P1136R</t>
  </si>
  <si>
    <t>L828R</t>
  </si>
  <si>
    <t>D126L</t>
  </si>
  <si>
    <t>G857Q</t>
  </si>
  <si>
    <t>V726L</t>
  </si>
  <si>
    <t>E319I</t>
  </si>
  <si>
    <t>L657R</t>
  </si>
  <si>
    <t>V461C</t>
  </si>
  <si>
    <t>G459K</t>
  </si>
  <si>
    <t>G735N</t>
  </si>
  <si>
    <t>V70C</t>
  </si>
  <si>
    <t>K1061G</t>
  </si>
  <si>
    <t>R414K</t>
  </si>
  <si>
    <t>I732P</t>
  </si>
  <si>
    <t>D347H</t>
  </si>
  <si>
    <t>A202Q</t>
  </si>
  <si>
    <t>D166A</t>
  </si>
  <si>
    <t>N158W</t>
  </si>
  <si>
    <t>I890Q</t>
  </si>
  <si>
    <t>N1107E</t>
  </si>
  <si>
    <t>C199M</t>
  </si>
  <si>
    <t>Q276A</t>
  </si>
  <si>
    <t>A1118M</t>
  </si>
  <si>
    <t>R533T</t>
  </si>
  <si>
    <t>A822I</t>
  </si>
  <si>
    <t>P1019T</t>
  </si>
  <si>
    <t>G305Y</t>
  </si>
  <si>
    <t>R680H</t>
  </si>
  <si>
    <t>I407C</t>
  </si>
  <si>
    <t>G575D</t>
  </si>
  <si>
    <t>N352F</t>
  </si>
  <si>
    <t>Y915N</t>
  </si>
  <si>
    <t>G1161E</t>
  </si>
  <si>
    <t>I580C</t>
  </si>
  <si>
    <t>D1083R</t>
  </si>
  <si>
    <t>S315A</t>
  </si>
  <si>
    <t>W477S</t>
  </si>
  <si>
    <t>V148G</t>
  </si>
  <si>
    <t>E320N</t>
  </si>
  <si>
    <t>Q105G</t>
  </si>
  <si>
    <t>A258F</t>
  </si>
  <si>
    <t>V689H</t>
  </si>
  <si>
    <t>A859W</t>
  </si>
  <si>
    <t>A118K</t>
  </si>
  <si>
    <t>N271P</t>
  </si>
  <si>
    <t>R748F</t>
  </si>
  <si>
    <t>N444G</t>
  </si>
  <si>
    <t>E922Y</t>
  </si>
  <si>
    <t>V148W</t>
  </si>
  <si>
    <t>C31Q</t>
  </si>
  <si>
    <t>R986N</t>
  </si>
  <si>
    <t>R222Q</t>
  </si>
  <si>
    <t>E160S</t>
  </si>
  <si>
    <t>C470F</t>
  </si>
  <si>
    <t>V717Q</t>
  </si>
  <si>
    <t>I923H</t>
  </si>
  <si>
    <t>L387N</t>
  </si>
  <si>
    <t>S177D</t>
  </si>
  <si>
    <t>N700P</t>
  </si>
  <si>
    <t>Y88D</t>
  </si>
  <si>
    <t>K28Y</t>
  </si>
  <si>
    <t>D379H</t>
  </si>
  <si>
    <t>L989T</t>
  </si>
  <si>
    <t>V85T</t>
  </si>
  <si>
    <t>K1099A</t>
  </si>
  <si>
    <t>R670K</t>
  </si>
  <si>
    <t>N94W</t>
  </si>
  <si>
    <t>I1208R</t>
  </si>
  <si>
    <t>D855H</t>
  </si>
  <si>
    <t>G459Y</t>
  </si>
  <si>
    <t>A17F</t>
  </si>
  <si>
    <t>E45G</t>
  </si>
  <si>
    <t>I586Y</t>
  </si>
  <si>
    <t>R962Y</t>
  </si>
  <si>
    <t>P1059C</t>
  </si>
  <si>
    <t>V843E</t>
  </si>
  <si>
    <t>L703G</t>
  </si>
  <si>
    <t>Q208N</t>
  </si>
  <si>
    <t>G33Y</t>
  </si>
  <si>
    <t>S447N</t>
  </si>
  <si>
    <t>K325E</t>
  </si>
  <si>
    <t>T629G</t>
  </si>
  <si>
    <t>E758T</t>
  </si>
  <si>
    <t>I1050H</t>
  </si>
  <si>
    <t>G630D</t>
  </si>
  <si>
    <t>S186V</t>
  </si>
  <si>
    <t>H672K</t>
  </si>
  <si>
    <t>I706D</t>
  </si>
  <si>
    <t>D1003M</t>
  </si>
  <si>
    <t>I162G</t>
  </si>
  <si>
    <t>S1081E</t>
  </si>
  <si>
    <t>A7Y</t>
  </si>
  <si>
    <t>A822D</t>
  </si>
  <si>
    <t>S161I</t>
  </si>
  <si>
    <t>D896K</t>
  </si>
  <si>
    <t>P733S</t>
  </si>
  <si>
    <t>K1179D</t>
  </si>
  <si>
    <t>G663D</t>
  </si>
  <si>
    <t>G917W</t>
  </si>
  <si>
    <t>M945E</t>
  </si>
  <si>
    <t>T1029D</t>
  </si>
  <si>
    <t>V96Y</t>
  </si>
  <si>
    <t>G614R</t>
  </si>
  <si>
    <t>T940I</t>
  </si>
  <si>
    <t>K593I</t>
  </si>
  <si>
    <t>E134H</t>
  </si>
  <si>
    <t>K806Q</t>
  </si>
  <si>
    <t>T502C</t>
  </si>
  <si>
    <t>K716P</t>
  </si>
  <si>
    <t>A118L</t>
  </si>
  <si>
    <t>A566V</t>
  </si>
  <si>
    <t>R675G</t>
  </si>
  <si>
    <t>A1013L</t>
  </si>
  <si>
    <t>T241G</t>
  </si>
  <si>
    <t>P518M</t>
  </si>
  <si>
    <t>L887I</t>
  </si>
  <si>
    <t>A1181K</t>
  </si>
  <si>
    <t>S457C</t>
  </si>
  <si>
    <t>Q565E</t>
  </si>
  <si>
    <t>E134G</t>
  </si>
  <si>
    <t>C818K</t>
  </si>
  <si>
    <t>V1011I</t>
  </si>
  <si>
    <t>K739G</t>
  </si>
  <si>
    <t>V292F</t>
  </si>
  <si>
    <t>F968P</t>
  </si>
  <si>
    <t>N1094Q</t>
  </si>
  <si>
    <t>I740S</t>
  </si>
  <si>
    <t>L469R</t>
  </si>
  <si>
    <t>E519I</t>
  </si>
  <si>
    <t>V279Q</t>
  </si>
  <si>
    <t>A216P</t>
  </si>
  <si>
    <t>D1063R</t>
  </si>
  <si>
    <t>I646R</t>
  </si>
  <si>
    <t>L184R</t>
  </si>
  <si>
    <t>N1135A</t>
  </si>
  <si>
    <t>R686E</t>
  </si>
  <si>
    <t>E424C</t>
  </si>
  <si>
    <t>G873K</t>
  </si>
  <si>
    <t>G724W</t>
  </si>
  <si>
    <t>P386M</t>
  </si>
  <si>
    <t>V660R</t>
  </si>
  <si>
    <t>G341M</t>
  </si>
  <si>
    <t>S1028R</t>
  </si>
  <si>
    <t>W164F</t>
  </si>
  <si>
    <t>Q390A</t>
  </si>
  <si>
    <t>S530L</t>
  </si>
  <si>
    <t>W516R</t>
  </si>
  <si>
    <t>S246T</t>
  </si>
  <si>
    <t>N1044L</t>
  </si>
  <si>
    <t>F1086R</t>
  </si>
  <si>
    <t>L688C</t>
  </si>
  <si>
    <t>C19Q</t>
  </si>
  <si>
    <t>C362M</t>
  </si>
  <si>
    <t>V121G</t>
  </si>
  <si>
    <t>D1175F</t>
  </si>
  <si>
    <t>K823A</t>
  </si>
  <si>
    <t>T1032C</t>
  </si>
  <si>
    <t>L799V</t>
  </si>
  <si>
    <t>S77P</t>
  </si>
  <si>
    <t>E804V</t>
  </si>
  <si>
    <t>S885G</t>
  </si>
  <si>
    <t>G203L</t>
  </si>
  <si>
    <t>S811G</t>
  </si>
  <si>
    <t>V845R</t>
  </si>
  <si>
    <t>P877E</t>
  </si>
  <si>
    <t>L76P</t>
  </si>
  <si>
    <t>H145R</t>
  </si>
  <si>
    <t>M952G</t>
  </si>
  <si>
    <t>V529H</t>
  </si>
  <si>
    <t>T1085W</t>
  </si>
  <si>
    <t>E922F</t>
  </si>
  <si>
    <t>A7D</t>
  </si>
  <si>
    <t>N1169W</t>
  </si>
  <si>
    <t>A1118C</t>
  </si>
  <si>
    <t>P228M</t>
  </si>
  <si>
    <t>S1190M</t>
  </si>
  <si>
    <t>I107C</t>
  </si>
  <si>
    <t>T1141E</t>
  </si>
  <si>
    <t>L563V</t>
  </si>
  <si>
    <t>I1165T</t>
  </si>
  <si>
    <t>L799S</t>
  </si>
  <si>
    <t>A1118D</t>
  </si>
  <si>
    <t>L799C</t>
  </si>
  <si>
    <t>I706Y</t>
  </si>
  <si>
    <t>G663N</t>
  </si>
  <si>
    <t>K970D</t>
  </si>
  <si>
    <t>E967F</t>
  </si>
  <si>
    <t>D1080V</t>
  </si>
  <si>
    <t>T474N</t>
  </si>
  <si>
    <t>L838E</t>
  </si>
  <si>
    <t>T363L</t>
  </si>
  <si>
    <t>H507V</t>
  </si>
  <si>
    <t>K29I</t>
  </si>
  <si>
    <t>G33I</t>
  </si>
  <si>
    <t>K253S</t>
  </si>
  <si>
    <t>V292S</t>
  </si>
  <si>
    <t>R675K</t>
  </si>
  <si>
    <t>S1045F</t>
  </si>
  <si>
    <t>E245P</t>
  </si>
  <si>
    <t>I340F</t>
  </si>
  <si>
    <t>L144T</t>
  </si>
  <si>
    <t>Q1174I</t>
  </si>
  <si>
    <t>P385Y</t>
  </si>
  <si>
    <t>H370F</t>
  </si>
  <si>
    <t>A920L</t>
  </si>
  <si>
    <t>H433A</t>
  </si>
  <si>
    <t>N1135Q</t>
  </si>
  <si>
    <t>L349W</t>
  </si>
  <si>
    <t>I715Y</t>
  </si>
  <si>
    <t>C19V</t>
  </si>
  <si>
    <t>E749H</t>
  </si>
  <si>
    <t>C510H</t>
  </si>
  <si>
    <t>L267T</t>
  </si>
  <si>
    <t>E963Y</t>
  </si>
  <si>
    <t>K745T</t>
  </si>
  <si>
    <t>E734P</t>
  </si>
  <si>
    <t>V300W</t>
  </si>
  <si>
    <t>A611F</t>
  </si>
  <si>
    <t>G930W</t>
  </si>
  <si>
    <t>R671F</t>
  </si>
  <si>
    <t>V61L</t>
  </si>
  <si>
    <t>N842Y</t>
  </si>
  <si>
    <t>S170H</t>
  </si>
  <si>
    <t>W898V</t>
  </si>
  <si>
    <t>V96N</t>
  </si>
  <si>
    <t>C562T</t>
  </si>
  <si>
    <t>E27Q</t>
  </si>
  <si>
    <t>Q982W</t>
  </si>
  <si>
    <t>S348R</t>
  </si>
  <si>
    <t>I365Y</t>
  </si>
  <si>
    <t>I740Y</t>
  </si>
  <si>
    <t>S350Q</t>
  </si>
  <si>
    <t>F254E</t>
  </si>
  <si>
    <t>D303N</t>
  </si>
  <si>
    <t>L93W</t>
  </si>
  <si>
    <t>S525C</t>
  </si>
  <si>
    <t>G652T</t>
  </si>
  <si>
    <t>K728F</t>
  </si>
  <si>
    <t>A702Q</t>
  </si>
  <si>
    <t>L542W</t>
  </si>
  <si>
    <t>K538T</t>
  </si>
  <si>
    <t>G1054I</t>
  </si>
  <si>
    <t>S645Y</t>
  </si>
  <si>
    <t>E685N</t>
  </si>
  <si>
    <t>N623G</t>
  </si>
  <si>
    <t>G1022F</t>
  </si>
  <si>
    <t>I401A</t>
  </si>
  <si>
    <t>Q557D</t>
  </si>
  <si>
    <t>A1000P</t>
  </si>
  <si>
    <t>K399R</t>
  </si>
  <si>
    <t>S752C</t>
  </si>
  <si>
    <t>V85G</t>
  </si>
  <si>
    <t>K846W</t>
  </si>
  <si>
    <t>V550W</t>
  </si>
  <si>
    <t>N528E</t>
  </si>
  <si>
    <t>W200P</t>
  </si>
  <si>
    <t>K737S</t>
  </si>
  <si>
    <t>T1041L</t>
  </si>
  <si>
    <t>W200D</t>
  </si>
  <si>
    <t>A120N</t>
  </si>
  <si>
    <t>A822H</t>
  </si>
  <si>
    <t>E872Y</t>
  </si>
  <si>
    <t>Q1021M</t>
  </si>
  <si>
    <t>C535G</t>
  </si>
  <si>
    <t>V300L</t>
  </si>
  <si>
    <t>Q1173G</t>
  </si>
  <si>
    <t>L662W</t>
  </si>
  <si>
    <t>Q1020K</t>
  </si>
  <si>
    <t>P266A</t>
  </si>
  <si>
    <t>R547K</t>
  </si>
  <si>
    <t>F856H</t>
  </si>
  <si>
    <t>V616G</t>
  </si>
  <si>
    <t>L799K</t>
  </si>
  <si>
    <t>C950L</t>
  </si>
  <si>
    <t>K714V</t>
  </si>
  <si>
    <t>M945D</t>
  </si>
  <si>
    <t>F376M</t>
  </si>
  <si>
    <t>Y112S</t>
  </si>
  <si>
    <t>A972I</t>
  </si>
  <si>
    <t>L730Y</t>
  </si>
  <si>
    <t>C219F</t>
  </si>
  <si>
    <t>S229P</t>
  </si>
  <si>
    <t>I82M</t>
  </si>
  <si>
    <t>E749N</t>
  </si>
  <si>
    <t>L438W</t>
  </si>
  <si>
    <t>I425H</t>
  </si>
  <si>
    <t>S925L</t>
  </si>
  <si>
    <t>E561A</t>
  </si>
  <si>
    <t>A1048C</t>
  </si>
  <si>
    <t>V121A</t>
  </si>
  <si>
    <t>L269K</t>
  </si>
  <si>
    <t>K745S</t>
  </si>
  <si>
    <t>W731Q</t>
  </si>
  <si>
    <t>N361I</t>
  </si>
  <si>
    <t>N578T</t>
  </si>
  <si>
    <t>K284T</t>
  </si>
  <si>
    <t>P1027G</t>
  </si>
  <si>
    <t>I569A</t>
  </si>
  <si>
    <t>Y727P</t>
  </si>
  <si>
    <t>L349H</t>
  </si>
  <si>
    <t>M176T</t>
  </si>
  <si>
    <t>Q701E</t>
  </si>
  <si>
    <t>Y285T</t>
  </si>
  <si>
    <t>L14D</t>
  </si>
  <si>
    <t>G575T</t>
  </si>
  <si>
    <t>K913R</t>
  </si>
  <si>
    <t>F549C</t>
  </si>
  <si>
    <t>G1075A</t>
  </si>
  <si>
    <t>F856S</t>
  </si>
  <si>
    <t>E804Y</t>
  </si>
  <si>
    <t>E319A</t>
  </si>
  <si>
    <t>K293I</t>
  </si>
  <si>
    <t>Q684K</t>
  </si>
  <si>
    <t>N158C</t>
  </si>
  <si>
    <t>C232M</t>
  </si>
  <si>
    <t>R255K</t>
  </si>
  <si>
    <t>S116D</t>
  </si>
  <si>
    <t>A750S</t>
  </si>
  <si>
    <t>S364D</t>
  </si>
  <si>
    <t>C58D</t>
  </si>
  <si>
    <t>Q557C</t>
  </si>
  <si>
    <t>L417H</t>
  </si>
  <si>
    <t>C562N</t>
  </si>
  <si>
    <t>P1027N</t>
  </si>
  <si>
    <t>L682T</t>
  </si>
  <si>
    <t>Q235C</t>
  </si>
  <si>
    <t>V461P</t>
  </si>
  <si>
    <t>R973H</t>
  </si>
  <si>
    <t>F712L</t>
  </si>
  <si>
    <t>S895P</t>
  </si>
  <si>
    <t>G575N</t>
  </si>
  <si>
    <t>T43M</t>
  </si>
  <si>
    <t>G874T</t>
  </si>
  <si>
    <t>G630K</t>
  </si>
  <si>
    <t>K487F</t>
  </si>
  <si>
    <t>Q1164R</t>
  </si>
  <si>
    <t>C260Q</t>
  </si>
  <si>
    <t>S161D</t>
  </si>
  <si>
    <t>Q1143A</t>
  </si>
  <si>
    <t>Y88P</t>
  </si>
  <si>
    <t>G8T</t>
  </si>
  <si>
    <t>R521Y</t>
  </si>
  <si>
    <t>W951M</t>
  </si>
  <si>
    <t>T68K</t>
  </si>
  <si>
    <t>D522Y</t>
  </si>
  <si>
    <t>K823S</t>
  </si>
  <si>
    <t>F856N</t>
  </si>
  <si>
    <t>P936M</t>
  </si>
  <si>
    <t>K708I</t>
  </si>
  <si>
    <t>T783E</t>
  </si>
  <si>
    <t>R803S</t>
  </si>
  <si>
    <t>P136L</t>
  </si>
  <si>
    <t>V851I</t>
  </si>
  <si>
    <t>P243G</t>
  </si>
  <si>
    <t>L815Y</t>
  </si>
  <si>
    <t>L682D</t>
  </si>
  <si>
    <t>P934F</t>
  </si>
  <si>
    <t>C579T</t>
  </si>
  <si>
    <t>A864L</t>
  </si>
  <si>
    <t>V802H</t>
  </si>
  <si>
    <t>R138A</t>
  </si>
  <si>
    <t>I646K</t>
  </si>
  <si>
    <t>E282S</t>
  </si>
  <si>
    <t>S1064M</t>
  </si>
  <si>
    <t>I426R</t>
  </si>
  <si>
    <t>L41P</t>
  </si>
  <si>
    <t>P1033C</t>
  </si>
  <si>
    <t>C248A</t>
  </si>
  <si>
    <t>G873M</t>
  </si>
  <si>
    <t>V943M</t>
  </si>
  <si>
    <t>L453A</t>
  </si>
  <si>
    <t>Q218V</t>
  </si>
  <si>
    <t>S50A</t>
  </si>
  <si>
    <t>N1112H</t>
  </si>
  <si>
    <t>L450R</t>
  </si>
  <si>
    <t>S1162L</t>
  </si>
  <si>
    <t>A202V</t>
  </si>
  <si>
    <t>D1008Y</t>
  </si>
  <si>
    <t>R414N</t>
  </si>
  <si>
    <t>L654V</t>
  </si>
  <si>
    <t>V96R</t>
  </si>
  <si>
    <t>L799F</t>
  </si>
  <si>
    <t>R494E</t>
  </si>
  <si>
    <t>K209W</t>
  </si>
  <si>
    <t>I878R</t>
  </si>
  <si>
    <t>L654A</t>
  </si>
  <si>
    <t>V323A</t>
  </si>
  <si>
    <t>C950V</t>
  </si>
  <si>
    <t>T1131D</t>
  </si>
  <si>
    <t>G459D</t>
  </si>
  <si>
    <t>E84M</t>
  </si>
  <si>
    <t>S35A</t>
  </si>
  <si>
    <t>F420L</t>
  </si>
  <si>
    <t>A92F</t>
  </si>
  <si>
    <t>L778A</t>
  </si>
  <si>
    <t>C251T</t>
  </si>
  <si>
    <t>E66V</t>
  </si>
  <si>
    <t>G517D</t>
  </si>
  <si>
    <t>I213Y</t>
  </si>
  <si>
    <t>C797K</t>
  </si>
  <si>
    <t>N110T</t>
  </si>
  <si>
    <t>G874N</t>
  </si>
  <si>
    <t>E391Y</t>
  </si>
  <si>
    <t>P975Q</t>
  </si>
  <si>
    <t>L65C</t>
  </si>
  <si>
    <t>A92Q</t>
  </si>
  <si>
    <t>Y585W</t>
  </si>
  <si>
    <t>G242H</t>
  </si>
  <si>
    <t>I445W</t>
  </si>
  <si>
    <t>V168G</t>
  </si>
  <si>
    <t>G1103Q</t>
  </si>
  <si>
    <t>Y1138S</t>
  </si>
  <si>
    <t>L862N</t>
  </si>
  <si>
    <t>E245Y</t>
  </si>
  <si>
    <t>P100C</t>
  </si>
  <si>
    <t>M111H</t>
  </si>
  <si>
    <t>G544I</t>
  </si>
  <si>
    <t>W1157R</t>
  </si>
  <si>
    <t>P741W</t>
  </si>
  <si>
    <t>L927N</t>
  </si>
  <si>
    <t>Q235R</t>
  </si>
  <si>
    <t>P564I</t>
  </si>
  <si>
    <t>H507K</t>
  </si>
  <si>
    <t>I213S</t>
  </si>
  <si>
    <t>V89W</t>
  </si>
  <si>
    <t>L662G</t>
  </si>
  <si>
    <t>Y299M</t>
  </si>
  <si>
    <t>G663S</t>
  </si>
  <si>
    <t>Q565D</t>
  </si>
  <si>
    <t>L542C</t>
  </si>
  <si>
    <t>L964I</t>
  </si>
  <si>
    <t>G378W</t>
  </si>
  <si>
    <t>K949A</t>
  </si>
  <si>
    <t>P877F</t>
  </si>
  <si>
    <t>L509A</t>
  </si>
  <si>
    <t>L417N</t>
  </si>
  <si>
    <t>G627A</t>
  </si>
  <si>
    <t>A702N</t>
  </si>
  <si>
    <t>I106E</t>
  </si>
  <si>
    <t>G863W</t>
  </si>
  <si>
    <t>P992V</t>
  </si>
  <si>
    <t>I890F</t>
  </si>
  <si>
    <t>L862T</t>
  </si>
  <si>
    <t>P296W</t>
  </si>
  <si>
    <t>I213Q</t>
  </si>
  <si>
    <t>K29P</t>
  </si>
  <si>
    <t>A9C</t>
  </si>
  <si>
    <t>S1081K</t>
  </si>
  <si>
    <t>R958N</t>
  </si>
  <si>
    <t>K478G</t>
  </si>
  <si>
    <t>M1007G</t>
  </si>
  <si>
    <t>D171L</t>
  </si>
  <si>
    <t>I462Q</t>
  </si>
  <si>
    <t>M650P</t>
  </si>
  <si>
    <t>D942G</t>
  </si>
  <si>
    <t>E282H</t>
  </si>
  <si>
    <t>V1133L</t>
  </si>
  <si>
    <t>S1104G</t>
  </si>
  <si>
    <t>P990A</t>
  </si>
  <si>
    <t>C31N</t>
  </si>
  <si>
    <t>A472H</t>
  </si>
  <si>
    <t>F254N</t>
  </si>
  <si>
    <t>I744S</t>
  </si>
  <si>
    <t>A611Y</t>
  </si>
  <si>
    <t>E967P</t>
  </si>
  <si>
    <t>L541G</t>
  </si>
  <si>
    <t>K879L</t>
  </si>
  <si>
    <t>V765D</t>
  </si>
  <si>
    <t>R297F</t>
  </si>
  <si>
    <t>P937F</t>
  </si>
  <si>
    <t>V536D</t>
  </si>
  <si>
    <t>G197I</t>
  </si>
  <si>
    <t>A1132R</t>
  </si>
  <si>
    <t>V168E</t>
  </si>
  <si>
    <t>N413A</t>
  </si>
  <si>
    <t>R841W</t>
  </si>
  <si>
    <t>M650A</t>
  </si>
  <si>
    <t>C31E</t>
  </si>
  <si>
    <t>W817M</t>
  </si>
  <si>
    <t>R533E</t>
  </si>
  <si>
    <t>P691F</t>
  </si>
  <si>
    <t>Q581W</t>
  </si>
  <si>
    <t>L933T</t>
  </si>
  <si>
    <t>C236K</t>
  </si>
  <si>
    <t>K960A</t>
  </si>
  <si>
    <t>L964H</t>
  </si>
  <si>
    <t>F667Y</t>
  </si>
  <si>
    <t>K875I</t>
  </si>
  <si>
    <t>C337D</t>
  </si>
  <si>
    <t>G109P</t>
  </si>
  <si>
    <t>P385V</t>
  </si>
  <si>
    <t>S924D</t>
  </si>
  <si>
    <t>K396R</t>
  </si>
  <si>
    <t>C190G</t>
  </si>
  <si>
    <t>V980P</t>
  </si>
  <si>
    <t>Y869W</t>
  </si>
  <si>
    <t>I356P</t>
  </si>
  <si>
    <t>N153D</t>
  </si>
  <si>
    <t>F420K</t>
  </si>
  <si>
    <t>L51G</t>
  </si>
  <si>
    <t>R222I</t>
  </si>
  <si>
    <t>C190A</t>
  </si>
  <si>
    <t>S1039T</t>
  </si>
  <si>
    <t>F55T</t>
  </si>
  <si>
    <t>R681H</t>
  </si>
  <si>
    <t>I456P</t>
  </si>
  <si>
    <t>V660D</t>
  </si>
  <si>
    <t>L423H</t>
  </si>
  <si>
    <t>S77Q</t>
  </si>
  <si>
    <t>Q390W</t>
  </si>
  <si>
    <t>I886S</t>
  </si>
  <si>
    <t>C236I</t>
  </si>
  <si>
    <t>P520V</t>
  </si>
  <si>
    <t>G719H</t>
  </si>
  <si>
    <t>F723S</t>
  </si>
  <si>
    <t>D278G</t>
  </si>
  <si>
    <t>R999W</t>
  </si>
  <si>
    <t>G696A</t>
  </si>
  <si>
    <t>L656N</t>
  </si>
  <si>
    <t>D1127I</t>
  </si>
  <si>
    <t>P959S</t>
  </si>
  <si>
    <t>V1142E</t>
  </si>
  <si>
    <t>Q1143R</t>
  </si>
  <si>
    <t>S695T</t>
  </si>
  <si>
    <t>G239A</t>
  </si>
  <si>
    <t>D303K</t>
  </si>
  <si>
    <t>T354N</t>
  </si>
  <si>
    <t>L14W</t>
  </si>
  <si>
    <t>R138D</t>
  </si>
  <si>
    <t>R334H</t>
  </si>
  <si>
    <t>Q1113K</t>
  </si>
  <si>
    <t>A310Q</t>
  </si>
  <si>
    <t>Q581T</t>
  </si>
  <si>
    <t>P136D</t>
  </si>
  <si>
    <t>Q141S</t>
  </si>
  <si>
    <t>N623I</t>
  </si>
  <si>
    <t>S220T</t>
  </si>
  <si>
    <t>I82A</t>
  </si>
  <si>
    <t>Q1020I</t>
  </si>
  <si>
    <t>P919K</t>
  </si>
  <si>
    <t>A375T</t>
  </si>
  <si>
    <t>K875A</t>
  </si>
  <si>
    <t>I356S</t>
  </si>
  <si>
    <t>K212N</t>
  </si>
  <si>
    <t>L267K</t>
  </si>
  <si>
    <t>Y117P</t>
  </si>
  <si>
    <t>H805Y</t>
  </si>
  <si>
    <t>A840I</t>
  </si>
  <si>
    <t>V70K</t>
  </si>
  <si>
    <t>S35F</t>
  </si>
  <si>
    <t>R1052N</t>
  </si>
  <si>
    <t>K929Y</t>
  </si>
  <si>
    <t>Q390V</t>
  </si>
  <si>
    <t>L760K</t>
  </si>
  <si>
    <t>I556C</t>
  </si>
  <si>
    <t>E758A</t>
  </si>
  <si>
    <t>P564K</t>
  </si>
  <si>
    <t>L387W</t>
  </si>
  <si>
    <t>P136Y</t>
  </si>
  <si>
    <t>K261T</t>
  </si>
  <si>
    <t>C236F</t>
  </si>
  <si>
    <t>C295H</t>
  </si>
  <si>
    <t>H507E</t>
  </si>
  <si>
    <t>N826Q</t>
  </si>
  <si>
    <t>L541R</t>
  </si>
  <si>
    <t>N280L</t>
  </si>
  <si>
    <t>K728R</t>
  </si>
  <si>
    <t>L79N</t>
  </si>
  <si>
    <t>N280P</t>
  </si>
  <si>
    <t>L76C</t>
  </si>
  <si>
    <t>A310C</t>
  </si>
  <si>
    <t>M908P</t>
  </si>
  <si>
    <t>V948Q</t>
  </si>
  <si>
    <t>A750H</t>
  </si>
  <si>
    <t>I556R</t>
  </si>
  <si>
    <t>P1019R</t>
  </si>
  <si>
    <t>C362P</t>
  </si>
  <si>
    <t>N1044E</t>
  </si>
  <si>
    <t>L90N</t>
  </si>
  <si>
    <t>Q1067I</t>
  </si>
  <si>
    <t>S1166K</t>
  </si>
  <si>
    <t>T1041Y</t>
  </si>
  <si>
    <t>G1054E</t>
  </si>
  <si>
    <t>P1128I</t>
  </si>
  <si>
    <t>K357F</t>
  </si>
  <si>
    <t>L406G</t>
  </si>
  <si>
    <t>S1190P</t>
  </si>
  <si>
    <t>N808M</t>
  </si>
  <si>
    <t>K879T</t>
  </si>
  <si>
    <t>L156F</t>
  </si>
  <si>
    <t>A10L</t>
  </si>
  <si>
    <t>Y299E</t>
  </si>
  <si>
    <t>R309K</t>
  </si>
  <si>
    <t>L541W</t>
  </si>
  <si>
    <t>I426G</t>
  </si>
  <si>
    <t>T594H</t>
  </si>
  <si>
    <t>S1162D</t>
  </si>
  <si>
    <t>P959Y</t>
  </si>
  <si>
    <t>T488C</t>
  </si>
  <si>
    <t>D1080Q</t>
  </si>
  <si>
    <t>S1190A</t>
  </si>
  <si>
    <t>C558D</t>
  </si>
  <si>
    <t>G724D</t>
  </si>
  <si>
    <t>Q1173M</t>
  </si>
  <si>
    <t>Q235W</t>
  </si>
  <si>
    <t>K396P</t>
  </si>
  <si>
    <t>H304S</t>
  </si>
  <si>
    <t>C236Q</t>
  </si>
  <si>
    <t>E697Y</t>
  </si>
  <si>
    <t>V765R</t>
  </si>
  <si>
    <t>T903H</t>
  </si>
  <si>
    <t>P564Q</t>
  </si>
  <si>
    <t>P694I</t>
  </si>
  <si>
    <t>R803T</t>
  </si>
  <si>
    <t>G630S</t>
  </si>
  <si>
    <t>K294W</t>
  </si>
  <si>
    <t>T1131F</t>
  </si>
  <si>
    <t>E534W</t>
  </si>
  <si>
    <t>R165M</t>
  </si>
  <si>
    <t>D166I</t>
  </si>
  <si>
    <t>E455L</t>
  </si>
  <si>
    <t>N103I</t>
  </si>
  <si>
    <t>E282M</t>
  </si>
  <si>
    <t>S348C</t>
  </si>
  <si>
    <t>W905M</t>
  </si>
  <si>
    <t>E551P</t>
  </si>
  <si>
    <t>N568I</t>
  </si>
  <si>
    <t>P195F</t>
  </si>
  <si>
    <t>I732V</t>
  </si>
  <si>
    <t>N338V</t>
  </si>
  <si>
    <t>R255S</t>
  </si>
  <si>
    <t>F712R</t>
  </si>
  <si>
    <t>G503M</t>
  </si>
  <si>
    <t>S229D</t>
  </si>
  <si>
    <t>R1052E</t>
  </si>
  <si>
    <t>I371N</t>
  </si>
  <si>
    <t>L707E</t>
  </si>
  <si>
    <t>G729Y</t>
  </si>
  <si>
    <t>C1058A</t>
  </si>
  <si>
    <t>L907R</t>
  </si>
  <si>
    <t>F150I</t>
  </si>
  <si>
    <t>Q218Y</t>
  </si>
  <si>
    <t>L814R</t>
  </si>
  <si>
    <t>N361W</t>
  </si>
  <si>
    <t>P386T</t>
  </si>
  <si>
    <t>S177A</t>
  </si>
  <si>
    <t>T678C</t>
  </si>
  <si>
    <t>D1175A</t>
  </si>
  <si>
    <t>V843A</t>
  </si>
  <si>
    <t>E749P</t>
  </si>
  <si>
    <t>L104A</t>
  </si>
  <si>
    <t>M825G</t>
  </si>
  <si>
    <t>N842C</t>
  </si>
  <si>
    <t>M825D</t>
  </si>
  <si>
    <t>R98N</t>
  </si>
  <si>
    <t>G109C</t>
  </si>
  <si>
    <t>P296C</t>
  </si>
  <si>
    <t>H835W</t>
  </si>
  <si>
    <t>C775K</t>
  </si>
  <si>
    <t>D75T</t>
  </si>
  <si>
    <t>T382V</t>
  </si>
  <si>
    <t>L814F</t>
  </si>
  <si>
    <t>K745M</t>
  </si>
  <si>
    <t>H559T</t>
  </si>
  <si>
    <t>L927K</t>
  </si>
  <si>
    <t>N271R</t>
  </si>
  <si>
    <t>V336G</t>
  </si>
  <si>
    <t>W731V</t>
  </si>
  <si>
    <t>P691D</t>
  </si>
  <si>
    <t>Y869K</t>
  </si>
  <si>
    <t>I646F</t>
  </si>
  <si>
    <t>L392N</t>
  </si>
  <si>
    <t>I809L</t>
  </si>
  <si>
    <t>E697S</t>
  </si>
  <si>
    <t>I463G</t>
  </si>
  <si>
    <t>R680G</t>
  </si>
  <si>
    <t>A21R</t>
  </si>
  <si>
    <t>L79W</t>
  </si>
  <si>
    <t>W200A</t>
  </si>
  <si>
    <t>P520W</t>
  </si>
  <si>
    <t>F44A</t>
  </si>
  <si>
    <t>T363D</t>
  </si>
  <si>
    <t>V769R</t>
  </si>
  <si>
    <t>I740L</t>
  </si>
  <si>
    <t>N422Q</t>
  </si>
  <si>
    <t>T1085V</t>
  </si>
  <si>
    <t>Y813A</t>
  </si>
  <si>
    <t>T940L</t>
  </si>
  <si>
    <t>P992D</t>
  </si>
  <si>
    <t>Y1125F</t>
  </si>
  <si>
    <t>L79E</t>
  </si>
  <si>
    <t>P518N</t>
  </si>
  <si>
    <t>V717M</t>
  </si>
  <si>
    <t>L140E</t>
  </si>
  <si>
    <t>M111E</t>
  </si>
  <si>
    <t>I744D</t>
  </si>
  <si>
    <t>N36Q</t>
  </si>
  <si>
    <t>K852Q</t>
  </si>
  <si>
    <t>F359M</t>
  </si>
  <si>
    <t>Y891P</t>
  </si>
  <si>
    <t>A353P</t>
  </si>
  <si>
    <t>E884F</t>
  </si>
  <si>
    <t>P959A</t>
  </si>
  <si>
    <t>T847G</t>
  </si>
  <si>
    <t>R986I</t>
  </si>
  <si>
    <t>R494G</t>
  </si>
  <si>
    <t>A216N</t>
  </si>
  <si>
    <t>E66Y</t>
  </si>
  <si>
    <t>P936E</t>
  </si>
  <si>
    <t>D126H</t>
  </si>
  <si>
    <t>D416F</t>
  </si>
  <si>
    <t>E1180T</t>
  </si>
  <si>
    <t>A611K</t>
  </si>
  <si>
    <t>M1002W</t>
  </si>
  <si>
    <t>P990E</t>
  </si>
  <si>
    <t>I91V</t>
  </si>
  <si>
    <t>F78K</t>
  </si>
  <si>
    <t>G221T</t>
  </si>
  <si>
    <t>G696D</t>
  </si>
  <si>
    <t>M111K</t>
  </si>
  <si>
    <t>H358G</t>
  </si>
  <si>
    <t>T785I</t>
  </si>
  <si>
    <t>I946G</t>
  </si>
  <si>
    <t>A763Y</t>
  </si>
  <si>
    <t>S1045M</t>
  </si>
  <si>
    <t>Q820M</t>
  </si>
  <si>
    <t>I351C</t>
  </si>
  <si>
    <t>G33R</t>
  </si>
  <si>
    <t>V85K</t>
  </si>
  <si>
    <t>M318K</t>
  </si>
  <si>
    <t>V802W</t>
  </si>
  <si>
    <t>I407W</t>
  </si>
  <si>
    <t>Q52E</t>
  </si>
  <si>
    <t>L730S</t>
  </si>
  <si>
    <t>G514T</t>
  </si>
  <si>
    <t>G779Q</t>
  </si>
  <si>
    <t>N497P</t>
  </si>
  <si>
    <t>R334D</t>
  </si>
  <si>
    <t>K913V</t>
  </si>
  <si>
    <t>E205Q</t>
  </si>
  <si>
    <t>K1182C</t>
  </si>
  <si>
    <t>D1175I</t>
  </si>
  <si>
    <t>T68R</t>
  </si>
  <si>
    <t>G517V</t>
  </si>
  <si>
    <t>R427T</t>
  </si>
  <si>
    <t>A920H</t>
  </si>
  <si>
    <t>Q1164Y</t>
  </si>
  <si>
    <t>G87F</t>
  </si>
  <si>
    <t>G341S</t>
  </si>
  <si>
    <t>G242V</t>
  </si>
  <si>
    <t>P154E</t>
  </si>
  <si>
    <t>L703S</t>
  </si>
  <si>
    <t>L387S</t>
  </si>
  <si>
    <t>Q1159F</t>
  </si>
  <si>
    <t>L814D</t>
  </si>
  <si>
    <t>Q812G</t>
  </si>
  <si>
    <t>S364I</t>
  </si>
  <si>
    <t>S885Q</t>
  </si>
  <si>
    <t>A375R</t>
  </si>
  <si>
    <t>A1013W</t>
  </si>
  <si>
    <t>E561Y</t>
  </si>
  <si>
    <t>C818L</t>
  </si>
  <si>
    <t>L104K</t>
  </si>
  <si>
    <t>L1035F</t>
  </si>
  <si>
    <t>Y626L</t>
  </si>
  <si>
    <t>C31V</t>
  </si>
  <si>
    <t>W880R</t>
  </si>
  <si>
    <t>E762I</t>
  </si>
  <si>
    <t>R977P</t>
  </si>
  <si>
    <t>M111D</t>
  </si>
  <si>
    <t>Y270L</t>
  </si>
  <si>
    <t>C510E</t>
  </si>
  <si>
    <t>E963V</t>
  </si>
  <si>
    <t>G403H</t>
  </si>
  <si>
    <t>P385T</t>
  </si>
  <si>
    <t>V336F</t>
  </si>
  <si>
    <t>L887N</t>
  </si>
  <si>
    <t>N271V</t>
  </si>
  <si>
    <t>E134L</t>
  </si>
  <si>
    <t>G305P</t>
  </si>
  <si>
    <t>G573L</t>
  </si>
  <si>
    <t>P1114N</t>
  </si>
  <si>
    <t>I356G</t>
  </si>
  <si>
    <t>R977T</t>
  </si>
  <si>
    <t>A1155E</t>
  </si>
  <si>
    <t>F180L</t>
  </si>
  <si>
    <t>E711Q</t>
  </si>
  <si>
    <t>Y869P</t>
  </si>
  <si>
    <t>P546A</t>
  </si>
  <si>
    <t>P622Y</t>
  </si>
  <si>
    <t>I580W</t>
  </si>
  <si>
    <t>K133P</t>
  </si>
  <si>
    <t>C1146W</t>
  </si>
  <si>
    <t>P1154T</t>
  </si>
  <si>
    <t>A763S</t>
  </si>
  <si>
    <t>K1179G</t>
  </si>
  <si>
    <t>V1147R</t>
  </si>
  <si>
    <t>R53D</t>
  </si>
  <si>
    <t>E762Q</t>
  </si>
  <si>
    <t>K708L</t>
  </si>
  <si>
    <t>Q504G</t>
  </si>
  <si>
    <t>P243E</t>
  </si>
  <si>
    <t>S50M</t>
  </si>
  <si>
    <t>P959W</t>
  </si>
  <si>
    <t>L563A</t>
  </si>
  <si>
    <t>C950F</t>
  </si>
  <si>
    <t>E344Y</t>
  </si>
  <si>
    <t>W951L</t>
  </si>
  <si>
    <t>R324Y</t>
  </si>
  <si>
    <t>M987C</t>
  </si>
  <si>
    <t>C31H</t>
  </si>
  <si>
    <t>T402E</t>
  </si>
  <si>
    <t>M137K</t>
  </si>
  <si>
    <t>P385I</t>
  </si>
  <si>
    <t>P914A</t>
  </si>
  <si>
    <t>E205G</t>
  </si>
  <si>
    <t>Q820C</t>
  </si>
  <si>
    <t>L140P</t>
  </si>
  <si>
    <t>K335G</t>
  </si>
  <si>
    <t>N153V</t>
  </si>
  <si>
    <t>Q432D</t>
  </si>
  <si>
    <t>R841N</t>
  </si>
  <si>
    <t>N603H</t>
  </si>
  <si>
    <t>P733Y</t>
  </si>
  <si>
    <t>S969Y</t>
  </si>
  <si>
    <t>I365C</t>
  </si>
  <si>
    <t>A702L</t>
  </si>
  <si>
    <t>A21E</t>
  </si>
  <si>
    <t>A155H</t>
  </si>
  <si>
    <t>V1089Y</t>
  </si>
  <si>
    <t>N1116E</t>
  </si>
  <si>
    <t>Q181W</t>
  </si>
  <si>
    <t>L65T</t>
  </si>
  <si>
    <t>A840L</t>
  </si>
  <si>
    <t>L93E</t>
  </si>
  <si>
    <t>V765S</t>
  </si>
  <si>
    <t>S229T</t>
  </si>
  <si>
    <t>Y1092F</t>
  </si>
  <si>
    <t>V398H</t>
  </si>
  <si>
    <t>I67H</t>
  </si>
  <si>
    <t>V599T</t>
  </si>
  <si>
    <t>L369F</t>
  </si>
  <si>
    <t>V802K</t>
  </si>
  <si>
    <t>S530P</t>
  </si>
  <si>
    <t>K867Y</t>
  </si>
  <si>
    <t>P622L</t>
  </si>
  <si>
    <t>I853P</t>
  </si>
  <si>
    <t>T785V</t>
  </si>
  <si>
    <t>R677Q</t>
  </si>
  <si>
    <t>L249R</t>
  </si>
  <si>
    <t>N1053L</t>
  </si>
  <si>
    <t>T68G</t>
  </si>
  <si>
    <t>N1094W</t>
  </si>
  <si>
    <t>R521E</t>
  </si>
  <si>
    <t>R675D</t>
  </si>
  <si>
    <t>V948C</t>
  </si>
  <si>
    <t>I91N</t>
  </si>
  <si>
    <t>R531Y</t>
  </si>
  <si>
    <t>V876K</t>
  </si>
  <si>
    <t>T751G</t>
  </si>
  <si>
    <t>N128M</t>
  </si>
  <si>
    <t>L119P</t>
  </si>
  <si>
    <t>C248I</t>
  </si>
  <si>
    <t>L1017C</t>
  </si>
  <si>
    <t>N422G</t>
  </si>
  <si>
    <t>E1206M</t>
  </si>
  <si>
    <t>G312S</t>
  </si>
  <si>
    <t>G911K</t>
  </si>
  <si>
    <t>K1061L</t>
  </si>
  <si>
    <t>T783I</t>
  </si>
  <si>
    <t>R999T</t>
  </si>
  <si>
    <t>E711A</t>
  </si>
  <si>
    <t>A1181F</t>
  </si>
  <si>
    <t>S1162P</t>
  </si>
  <si>
    <t>P990C</t>
  </si>
  <si>
    <t>V168H</t>
  </si>
  <si>
    <t>Q1021C</t>
  </si>
  <si>
    <t>V897W</t>
  </si>
  <si>
    <t>G863M</t>
  </si>
  <si>
    <t>E967T</t>
  </si>
  <si>
    <t>H672Y</t>
  </si>
  <si>
    <t>G482F</t>
  </si>
  <si>
    <t>S492M</t>
  </si>
  <si>
    <t>G696Q</t>
  </si>
  <si>
    <t>K642I</t>
  </si>
  <si>
    <t>I445D</t>
  </si>
  <si>
    <t>A216E</t>
  </si>
  <si>
    <t>R98P</t>
  </si>
  <si>
    <t>G917L</t>
  </si>
  <si>
    <t>D256P</t>
  </si>
  <si>
    <t>C194G</t>
  </si>
  <si>
    <t>H507A</t>
  </si>
  <si>
    <t>F381C</t>
  </si>
  <si>
    <t>C194M</t>
  </si>
  <si>
    <t>K489C</t>
  </si>
  <si>
    <t>I664E</t>
  </si>
  <si>
    <t>L798D</t>
  </si>
  <si>
    <t>I401M</t>
  </si>
  <si>
    <t>N56R</t>
  </si>
  <si>
    <t>V374G</t>
  </si>
  <si>
    <t>C470D</t>
  </si>
  <si>
    <t>L132N</t>
  </si>
  <si>
    <t>G911P</t>
  </si>
  <si>
    <t>V897F</t>
  </si>
  <si>
    <t>D974M</t>
  </si>
  <si>
    <t>K360R</t>
  </si>
  <si>
    <t>K949S</t>
  </si>
  <si>
    <t>R98K</t>
  </si>
  <si>
    <t>A127Y</t>
  </si>
  <si>
    <t>K454P</t>
  </si>
  <si>
    <t>I463E</t>
  </si>
  <si>
    <t>S348Y</t>
  </si>
  <si>
    <t>L90E</t>
  </si>
  <si>
    <t>T95N</t>
  </si>
  <si>
    <t>D974E</t>
  </si>
  <si>
    <t>I1093A</t>
  </si>
  <si>
    <t>S350P</t>
  </si>
  <si>
    <t>N1043Y</t>
  </si>
  <si>
    <t>C950T</t>
  </si>
  <si>
    <t>V30W</t>
  </si>
  <si>
    <t>G343C</t>
  </si>
  <si>
    <t>I99N</t>
  </si>
  <si>
    <t>I67G</t>
  </si>
  <si>
    <t>G239I</t>
  </si>
  <si>
    <t>Y978H</t>
  </si>
  <si>
    <t>C157L</t>
  </si>
  <si>
    <t>T397K</t>
  </si>
  <si>
    <t>R547H</t>
  </si>
  <si>
    <t>P154F</t>
  </si>
  <si>
    <t>S899P</t>
  </si>
  <si>
    <t>K487Q</t>
  </si>
  <si>
    <t>E45W</t>
  </si>
  <si>
    <t>F968Q</t>
  </si>
  <si>
    <t>V121F</t>
  </si>
  <si>
    <t>R889P</t>
  </si>
  <si>
    <t>T625W</t>
  </si>
  <si>
    <t>M908D</t>
  </si>
  <si>
    <t>N476Y</t>
  </si>
  <si>
    <t>C31I</t>
  </si>
  <si>
    <t>N603F</t>
  </si>
  <si>
    <t>M277G</t>
  </si>
  <si>
    <t>H1156I</t>
  </si>
  <si>
    <t>C157V</t>
  </si>
  <si>
    <t>E114I</t>
  </si>
  <si>
    <t>R841C</t>
  </si>
  <si>
    <t>L18Y</t>
  </si>
  <si>
    <t>Y764K</t>
  </si>
  <si>
    <t>G485F</t>
  </si>
  <si>
    <t>A501S</t>
  </si>
  <si>
    <t>R803D</t>
  </si>
  <si>
    <t>C232V</t>
  </si>
  <si>
    <t>D1171W</t>
  </si>
  <si>
    <t>I426D</t>
  </si>
  <si>
    <t>V616R</t>
  </si>
  <si>
    <t>S350L</t>
  </si>
  <si>
    <t>S380F</t>
  </si>
  <si>
    <t>P1123K</t>
  </si>
  <si>
    <t>T570Y</t>
  </si>
  <si>
    <t>Q1173Y</t>
  </si>
  <si>
    <t>D75L</t>
  </si>
  <si>
    <t>C260T</t>
  </si>
  <si>
    <t>G930Y</t>
  </si>
  <si>
    <t>K1099M</t>
  </si>
  <si>
    <t>T81C</t>
  </si>
  <si>
    <t>V398I</t>
  </si>
  <si>
    <t>E344L</t>
  </si>
  <si>
    <t>N468M</t>
  </si>
  <si>
    <t>K396A</t>
  </si>
  <si>
    <t>L135A</t>
  </si>
  <si>
    <t>T909H</t>
  </si>
  <si>
    <t>P1170T</t>
  </si>
  <si>
    <t>E967V</t>
  </si>
  <si>
    <t>S123E</t>
  </si>
  <si>
    <t>S695D</t>
  </si>
  <si>
    <t>P560Y</t>
  </si>
  <si>
    <t>D126Q</t>
  </si>
  <si>
    <t>S116R</t>
  </si>
  <si>
    <t>N298F</t>
  </si>
  <si>
    <t>Y285A</t>
  </si>
  <si>
    <t>E758F</t>
  </si>
  <si>
    <t>A955Y</t>
  </si>
  <si>
    <t>F856C</t>
  </si>
  <si>
    <t>L369N</t>
  </si>
  <si>
    <t>N816L</t>
  </si>
  <si>
    <t>A118M</t>
  </si>
  <si>
    <t>L542K</t>
  </si>
  <si>
    <t>S957Q</t>
  </si>
  <si>
    <t>I664P</t>
  </si>
  <si>
    <t>M947R</t>
  </si>
  <si>
    <t>E685L</t>
  </si>
  <si>
    <t>A501D</t>
  </si>
  <si>
    <t>I926Y</t>
  </si>
  <si>
    <t>P1019V</t>
  </si>
  <si>
    <t>T68H</t>
  </si>
  <si>
    <t>I1018R</t>
  </si>
  <si>
    <t>T693P</t>
  </si>
  <si>
    <t>L861A</t>
  </si>
  <si>
    <t>I780N</t>
  </si>
  <si>
    <t>S364G</t>
  </si>
  <si>
    <t>L135D</t>
  </si>
  <si>
    <t>P959V</t>
  </si>
  <si>
    <t>T648A</t>
  </si>
  <si>
    <t>V834P</t>
  </si>
  <si>
    <t>E734W</t>
  </si>
  <si>
    <t>G1022I</t>
  </si>
  <si>
    <t>Q684R</t>
  </si>
  <si>
    <t>Y801W</t>
  </si>
  <si>
    <t>I780Y</t>
  </si>
  <si>
    <t>P1136C</t>
  </si>
  <si>
    <t>C291H</t>
  </si>
  <si>
    <t>K346W</t>
  </si>
  <si>
    <t>A202S</t>
  </si>
  <si>
    <t>T625Q</t>
  </si>
  <si>
    <t>T993E</t>
  </si>
  <si>
    <t>T474Y</t>
  </si>
  <si>
    <t>R958K</t>
  </si>
  <si>
    <t>N623E</t>
  </si>
  <si>
    <t>K209I</t>
  </si>
  <si>
    <t>H358M</t>
  </si>
  <si>
    <t>D522R</t>
  </si>
  <si>
    <t>T302P</t>
  </si>
  <si>
    <t>R973Q</t>
  </si>
  <si>
    <t>G239D</t>
  </si>
  <si>
    <t>I407M</t>
  </si>
  <si>
    <t>F381G</t>
  </si>
  <si>
    <t>L730H</t>
  </si>
  <si>
    <t>D126A</t>
  </si>
  <si>
    <t>Y891Q</t>
  </si>
  <si>
    <t>Q218F</t>
  </si>
  <si>
    <t>M766P</t>
  </si>
  <si>
    <t>I941S</t>
  </si>
  <si>
    <t>W817N</t>
  </si>
  <si>
    <t>Y801M</t>
  </si>
  <si>
    <t>V159E</t>
  </si>
  <si>
    <t>A882C</t>
  </si>
  <si>
    <t>V461D</t>
  </si>
  <si>
    <t>R831I</t>
  </si>
  <si>
    <t>L450T</t>
  </si>
  <si>
    <t>C58I</t>
  </si>
  <si>
    <t>V819W</t>
  </si>
  <si>
    <t>I780D</t>
  </si>
  <si>
    <t>P877D</t>
  </si>
  <si>
    <t>R932H</t>
  </si>
  <si>
    <t>I82Q</t>
  </si>
  <si>
    <t>F48C</t>
  </si>
  <si>
    <t>L707D</t>
  </si>
  <si>
    <t>T892Q</t>
  </si>
  <si>
    <t>I99W</t>
  </si>
  <si>
    <t>K226I</t>
  </si>
  <si>
    <t>S1039N</t>
  </si>
  <si>
    <t>E114F</t>
  </si>
  <si>
    <t>A92K</t>
  </si>
  <si>
    <t>T572N</t>
  </si>
  <si>
    <t>I107Q</t>
  </si>
  <si>
    <t>K335W</t>
  </si>
  <si>
    <t>D974C</t>
  </si>
  <si>
    <t>N568E</t>
  </si>
  <si>
    <t>I99G</t>
  </si>
  <si>
    <t>G288Q</t>
  </si>
  <si>
    <t>N528F</t>
  </si>
  <si>
    <t>W731F</t>
  </si>
  <si>
    <t>C31M</t>
  </si>
  <si>
    <t>Y998D</t>
  </si>
  <si>
    <t>L450K</t>
  </si>
  <si>
    <t>A750C</t>
  </si>
  <si>
    <t>V897H</t>
  </si>
  <si>
    <t>I401S</t>
  </si>
  <si>
    <t>K357A</t>
  </si>
  <si>
    <t>Y944D</t>
  </si>
  <si>
    <t>D368R</t>
  </si>
  <si>
    <t>T68E</t>
  </si>
  <si>
    <t>L41G</t>
  </si>
  <si>
    <t>T384H</t>
  </si>
  <si>
    <t>D303W</t>
  </si>
  <si>
    <t>P975W</t>
  </si>
  <si>
    <t>N756F</t>
  </si>
  <si>
    <t>R832W</t>
  </si>
  <si>
    <t>V943G</t>
  </si>
  <si>
    <t>N36H</t>
  </si>
  <si>
    <t>F856L</t>
  </si>
  <si>
    <t>F381H</t>
  </si>
  <si>
    <t>E134W</t>
  </si>
  <si>
    <t>C1058S</t>
  </si>
  <si>
    <t>I401W</t>
  </si>
  <si>
    <t>F287D</t>
  </si>
  <si>
    <t>A313W</t>
  </si>
  <si>
    <t>F1176C</t>
  </si>
  <si>
    <t>R841E</t>
  </si>
  <si>
    <t>G911R</t>
  </si>
  <si>
    <t>G305K</t>
  </si>
  <si>
    <t>F254R</t>
  </si>
  <si>
    <t>S1130K</t>
  </si>
  <si>
    <t>L395R</t>
  </si>
  <si>
    <t>Q432N</t>
  </si>
  <si>
    <t>L606E</t>
  </si>
  <si>
    <t>T290A</t>
  </si>
  <si>
    <t>N1112V</t>
  </si>
  <si>
    <t>W477D</t>
  </si>
  <si>
    <t>V121W</t>
  </si>
  <si>
    <t>P332D</t>
  </si>
  <si>
    <t>V765K</t>
  </si>
  <si>
    <t>N422C</t>
  </si>
  <si>
    <t>S924E</t>
  </si>
  <si>
    <t>C260M</t>
  </si>
  <si>
    <t>T1191W</t>
  </si>
  <si>
    <t>L438D</t>
  </si>
  <si>
    <t>E548K</t>
  </si>
  <si>
    <t>M600P</t>
  </si>
  <si>
    <t>H358A</t>
  </si>
  <si>
    <t>R675M</t>
  </si>
  <si>
    <t>S170V</t>
  </si>
  <si>
    <t>F549A</t>
  </si>
  <si>
    <t>T1131M</t>
  </si>
  <si>
    <t>N422L</t>
  </si>
  <si>
    <t>D761G</t>
  </si>
  <si>
    <t>C187H</t>
  </si>
  <si>
    <t>G917A</t>
  </si>
  <si>
    <t>R680I</t>
  </si>
  <si>
    <t>E400N</t>
  </si>
  <si>
    <t>T488W</t>
  </si>
  <si>
    <t>K676R</t>
  </si>
  <si>
    <t>R686G</t>
  </si>
  <si>
    <t>Q982A</t>
  </si>
  <si>
    <t>I1186L</t>
  </si>
  <si>
    <t>R531M</t>
  </si>
  <si>
    <t>G197K</t>
  </si>
  <si>
    <t>V61K</t>
  </si>
  <si>
    <t>L369A</t>
  </si>
  <si>
    <t>L49N</t>
  </si>
  <si>
    <t>E412R</t>
  </si>
  <si>
    <t>T1085Y</t>
  </si>
  <si>
    <t>E548Q</t>
  </si>
  <si>
    <t>R309P</t>
  </si>
  <si>
    <t>S530A</t>
  </si>
  <si>
    <t>Q894D</t>
  </si>
  <si>
    <t>S306I</t>
  </si>
  <si>
    <t>K852G</t>
  </si>
  <si>
    <t>K745L</t>
  </si>
  <si>
    <t>D942M</t>
  </si>
  <si>
    <t>K1160C</t>
  </si>
  <si>
    <t>I425Y</t>
  </si>
  <si>
    <t>G640E</t>
  </si>
  <si>
    <t>Q1126C</t>
  </si>
  <si>
    <t>I923Y</t>
  </si>
  <si>
    <t>V440K</t>
  </si>
  <si>
    <t>A864E</t>
  </si>
  <si>
    <t>M793K</t>
  </si>
  <si>
    <t>S186P</t>
  </si>
  <si>
    <t>T1150A</t>
  </si>
  <si>
    <t>V659F</t>
  </si>
  <si>
    <t>I926A</t>
  </si>
  <si>
    <t>K399N</t>
  </si>
  <si>
    <t>K454Q</t>
  </si>
  <si>
    <t>V70N</t>
  </si>
  <si>
    <t>T273L</t>
  </si>
  <si>
    <t>T572C</t>
  </si>
  <si>
    <t>I643Q</t>
  </si>
  <si>
    <t>E697D</t>
  </si>
  <si>
    <t>R681E</t>
  </si>
  <si>
    <t>V948G</t>
  </si>
  <si>
    <t>L883N</t>
  </si>
  <si>
    <t>I342G</t>
  </si>
  <si>
    <t>L692Y</t>
  </si>
  <si>
    <t>E320M</t>
  </si>
  <si>
    <t>C248K</t>
  </si>
  <si>
    <t>A353R</t>
  </si>
  <si>
    <t>P386F</t>
  </si>
  <si>
    <t>L703P</t>
  </si>
  <si>
    <t>Y285V</t>
  </si>
  <si>
    <t>F1065D</t>
  </si>
  <si>
    <t>L798K</t>
  </si>
  <si>
    <t>P100M</t>
  </si>
  <si>
    <t>Y626Q</t>
  </si>
  <si>
    <t>P3L</t>
  </si>
  <si>
    <t>Y998T</t>
  </si>
  <si>
    <t>I490W</t>
  </si>
  <si>
    <t>E245S</t>
  </si>
  <si>
    <t>S227L</t>
  </si>
  <si>
    <t>N422A</t>
  </si>
  <si>
    <t>L688G</t>
  </si>
  <si>
    <t>N540P</t>
  </si>
  <si>
    <t>P1154G</t>
  </si>
  <si>
    <t>R98A</t>
  </si>
  <si>
    <t>F150T</t>
  </si>
  <si>
    <t>H145P</t>
  </si>
  <si>
    <t>L135F</t>
  </si>
  <si>
    <t>P560S</t>
  </si>
  <si>
    <t>Q701D</t>
  </si>
  <si>
    <t>L657K</t>
  </si>
  <si>
    <t>H835S</t>
  </si>
  <si>
    <t>N1094F</t>
  </si>
  <si>
    <t>G930T</t>
  </si>
  <si>
    <t>M137S</t>
  </si>
  <si>
    <t>A871N</t>
  </si>
  <si>
    <t>Q141I</t>
  </si>
  <si>
    <t>L51N</t>
  </si>
  <si>
    <t>W905D</t>
  </si>
  <si>
    <t>S1039C</t>
  </si>
  <si>
    <t>H418K</t>
  </si>
  <si>
    <t>P560K</t>
  </si>
  <si>
    <t>L372T</t>
  </si>
  <si>
    <t>E762Y</t>
  </si>
  <si>
    <t>K875L</t>
  </si>
  <si>
    <t>Q32M</t>
  </si>
  <si>
    <t>S306Q</t>
  </si>
  <si>
    <t>K357Y</t>
  </si>
  <si>
    <t>P576F</t>
  </si>
  <si>
    <t>H672G</t>
  </si>
  <si>
    <t>L858W</t>
  </si>
  <si>
    <t>R53Q</t>
  </si>
  <si>
    <t>L423N</t>
  </si>
  <si>
    <t>H870E</t>
  </si>
  <si>
    <t>G724R</t>
  </si>
  <si>
    <t>E548P</t>
  </si>
  <si>
    <t>T570W</t>
  </si>
  <si>
    <t>P373F</t>
  </si>
  <si>
    <t>A755L</t>
  </si>
  <si>
    <t>I918A</t>
  </si>
  <si>
    <t>D837Y</t>
  </si>
  <si>
    <t>I340N</t>
  </si>
  <si>
    <t>K929R</t>
  </si>
  <si>
    <t>N298Q</t>
  </si>
  <si>
    <t>L1139K</t>
  </si>
  <si>
    <t>A972P</t>
  </si>
  <si>
    <t>Q894G</t>
  </si>
  <si>
    <t>I1060K</t>
  </si>
  <si>
    <t>E868W</t>
  </si>
  <si>
    <t>A118F</t>
  </si>
  <si>
    <t>G33D</t>
  </si>
  <si>
    <t>E534G</t>
  </si>
  <si>
    <t>F420S</t>
  </si>
  <si>
    <t>H615A</t>
  </si>
  <si>
    <t>E1196P</t>
  </si>
  <si>
    <t>P691N</t>
  </si>
  <si>
    <t>M54P</t>
  </si>
  <si>
    <t>W898Q</t>
  </si>
  <si>
    <t>L122W</t>
  </si>
  <si>
    <t>C19F</t>
  </si>
  <si>
    <t>V845E</t>
  </si>
  <si>
    <t>G635H</t>
  </si>
  <si>
    <t>H672P</t>
  </si>
  <si>
    <t>H47W</t>
  </si>
  <si>
    <t>C571V</t>
  </si>
  <si>
    <t>I664R</t>
  </si>
  <si>
    <t>T1150W</t>
  </si>
  <si>
    <t>H870W</t>
  </si>
  <si>
    <t>M947T</t>
  </si>
  <si>
    <t>L509R</t>
  </si>
  <si>
    <t>I82Y</t>
  </si>
  <si>
    <t>R531D</t>
  </si>
  <si>
    <t>E734L</t>
  </si>
  <si>
    <t>R324D</t>
  </si>
  <si>
    <t>H590F</t>
  </si>
  <si>
    <t>G721R</t>
  </si>
  <si>
    <t>Q1113G</t>
  </si>
  <si>
    <t>D75K</t>
  </si>
  <si>
    <t>N103W</t>
  </si>
  <si>
    <t>P296G</t>
  </si>
  <si>
    <t>S645Q</t>
  </si>
  <si>
    <t>V121D</t>
  </si>
  <si>
    <t>I1165N</t>
  </si>
  <si>
    <t>A353E</t>
  </si>
  <si>
    <t>A647K</t>
  </si>
  <si>
    <t>P266H</t>
  </si>
  <si>
    <t>A661V</t>
  </si>
  <si>
    <t>A439T</t>
  </si>
  <si>
    <t>L862A</t>
  </si>
  <si>
    <t>P195A</t>
  </si>
  <si>
    <t>E736H</t>
  </si>
  <si>
    <t>K739S</t>
  </si>
  <si>
    <t>A613M</t>
  </si>
  <si>
    <t>C506H</t>
  </si>
  <si>
    <t>P914L</t>
  </si>
  <si>
    <t>V851Y</t>
  </si>
  <si>
    <t>N94D</t>
  </si>
  <si>
    <t>V851G</t>
  </si>
  <si>
    <t>E602A</t>
  </si>
  <si>
    <t>A237P</t>
  </si>
  <si>
    <t>P1170V</t>
  </si>
  <si>
    <t>V769F</t>
  </si>
  <si>
    <t>N355W</t>
  </si>
  <si>
    <t>L683S</t>
  </si>
  <si>
    <t>R973N</t>
  </si>
  <si>
    <t>I744E</t>
  </si>
  <si>
    <t>G485N</t>
  </si>
  <si>
    <t>V742H</t>
  </si>
  <si>
    <t>H893V</t>
  </si>
  <si>
    <t>C558L</t>
  </si>
  <si>
    <t>D896N</t>
  </si>
  <si>
    <t>Q684P</t>
  </si>
  <si>
    <t>R670V</t>
  </si>
  <si>
    <t>I162P</t>
  </si>
  <si>
    <t>H304D</t>
  </si>
  <si>
    <t>Y585H</t>
  </si>
  <si>
    <t>L760A</t>
  </si>
  <si>
    <t>D75G</t>
  </si>
  <si>
    <t>K357T</t>
  </si>
  <si>
    <t>F481P</t>
  </si>
  <si>
    <t>Q1067V</t>
  </si>
  <si>
    <t>E866R</t>
  </si>
  <si>
    <t>V61S</t>
  </si>
  <si>
    <t>Q1021R</t>
  </si>
  <si>
    <t>D458Q</t>
  </si>
  <si>
    <t>L1087V</t>
  </si>
  <si>
    <t>N842M</t>
  </si>
  <si>
    <t>E319S</t>
  </si>
  <si>
    <t>K1099C</t>
  </si>
  <si>
    <t>E400R</t>
  </si>
  <si>
    <t>G203W</t>
  </si>
  <si>
    <t>V851M</t>
  </si>
  <si>
    <t>R222D</t>
  </si>
  <si>
    <t>R889E</t>
  </si>
  <si>
    <t>H615S</t>
  </si>
  <si>
    <t>D837Q</t>
  </si>
  <si>
    <t>L707H</t>
  </si>
  <si>
    <t>F420G</t>
  </si>
  <si>
    <t>Y869L</t>
  </si>
  <si>
    <t>V659P</t>
  </si>
  <si>
    <t>A238W</t>
  </si>
  <si>
    <t>S752N</t>
  </si>
  <si>
    <t>R841L</t>
  </si>
  <si>
    <t>V819Y</t>
  </si>
  <si>
    <t>R244A</t>
  </si>
  <si>
    <t>D1084A</t>
  </si>
  <si>
    <t>E561G</t>
  </si>
  <si>
    <t>S315K</t>
  </si>
  <si>
    <t>P272I</t>
  </si>
  <si>
    <t>K28S</t>
  </si>
  <si>
    <t>C362V</t>
  </si>
  <si>
    <t>I664V</t>
  </si>
  <si>
    <t>K867D</t>
  </si>
  <si>
    <t>M268S</t>
  </si>
  <si>
    <t>N1053A</t>
  </si>
  <si>
    <t>S229Y</t>
  </si>
  <si>
    <t>G322T</t>
  </si>
  <si>
    <t>N1116W</t>
  </si>
  <si>
    <t>E160Y</t>
  </si>
  <si>
    <t>V851N</t>
  </si>
  <si>
    <t>C199E</t>
  </si>
  <si>
    <t>N756W</t>
  </si>
  <si>
    <t>Y944E</t>
  </si>
  <si>
    <t>A597S</t>
  </si>
  <si>
    <t>L49Y</t>
  </si>
  <si>
    <t>I740D</t>
  </si>
  <si>
    <t>G242Q</t>
  </si>
  <si>
    <t>I821Y</t>
  </si>
  <si>
    <t>G796V</t>
  </si>
  <si>
    <t>A955S</t>
  </si>
  <si>
    <t>V550I</t>
  </si>
  <si>
    <t>P386L</t>
  </si>
  <si>
    <t>R574T</t>
  </si>
  <si>
    <t>A839K</t>
  </si>
  <si>
    <t>P389N</t>
  </si>
  <si>
    <t>T354Q</t>
  </si>
  <si>
    <t>D761K</t>
  </si>
  <si>
    <t>D855V</t>
  </si>
  <si>
    <t>N355S</t>
  </si>
  <si>
    <t>K399L</t>
  </si>
  <si>
    <t>I425L</t>
  </si>
  <si>
    <t>C515Q</t>
  </si>
  <si>
    <t>R748Q</t>
  </si>
  <si>
    <t>Q1126T</t>
  </si>
  <si>
    <t>I340R</t>
  </si>
  <si>
    <t>L933Y</t>
  </si>
  <si>
    <t>M881N</t>
  </si>
  <si>
    <t>P1128N</t>
  </si>
  <si>
    <t>K399D</t>
  </si>
  <si>
    <t>G857Y</t>
  </si>
  <si>
    <t>A611P</t>
  </si>
  <si>
    <t>N816G</t>
  </si>
  <si>
    <t>S530Y</t>
  </si>
  <si>
    <t>D379F</t>
  </si>
  <si>
    <t>G403Y</t>
  </si>
  <si>
    <t>L450E</t>
  </si>
  <si>
    <t>D278A</t>
  </si>
  <si>
    <t>K454T</t>
  </si>
  <si>
    <t>V689K</t>
  </si>
  <si>
    <t>T384V</t>
  </si>
  <si>
    <t>P877G</t>
  </si>
  <si>
    <t>N413P</t>
  </si>
  <si>
    <t>G225Y</t>
  </si>
  <si>
    <t>G824R</t>
  </si>
  <si>
    <t>K716L</t>
  </si>
  <si>
    <t>G8H</t>
  </si>
  <si>
    <t>K335Q</t>
  </si>
  <si>
    <t>H850K</t>
  </si>
  <si>
    <t>E690T</t>
  </si>
  <si>
    <t>N153F</t>
  </si>
  <si>
    <t>C187K</t>
  </si>
  <si>
    <t>A375V</t>
  </si>
  <si>
    <t>I167W</t>
  </si>
  <si>
    <t>P546C</t>
  </si>
  <si>
    <t>N128T</t>
  </si>
  <si>
    <t>D191H</t>
  </si>
  <si>
    <t>L1066A</t>
  </si>
  <si>
    <t>E690Y</t>
  </si>
  <si>
    <t>A1102F</t>
  </si>
  <si>
    <t>F376R</t>
  </si>
  <si>
    <t>V398F</t>
  </si>
  <si>
    <t>C307Q</t>
  </si>
  <si>
    <t>K708F</t>
  </si>
  <si>
    <t>L18D</t>
  </si>
  <si>
    <t>E634I</t>
  </si>
  <si>
    <t>S752A</t>
  </si>
  <si>
    <t>I342C</t>
  </si>
  <si>
    <t>P733W</t>
  </si>
  <si>
    <t>A118D</t>
  </si>
  <si>
    <t>G403S</t>
  </si>
  <si>
    <t>R999S</t>
  </si>
  <si>
    <t>P281K</t>
  </si>
  <si>
    <t>L156G</t>
  </si>
  <si>
    <t>H888Y</t>
  </si>
  <si>
    <t>K806A</t>
  </si>
  <si>
    <t>E884V</t>
  </si>
  <si>
    <t>V96C</t>
  </si>
  <si>
    <t>V323I</t>
  </si>
  <si>
    <t>W880Y</t>
  </si>
  <si>
    <t>F968N</t>
  </si>
  <si>
    <t>S315Y</t>
  </si>
  <si>
    <t>S116Q</t>
  </si>
  <si>
    <t>I740R</t>
  </si>
  <si>
    <t>W516D</t>
  </si>
  <si>
    <t>L606K</t>
  </si>
  <si>
    <t>K609A</t>
  </si>
  <si>
    <t>Y316R</t>
  </si>
  <si>
    <t>M945K</t>
  </si>
  <si>
    <t>E421Y</t>
  </si>
  <si>
    <t>L838N</t>
  </si>
  <si>
    <t>G729M</t>
  </si>
  <si>
    <t>K538C</t>
  </si>
  <si>
    <t>S1057I</t>
  </si>
  <si>
    <t>C223F</t>
  </si>
  <si>
    <t>L349V</t>
  </si>
  <si>
    <t>L140D</t>
  </si>
  <si>
    <t>V168N</t>
  </si>
  <si>
    <t>Q820W</t>
  </si>
  <si>
    <t>A155Q</t>
  </si>
  <si>
    <t>D830K</t>
  </si>
  <si>
    <t>P266D</t>
  </si>
  <si>
    <t>K846G</t>
  </si>
  <si>
    <t>R334W</t>
  </si>
  <si>
    <t>E134P</t>
  </si>
  <si>
    <t>D230Q</t>
  </si>
  <si>
    <t>V980Q</t>
  </si>
  <si>
    <t>E66M</t>
  </si>
  <si>
    <t>I107H</t>
  </si>
  <si>
    <t>L450P</t>
  </si>
  <si>
    <t>E967Y</t>
  </si>
  <si>
    <t>G5D</t>
  </si>
  <si>
    <t>G63L</t>
  </si>
  <si>
    <t>V851A</t>
  </si>
  <si>
    <t>P914Q</t>
  </si>
  <si>
    <t>V440Y</t>
  </si>
  <si>
    <t>T678K</t>
  </si>
  <si>
    <t>S220H</t>
  </si>
  <si>
    <t>A840F</t>
  </si>
  <si>
    <t>L395F</t>
  </si>
  <si>
    <t>F420Q</t>
  </si>
  <si>
    <t>L747I</t>
  </si>
  <si>
    <t>D896I</t>
  </si>
  <si>
    <t>V529D</t>
  </si>
  <si>
    <t>P296K</t>
  </si>
  <si>
    <t>A750F</t>
  </si>
  <si>
    <t>T415G</t>
  </si>
  <si>
    <t>Y299K</t>
  </si>
  <si>
    <t>N422H</t>
  </si>
  <si>
    <t>D75M</t>
  </si>
  <si>
    <t>E1180L</t>
  </si>
  <si>
    <t>L760G</t>
  </si>
  <si>
    <t>R932F</t>
  </si>
  <si>
    <t>H304K</t>
  </si>
  <si>
    <t>L140Q</t>
  </si>
  <si>
    <t>I853H</t>
  </si>
  <si>
    <t>E963S</t>
  </si>
  <si>
    <t>K879W</t>
  </si>
  <si>
    <t>L666K</t>
  </si>
  <si>
    <t>V398S</t>
  </si>
  <si>
    <t>L747Y</t>
  </si>
  <si>
    <t>M668H</t>
  </si>
  <si>
    <t>D126G</t>
  </si>
  <si>
    <t>F376D</t>
  </si>
  <si>
    <t>K80C</t>
  </si>
  <si>
    <t>D379R</t>
  </si>
  <si>
    <t>C579W</t>
  </si>
  <si>
    <t>V536K</t>
  </si>
  <si>
    <t>N361M</t>
  </si>
  <si>
    <t>E602M</t>
  </si>
  <si>
    <t>K642G</t>
  </si>
  <si>
    <t>A1048M</t>
  </si>
  <si>
    <t>E758M</t>
  </si>
  <si>
    <t>Y869R</t>
  </si>
  <si>
    <t>A972M</t>
  </si>
  <si>
    <t>C223I</t>
  </si>
  <si>
    <t>S1026M</t>
  </si>
  <si>
    <t>T241E</t>
  </si>
  <si>
    <t>A920W</t>
  </si>
  <si>
    <t>G1075L</t>
  </si>
  <si>
    <t>A597D</t>
  </si>
  <si>
    <t>K879S</t>
  </si>
  <si>
    <t>T488H</t>
  </si>
  <si>
    <t>E534C</t>
  </si>
  <si>
    <t>E548R</t>
  </si>
  <si>
    <t>C523V</t>
  </si>
  <si>
    <t>A702C</t>
  </si>
  <si>
    <t>L79D</t>
  </si>
  <si>
    <t>F723M</t>
  </si>
  <si>
    <t>I821F</t>
  </si>
  <si>
    <t>E749L</t>
  </si>
  <si>
    <t>V374H</t>
  </si>
  <si>
    <t>D1122L</t>
  </si>
  <si>
    <t>N36W</t>
  </si>
  <si>
    <t>G197R</t>
  </si>
  <si>
    <t>L79K</t>
  </si>
  <si>
    <t>A840P</t>
  </si>
  <si>
    <t>K284N</t>
  </si>
  <si>
    <t>V398G</t>
  </si>
  <si>
    <t>P691G</t>
  </si>
  <si>
    <t>T1032E</t>
  </si>
  <si>
    <t>G331H</t>
  </si>
  <si>
    <t>Y801E</t>
  </si>
  <si>
    <t>V440S</t>
  </si>
  <si>
    <t>V592R</t>
  </si>
  <si>
    <t>A647R</t>
  </si>
  <si>
    <t>R527Y</t>
  </si>
  <si>
    <t>V616S</t>
  </si>
  <si>
    <t>T594D</t>
  </si>
  <si>
    <t>W164R</t>
  </si>
  <si>
    <t>Y1125T</t>
  </si>
  <si>
    <t>E865L</t>
  </si>
  <si>
    <t>R681Q</t>
  </si>
  <si>
    <t>A882F</t>
  </si>
  <si>
    <t>T940Q</t>
  </si>
  <si>
    <t>N476C</t>
  </si>
  <si>
    <t>L267V</t>
  </si>
  <si>
    <t>L119K</t>
  </si>
  <si>
    <t>E685K</t>
  </si>
  <si>
    <t>L692N</t>
  </si>
  <si>
    <t>H1124K</t>
  </si>
  <si>
    <t>N700H</t>
  </si>
  <si>
    <t>T783Y</t>
  </si>
  <si>
    <t>T854V</t>
  </si>
  <si>
    <t>N1169A</t>
  </si>
  <si>
    <t>A920S</t>
  </si>
  <si>
    <t>C510D</t>
  </si>
  <si>
    <t>C555L</t>
  </si>
  <si>
    <t>F345T</t>
  </si>
  <si>
    <t>L679S</t>
  </si>
  <si>
    <t>L453Q</t>
  </si>
  <si>
    <t>L927W</t>
  </si>
  <si>
    <t>N578G</t>
  </si>
  <si>
    <t>P741D</t>
  </si>
  <si>
    <t>M277H</t>
  </si>
  <si>
    <t>N152Y</t>
  </si>
  <si>
    <t>E1137I</t>
  </si>
  <si>
    <t>L369W</t>
  </si>
  <si>
    <t>E134R</t>
  </si>
  <si>
    <t>L423I</t>
  </si>
  <si>
    <t>K757P</t>
  </si>
  <si>
    <t>V742K</t>
  </si>
  <si>
    <t>I99S</t>
  </si>
  <si>
    <t>L688K</t>
  </si>
  <si>
    <t>R832M</t>
  </si>
  <si>
    <t>W731N</t>
  </si>
  <si>
    <t>P332L</t>
  </si>
  <si>
    <t>L887P</t>
  </si>
  <si>
    <t>K1160P</t>
  </si>
  <si>
    <t>I407Y</t>
  </si>
  <si>
    <t>S198D</t>
  </si>
  <si>
    <t>A743L</t>
  </si>
  <si>
    <t>N36A</t>
  </si>
  <si>
    <t>I664L</t>
  </si>
  <si>
    <t>K487C</t>
  </si>
  <si>
    <t>G109S</t>
  </si>
  <si>
    <t>N639T</t>
  </si>
  <si>
    <t>V300N</t>
  </si>
  <si>
    <t>Q1095R</t>
  </si>
  <si>
    <t>L405W</t>
  </si>
  <si>
    <t>E97H</t>
  </si>
  <si>
    <t>G288T</t>
  </si>
  <si>
    <t>A501K</t>
  </si>
  <si>
    <t>D230R</t>
  </si>
  <si>
    <t>P694R</t>
  </si>
  <si>
    <t>I426C</t>
  </si>
  <si>
    <t>L927S</t>
  </si>
  <si>
    <t>S1045L</t>
  </si>
  <si>
    <t>P694G</t>
  </si>
  <si>
    <t>P266I</t>
  </si>
  <si>
    <t>R973E</t>
  </si>
  <si>
    <t>M947F</t>
  </si>
  <si>
    <t>K757E</t>
  </si>
  <si>
    <t>E1137L</t>
  </si>
  <si>
    <t>R531G</t>
  </si>
  <si>
    <t>K325I</t>
  </si>
  <si>
    <t>S169V</t>
  </si>
  <si>
    <t>I923C</t>
  </si>
  <si>
    <t>L541T</t>
  </si>
  <si>
    <t>T81K</t>
  </si>
  <si>
    <t>G873Y</t>
  </si>
  <si>
    <t>P560M</t>
  </si>
  <si>
    <t>H1163S</t>
  </si>
  <si>
    <t>N1094E</t>
  </si>
  <si>
    <t>Q976I</t>
  </si>
  <si>
    <t>L15D</t>
  </si>
  <si>
    <t>I853F</t>
  </si>
  <si>
    <t>N700F</t>
  </si>
  <si>
    <t>A871C</t>
  </si>
  <si>
    <t>L883Y</t>
  </si>
  <si>
    <t>L448E</t>
  </si>
  <si>
    <t>K867G</t>
  </si>
  <si>
    <t>E690M</t>
  </si>
  <si>
    <t>S645V</t>
  </si>
  <si>
    <t>V948P</t>
  </si>
  <si>
    <t>Q40E</t>
  </si>
  <si>
    <t>G197L</t>
  </si>
  <si>
    <t>V599N</t>
  </si>
  <si>
    <t>D1084W</t>
  </si>
  <si>
    <t>G724T</t>
  </si>
  <si>
    <t>D1175W</t>
  </si>
  <si>
    <t>E736F</t>
  </si>
  <si>
    <t>Y113N</t>
  </si>
  <si>
    <t>I1186F</t>
  </si>
  <si>
    <t>C535D</t>
  </si>
  <si>
    <t>K212S</t>
  </si>
  <si>
    <t>K253G</t>
  </si>
  <si>
    <t>F549H</t>
  </si>
  <si>
    <t>I923S</t>
  </si>
  <si>
    <t>G33F</t>
  </si>
  <si>
    <t>A419N</t>
  </si>
  <si>
    <t>P753R</t>
  </si>
  <si>
    <t>Q52P</t>
  </si>
  <si>
    <t>I941C</t>
  </si>
  <si>
    <t>S380M</t>
  </si>
  <si>
    <t>D837P</t>
  </si>
  <si>
    <t>R547N</t>
  </si>
  <si>
    <t>L450Q</t>
  </si>
  <si>
    <t>E1137W</t>
  </si>
  <si>
    <t>C232A</t>
  </si>
  <si>
    <t>H618Q</t>
  </si>
  <si>
    <t>G87P</t>
  </si>
  <si>
    <t>P1144W</t>
  </si>
  <si>
    <t>E421N</t>
  </si>
  <si>
    <t>A613E</t>
  </si>
  <si>
    <t>A375Y</t>
  </si>
  <si>
    <t>N1116H</t>
  </si>
  <si>
    <t>Y299S</t>
  </si>
  <si>
    <t>L798Y</t>
  </si>
  <si>
    <t>V845K</t>
  </si>
  <si>
    <t>L747D</t>
  </si>
  <si>
    <t>Q557T</t>
  </si>
  <si>
    <t>L679N</t>
  </si>
  <si>
    <t>Q791N</t>
  </si>
  <si>
    <t>P1098A</t>
  </si>
  <si>
    <t>C523N</t>
  </si>
  <si>
    <t>V774D</t>
  </si>
  <si>
    <t>H835L</t>
  </si>
  <si>
    <t>H183C</t>
  </si>
  <si>
    <t>S174F</t>
  </si>
  <si>
    <t>D393V</t>
  </si>
  <si>
    <t>E685G</t>
  </si>
  <si>
    <t>I853Y</t>
  </si>
  <si>
    <t>P1123Y</t>
  </si>
  <si>
    <t>C291P</t>
  </si>
  <si>
    <t>L747K</t>
  </si>
  <si>
    <t>G197S</t>
  </si>
  <si>
    <t>T402G</t>
  </si>
  <si>
    <t>I966A</t>
  </si>
  <si>
    <t>P992E</t>
  </si>
  <si>
    <t>Y117L</t>
  </si>
  <si>
    <t>L453E</t>
  </si>
  <si>
    <t>P520I</t>
  </si>
  <si>
    <t>I371F</t>
  </si>
  <si>
    <t>Y74W</t>
  </si>
  <si>
    <t>V851R</t>
  </si>
  <si>
    <t>G341H</t>
  </si>
  <si>
    <t>A1155L</t>
  </si>
  <si>
    <t>Y827N</t>
  </si>
  <si>
    <t>A859H</t>
  </si>
  <si>
    <t>L782N</t>
  </si>
  <si>
    <t>V834H</t>
  </si>
  <si>
    <t>I673P</t>
  </si>
  <si>
    <t>N568W</t>
  </si>
  <si>
    <t>R686P</t>
  </si>
  <si>
    <t>C362K</t>
  </si>
  <si>
    <t>P560I</t>
  </si>
  <si>
    <t>D75F</t>
  </si>
  <si>
    <t>F723H</t>
  </si>
  <si>
    <t>T384W</t>
  </si>
  <si>
    <t>P1119V</t>
  </si>
  <si>
    <t>G434E</t>
  </si>
  <si>
    <t>S995I</t>
  </si>
  <si>
    <t>V121R</t>
  </si>
  <si>
    <t>A743I</t>
  </si>
  <si>
    <t>S437Q</t>
  </si>
  <si>
    <t>S1026K</t>
  </si>
  <si>
    <t>D830A</t>
  </si>
  <si>
    <t>L792F</t>
  </si>
  <si>
    <t>V845D</t>
  </si>
  <si>
    <t>L1066H</t>
  </si>
  <si>
    <t>G663H</t>
  </si>
  <si>
    <t>E963L</t>
  </si>
  <si>
    <t>K714A</t>
  </si>
  <si>
    <t>Q217A</t>
  </si>
  <si>
    <t>L844A</t>
  </si>
  <si>
    <t>V616C</t>
  </si>
  <si>
    <t>H1129G</t>
  </si>
  <si>
    <t>V802Q</t>
  </si>
  <si>
    <t>M567K</t>
  </si>
  <si>
    <t>V96E</t>
  </si>
  <si>
    <t>I401F</t>
  </si>
  <si>
    <t>P1154R</t>
  </si>
  <si>
    <t>G640D</t>
  </si>
  <si>
    <t>Q1095E</t>
  </si>
  <si>
    <t>R244N</t>
  </si>
  <si>
    <t>T693G</t>
  </si>
  <si>
    <t>F1187P</t>
  </si>
  <si>
    <t>C797P</t>
  </si>
  <si>
    <t>G109K</t>
  </si>
  <si>
    <t>K284F</t>
  </si>
  <si>
    <t>D278T</t>
  </si>
  <si>
    <t>E865I</t>
  </si>
  <si>
    <t>H1124W</t>
  </si>
  <si>
    <t>Y270H</t>
  </si>
  <si>
    <t>Q557N</t>
  </si>
  <si>
    <t>L104H</t>
  </si>
  <si>
    <t>G1134W</t>
  </si>
  <si>
    <t>L156Y</t>
  </si>
  <si>
    <t>S364E</t>
  </si>
  <si>
    <t>G517L</t>
  </si>
  <si>
    <t>L453S</t>
  </si>
  <si>
    <t>Y915C</t>
  </si>
  <si>
    <t>R973Y</t>
  </si>
  <si>
    <t>L395K</t>
  </si>
  <si>
    <t>L887G</t>
  </si>
  <si>
    <t>L395T</t>
  </si>
  <si>
    <t>I1018G</t>
  </si>
  <si>
    <t>V876C</t>
  </si>
  <si>
    <t>L777T</t>
  </si>
  <si>
    <t>I351S</t>
  </si>
  <si>
    <t>A92L</t>
  </si>
  <si>
    <t>T483P</t>
  </si>
  <si>
    <t>L423F</t>
  </si>
  <si>
    <t>L269A</t>
  </si>
  <si>
    <t>C797Q</t>
  </si>
  <si>
    <t>P1136E</t>
  </si>
  <si>
    <t>I342E</t>
  </si>
  <si>
    <t>C260E</t>
  </si>
  <si>
    <t>E734I</t>
  </si>
  <si>
    <t>Q1159D</t>
  </si>
  <si>
    <t>Y764E</t>
  </si>
  <si>
    <t>E400I</t>
  </si>
  <si>
    <t>H1163K</t>
  </si>
  <si>
    <t>K1061F</t>
  </si>
  <si>
    <t>Q935R</t>
  </si>
  <si>
    <t>S348L</t>
  </si>
  <si>
    <t>I740E</t>
  </si>
  <si>
    <t>H870A</t>
  </si>
  <si>
    <t>V948M</t>
  </si>
  <si>
    <t>G434K</t>
  </si>
  <si>
    <t>K454H</t>
  </si>
  <si>
    <t>P992F</t>
  </si>
  <si>
    <t>N826F</t>
  </si>
  <si>
    <t>S553K</t>
  </si>
  <si>
    <t>N528P</t>
  </si>
  <si>
    <t>L662T</t>
  </si>
  <si>
    <t>V336E</t>
  </si>
  <si>
    <t>M318N</t>
  </si>
  <si>
    <t>I966K</t>
  </si>
  <si>
    <t>Q1106M</t>
  </si>
  <si>
    <t>A1048W</t>
  </si>
  <si>
    <t>P1154A</t>
  </si>
  <si>
    <t>D1083W</t>
  </si>
  <si>
    <t>I365R</t>
  </si>
  <si>
    <t>G482K</t>
  </si>
  <si>
    <t>N153P</t>
  </si>
  <si>
    <t>I167C</t>
  </si>
  <si>
    <t>L815C</t>
  </si>
  <si>
    <t>F436D</t>
  </si>
  <si>
    <t>K739Q</t>
  </si>
  <si>
    <t>L184H</t>
  </si>
  <si>
    <t>T446I</t>
  </si>
  <si>
    <t>T502A</t>
  </si>
  <si>
    <t>T382L</t>
  </si>
  <si>
    <t>N124E</t>
  </si>
  <si>
    <t>D855W</t>
  </si>
  <si>
    <t>T415W</t>
  </si>
  <si>
    <t>K875H</t>
  </si>
  <si>
    <t>W898A</t>
  </si>
  <si>
    <t>H47V</t>
  </si>
  <si>
    <t>L156D</t>
  </si>
  <si>
    <t>I556W</t>
  </si>
  <si>
    <t>L1035W</t>
  </si>
  <si>
    <t>E205R</t>
  </si>
  <si>
    <t>S437P</t>
  </si>
  <si>
    <t>P691C</t>
  </si>
  <si>
    <t>C260H</t>
  </si>
  <si>
    <t>H618L</t>
  </si>
  <si>
    <t>G532F</t>
  </si>
  <si>
    <t>G874Q</t>
  </si>
  <si>
    <t>D321L</t>
  </si>
  <si>
    <t>S895Y</t>
  </si>
  <si>
    <t>I91H</t>
  </si>
  <si>
    <t>V529L</t>
  </si>
  <si>
    <t>S484F</t>
  </si>
  <si>
    <t>T892W</t>
  </si>
  <si>
    <t>E829N</t>
  </si>
  <si>
    <t>L450Y</t>
  </si>
  <si>
    <t>A597M</t>
  </si>
  <si>
    <t>D368P</t>
  </si>
  <si>
    <t>E421R</t>
  </si>
  <si>
    <t>Q894V</t>
  </si>
  <si>
    <t>I740V</t>
  </si>
  <si>
    <t>A472N</t>
  </si>
  <si>
    <t>D761Q</t>
  </si>
  <si>
    <t>A859I</t>
  </si>
  <si>
    <t>S170Q</t>
  </si>
  <si>
    <t>D761N</t>
  </si>
  <si>
    <t>R244T</t>
  </si>
  <si>
    <t>L423G</t>
  </si>
  <si>
    <t>P694F</t>
  </si>
  <si>
    <t>M945W</t>
  </si>
  <si>
    <t>G930R</t>
  </si>
  <si>
    <t>R53P</t>
  </si>
  <si>
    <t>A653S</t>
  </si>
  <si>
    <t>T354W</t>
  </si>
  <si>
    <t>L395G</t>
  </si>
  <si>
    <t>L392K</t>
  </si>
  <si>
    <t>I1082W</t>
  </si>
  <si>
    <t>M766R</t>
  </si>
  <si>
    <t>S768A</t>
  </si>
  <si>
    <t>D1080Y</t>
  </si>
  <si>
    <t>L93Y</t>
  </si>
  <si>
    <t>P733E</t>
  </si>
  <si>
    <t>I401P</t>
  </si>
  <si>
    <t>E66I</t>
  </si>
  <si>
    <t>I744A</t>
  </si>
  <si>
    <t>A1155Y</t>
  </si>
  <si>
    <t>T402Q</t>
  </si>
  <si>
    <t>L387H</t>
  </si>
  <si>
    <t>T1141R</t>
  </si>
  <si>
    <t>E554P</t>
  </si>
  <si>
    <t>D612F</t>
  </si>
  <si>
    <t>S193Y</t>
  </si>
  <si>
    <t>C818V</t>
  </si>
  <si>
    <t>F381D</t>
  </si>
  <si>
    <t>K325L</t>
  </si>
  <si>
    <t>K28F</t>
  </si>
  <si>
    <t>D761H</t>
  </si>
  <si>
    <t>G517K</t>
  </si>
  <si>
    <t>V1089K</t>
  </si>
  <si>
    <t>S525N</t>
  </si>
  <si>
    <t>I99Q</t>
  </si>
  <si>
    <t>V524D</t>
  </si>
  <si>
    <t>V943Y</t>
  </si>
  <si>
    <t>P1090T</t>
  </si>
  <si>
    <t>L104D</t>
  </si>
  <si>
    <t>P699M</t>
  </si>
  <si>
    <t>L541C</t>
  </si>
  <si>
    <t>M137Q</t>
  </si>
  <si>
    <t>V89C</t>
  </si>
  <si>
    <t>R222H</t>
  </si>
  <si>
    <t>K875Y</t>
  </si>
  <si>
    <t>T382N</t>
  </si>
  <si>
    <t>K293S</t>
  </si>
  <si>
    <t>Q581G</t>
  </si>
  <si>
    <t>K212P</t>
  </si>
  <si>
    <t>S720E</t>
  </si>
  <si>
    <t>A1040L</t>
  </si>
  <si>
    <t>D46P</t>
  </si>
  <si>
    <t>M650E</t>
  </si>
  <si>
    <t>F404E</t>
  </si>
  <si>
    <t>T1074Y</t>
  </si>
  <si>
    <t>M793P</t>
  </si>
  <si>
    <t>F376S</t>
  </si>
  <si>
    <t>R973V</t>
  </si>
  <si>
    <t>C337K</t>
  </si>
  <si>
    <t>R958I</t>
  </si>
  <si>
    <t>K716M</t>
  </si>
  <si>
    <t>A767W</t>
  </si>
  <si>
    <t>S220I</t>
  </si>
  <si>
    <t>P243K</t>
  </si>
  <si>
    <t>N361P</t>
  </si>
  <si>
    <t>V1105G</t>
  </si>
  <si>
    <t>S116Y</t>
  </si>
  <si>
    <t>T354E</t>
  </si>
  <si>
    <t>K745P</t>
  </si>
  <si>
    <t>C157F</t>
  </si>
  <si>
    <t>N158V</t>
  </si>
  <si>
    <t>S220P</t>
  </si>
  <si>
    <t>T940A</t>
  </si>
  <si>
    <t>L405T</t>
  </si>
  <si>
    <t>I586C</t>
  </si>
  <si>
    <t>C260Y</t>
  </si>
  <si>
    <t>C58N</t>
  </si>
  <si>
    <t>N153Y</t>
  </si>
  <si>
    <t>Y113M</t>
  </si>
  <si>
    <t>L132Y</t>
  </si>
  <si>
    <t>E424G</t>
  </si>
  <si>
    <t>L119M</t>
  </si>
  <si>
    <t>L883E</t>
  </si>
  <si>
    <t>I463N</t>
  </si>
  <si>
    <t>S645H</t>
  </si>
  <si>
    <t>A216F</t>
  </si>
  <si>
    <t>K913G</t>
  </si>
  <si>
    <t>L692T</t>
  </si>
  <si>
    <t>N700G</t>
  </si>
  <si>
    <t>E906F</t>
  </si>
  <si>
    <t>G403M</t>
  </si>
  <si>
    <t>E697R</t>
  </si>
  <si>
    <t>K875Q</t>
  </si>
  <si>
    <t>Y585T</t>
  </si>
  <si>
    <t>L65G</t>
  </si>
  <si>
    <t>D458S</t>
  </si>
  <si>
    <t>P877M</t>
  </si>
  <si>
    <t>T693A</t>
  </si>
  <si>
    <t>C362T</t>
  </si>
  <si>
    <t>G459V</t>
  </si>
  <si>
    <t>K253I</t>
  </si>
  <si>
    <t>P975R</t>
  </si>
  <si>
    <t>L140Y</t>
  </si>
  <si>
    <t>Y1110V</t>
  </si>
  <si>
    <t>K676P</t>
  </si>
  <si>
    <t>R831L</t>
  </si>
  <si>
    <t>M881R</t>
  </si>
  <si>
    <t>A972C</t>
  </si>
  <si>
    <t>Q1095Y</t>
  </si>
  <si>
    <t>S695P</t>
  </si>
  <si>
    <t>G1103E</t>
  </si>
  <si>
    <t>G87A</t>
  </si>
  <si>
    <t>E872C</t>
  </si>
  <si>
    <t>L688D</t>
  </si>
  <si>
    <t>L76S</t>
  </si>
  <si>
    <t>N355T</t>
  </si>
  <si>
    <t>N756H</t>
  </si>
  <si>
    <t>G288M</t>
  </si>
  <si>
    <t>V599S</t>
  </si>
  <si>
    <t>P512V</t>
  </si>
  <si>
    <t>R324K</t>
  </si>
  <si>
    <t>A750Y</t>
  </si>
  <si>
    <t>M1007E</t>
  </si>
  <si>
    <t>L619R</t>
  </si>
  <si>
    <t>P753T</t>
  </si>
  <si>
    <t>G485T</t>
  </si>
  <si>
    <t>E134F</t>
  </si>
  <si>
    <t>D837V</t>
  </si>
  <si>
    <t>P937Q</t>
  </si>
  <si>
    <t>C515K</t>
  </si>
  <si>
    <t>V374T</t>
  </si>
  <si>
    <t>K335Y</t>
  </si>
  <si>
    <t>M952W</t>
  </si>
  <si>
    <t>I740M</t>
  </si>
  <si>
    <t>E257I</t>
  </si>
  <si>
    <t>T382G</t>
  </si>
  <si>
    <t>S720D</t>
  </si>
  <si>
    <t>P699G</t>
  </si>
  <si>
    <t>A583W</t>
  </si>
  <si>
    <t>C558M</t>
  </si>
  <si>
    <t>I744K</t>
  </si>
  <si>
    <t>Y270P</t>
  </si>
  <si>
    <t>D830P</t>
  </si>
  <si>
    <t>S925M</t>
  </si>
  <si>
    <t>L392V</t>
  </si>
  <si>
    <t>I463R</t>
  </si>
  <si>
    <t>N700A</t>
  </si>
  <si>
    <t>K346M</t>
  </si>
  <si>
    <t>I143K</t>
  </si>
  <si>
    <t>L815I</t>
  </si>
  <si>
    <t>K852W</t>
  </si>
  <si>
    <t>L140R</t>
  </si>
  <si>
    <t>V440E</t>
  </si>
  <si>
    <t>L1077C</t>
  </si>
  <si>
    <t>G434T</t>
  </si>
  <si>
    <t>L387G</t>
  </si>
  <si>
    <t>T39Q</t>
  </si>
  <si>
    <t>S174I</t>
  </si>
  <si>
    <t>A375F</t>
  </si>
  <si>
    <t>L656K</t>
  </si>
  <si>
    <t>I91G</t>
  </si>
  <si>
    <t>G87V</t>
  </si>
  <si>
    <t>T1074G</t>
  </si>
  <si>
    <t>N700W</t>
  </si>
  <si>
    <t>P914R</t>
  </si>
  <si>
    <t>I340P</t>
  </si>
  <si>
    <t>C579P</t>
  </si>
  <si>
    <t>V674G</t>
  </si>
  <si>
    <t>V607W</t>
  </si>
  <si>
    <t>A120F</t>
  </si>
  <si>
    <t>E758G</t>
  </si>
  <si>
    <t>S1042K</t>
  </si>
  <si>
    <t>G721M</t>
  </si>
  <si>
    <t>G343V</t>
  </si>
  <si>
    <t>N64P</t>
  </si>
  <si>
    <t>N355A</t>
  </si>
  <si>
    <t>W200Q</t>
  </si>
  <si>
    <t>K913E</t>
  </si>
  <si>
    <t>P937A</t>
  </si>
  <si>
    <t>R427H</t>
  </si>
  <si>
    <t>G729Q</t>
  </si>
  <si>
    <t>C523L</t>
  </si>
  <si>
    <t>A864T</t>
  </si>
  <si>
    <t>R224W</t>
  </si>
  <si>
    <t>C236A</t>
  </si>
  <si>
    <t>A353V</t>
  </si>
  <si>
    <t>G288F</t>
  </si>
  <si>
    <t>N826Y</t>
  </si>
  <si>
    <t>I759Q</t>
  </si>
  <si>
    <t>R958P</t>
  </si>
  <si>
    <t>A216Y</t>
  </si>
  <si>
    <t>F254M</t>
  </si>
  <si>
    <t>A859K</t>
  </si>
  <si>
    <t>K1179Y</t>
  </si>
  <si>
    <t>Y626F</t>
  </si>
  <si>
    <t>M268G</t>
  </si>
  <si>
    <t>N64R</t>
  </si>
  <si>
    <t>T1029L</t>
  </si>
  <si>
    <t>E330L</t>
  </si>
  <si>
    <t>E1015W</t>
  </si>
  <si>
    <t>G627N</t>
  </si>
  <si>
    <t>R999G</t>
  </si>
  <si>
    <t>D368W</t>
  </si>
  <si>
    <t>T1041H</t>
  </si>
  <si>
    <t>R973M</t>
  </si>
  <si>
    <t>C260N</t>
  </si>
  <si>
    <t>Q982S</t>
  </si>
  <si>
    <t>A120K</t>
  </si>
  <si>
    <t>E758P</t>
  </si>
  <si>
    <t>M318Q</t>
  </si>
  <si>
    <t>C526N</t>
  </si>
  <si>
    <t>A86E</t>
  </si>
  <si>
    <t>T1041W</t>
  </si>
  <si>
    <t>T605W</t>
  </si>
  <si>
    <t>L79T</t>
  </si>
  <si>
    <t>D956W</t>
  </si>
  <si>
    <t>Y88G</t>
  </si>
  <si>
    <t>S752R</t>
  </si>
  <si>
    <t>C157M</t>
  </si>
  <si>
    <t>K714Q</t>
  </si>
  <si>
    <t>D347A</t>
  </si>
  <si>
    <t>I407P</t>
  </si>
  <si>
    <t>H47A</t>
  </si>
  <si>
    <t>H584Y</t>
  </si>
  <si>
    <t>Q1126A</t>
  </si>
  <si>
    <t>P1117K</t>
  </si>
  <si>
    <t>A258W</t>
  </si>
  <si>
    <t>V441L</t>
  </si>
  <si>
    <t>C240P</t>
  </si>
  <si>
    <t>F381R</t>
  </si>
  <si>
    <t>E548F</t>
  </si>
  <si>
    <t>P228G</t>
  </si>
  <si>
    <t>V876Q</t>
  </si>
  <si>
    <t>A155Y</t>
  </si>
  <si>
    <t>K29H</t>
  </si>
  <si>
    <t>P741A</t>
  </si>
  <si>
    <t>I162A</t>
  </si>
  <si>
    <t>G930D</t>
  </si>
  <si>
    <t>K879Q</t>
  </si>
  <si>
    <t>I356D</t>
  </si>
  <si>
    <t>V774Q</t>
  </si>
  <si>
    <t>G109L</t>
  </si>
  <si>
    <t>V845I</t>
  </si>
  <si>
    <t>N94G</t>
  </si>
  <si>
    <t>Y764P</t>
  </si>
  <si>
    <t>S492D</t>
  </si>
  <si>
    <t>D278V</t>
  </si>
  <si>
    <t>T1029H</t>
  </si>
  <si>
    <t>G779D</t>
  </si>
  <si>
    <t>I740K</t>
  </si>
  <si>
    <t>R832L</t>
  </si>
  <si>
    <t>L417E</t>
  </si>
  <si>
    <t>V121M</t>
  </si>
  <si>
    <t>H893D</t>
  </si>
  <si>
    <t>I82C</t>
  </si>
  <si>
    <t>A822P</t>
  </si>
  <si>
    <t>A750R</t>
  </si>
  <si>
    <t>K396Q</t>
  </si>
  <si>
    <t>S220Y</t>
  </si>
  <si>
    <t>Q83V</t>
  </si>
  <si>
    <t>I371W</t>
  </si>
  <si>
    <t>G339K</t>
  </si>
  <si>
    <t>A839Q</t>
  </si>
  <si>
    <t>D314I</t>
  </si>
  <si>
    <t>F376T</t>
  </si>
  <si>
    <t>E749W</t>
  </si>
  <si>
    <t>F436N</t>
  </si>
  <si>
    <t>L140I</t>
  </si>
  <si>
    <t>D830W</t>
  </si>
  <si>
    <t>H358I</t>
  </si>
  <si>
    <t>G724K</t>
  </si>
  <si>
    <t>N497Y</t>
  </si>
  <si>
    <t>D761R</t>
  </si>
  <si>
    <t>V168D</t>
  </si>
  <si>
    <t>T648P</t>
  </si>
  <si>
    <t>N338I</t>
  </si>
  <si>
    <t>T39I</t>
  </si>
  <si>
    <t>R309L</t>
  </si>
  <si>
    <t>I351H</t>
  </si>
  <si>
    <t>A859C</t>
  </si>
  <si>
    <t>S227P</t>
  </si>
  <si>
    <t>I456C</t>
  </si>
  <si>
    <t>W880A</t>
  </si>
  <si>
    <t>L450D</t>
  </si>
  <si>
    <t>K728Y</t>
  </si>
  <si>
    <t>P520H</t>
  </si>
  <si>
    <t>F150D</t>
  </si>
  <si>
    <t>Y299N</t>
  </si>
  <si>
    <t>T572S</t>
  </si>
  <si>
    <t>Q820Y</t>
  </si>
  <si>
    <t>R889D</t>
  </si>
  <si>
    <t>A202I</t>
  </si>
  <si>
    <t>E1062N</t>
  </si>
  <si>
    <t>I740G</t>
  </si>
  <si>
    <t>G331L</t>
  </si>
  <si>
    <t>V159P</t>
  </si>
  <si>
    <t>G378K</t>
  </si>
  <si>
    <t>C223G</t>
  </si>
  <si>
    <t>T382W</t>
  </si>
  <si>
    <t>M971D</t>
  </si>
  <si>
    <t>H888P</t>
  </si>
  <si>
    <t>S380H</t>
  </si>
  <si>
    <t>I91A</t>
  </si>
  <si>
    <t>F712P</t>
  </si>
  <si>
    <t>A310K</t>
  </si>
  <si>
    <t>P1178H</t>
  </si>
  <si>
    <t>P1019H</t>
  </si>
  <si>
    <t>F48R</t>
  </si>
  <si>
    <t>A1040I</t>
  </si>
  <si>
    <t>A1118K</t>
  </si>
  <si>
    <t>S348Q</t>
  </si>
  <si>
    <t>V674K</t>
  </si>
  <si>
    <t>D1014Y</t>
  </si>
  <si>
    <t>I569F</t>
  </si>
  <si>
    <t>L703E</t>
  </si>
  <si>
    <t>A127C</t>
  </si>
  <si>
    <t>Q1159R</t>
  </si>
  <si>
    <t>A822M</t>
  </si>
  <si>
    <t>S348G</t>
  </si>
  <si>
    <t>F359Y</t>
  </si>
  <si>
    <t>L683R</t>
  </si>
  <si>
    <t>A375W</t>
  </si>
  <si>
    <t>I82E</t>
  </si>
  <si>
    <t>T903W</t>
  </si>
  <si>
    <t>T382Y</t>
  </si>
  <si>
    <t>P546E</t>
  </si>
  <si>
    <t>G87Y</t>
  </si>
  <si>
    <t>A702F</t>
  </si>
  <si>
    <t>R705L</t>
  </si>
  <si>
    <t>L655A</t>
  </si>
  <si>
    <t>N771M</t>
  </si>
  <si>
    <t>E1091N</t>
  </si>
  <si>
    <t>R252W</t>
  </si>
  <si>
    <t>K189H</t>
  </si>
  <si>
    <t>A972V</t>
  </si>
  <si>
    <t>G632A</t>
  </si>
  <si>
    <t>M54N</t>
  </si>
  <si>
    <t>Y801T</t>
  </si>
  <si>
    <t>I463C</t>
  </si>
  <si>
    <t>L683T</t>
  </si>
  <si>
    <t>F345R</t>
  </si>
  <si>
    <t>G724V</t>
  </si>
  <si>
    <t>K875W</t>
  </si>
  <si>
    <t>P848S</t>
  </si>
  <si>
    <t>K745Q</t>
  </si>
  <si>
    <t>V279P</t>
  </si>
  <si>
    <t>N298W</t>
  </si>
  <si>
    <t>I91C</t>
  </si>
  <si>
    <t>Y69K</t>
  </si>
  <si>
    <t>C58G</t>
  </si>
  <si>
    <t>D974Y</t>
  </si>
  <si>
    <t>G367D</t>
  </si>
  <si>
    <t>F172W</t>
  </si>
  <si>
    <t>P1123N</t>
  </si>
  <si>
    <t>K396Y</t>
  </si>
  <si>
    <t>E762R</t>
  </si>
  <si>
    <t>G874Y</t>
  </si>
  <si>
    <t>F712N</t>
  </si>
  <si>
    <t>L704S</t>
  </si>
  <si>
    <t>L683N</t>
  </si>
  <si>
    <t>A1076K</t>
  </si>
  <si>
    <t>T847V</t>
  </si>
  <si>
    <t>G719F</t>
  </si>
  <si>
    <t>P753Y</t>
  </si>
  <si>
    <t>A611I</t>
  </si>
  <si>
    <t>I853R</t>
  </si>
  <si>
    <t>W880K</t>
  </si>
  <si>
    <t>K37P</t>
  </si>
  <si>
    <t>V876I</t>
  </si>
  <si>
    <t>I715L</t>
  </si>
  <si>
    <t>L392G</t>
  </si>
  <si>
    <t>V1142C</t>
  </si>
  <si>
    <t>V802C</t>
  </si>
  <si>
    <t>H47C</t>
  </si>
  <si>
    <t>N352S</t>
  </si>
  <si>
    <t>H835T</t>
  </si>
  <si>
    <t>K875F</t>
  </si>
  <si>
    <t>I351W</t>
  </si>
  <si>
    <t>N816Y</t>
  </si>
  <si>
    <t>P733C</t>
  </si>
  <si>
    <t>A871Q</t>
  </si>
  <si>
    <t>V742E</t>
  </si>
  <si>
    <t>Y112M</t>
  </si>
  <si>
    <t>G403L</t>
  </si>
  <si>
    <t>G403T</t>
  </si>
  <si>
    <t>K189C</t>
  </si>
  <si>
    <t>V440G</t>
  </si>
  <si>
    <t>L838G</t>
  </si>
  <si>
    <t>W200T</t>
  </si>
  <si>
    <t>L104Y</t>
  </si>
  <si>
    <t>C232D</t>
  </si>
  <si>
    <t>G225V</t>
  </si>
  <si>
    <t>E97F</t>
  </si>
  <si>
    <t>F381I</t>
  </si>
  <si>
    <t>H47T</t>
  </si>
  <si>
    <t>M137G</t>
  </si>
  <si>
    <t>T570L</t>
  </si>
  <si>
    <t>T1191L</t>
  </si>
  <si>
    <t>A1013D</t>
  </si>
  <si>
    <t>K28V</t>
  </si>
  <si>
    <t>V398N</t>
  </si>
  <si>
    <t>I426N</t>
  </si>
  <si>
    <t>A839V</t>
  </si>
  <si>
    <t>G824Y</t>
  </si>
  <si>
    <t>G378S</t>
  </si>
  <si>
    <t>S286I</t>
  </si>
  <si>
    <t>P243N</t>
  </si>
  <si>
    <t>I1060A</t>
  </si>
  <si>
    <t>S695H</t>
  </si>
  <si>
    <t>R531I</t>
  </si>
  <si>
    <t>L814C</t>
  </si>
  <si>
    <t>M137R</t>
  </si>
  <si>
    <t>R932I</t>
  </si>
  <si>
    <t>P914G</t>
  </si>
  <si>
    <t>G305M</t>
  </si>
  <si>
    <t>E866G</t>
  </si>
  <si>
    <t>G341T</t>
  </si>
  <si>
    <t>G721E</t>
  </si>
  <si>
    <t>F1187R</t>
  </si>
  <si>
    <t>G721A</t>
  </si>
  <si>
    <t>K399C</t>
  </si>
  <si>
    <t>P959I</t>
  </si>
  <si>
    <t>E142F</t>
  </si>
  <si>
    <t>H418R</t>
  </si>
  <si>
    <t>N422Y</t>
  </si>
  <si>
    <t>Q435K</t>
  </si>
  <si>
    <t>T1078F</t>
  </si>
  <si>
    <t>L747G</t>
  </si>
  <si>
    <t>V738E</t>
  </si>
  <si>
    <t>G109A</t>
  </si>
  <si>
    <t>V726I</t>
  </si>
  <si>
    <t>D1168S</t>
  </si>
  <si>
    <t>K728I</t>
  </si>
  <si>
    <t>D1008C</t>
  </si>
  <si>
    <t>R831Q</t>
  </si>
  <si>
    <t>E690N</t>
  </si>
  <si>
    <t>L682G</t>
  </si>
  <si>
    <t>D393T</t>
  </si>
  <si>
    <t>A755R</t>
  </si>
  <si>
    <t>I965V</t>
  </si>
  <si>
    <t>N578H</t>
  </si>
  <si>
    <t>L1066R</t>
  </si>
  <si>
    <t>K970H</t>
  </si>
  <si>
    <t>G721C</t>
  </si>
  <si>
    <t>Q976K</t>
  </si>
  <si>
    <t>S364N</t>
  </si>
  <si>
    <t>R986E</t>
  </si>
  <si>
    <t>I106D</t>
  </si>
  <si>
    <t>G517M</t>
  </si>
  <si>
    <t>T402A</t>
  </si>
  <si>
    <t>C523M</t>
  </si>
  <si>
    <t>Q1020R</t>
  </si>
  <si>
    <t>T847M</t>
  </si>
  <si>
    <t>A839H</t>
  </si>
  <si>
    <t>G341E</t>
  </si>
  <si>
    <t>E319W</t>
  </si>
  <si>
    <t>L833D</t>
  </si>
  <si>
    <t>L132W</t>
  </si>
  <si>
    <t>S885E</t>
  </si>
  <si>
    <t>N756R</t>
  </si>
  <si>
    <t>T1145C</t>
  </si>
  <si>
    <t>N1107Q</t>
  </si>
  <si>
    <t>A118P</t>
  </si>
  <si>
    <t>P1019A</t>
  </si>
  <si>
    <t>I1093H</t>
  </si>
  <si>
    <t>I107W</t>
  </si>
  <si>
    <t>P959T</t>
  </si>
  <si>
    <t>A375K</t>
  </si>
  <si>
    <t>T415L</t>
  </si>
  <si>
    <t>I351P</t>
  </si>
  <si>
    <t>E66L</t>
  </si>
  <si>
    <t>E317G</t>
  </si>
  <si>
    <t>L1055R</t>
  </si>
  <si>
    <t>G614Q</t>
  </si>
  <si>
    <t>N153I</t>
  </si>
  <si>
    <t>F436V</t>
  </si>
  <si>
    <t>R831K</t>
  </si>
  <si>
    <t>Y626T</t>
  </si>
  <si>
    <t>L707P</t>
  </si>
  <si>
    <t>Q935I</t>
  </si>
  <si>
    <t>P877W</t>
  </si>
  <si>
    <t>L778C</t>
  </si>
  <si>
    <t>Q684D</t>
  </si>
  <si>
    <t>K970I</t>
  </si>
  <si>
    <t>I853W</t>
  </si>
  <si>
    <t>R973S</t>
  </si>
  <si>
    <t>A92N</t>
  </si>
  <si>
    <t>V440P</t>
  </si>
  <si>
    <t>R547Y</t>
  </si>
  <si>
    <t>H893G</t>
  </si>
  <si>
    <t>C579M</t>
  </si>
  <si>
    <t>A839I</t>
  </si>
  <si>
    <t>L777K</t>
  </si>
  <si>
    <t>Q217R</t>
  </si>
  <si>
    <t>R224G</t>
  </si>
  <si>
    <t>D954K</t>
  </si>
  <si>
    <t>N271H</t>
  </si>
  <si>
    <t>G485V</t>
  </si>
  <si>
    <t>I732Y</t>
  </si>
  <si>
    <t>E519L</t>
  </si>
  <si>
    <t>E455P</t>
  </si>
  <si>
    <t>V398T</t>
  </si>
  <si>
    <t>C157A</t>
  </si>
  <si>
    <t>D416K</t>
  </si>
  <si>
    <t>E711V</t>
  </si>
  <si>
    <t>F44N</t>
  </si>
  <si>
    <t>M947G</t>
  </si>
  <si>
    <t>A882K</t>
  </si>
  <si>
    <t>A840C</t>
  </si>
  <si>
    <t>I886P</t>
  </si>
  <si>
    <t>G403N</t>
  </si>
  <si>
    <t>E868N</t>
  </si>
  <si>
    <t>V85R</t>
  </si>
  <si>
    <t>Q684S</t>
  </si>
  <si>
    <t>I167F</t>
  </si>
  <si>
    <t>V765N</t>
  </si>
  <si>
    <t>H47F</t>
  </si>
  <si>
    <t>I664Q</t>
  </si>
  <si>
    <t>N124L</t>
  </si>
  <si>
    <t>V660E</t>
  </si>
  <si>
    <t>Y1092E</t>
  </si>
  <si>
    <t>R973C</t>
  </si>
  <si>
    <t>H850V</t>
  </si>
  <si>
    <t>V398C</t>
  </si>
  <si>
    <t>F287H</t>
  </si>
  <si>
    <t>I965G</t>
  </si>
  <si>
    <t>C515E</t>
  </si>
  <si>
    <t>V85W</t>
  </si>
  <si>
    <t>Q812C</t>
  </si>
  <si>
    <t>L448S</t>
  </si>
  <si>
    <t>P136H</t>
  </si>
  <si>
    <t>I371P</t>
  </si>
  <si>
    <t>G696Y</t>
  </si>
  <si>
    <t>G197M</t>
  </si>
  <si>
    <t>W880I</t>
  </si>
  <si>
    <t>Q188Y</t>
  </si>
  <si>
    <t>G735M</t>
  </si>
  <si>
    <t>G857F</t>
  </si>
  <si>
    <t>A743C</t>
  </si>
  <si>
    <t>A120W</t>
  </si>
  <si>
    <t>L267G</t>
  </si>
  <si>
    <t>L563K</t>
  </si>
  <si>
    <t>K335I</t>
  </si>
  <si>
    <t>C187F</t>
  </si>
  <si>
    <t>G322P</t>
  </si>
  <si>
    <t>L443E</t>
  </si>
  <si>
    <t>C31L</t>
  </si>
  <si>
    <t>G1189W</t>
  </si>
  <si>
    <t>L369K</t>
  </si>
  <si>
    <t>Y944L</t>
  </si>
  <si>
    <t>E1079C</t>
  </si>
  <si>
    <t>Y978Q</t>
  </si>
  <si>
    <t>I445F</t>
  </si>
  <si>
    <t>V441H</t>
  </si>
  <si>
    <t>E424M</t>
  </si>
  <si>
    <t>K823T</t>
  </si>
  <si>
    <t>C219E</t>
  </si>
  <si>
    <t>S186D</t>
  </si>
  <si>
    <t>S177M</t>
  </si>
  <si>
    <t>S350I</t>
  </si>
  <si>
    <t>V607P</t>
  </si>
  <si>
    <t>S969H</t>
  </si>
  <si>
    <t>C818R</t>
  </si>
  <si>
    <t>E455F</t>
  </si>
  <si>
    <t>T570D</t>
  </si>
  <si>
    <t>D368A</t>
  </si>
  <si>
    <t>L372N</t>
  </si>
  <si>
    <t>K328H</t>
  </si>
  <si>
    <t>G109I</t>
  </si>
  <si>
    <t>L395Y</t>
  </si>
  <si>
    <t>T892E</t>
  </si>
  <si>
    <t>F254W</t>
  </si>
  <si>
    <t>L369E</t>
  </si>
  <si>
    <t>D956L</t>
  </si>
  <si>
    <t>L833H</t>
  </si>
  <si>
    <t>W731L</t>
  </si>
  <si>
    <t>N298M</t>
  </si>
  <si>
    <t>P936D</t>
  </si>
  <si>
    <t>V461K</t>
  </si>
  <si>
    <t>M971G</t>
  </si>
  <si>
    <t>V742I</t>
  </si>
  <si>
    <t>S1130H</t>
  </si>
  <si>
    <t>W817T</t>
  </si>
  <si>
    <t>I143R</t>
  </si>
  <si>
    <t>P389K</t>
  </si>
  <si>
    <t>T751E</t>
  </si>
  <si>
    <t>L861N</t>
  </si>
  <si>
    <t>L838H</t>
  </si>
  <si>
    <t>R224V</t>
  </si>
  <si>
    <t>Y978D</t>
  </si>
  <si>
    <t>P699H</t>
  </si>
  <si>
    <t>V845N</t>
  </si>
  <si>
    <t>A839Y</t>
  </si>
  <si>
    <t>C523Q</t>
  </si>
  <si>
    <t>L907Y</t>
  </si>
  <si>
    <t>I67E</t>
  </si>
  <si>
    <t>W951V</t>
  </si>
  <si>
    <t>L933S</t>
  </si>
  <si>
    <t>I556Q</t>
  </si>
  <si>
    <t>I67P</t>
  </si>
  <si>
    <t>G544Q</t>
  </si>
  <si>
    <t>I365P</t>
  </si>
  <si>
    <t>K360D</t>
  </si>
  <si>
    <t>V876R</t>
  </si>
  <si>
    <t>T354K</t>
  </si>
  <si>
    <t>N639G</t>
  </si>
  <si>
    <t>K708D</t>
  </si>
  <si>
    <t>L1034M</t>
  </si>
  <si>
    <t>E330N</t>
  </si>
  <si>
    <t>F345K</t>
  </si>
  <si>
    <t>K714M</t>
  </si>
  <si>
    <t>C240D</t>
  </si>
  <si>
    <t>V308S</t>
  </si>
  <si>
    <t>T909Y</t>
  </si>
  <si>
    <t>L453T</t>
  </si>
  <si>
    <t>V85S</t>
  </si>
  <si>
    <t>P936G</t>
  </si>
  <si>
    <t>C295G</t>
  </si>
  <si>
    <t>R686H</t>
  </si>
  <si>
    <t>V742M</t>
  </si>
  <si>
    <t>K284W</t>
  </si>
  <si>
    <t>K642T</t>
  </si>
  <si>
    <t>R836A</t>
  </si>
  <si>
    <t>A871T</t>
  </si>
  <si>
    <t>K867Q</t>
  </si>
  <si>
    <t>G824T</t>
  </si>
  <si>
    <t>K745F</t>
  </si>
  <si>
    <t>I744P</t>
  </si>
  <si>
    <t>Q408F</t>
  </si>
  <si>
    <t>C1146Q</t>
  </si>
  <si>
    <t>I706W</t>
  </si>
  <si>
    <t>N56P</t>
  </si>
  <si>
    <t>D379M</t>
  </si>
  <si>
    <t>G779L</t>
  </si>
  <si>
    <t>H805L</t>
  </si>
  <si>
    <t>G242Y</t>
  </si>
  <si>
    <t>C515L</t>
  </si>
  <si>
    <t>W164K</t>
  </si>
  <si>
    <t>H988E</t>
  </si>
  <si>
    <t>Q1159W</t>
  </si>
  <si>
    <t>F712H</t>
  </si>
  <si>
    <t>K728V</t>
  </si>
  <si>
    <t>A508Q</t>
  </si>
  <si>
    <t>S895L</t>
  </si>
  <si>
    <t>A750L</t>
  </si>
  <si>
    <t>L692E</t>
  </si>
  <si>
    <t>V148C</t>
  </si>
  <si>
    <t>H584A</t>
  </si>
  <si>
    <t>I941P</t>
  </si>
  <si>
    <t>A238P</t>
  </si>
  <si>
    <t>R670L</t>
  </si>
  <si>
    <t>Q217W</t>
  </si>
  <si>
    <t>S924N</t>
  </si>
  <si>
    <t>E455I</t>
  </si>
  <si>
    <t>W731D</t>
  </si>
  <si>
    <t>Y626K</t>
  </si>
  <si>
    <t>D388P</t>
  </si>
  <si>
    <t>K399F</t>
  </si>
  <si>
    <t>C535E</t>
  </si>
  <si>
    <t>N444M</t>
  </si>
  <si>
    <t>R748M</t>
  </si>
  <si>
    <t>I340Y</t>
  </si>
  <si>
    <t>G652P</t>
  </si>
  <si>
    <t>G339W</t>
  </si>
  <si>
    <t>L269H</t>
  </si>
  <si>
    <t>I744Q</t>
  </si>
  <si>
    <t>A859D</t>
  </si>
  <si>
    <t>D855A</t>
  </si>
  <si>
    <t>G517H</t>
  </si>
  <si>
    <t>C248Y</t>
  </si>
  <si>
    <t>T693W</t>
  </si>
  <si>
    <t>S1039R</t>
  </si>
  <si>
    <t>R531F</t>
  </si>
  <si>
    <t>L267A</t>
  </si>
  <si>
    <t>F856R</t>
  </si>
  <si>
    <t>G367E</t>
  </si>
  <si>
    <t>I923D</t>
  </si>
  <si>
    <t>V70H</t>
  </si>
  <si>
    <t>L703W</t>
  </si>
  <si>
    <t>D1168K</t>
  </si>
  <si>
    <t>A839T</t>
  </si>
  <si>
    <t>V943E</t>
  </si>
  <si>
    <t>A597H</t>
  </si>
  <si>
    <t>I965A</t>
  </si>
  <si>
    <t>C362F</t>
  </si>
  <si>
    <t>K846F</t>
  </si>
  <si>
    <t>V674L</t>
  </si>
  <si>
    <t>N497D</t>
  </si>
  <si>
    <t>F420E</t>
  </si>
  <si>
    <t>H418E</t>
  </si>
  <si>
    <t>R675T</t>
  </si>
  <si>
    <t>Q684T</t>
  </si>
  <si>
    <t>E884R</t>
  </si>
  <si>
    <t>R889I</t>
  </si>
  <si>
    <t>P733T</t>
  </si>
  <si>
    <t>G724L</t>
  </si>
  <si>
    <t>L405P</t>
  </si>
  <si>
    <t>E548H</t>
  </si>
  <si>
    <t>I426Q</t>
  </si>
  <si>
    <t>P936Y</t>
  </si>
  <si>
    <t>Q849E</t>
  </si>
  <si>
    <t>K739W</t>
  </si>
  <si>
    <t>A750M</t>
  </si>
  <si>
    <t>V674C</t>
  </si>
  <si>
    <t>V689Q</t>
  </si>
  <si>
    <t>V121E</t>
  </si>
  <si>
    <t>A972E</t>
  </si>
  <si>
    <t>A120Q</t>
  </si>
  <si>
    <t>P560F</t>
  </si>
  <si>
    <t>Q894I</t>
  </si>
  <si>
    <t>I401E</t>
  </si>
  <si>
    <t>C291T</t>
  </si>
  <si>
    <t>T95W</t>
  </si>
  <si>
    <t>L858Y</t>
  </si>
  <si>
    <t>L828Y</t>
  </si>
  <si>
    <t>N623D</t>
  </si>
  <si>
    <t>M952K</t>
  </si>
  <si>
    <t>H559W</t>
  </si>
  <si>
    <t>C157Y</t>
  </si>
  <si>
    <t>F345Q</t>
  </si>
  <si>
    <t>Y915G</t>
  </si>
  <si>
    <t>C523F</t>
  </si>
  <si>
    <t>L844E</t>
  </si>
  <si>
    <t>K713D</t>
  </si>
  <si>
    <t>L703Y</t>
  </si>
  <si>
    <t>G378C</t>
  </si>
  <si>
    <t>R831P</t>
  </si>
  <si>
    <t>L666N</t>
  </si>
  <si>
    <t>A155E</t>
  </si>
  <si>
    <t>G8D</t>
  </si>
  <si>
    <t>S720P</t>
  </si>
  <si>
    <t>L122Q</t>
  </si>
  <si>
    <t>E762A</t>
  </si>
  <si>
    <t>S348H</t>
  </si>
  <si>
    <t>G719I</t>
  </si>
  <si>
    <t>D126T</t>
  </si>
  <si>
    <t>E711M</t>
  </si>
  <si>
    <t>D179C</t>
  </si>
  <si>
    <t>V738P</t>
  </si>
  <si>
    <t>T363P</t>
  </si>
  <si>
    <t>K860Q</t>
  </si>
  <si>
    <t>V876N</t>
  </si>
  <si>
    <t>V834F</t>
  </si>
  <si>
    <t>K913F</t>
  </si>
  <si>
    <t>W898M</t>
  </si>
  <si>
    <t>G719T</t>
  </si>
  <si>
    <t>M668T</t>
  </si>
  <si>
    <t>A871M</t>
  </si>
  <si>
    <t>Y944P</t>
  </si>
  <si>
    <t>I462T</t>
  </si>
  <si>
    <t>L679D</t>
  </si>
  <si>
    <t>G322I</t>
  </si>
  <si>
    <t>L777D</t>
  </si>
  <si>
    <t>P1119C</t>
  </si>
  <si>
    <t>A597K</t>
  </si>
  <si>
    <t>E758V</t>
  </si>
  <si>
    <t>Y891K</t>
  </si>
  <si>
    <t>C232P</t>
  </si>
  <si>
    <t>V461Y</t>
  </si>
  <si>
    <t>N1169F</t>
  </si>
  <si>
    <t>A661F</t>
  </si>
  <si>
    <t>D126S</t>
  </si>
  <si>
    <t>F961K</t>
  </si>
  <si>
    <t>G482Q</t>
  </si>
  <si>
    <t>D379Q</t>
  </si>
  <si>
    <t>V845W</t>
  </si>
  <si>
    <t>P733G</t>
  </si>
  <si>
    <t>Q812Y</t>
  </si>
  <si>
    <t>C950N</t>
  </si>
  <si>
    <t>L778S</t>
  </si>
  <si>
    <t>Y915P</t>
  </si>
  <si>
    <t>R973L</t>
  </si>
  <si>
    <t>A353Q</t>
  </si>
  <si>
    <t>H47E</t>
  </si>
  <si>
    <t>S4V</t>
  </si>
  <si>
    <t>N842V</t>
  </si>
  <si>
    <t>G863R</t>
  </si>
  <si>
    <t>Y299R</t>
  </si>
  <si>
    <t>E872V</t>
  </si>
  <si>
    <t>L844T</t>
  </si>
  <si>
    <t>L90G</t>
  </si>
  <si>
    <t>V616Y</t>
  </si>
  <si>
    <t>A120D</t>
  </si>
  <si>
    <t>F712W</t>
  </si>
  <si>
    <t>N158P</t>
  </si>
  <si>
    <t>V843D</t>
  </si>
  <si>
    <t>A882T</t>
  </si>
  <si>
    <t>L104N</t>
  </si>
  <si>
    <t>L101G</t>
  </si>
  <si>
    <t>G305I</t>
  </si>
  <si>
    <t>D347K</t>
  </si>
  <si>
    <t>P975G</t>
  </si>
  <si>
    <t>L541N</t>
  </si>
  <si>
    <t>G203I</t>
  </si>
  <si>
    <t>Q1095K</t>
  </si>
  <si>
    <t>D837H</t>
  </si>
  <si>
    <t>E59S</t>
  </si>
  <si>
    <t>I401L</t>
  </si>
  <si>
    <t>F287R</t>
  </si>
  <si>
    <t>S695A</t>
  </si>
  <si>
    <t>T384A</t>
  </si>
  <si>
    <t>R831D</t>
  </si>
  <si>
    <t>G857M</t>
  </si>
  <si>
    <t>M825R</t>
  </si>
  <si>
    <t>L1139F</t>
  </si>
  <si>
    <t>K714T</t>
  </si>
  <si>
    <t>A501F</t>
  </si>
  <si>
    <t>D855R</t>
  </si>
  <si>
    <t>G514Q</t>
  </si>
  <si>
    <t>I886R</t>
  </si>
  <si>
    <t>V505N</t>
  </si>
  <si>
    <t>M952N</t>
  </si>
  <si>
    <t>V845H</t>
  </si>
  <si>
    <t>I878G</t>
  </si>
  <si>
    <t>G109D</t>
  </si>
  <si>
    <t>S348N</t>
  </si>
  <si>
    <t>A920Y</t>
  </si>
  <si>
    <t>W200E</t>
  </si>
  <si>
    <t>C291F</t>
  </si>
  <si>
    <t>S991D</t>
  </si>
  <si>
    <t>C515P</t>
  </si>
  <si>
    <t>G367H</t>
  </si>
  <si>
    <t>R889V</t>
  </si>
  <si>
    <t>L979E</t>
  </si>
  <si>
    <t>R958F</t>
  </si>
  <si>
    <t>L760E</t>
  </si>
  <si>
    <t>C187D</t>
  </si>
  <si>
    <t>N842A</t>
  </si>
  <si>
    <t>I744Y</t>
  </si>
  <si>
    <t>A763K</t>
  </si>
  <si>
    <t>C515V</t>
  </si>
  <si>
    <t>E317R</t>
  </si>
  <si>
    <t>L423R</t>
  </si>
  <si>
    <t>K335L</t>
  </si>
  <si>
    <t>W731A</t>
  </si>
  <si>
    <t>L101Q</t>
  </si>
  <si>
    <t>G575P</t>
  </si>
  <si>
    <t>L542Y</t>
  </si>
  <si>
    <t>F376V</t>
  </si>
  <si>
    <t>V834G</t>
  </si>
  <si>
    <t>F961R</t>
  </si>
  <si>
    <t>H850T</t>
  </si>
  <si>
    <t>D837T</t>
  </si>
  <si>
    <t>W164P</t>
  </si>
  <si>
    <t>G719M</t>
  </si>
  <si>
    <t>L423T</t>
  </si>
  <si>
    <t>V843F</t>
  </si>
  <si>
    <t>Y891L</t>
  </si>
  <si>
    <t>G242F</t>
  </si>
  <si>
    <t>M825Y</t>
  </si>
  <si>
    <t>C248N</t>
  </si>
  <si>
    <t>P741I</t>
  </si>
  <si>
    <t>I445G</t>
  </si>
  <si>
    <t>K713P</t>
  </si>
  <si>
    <t>A767D</t>
  </si>
  <si>
    <t>E114Y</t>
  </si>
  <si>
    <t>L267D</t>
  </si>
  <si>
    <t>C240A</t>
  </si>
  <si>
    <t>I107F</t>
  </si>
  <si>
    <t>V851T</t>
  </si>
  <si>
    <t>R977I</t>
  </si>
  <si>
    <t>V300R</t>
  </si>
  <si>
    <t>M766K</t>
  </si>
  <si>
    <t>D379L</t>
  </si>
  <si>
    <t>Q581Y</t>
  </si>
  <si>
    <t>Q408C</t>
  </si>
  <si>
    <t>P518S</t>
  </si>
  <si>
    <t>S752P</t>
  </si>
  <si>
    <t>V96S</t>
  </si>
  <si>
    <t>A238Y</t>
  </si>
  <si>
    <t>L778T</t>
  </si>
  <si>
    <t>C515D</t>
  </si>
  <si>
    <t>I456T</t>
  </si>
  <si>
    <t>R748G</t>
  </si>
  <si>
    <t>Y1138R</t>
  </si>
  <si>
    <t>I99K</t>
  </si>
  <si>
    <t>M268E</t>
  </si>
  <si>
    <t>D800H</t>
  </si>
  <si>
    <t>S695K</t>
  </si>
  <si>
    <t>M268T</t>
  </si>
  <si>
    <t>E749V</t>
  </si>
  <si>
    <t>K728W</t>
  </si>
  <si>
    <t>L844S</t>
  </si>
  <si>
    <t>I941A</t>
  </si>
  <si>
    <t>W951D</t>
  </si>
  <si>
    <t>I167D</t>
  </si>
  <si>
    <t>L778N</t>
  </si>
  <si>
    <t>C797H</t>
  </si>
  <si>
    <t>R841P</t>
  </si>
  <si>
    <t>A419Q</t>
  </si>
  <si>
    <t>G729D</t>
  </si>
  <si>
    <t>L964D</t>
  </si>
  <si>
    <t>Q557M</t>
  </si>
  <si>
    <t>A882N</t>
  </si>
  <si>
    <t>L828K</t>
  </si>
  <si>
    <t>Y827K</t>
  </si>
  <si>
    <t>A763Q</t>
  </si>
  <si>
    <t>P699W</t>
  </si>
  <si>
    <t>Q581I</t>
  </si>
  <si>
    <t>Y69M</t>
  </si>
  <si>
    <t>L387D</t>
  </si>
  <si>
    <t>E391F</t>
  </si>
  <si>
    <t>K949F</t>
  </si>
  <si>
    <t>H870M</t>
  </si>
  <si>
    <t>V851H</t>
  </si>
  <si>
    <t>C199N</t>
  </si>
  <si>
    <t>A767F</t>
  </si>
  <si>
    <t>T648R</t>
  </si>
  <si>
    <t>P699Y</t>
  </si>
  <si>
    <t>V742W</t>
  </si>
  <si>
    <t>A702H</t>
  </si>
  <si>
    <t>C362L</t>
  </si>
  <si>
    <t>C515T</t>
  </si>
  <si>
    <t>G724H</t>
  </si>
  <si>
    <t>D368M</t>
  </si>
  <si>
    <t>L417Y</t>
  </si>
  <si>
    <t>N816F</t>
  </si>
  <si>
    <t>F481M</t>
  </si>
  <si>
    <t>L833R</t>
  </si>
  <si>
    <t>W164I</t>
  </si>
  <si>
    <t>N1094V</t>
  </si>
  <si>
    <t>P1088H</t>
  </si>
  <si>
    <t>L453H</t>
  </si>
  <si>
    <t>C506F</t>
  </si>
  <si>
    <t>H893K</t>
  </si>
  <si>
    <t>L798F</t>
  </si>
  <si>
    <t>N1169D</t>
  </si>
  <si>
    <t>G87E</t>
  </si>
  <si>
    <t>Q820S</t>
  </si>
  <si>
    <t>G857R</t>
  </si>
  <si>
    <t>I923P</t>
  </si>
  <si>
    <t>V726H</t>
  </si>
  <si>
    <t>L964K</t>
  </si>
  <si>
    <t>T940E</t>
  </si>
  <si>
    <t>G721N</t>
  </si>
  <si>
    <t>L372I</t>
  </si>
  <si>
    <t>R531V</t>
  </si>
  <si>
    <t>L392R</t>
  </si>
  <si>
    <t>R977L</t>
  </si>
  <si>
    <t>I821K</t>
  </si>
  <si>
    <t>D458C</t>
  </si>
  <si>
    <t>K745A</t>
  </si>
  <si>
    <t>K745Y</t>
  </si>
  <si>
    <t>V948H</t>
  </si>
  <si>
    <t>N352E</t>
  </si>
  <si>
    <t>C187E</t>
  </si>
  <si>
    <t>S511P</t>
  </si>
  <si>
    <t>R977Y</t>
  </si>
  <si>
    <t>P1114R</t>
  </si>
  <si>
    <t>E872F</t>
  </si>
  <si>
    <t>Y113A</t>
  </si>
  <si>
    <t>C187I</t>
  </si>
  <si>
    <t>V843N</t>
  </si>
  <si>
    <t>H805F</t>
  </si>
  <si>
    <t>D942I</t>
  </si>
  <si>
    <t>C506K</t>
  </si>
  <si>
    <t>S695N</t>
  </si>
  <si>
    <t>P272Y</t>
  </si>
  <si>
    <t>A840R</t>
  </si>
  <si>
    <t>K913T</t>
  </si>
  <si>
    <t>P733F</t>
  </si>
  <si>
    <t>R675C</t>
  </si>
  <si>
    <t>L62P</t>
  </si>
  <si>
    <t>N271Y</t>
  </si>
  <si>
    <t>L979W</t>
  </si>
  <si>
    <t>A871K</t>
  </si>
  <si>
    <t>L704T</t>
  </si>
  <si>
    <t>K737L</t>
  </si>
  <si>
    <t>M881Q</t>
  </si>
  <si>
    <t>K949D</t>
  </si>
  <si>
    <t>M945S</t>
  </si>
  <si>
    <t>V851E</t>
  </si>
  <si>
    <t>C510A</t>
  </si>
  <si>
    <t>L828N</t>
  </si>
  <si>
    <t>P699K</t>
  </si>
  <si>
    <t>L140K</t>
  </si>
  <si>
    <t>W817P</t>
  </si>
  <si>
    <t>P733M</t>
  </si>
  <si>
    <t>L369Q</t>
  </si>
  <si>
    <t>W880S</t>
  </si>
  <si>
    <t>N422P</t>
  </si>
  <si>
    <t>H584I</t>
  </si>
  <si>
    <t>L707T</t>
  </si>
  <si>
    <t>G729H</t>
  </si>
  <si>
    <t>C523P</t>
  </si>
  <si>
    <t>E866P</t>
  </si>
  <si>
    <t>P877Y</t>
  </si>
  <si>
    <t>A840N</t>
  </si>
  <si>
    <t>C523K</t>
  </si>
  <si>
    <t>R677P</t>
  </si>
  <si>
    <t>V876F</t>
  </si>
  <si>
    <t>V440D</t>
  </si>
  <si>
    <t>R309N</t>
  </si>
  <si>
    <t>A1118G</t>
  </si>
  <si>
    <t>N355P</t>
  </si>
  <si>
    <t>P975I</t>
  </si>
  <si>
    <t>F856K</t>
  </si>
  <si>
    <t>N422I</t>
  </si>
  <si>
    <t>I759W</t>
  </si>
  <si>
    <t>L704H</t>
  </si>
  <si>
    <t>Q820R</t>
  </si>
  <si>
    <t>A763H</t>
  </si>
  <si>
    <t>P243A</t>
  </si>
  <si>
    <t>L858F</t>
  </si>
  <si>
    <t>L798P</t>
  </si>
  <si>
    <t>I167E</t>
  </si>
  <si>
    <t>W731R</t>
  </si>
  <si>
    <t>T903R</t>
  </si>
  <si>
    <t>G649A</t>
  </si>
  <si>
    <t>W164V</t>
  </si>
  <si>
    <t>E711W</t>
  </si>
  <si>
    <t>I706Q</t>
  </si>
  <si>
    <t>I365Q</t>
  </si>
  <si>
    <t>I886E</t>
  </si>
  <si>
    <t>Y113P</t>
  </si>
  <si>
    <t>A750I</t>
  </si>
  <si>
    <t>D855F</t>
  </si>
  <si>
    <t>G857K</t>
  </si>
  <si>
    <t>A839C</t>
  </si>
  <si>
    <t>F420C</t>
  </si>
  <si>
    <t>K708Y</t>
  </si>
  <si>
    <t>N842Q</t>
  </si>
  <si>
    <t>V96K</t>
  </si>
  <si>
    <t>R836Q</t>
  </si>
  <si>
    <t>R958T</t>
  </si>
  <si>
    <t>K708G</t>
  </si>
  <si>
    <t>P691T</t>
  </si>
  <si>
    <t>C797T</t>
  </si>
  <si>
    <t>A972D</t>
  </si>
  <si>
    <t>A864Y</t>
  </si>
  <si>
    <t>I371A</t>
  </si>
  <si>
    <t>W951Y</t>
  </si>
  <si>
    <t>G724I</t>
  </si>
  <si>
    <t>M881F</t>
  </si>
  <si>
    <t>M766F</t>
  </si>
  <si>
    <t>L838S</t>
  </si>
  <si>
    <t>K728S</t>
  </si>
  <si>
    <t>E868P</t>
  </si>
  <si>
    <t>G341Q</t>
  </si>
  <si>
    <t>E922P</t>
  </si>
  <si>
    <t>I759R</t>
  </si>
  <si>
    <t>L815F</t>
  </si>
  <si>
    <t>N700D</t>
  </si>
  <si>
    <t>P914T</t>
  </si>
  <si>
    <t>N1112G</t>
  </si>
  <si>
    <t>S957E</t>
  </si>
  <si>
    <t>D942R</t>
  </si>
  <si>
    <t>V851S</t>
  </si>
  <si>
    <t>K823H</t>
  </si>
  <si>
    <t>Y626A</t>
  </si>
  <si>
    <t>T940H</t>
  </si>
  <si>
    <t>A822R</t>
  </si>
  <si>
    <t>L688N</t>
  </si>
  <si>
    <t>G721W</t>
  </si>
  <si>
    <t>V843H</t>
  </si>
  <si>
    <t>N756C</t>
  </si>
  <si>
    <t>V774P</t>
  </si>
  <si>
    <t>N528L</t>
  </si>
  <si>
    <t>Y869T</t>
  </si>
  <si>
    <t>G930S</t>
  </si>
  <si>
    <t>A882M</t>
  </si>
  <si>
    <t>K846M</t>
  </si>
  <si>
    <t>F968D</t>
  </si>
  <si>
    <t>C555T</t>
  </si>
  <si>
    <t>I643W</t>
  </si>
  <si>
    <t>S991H</t>
  </si>
  <si>
    <t>C523H</t>
  </si>
  <si>
    <t>C194H</t>
  </si>
  <si>
    <t>G824V</t>
  </si>
  <si>
    <t>P389D</t>
  </si>
  <si>
    <t>A1076V</t>
  </si>
  <si>
    <t>R841A</t>
  </si>
  <si>
    <t>P691W</t>
  </si>
  <si>
    <t>L683K</t>
  </si>
  <si>
    <t>Y915K</t>
  </si>
  <si>
    <t>G601A</t>
  </si>
  <si>
    <t>p-value</t>
  </si>
  <si>
    <t>Amino Acid</t>
  </si>
  <si>
    <t>EGFR Position</t>
  </si>
  <si>
    <t>Z-score</t>
  </si>
  <si>
    <t>z-score &gt; 2</t>
  </si>
  <si>
    <t>z-score &gt; 3</t>
  </si>
  <si>
    <t>z-score &gt; 4</t>
  </si>
  <si>
    <t>expected variants</t>
  </si>
  <si>
    <t>experimental variants</t>
  </si>
  <si>
    <t>total number of variants</t>
  </si>
  <si>
    <t>z-score &lt; 2</t>
  </si>
  <si>
    <t>z-score &lt; 3</t>
  </si>
  <si>
    <t>z-score &lt; 4</t>
  </si>
  <si>
    <t>percent of variants tested</t>
  </si>
  <si>
    <t>missing variants</t>
  </si>
  <si>
    <t>Amino Acid (Stop)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</si>
</sst>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B4E0-77CE-354F-AE29-20C2B2D95EEF}">
  <dimension ref="A1:F22536"/>
  <sheetViews>
    <sheetView workbookViewId="0">
      <selection activeCell="F2" sqref="F2"/>
    </sheetView>
  </sheetViews>
  <sheetFormatPr baseColWidth="10" defaultRowHeight="16" x14ac:dyDescent="0.2"/>
  <cols>
    <col min="1" max="1" width="10.5" bestFit="1" customWidth="1"/>
    <col min="2" max="2" width="12.6640625" bestFit="1" customWidth="1"/>
    <col min="3" max="3" width="21.6640625" bestFit="1" customWidth="1"/>
    <col min="4" max="4" width="25" bestFit="1" customWidth="1"/>
    <col min="5" max="5" width="14.83203125" bestFit="1" customWidth="1"/>
    <col min="6" max="6" width="26.1640625" bestFit="1" customWidth="1"/>
  </cols>
  <sheetData>
    <row r="1" spans="1:6" x14ac:dyDescent="0.2">
      <c r="A1" t="s">
        <v>21932</v>
      </c>
      <c r="B1" t="s">
        <v>21933</v>
      </c>
      <c r="C1" t="s">
        <v>21934</v>
      </c>
      <c r="D1" t="s">
        <v>0</v>
      </c>
      <c r="E1" t="s">
        <v>1</v>
      </c>
      <c r="F1" t="s">
        <v>21931</v>
      </c>
    </row>
    <row r="2" spans="1:6" x14ac:dyDescent="0.2">
      <c r="A2" t="s">
        <v>2</v>
      </c>
      <c r="B2">
        <v>643</v>
      </c>
      <c r="C2">
        <v>6.6006085940656796</v>
      </c>
      <c r="D2" t="s">
        <v>3</v>
      </c>
      <c r="E2" t="s">
        <v>4</v>
      </c>
      <c r="F2">
        <v>0.19455838590249999</v>
      </c>
    </row>
    <row r="3" spans="1:6" x14ac:dyDescent="0.2">
      <c r="A3" t="s">
        <v>5</v>
      </c>
      <c r="B3">
        <v>642</v>
      </c>
      <c r="C3">
        <v>6.5412418809131001</v>
      </c>
      <c r="D3" t="s">
        <v>3</v>
      </c>
      <c r="E3" t="s">
        <v>4</v>
      </c>
      <c r="F3">
        <v>0.14013704646602099</v>
      </c>
    </row>
    <row r="4" spans="1:6" x14ac:dyDescent="0.2">
      <c r="A4" t="s">
        <v>6</v>
      </c>
      <c r="B4">
        <v>218</v>
      </c>
      <c r="C4">
        <v>6.4734298483800403</v>
      </c>
      <c r="D4" t="s">
        <v>3</v>
      </c>
      <c r="E4" t="s">
        <v>7</v>
      </c>
      <c r="F4">
        <v>0.15489210111850199</v>
      </c>
    </row>
    <row r="5" spans="1:6" x14ac:dyDescent="0.2">
      <c r="A5" t="s">
        <v>8</v>
      </c>
      <c r="B5">
        <v>709</v>
      </c>
      <c r="C5">
        <v>6.27153155757438</v>
      </c>
      <c r="D5" t="s">
        <v>9</v>
      </c>
      <c r="E5" t="s">
        <v>10</v>
      </c>
      <c r="F5">
        <v>0.165503008047163</v>
      </c>
    </row>
    <row r="6" spans="1:6" x14ac:dyDescent="0.2">
      <c r="A6" t="s">
        <v>11</v>
      </c>
      <c r="B6">
        <v>229</v>
      </c>
      <c r="C6">
        <v>6.1621384974302096</v>
      </c>
      <c r="D6" t="s">
        <v>3</v>
      </c>
      <c r="E6" t="s">
        <v>7</v>
      </c>
      <c r="F6">
        <v>6.3936030225033802E-2</v>
      </c>
    </row>
    <row r="7" spans="1:6" x14ac:dyDescent="0.2">
      <c r="A7" t="s">
        <v>12</v>
      </c>
      <c r="B7">
        <v>641</v>
      </c>
      <c r="C7">
        <v>6.1220318872739297</v>
      </c>
      <c r="D7" t="s">
        <v>3</v>
      </c>
      <c r="E7" t="s">
        <v>4</v>
      </c>
      <c r="F7">
        <v>0.100561316388198</v>
      </c>
    </row>
    <row r="8" spans="1:6" x14ac:dyDescent="0.2">
      <c r="A8" t="s">
        <v>13</v>
      </c>
      <c r="B8">
        <v>639</v>
      </c>
      <c r="C8">
        <v>6.0493223503629396</v>
      </c>
      <c r="D8" t="s">
        <v>3</v>
      </c>
      <c r="E8" t="s">
        <v>4</v>
      </c>
      <c r="F8">
        <v>7.7902694664179997E-2</v>
      </c>
    </row>
    <row r="9" spans="1:6" x14ac:dyDescent="0.2">
      <c r="A9" t="s">
        <v>14</v>
      </c>
      <c r="B9">
        <v>644</v>
      </c>
      <c r="C9">
        <v>6.0149396161143702</v>
      </c>
      <c r="D9" t="s">
        <v>3</v>
      </c>
      <c r="E9" t="s">
        <v>4</v>
      </c>
      <c r="F9">
        <v>0.123827956671392</v>
      </c>
    </row>
    <row r="10" spans="1:6" x14ac:dyDescent="0.2">
      <c r="A10" t="s">
        <v>15</v>
      </c>
      <c r="B10">
        <v>640</v>
      </c>
      <c r="C10">
        <v>5.9415364439279301</v>
      </c>
      <c r="D10" t="s">
        <v>3</v>
      </c>
      <c r="E10" t="s">
        <v>4</v>
      </c>
      <c r="F10">
        <v>0.103715954191129</v>
      </c>
    </row>
    <row r="11" spans="1:6" x14ac:dyDescent="0.2">
      <c r="A11" t="s">
        <v>16</v>
      </c>
      <c r="B11">
        <v>646</v>
      </c>
      <c r="C11">
        <v>5.9245525777994796</v>
      </c>
      <c r="D11" t="s">
        <v>9</v>
      </c>
      <c r="E11" t="s">
        <v>17</v>
      </c>
      <c r="F11">
        <v>0.22937993381237401</v>
      </c>
    </row>
    <row r="12" spans="1:6" x14ac:dyDescent="0.2">
      <c r="A12" t="s">
        <v>18</v>
      </c>
      <c r="B12">
        <v>320</v>
      </c>
      <c r="C12">
        <v>5.8126798161797097</v>
      </c>
      <c r="D12" t="s">
        <v>3</v>
      </c>
      <c r="E12" t="s">
        <v>7</v>
      </c>
      <c r="F12">
        <v>0.10850249809359901</v>
      </c>
    </row>
    <row r="13" spans="1:6" x14ac:dyDescent="0.2">
      <c r="A13" t="s">
        <v>19</v>
      </c>
      <c r="B13">
        <v>304</v>
      </c>
      <c r="C13">
        <v>5.7729271876872499</v>
      </c>
      <c r="D13" t="s">
        <v>3</v>
      </c>
      <c r="E13" t="s">
        <v>7</v>
      </c>
      <c r="F13">
        <v>0.13211206994892599</v>
      </c>
    </row>
    <row r="14" spans="1:6" x14ac:dyDescent="0.2">
      <c r="A14" t="s">
        <v>20</v>
      </c>
      <c r="B14">
        <v>645</v>
      </c>
      <c r="C14">
        <v>5.7678157127592504</v>
      </c>
      <c r="D14" t="s">
        <v>9</v>
      </c>
      <c r="E14" t="s">
        <v>17</v>
      </c>
      <c r="F14">
        <v>0.10850249809359901</v>
      </c>
    </row>
    <row r="15" spans="1:6" x14ac:dyDescent="0.2">
      <c r="A15" t="s">
        <v>21</v>
      </c>
      <c r="B15">
        <v>766</v>
      </c>
      <c r="C15">
        <v>5.7180158574178703</v>
      </c>
      <c r="D15" t="s">
        <v>9</v>
      </c>
      <c r="E15" t="s">
        <v>10</v>
      </c>
      <c r="F15">
        <v>0.14996468705361801</v>
      </c>
    </row>
    <row r="16" spans="1:6" x14ac:dyDescent="0.2">
      <c r="A16" t="s">
        <v>22</v>
      </c>
      <c r="B16">
        <v>833</v>
      </c>
      <c r="C16">
        <v>5.6770711308212896</v>
      </c>
      <c r="D16" t="s">
        <v>9</v>
      </c>
      <c r="E16" t="s">
        <v>10</v>
      </c>
      <c r="F16">
        <v>8.6761280361547094E-2</v>
      </c>
    </row>
    <row r="17" spans="1:6" x14ac:dyDescent="0.2">
      <c r="A17" t="s">
        <v>23</v>
      </c>
      <c r="B17">
        <v>600</v>
      </c>
      <c r="C17">
        <v>5.6556787472882997</v>
      </c>
      <c r="D17" t="s">
        <v>3</v>
      </c>
      <c r="E17" t="s">
        <v>4</v>
      </c>
      <c r="F17">
        <v>0.14566755723994401</v>
      </c>
    </row>
    <row r="18" spans="1:6" x14ac:dyDescent="0.2">
      <c r="A18" t="s">
        <v>24</v>
      </c>
      <c r="B18">
        <v>747</v>
      </c>
      <c r="C18">
        <v>5.6451860798963596</v>
      </c>
      <c r="D18" t="s">
        <v>9</v>
      </c>
      <c r="E18" t="s">
        <v>10</v>
      </c>
      <c r="F18">
        <v>0.16771696502241601</v>
      </c>
    </row>
    <row r="19" spans="1:6" x14ac:dyDescent="0.2">
      <c r="A19" t="s">
        <v>25</v>
      </c>
      <c r="B19">
        <v>330</v>
      </c>
      <c r="C19">
        <v>5.6224668672569997</v>
      </c>
      <c r="D19" t="s">
        <v>3</v>
      </c>
      <c r="E19" t="s">
        <v>7</v>
      </c>
      <c r="F19">
        <v>0.23400065635424</v>
      </c>
    </row>
    <row r="20" spans="1:6" x14ac:dyDescent="0.2">
      <c r="A20" t="s">
        <v>26</v>
      </c>
      <c r="B20">
        <v>766</v>
      </c>
      <c r="C20">
        <v>5.6151315326986104</v>
      </c>
      <c r="D20" t="s">
        <v>9</v>
      </c>
      <c r="E20" t="s">
        <v>10</v>
      </c>
      <c r="F20">
        <v>0.19317229833778399</v>
      </c>
    </row>
    <row r="21" spans="1:6" x14ac:dyDescent="0.2">
      <c r="A21" t="s">
        <v>27</v>
      </c>
      <c r="B21">
        <v>638</v>
      </c>
      <c r="C21">
        <v>5.58289087825713</v>
      </c>
      <c r="D21" t="s">
        <v>3</v>
      </c>
      <c r="E21" t="s">
        <v>4</v>
      </c>
      <c r="F21">
        <v>0.10368424387428</v>
      </c>
    </row>
    <row r="22" spans="1:6" x14ac:dyDescent="0.2">
      <c r="A22" t="s">
        <v>28</v>
      </c>
      <c r="B22">
        <v>228</v>
      </c>
      <c r="C22">
        <v>5.57567435237514</v>
      </c>
      <c r="D22" t="s">
        <v>3</v>
      </c>
      <c r="E22" t="s">
        <v>7</v>
      </c>
      <c r="F22">
        <v>0.148878641048072</v>
      </c>
    </row>
    <row r="23" spans="1:6" x14ac:dyDescent="0.2">
      <c r="A23" t="s">
        <v>29</v>
      </c>
      <c r="B23">
        <v>303</v>
      </c>
      <c r="C23">
        <v>5.5489624549716101</v>
      </c>
      <c r="D23" t="s">
        <v>3</v>
      </c>
      <c r="E23" t="s">
        <v>7</v>
      </c>
      <c r="F23">
        <v>0.26835420684776301</v>
      </c>
    </row>
    <row r="24" spans="1:6" x14ac:dyDescent="0.2">
      <c r="A24" t="s">
        <v>30</v>
      </c>
      <c r="B24">
        <v>302</v>
      </c>
      <c r="C24">
        <v>5.4573120855666497</v>
      </c>
      <c r="D24" t="s">
        <v>3</v>
      </c>
      <c r="E24" t="s">
        <v>7</v>
      </c>
      <c r="F24">
        <v>5.6657980129355502E-2</v>
      </c>
    </row>
    <row r="25" spans="1:6" x14ac:dyDescent="0.2">
      <c r="A25" t="s">
        <v>31</v>
      </c>
      <c r="B25">
        <v>327</v>
      </c>
      <c r="C25">
        <v>5.2722763498111496</v>
      </c>
      <c r="D25" t="s">
        <v>3</v>
      </c>
      <c r="E25" t="s">
        <v>7</v>
      </c>
      <c r="F25">
        <v>0.53482596810661998</v>
      </c>
    </row>
    <row r="26" spans="1:6" x14ac:dyDescent="0.2">
      <c r="A26" t="s">
        <v>32</v>
      </c>
      <c r="B26">
        <v>277</v>
      </c>
      <c r="C26">
        <v>5.2444076921951899</v>
      </c>
      <c r="D26" t="s">
        <v>3</v>
      </c>
      <c r="E26" t="s">
        <v>7</v>
      </c>
      <c r="F26">
        <v>0.21275866487332501</v>
      </c>
    </row>
    <row r="27" spans="1:6" x14ac:dyDescent="0.2">
      <c r="A27" t="s">
        <v>33</v>
      </c>
      <c r="B27">
        <v>634</v>
      </c>
      <c r="C27">
        <v>5.20187760166149</v>
      </c>
      <c r="D27" t="s">
        <v>3</v>
      </c>
      <c r="E27" t="s">
        <v>4</v>
      </c>
      <c r="F27">
        <v>0.107214852746589</v>
      </c>
    </row>
    <row r="28" spans="1:6" x14ac:dyDescent="0.2">
      <c r="A28" t="s">
        <v>34</v>
      </c>
      <c r="B28">
        <v>655</v>
      </c>
      <c r="C28">
        <v>5.1850068025787603</v>
      </c>
      <c r="D28" t="s">
        <v>9</v>
      </c>
      <c r="E28" t="s">
        <v>17</v>
      </c>
      <c r="F28">
        <v>9.2751392339701505E-2</v>
      </c>
    </row>
    <row r="29" spans="1:6" x14ac:dyDescent="0.2">
      <c r="A29" t="s">
        <v>35</v>
      </c>
      <c r="B29">
        <v>773</v>
      </c>
      <c r="C29">
        <v>5.1602199400014204</v>
      </c>
      <c r="D29" t="s">
        <v>9</v>
      </c>
      <c r="E29" t="s">
        <v>10</v>
      </c>
      <c r="F29">
        <v>8.1735526087653804E-2</v>
      </c>
    </row>
    <row r="30" spans="1:6" x14ac:dyDescent="0.2">
      <c r="A30" t="s">
        <v>36</v>
      </c>
      <c r="B30">
        <v>662</v>
      </c>
      <c r="C30">
        <v>5.1282557516801601</v>
      </c>
      <c r="D30" t="s">
        <v>9</v>
      </c>
      <c r="E30" t="s">
        <v>17</v>
      </c>
      <c r="F30">
        <v>8.9010424146342207E-2</v>
      </c>
    </row>
    <row r="31" spans="1:6" x14ac:dyDescent="0.2">
      <c r="A31" t="s">
        <v>37</v>
      </c>
      <c r="B31">
        <v>648</v>
      </c>
      <c r="C31">
        <v>5.1086359991648802</v>
      </c>
      <c r="D31" t="s">
        <v>9</v>
      </c>
      <c r="E31" t="s">
        <v>17</v>
      </c>
      <c r="F31">
        <v>0.16662122577345501</v>
      </c>
    </row>
    <row r="32" spans="1:6" x14ac:dyDescent="0.2">
      <c r="A32" t="s">
        <v>38</v>
      </c>
      <c r="B32">
        <v>289</v>
      </c>
      <c r="C32">
        <v>5.1030537132345604</v>
      </c>
      <c r="D32" t="s">
        <v>3</v>
      </c>
      <c r="E32" t="s">
        <v>7</v>
      </c>
      <c r="F32">
        <v>0.51146276755474696</v>
      </c>
    </row>
    <row r="33" spans="1:6" x14ac:dyDescent="0.2">
      <c r="A33" t="s">
        <v>39</v>
      </c>
      <c r="B33">
        <v>217</v>
      </c>
      <c r="C33">
        <v>5.0741865678229399</v>
      </c>
      <c r="D33" t="s">
        <v>3</v>
      </c>
      <c r="E33" t="s">
        <v>7</v>
      </c>
      <c r="F33">
        <v>5.2103694276920499E-2</v>
      </c>
    </row>
    <row r="34" spans="1:6" x14ac:dyDescent="0.2">
      <c r="A34" t="s">
        <v>40</v>
      </c>
      <c r="B34">
        <v>854</v>
      </c>
      <c r="C34">
        <v>5.0299471391876702</v>
      </c>
      <c r="D34" t="s">
        <v>9</v>
      </c>
      <c r="E34" t="s">
        <v>10</v>
      </c>
      <c r="F34">
        <v>7.3604864739372902E-2</v>
      </c>
    </row>
    <row r="35" spans="1:6" x14ac:dyDescent="0.2">
      <c r="A35" t="s">
        <v>41</v>
      </c>
      <c r="B35">
        <v>766</v>
      </c>
      <c r="C35">
        <v>4.9969888330908603</v>
      </c>
      <c r="D35" t="s">
        <v>9</v>
      </c>
      <c r="E35" t="s">
        <v>10</v>
      </c>
      <c r="F35">
        <v>7.3235241826308001E-2</v>
      </c>
    </row>
    <row r="36" spans="1:6" x14ac:dyDescent="0.2">
      <c r="A36" t="s">
        <v>42</v>
      </c>
      <c r="B36">
        <v>626</v>
      </c>
      <c r="C36">
        <v>4.9793736135659499</v>
      </c>
      <c r="D36" t="s">
        <v>3</v>
      </c>
      <c r="E36" t="s">
        <v>4</v>
      </c>
      <c r="F36">
        <v>5.8488867189851503E-2</v>
      </c>
    </row>
    <row r="37" spans="1:6" x14ac:dyDescent="0.2">
      <c r="A37" t="s">
        <v>43</v>
      </c>
      <c r="B37">
        <v>655</v>
      </c>
      <c r="C37">
        <v>4.9729667303245302</v>
      </c>
      <c r="D37" t="s">
        <v>9</v>
      </c>
      <c r="E37" t="s">
        <v>17</v>
      </c>
      <c r="F37">
        <v>7.2026416798493004E-2</v>
      </c>
    </row>
    <row r="38" spans="1:6" x14ac:dyDescent="0.2">
      <c r="A38" t="s">
        <v>44</v>
      </c>
      <c r="B38">
        <v>658</v>
      </c>
      <c r="C38">
        <v>4.95719517390883</v>
      </c>
      <c r="D38" t="s">
        <v>9</v>
      </c>
      <c r="E38" t="s">
        <v>17</v>
      </c>
      <c r="F38">
        <v>6.6493192537404197E-2</v>
      </c>
    </row>
    <row r="39" spans="1:6" x14ac:dyDescent="0.2">
      <c r="A39" t="s">
        <v>45</v>
      </c>
      <c r="B39">
        <v>599</v>
      </c>
      <c r="C39">
        <v>4.9503376502312797</v>
      </c>
      <c r="D39" t="s">
        <v>3</v>
      </c>
      <c r="E39" t="s">
        <v>4</v>
      </c>
      <c r="F39">
        <v>0.14411343426040901</v>
      </c>
    </row>
    <row r="40" spans="1:6" x14ac:dyDescent="0.2">
      <c r="A40" t="s">
        <v>46</v>
      </c>
      <c r="B40">
        <v>747</v>
      </c>
      <c r="C40">
        <v>4.9002592538927496</v>
      </c>
      <c r="D40" t="s">
        <v>9</v>
      </c>
      <c r="E40" t="s">
        <v>10</v>
      </c>
      <c r="F40">
        <v>0.112614221615173</v>
      </c>
    </row>
    <row r="41" spans="1:6" x14ac:dyDescent="0.2">
      <c r="A41" t="s">
        <v>47</v>
      </c>
      <c r="B41">
        <v>793</v>
      </c>
      <c r="C41">
        <v>4.8875599549617403</v>
      </c>
      <c r="D41" t="s">
        <v>9</v>
      </c>
      <c r="E41" t="s">
        <v>10</v>
      </c>
      <c r="F41">
        <v>0.14330256815978901</v>
      </c>
    </row>
    <row r="42" spans="1:6" x14ac:dyDescent="0.2">
      <c r="A42" t="s">
        <v>48</v>
      </c>
      <c r="B42">
        <v>289</v>
      </c>
      <c r="C42">
        <v>4.8760063145677099</v>
      </c>
      <c r="D42" t="s">
        <v>3</v>
      </c>
      <c r="E42" t="s">
        <v>7</v>
      </c>
      <c r="F42">
        <v>0.28194730810857699</v>
      </c>
    </row>
    <row r="43" spans="1:6" x14ac:dyDescent="0.2">
      <c r="A43" t="s">
        <v>49</v>
      </c>
      <c r="B43">
        <v>709</v>
      </c>
      <c r="C43">
        <v>4.8460035109493598</v>
      </c>
      <c r="D43" t="s">
        <v>9</v>
      </c>
      <c r="E43" t="s">
        <v>10</v>
      </c>
      <c r="F43">
        <v>9.8805354832390405E-2</v>
      </c>
    </row>
    <row r="44" spans="1:6" x14ac:dyDescent="0.2">
      <c r="A44" t="s">
        <v>50</v>
      </c>
      <c r="B44">
        <v>277</v>
      </c>
      <c r="C44">
        <v>4.7849348839039703</v>
      </c>
      <c r="D44" t="s">
        <v>3</v>
      </c>
      <c r="E44" t="s">
        <v>7</v>
      </c>
      <c r="F44">
        <v>1.0663403677359899E-2</v>
      </c>
    </row>
    <row r="45" spans="1:6" x14ac:dyDescent="0.2">
      <c r="A45" t="s">
        <v>51</v>
      </c>
      <c r="B45">
        <v>627</v>
      </c>
      <c r="C45">
        <v>4.7622407311445203</v>
      </c>
      <c r="D45" t="s">
        <v>3</v>
      </c>
      <c r="E45" t="s">
        <v>4</v>
      </c>
      <c r="F45">
        <v>2.9210912710604199E-2</v>
      </c>
    </row>
    <row r="46" spans="1:6" x14ac:dyDescent="0.2">
      <c r="A46" t="s">
        <v>52</v>
      </c>
      <c r="B46">
        <v>658</v>
      </c>
      <c r="C46">
        <v>4.7368868845663599</v>
      </c>
      <c r="D46" t="s">
        <v>9</v>
      </c>
      <c r="E46" t="s">
        <v>17</v>
      </c>
      <c r="F46">
        <v>3.6256097971044003E-2</v>
      </c>
    </row>
    <row r="47" spans="1:6" x14ac:dyDescent="0.2">
      <c r="A47" t="s">
        <v>53</v>
      </c>
      <c r="B47">
        <v>861</v>
      </c>
      <c r="C47">
        <v>4.7277365619845098</v>
      </c>
      <c r="D47" t="s">
        <v>9</v>
      </c>
      <c r="E47" t="s">
        <v>10</v>
      </c>
      <c r="F47">
        <v>8.9711268369282698E-2</v>
      </c>
    </row>
    <row r="48" spans="1:6" x14ac:dyDescent="0.2">
      <c r="A48" t="s">
        <v>54</v>
      </c>
      <c r="B48">
        <v>790</v>
      </c>
      <c r="C48">
        <v>4.7275023844565496</v>
      </c>
      <c r="D48" t="s">
        <v>9</v>
      </c>
      <c r="E48" t="s">
        <v>10</v>
      </c>
      <c r="F48">
        <v>0.13195625795337301</v>
      </c>
    </row>
    <row r="49" spans="1:6" x14ac:dyDescent="0.2">
      <c r="A49" t="s">
        <v>55</v>
      </c>
      <c r="B49">
        <v>709</v>
      </c>
      <c r="C49">
        <v>4.6843834638627797</v>
      </c>
      <c r="D49" t="s">
        <v>9</v>
      </c>
      <c r="E49" t="s">
        <v>10</v>
      </c>
      <c r="F49">
        <v>0.13672214314967901</v>
      </c>
    </row>
    <row r="50" spans="1:6" x14ac:dyDescent="0.2">
      <c r="A50" t="s">
        <v>56</v>
      </c>
      <c r="B50">
        <v>289</v>
      </c>
      <c r="C50">
        <v>4.6630481865045903</v>
      </c>
      <c r="D50" t="s">
        <v>3</v>
      </c>
      <c r="E50" t="s">
        <v>7</v>
      </c>
      <c r="F50">
        <v>0.24892736455596101</v>
      </c>
    </row>
    <row r="51" spans="1:6" x14ac:dyDescent="0.2">
      <c r="A51" t="s">
        <v>57</v>
      </c>
      <c r="B51">
        <v>604</v>
      </c>
      <c r="C51">
        <v>4.6296656013930697</v>
      </c>
      <c r="D51" t="s">
        <v>3</v>
      </c>
      <c r="E51" t="s">
        <v>4</v>
      </c>
      <c r="F51">
        <v>0.13672214314967901</v>
      </c>
    </row>
    <row r="52" spans="1:6" x14ac:dyDescent="0.2">
      <c r="A52" t="s">
        <v>58</v>
      </c>
      <c r="B52">
        <v>306</v>
      </c>
      <c r="C52">
        <v>4.6226413787669101</v>
      </c>
      <c r="D52" t="s">
        <v>3</v>
      </c>
      <c r="E52" t="s">
        <v>7</v>
      </c>
      <c r="F52">
        <v>0.121714975207253</v>
      </c>
    </row>
    <row r="53" spans="1:6" x14ac:dyDescent="0.2">
      <c r="A53" t="s">
        <v>59</v>
      </c>
      <c r="B53">
        <v>648</v>
      </c>
      <c r="C53">
        <v>4.6183026695872096</v>
      </c>
      <c r="D53" t="s">
        <v>9</v>
      </c>
      <c r="E53" t="s">
        <v>17</v>
      </c>
      <c r="F53">
        <v>0.117506421337083</v>
      </c>
    </row>
    <row r="54" spans="1:6" x14ac:dyDescent="0.2">
      <c r="A54" t="s">
        <v>60</v>
      </c>
      <c r="B54">
        <v>620</v>
      </c>
      <c r="C54">
        <v>4.6098419964938797</v>
      </c>
      <c r="D54" t="s">
        <v>3</v>
      </c>
      <c r="E54" t="s">
        <v>4</v>
      </c>
      <c r="F54">
        <v>0.108864874917496</v>
      </c>
    </row>
    <row r="55" spans="1:6" x14ac:dyDescent="0.2">
      <c r="A55" t="s">
        <v>61</v>
      </c>
      <c r="B55">
        <v>421</v>
      </c>
      <c r="C55">
        <v>4.5935306988907101</v>
      </c>
      <c r="D55" t="s">
        <v>3</v>
      </c>
      <c r="E55" t="s">
        <v>62</v>
      </c>
      <c r="F55">
        <v>0.53443454996033701</v>
      </c>
    </row>
    <row r="56" spans="1:6" x14ac:dyDescent="0.2">
      <c r="A56" t="s">
        <v>63</v>
      </c>
      <c r="B56">
        <v>603</v>
      </c>
      <c r="C56">
        <v>4.5718799892692497</v>
      </c>
      <c r="D56" t="s">
        <v>3</v>
      </c>
      <c r="E56" t="s">
        <v>4</v>
      </c>
      <c r="F56">
        <v>0.129730575221818</v>
      </c>
    </row>
    <row r="57" spans="1:6" x14ac:dyDescent="0.2">
      <c r="A57" t="s">
        <v>64</v>
      </c>
      <c r="B57">
        <v>262</v>
      </c>
      <c r="C57">
        <v>4.5702692135281699</v>
      </c>
      <c r="D57" t="s">
        <v>3</v>
      </c>
      <c r="E57" t="s">
        <v>7</v>
      </c>
      <c r="F57">
        <v>0.168163467671433</v>
      </c>
    </row>
    <row r="58" spans="1:6" x14ac:dyDescent="0.2">
      <c r="A58" t="s">
        <v>65</v>
      </c>
      <c r="B58">
        <v>601</v>
      </c>
      <c r="C58">
        <v>4.5644802015942796</v>
      </c>
      <c r="D58" t="s">
        <v>3</v>
      </c>
      <c r="E58" t="s">
        <v>4</v>
      </c>
      <c r="F58">
        <v>0.17034985748005299</v>
      </c>
    </row>
    <row r="59" spans="1:6" x14ac:dyDescent="0.2">
      <c r="A59" t="s">
        <v>66</v>
      </c>
      <c r="B59">
        <v>623</v>
      </c>
      <c r="C59">
        <v>4.5570851704701898</v>
      </c>
      <c r="D59" t="s">
        <v>3</v>
      </c>
      <c r="E59" t="s">
        <v>4</v>
      </c>
      <c r="F59">
        <v>8.93601632341543E-2</v>
      </c>
    </row>
    <row r="60" spans="1:6" x14ac:dyDescent="0.2">
      <c r="A60" t="s">
        <v>67</v>
      </c>
      <c r="B60">
        <v>620</v>
      </c>
      <c r="C60">
        <v>4.5416222414043501</v>
      </c>
      <c r="D60" t="s">
        <v>3</v>
      </c>
      <c r="E60" t="s">
        <v>4</v>
      </c>
      <c r="F60">
        <v>0.113598950536192</v>
      </c>
    </row>
    <row r="61" spans="1:6" x14ac:dyDescent="0.2">
      <c r="A61" t="s">
        <v>68</v>
      </c>
      <c r="B61">
        <v>630</v>
      </c>
      <c r="C61">
        <v>4.5199997650663697</v>
      </c>
      <c r="D61" t="s">
        <v>3</v>
      </c>
      <c r="E61" t="s">
        <v>4</v>
      </c>
      <c r="F61">
        <v>0.126892808292425</v>
      </c>
    </row>
    <row r="62" spans="1:6" x14ac:dyDescent="0.2">
      <c r="A62" t="s">
        <v>69</v>
      </c>
      <c r="B62">
        <v>620</v>
      </c>
      <c r="C62">
        <v>4.4979143242228403</v>
      </c>
      <c r="D62" t="s">
        <v>3</v>
      </c>
      <c r="E62" t="s">
        <v>4</v>
      </c>
      <c r="F62">
        <v>0.14606654559916901</v>
      </c>
    </row>
    <row r="63" spans="1:6" x14ac:dyDescent="0.2">
      <c r="A63" t="s">
        <v>70</v>
      </c>
      <c r="B63">
        <v>620</v>
      </c>
      <c r="C63">
        <v>4.4827272960847999</v>
      </c>
      <c r="D63" t="s">
        <v>3</v>
      </c>
      <c r="E63" t="s">
        <v>4</v>
      </c>
      <c r="F63">
        <v>1.2456495016203399E-2</v>
      </c>
    </row>
    <row r="64" spans="1:6" x14ac:dyDescent="0.2">
      <c r="A64" t="s">
        <v>71</v>
      </c>
      <c r="B64">
        <v>774</v>
      </c>
      <c r="C64">
        <v>4.4808991418854802</v>
      </c>
      <c r="D64" t="s">
        <v>9</v>
      </c>
      <c r="E64" t="s">
        <v>10</v>
      </c>
      <c r="F64">
        <v>2.9210912710604199E-2</v>
      </c>
    </row>
    <row r="65" spans="1:6" x14ac:dyDescent="0.2">
      <c r="A65" t="s">
        <v>72</v>
      </c>
      <c r="B65">
        <v>631</v>
      </c>
      <c r="C65">
        <v>4.4507130000832804</v>
      </c>
      <c r="D65" t="s">
        <v>3</v>
      </c>
      <c r="E65" t="s">
        <v>4</v>
      </c>
      <c r="F65">
        <v>0.12856199309964</v>
      </c>
    </row>
    <row r="66" spans="1:6" x14ac:dyDescent="0.2">
      <c r="A66" t="s">
        <v>73</v>
      </c>
      <c r="B66">
        <v>775</v>
      </c>
      <c r="C66">
        <v>4.44286444829023</v>
      </c>
      <c r="D66" t="s">
        <v>9</v>
      </c>
      <c r="E66" t="s">
        <v>10</v>
      </c>
      <c r="F66">
        <v>0.113598950536192</v>
      </c>
    </row>
    <row r="67" spans="1:6" x14ac:dyDescent="0.2">
      <c r="A67" t="s">
        <v>74</v>
      </c>
      <c r="B67">
        <v>254</v>
      </c>
      <c r="C67">
        <v>4.4110315094180104</v>
      </c>
      <c r="D67" t="s">
        <v>3</v>
      </c>
      <c r="E67" t="s">
        <v>7</v>
      </c>
      <c r="F67">
        <v>0.103890826563983</v>
      </c>
    </row>
    <row r="68" spans="1:6" x14ac:dyDescent="0.2">
      <c r="A68" t="s">
        <v>75</v>
      </c>
      <c r="B68">
        <v>620</v>
      </c>
      <c r="C68">
        <v>4.40845135284862</v>
      </c>
      <c r="D68" t="s">
        <v>3</v>
      </c>
      <c r="E68" t="s">
        <v>4</v>
      </c>
      <c r="F68">
        <v>0.17378355437860901</v>
      </c>
    </row>
    <row r="69" spans="1:6" x14ac:dyDescent="0.2">
      <c r="A69" t="s">
        <v>76</v>
      </c>
      <c r="B69">
        <v>620</v>
      </c>
      <c r="C69">
        <v>4.3915071357099498</v>
      </c>
      <c r="D69" t="s">
        <v>3</v>
      </c>
      <c r="E69" t="s">
        <v>4</v>
      </c>
      <c r="F69">
        <v>0.19298425343018899</v>
      </c>
    </row>
    <row r="70" spans="1:6" x14ac:dyDescent="0.2">
      <c r="A70" t="s">
        <v>77</v>
      </c>
      <c r="B70">
        <v>647</v>
      </c>
      <c r="C70">
        <v>4.3779671677774399</v>
      </c>
      <c r="D70" t="s">
        <v>9</v>
      </c>
      <c r="E70" t="s">
        <v>17</v>
      </c>
      <c r="F70">
        <v>9.7435159309216798E-2</v>
      </c>
    </row>
    <row r="71" spans="1:6" x14ac:dyDescent="0.2">
      <c r="A71" t="s">
        <v>78</v>
      </c>
      <c r="B71">
        <v>769</v>
      </c>
      <c r="C71">
        <v>4.3508937830979901</v>
      </c>
      <c r="D71" t="s">
        <v>9</v>
      </c>
      <c r="E71" t="s">
        <v>10</v>
      </c>
      <c r="F71">
        <v>0.17748879883562699</v>
      </c>
    </row>
    <row r="72" spans="1:6" x14ac:dyDescent="0.2">
      <c r="A72" t="s">
        <v>79</v>
      </c>
      <c r="B72">
        <v>779</v>
      </c>
      <c r="C72">
        <v>4.3039178613653402</v>
      </c>
      <c r="D72" t="s">
        <v>9</v>
      </c>
      <c r="E72" t="s">
        <v>10</v>
      </c>
      <c r="F72">
        <v>8.9010424146342207E-2</v>
      </c>
    </row>
    <row r="73" spans="1:6" x14ac:dyDescent="0.2">
      <c r="A73" t="s">
        <v>80</v>
      </c>
      <c r="B73">
        <v>289</v>
      </c>
      <c r="C73">
        <v>4.2534091823438898</v>
      </c>
      <c r="D73" t="s">
        <v>3</v>
      </c>
      <c r="E73" t="s">
        <v>7</v>
      </c>
      <c r="F73">
        <v>0.19799702083440199</v>
      </c>
    </row>
    <row r="74" spans="1:6" x14ac:dyDescent="0.2">
      <c r="A74" t="s">
        <v>81</v>
      </c>
      <c r="B74">
        <v>655</v>
      </c>
      <c r="C74">
        <v>4.1913812649776903</v>
      </c>
      <c r="D74" t="s">
        <v>9</v>
      </c>
      <c r="E74" t="s">
        <v>17</v>
      </c>
      <c r="F74">
        <v>0.14391566733418201</v>
      </c>
    </row>
    <row r="75" spans="1:6" x14ac:dyDescent="0.2">
      <c r="A75" t="s">
        <v>82</v>
      </c>
      <c r="B75">
        <v>289</v>
      </c>
      <c r="C75">
        <v>4.1867733654452399</v>
      </c>
      <c r="D75" t="s">
        <v>3</v>
      </c>
      <c r="E75" t="s">
        <v>7</v>
      </c>
      <c r="F75">
        <v>0.15356390366755199</v>
      </c>
    </row>
    <row r="76" spans="1:6" x14ac:dyDescent="0.2">
      <c r="A76" t="s">
        <v>83</v>
      </c>
      <c r="B76">
        <v>289</v>
      </c>
      <c r="C76">
        <v>4.1697620835734099</v>
      </c>
      <c r="D76" t="s">
        <v>3</v>
      </c>
      <c r="E76" t="s">
        <v>7</v>
      </c>
      <c r="F76">
        <v>0.215336572392543</v>
      </c>
    </row>
    <row r="77" spans="1:6" x14ac:dyDescent="0.2">
      <c r="A77" t="s">
        <v>84</v>
      </c>
      <c r="B77">
        <v>689</v>
      </c>
      <c r="C77">
        <v>4.1559537034709502</v>
      </c>
      <c r="D77" t="s">
        <v>9</v>
      </c>
      <c r="E77" t="s">
        <v>85</v>
      </c>
      <c r="F77">
        <v>0.114151175577636</v>
      </c>
    </row>
    <row r="78" spans="1:6" x14ac:dyDescent="0.2">
      <c r="A78" t="s">
        <v>86</v>
      </c>
      <c r="B78">
        <v>1111</v>
      </c>
      <c r="C78">
        <v>4.1013765800536497</v>
      </c>
      <c r="D78" t="s">
        <v>9</v>
      </c>
      <c r="E78" t="s">
        <v>87</v>
      </c>
      <c r="F78">
        <v>0.129875378348597</v>
      </c>
    </row>
    <row r="79" spans="1:6" x14ac:dyDescent="0.2">
      <c r="A79" t="s">
        <v>88</v>
      </c>
      <c r="B79">
        <v>632</v>
      </c>
      <c r="C79">
        <v>4.0815476043357899</v>
      </c>
      <c r="D79" t="s">
        <v>3</v>
      </c>
      <c r="E79" t="s">
        <v>4</v>
      </c>
      <c r="F79">
        <v>0.13966455319456</v>
      </c>
    </row>
    <row r="80" spans="1:6" x14ac:dyDescent="0.2">
      <c r="A80" t="s">
        <v>89</v>
      </c>
      <c r="B80">
        <v>766</v>
      </c>
      <c r="C80">
        <v>4.07182315958039</v>
      </c>
      <c r="D80" t="s">
        <v>9</v>
      </c>
      <c r="E80" t="s">
        <v>10</v>
      </c>
      <c r="F80">
        <v>0.184825898642065</v>
      </c>
    </row>
    <row r="81" spans="1:6" x14ac:dyDescent="0.2">
      <c r="A81" t="s">
        <v>90</v>
      </c>
      <c r="B81">
        <v>263</v>
      </c>
      <c r="C81">
        <v>4.0616244092441303</v>
      </c>
      <c r="D81" t="s">
        <v>3</v>
      </c>
      <c r="E81" t="s">
        <v>7</v>
      </c>
      <c r="F81">
        <v>8.3121034784305894E-2</v>
      </c>
    </row>
    <row r="82" spans="1:6" x14ac:dyDescent="0.2">
      <c r="A82" t="s">
        <v>91</v>
      </c>
      <c r="B82">
        <v>608</v>
      </c>
      <c r="C82">
        <v>4.0464294774211096</v>
      </c>
      <c r="D82" t="s">
        <v>3</v>
      </c>
      <c r="E82" t="s">
        <v>4</v>
      </c>
      <c r="F82">
        <v>0.10034614108970601</v>
      </c>
    </row>
    <row r="83" spans="1:6" x14ac:dyDescent="0.2">
      <c r="A83" t="s">
        <v>92</v>
      </c>
      <c r="B83">
        <v>306</v>
      </c>
      <c r="C83">
        <v>4.0422709989462904</v>
      </c>
      <c r="D83" t="s">
        <v>3</v>
      </c>
      <c r="E83" t="s">
        <v>7</v>
      </c>
      <c r="F83">
        <v>0.145719867940414</v>
      </c>
    </row>
    <row r="84" spans="1:6" x14ac:dyDescent="0.2">
      <c r="A84" t="s">
        <v>93</v>
      </c>
      <c r="B84">
        <v>628</v>
      </c>
      <c r="C84">
        <v>4.0410020983867199</v>
      </c>
      <c r="D84" t="s">
        <v>3</v>
      </c>
      <c r="E84" t="s">
        <v>4</v>
      </c>
      <c r="F84">
        <v>0.236582404693779</v>
      </c>
    </row>
    <row r="85" spans="1:6" x14ac:dyDescent="0.2">
      <c r="A85" t="s">
        <v>94</v>
      </c>
      <c r="B85">
        <v>790</v>
      </c>
      <c r="C85">
        <v>4.03771965416498</v>
      </c>
      <c r="D85" t="s">
        <v>9</v>
      </c>
      <c r="E85" t="s">
        <v>10</v>
      </c>
      <c r="F85">
        <v>0.29178070803206302</v>
      </c>
    </row>
    <row r="86" spans="1:6" x14ac:dyDescent="0.2">
      <c r="A86" t="s">
        <v>95</v>
      </c>
      <c r="B86">
        <v>768</v>
      </c>
      <c r="C86">
        <v>4.0349359276835104</v>
      </c>
      <c r="D86" t="s">
        <v>9</v>
      </c>
      <c r="E86" t="s">
        <v>10</v>
      </c>
      <c r="F86">
        <v>0.18985457740828601</v>
      </c>
    </row>
    <row r="87" spans="1:6" x14ac:dyDescent="0.2">
      <c r="A87" t="s">
        <v>96</v>
      </c>
      <c r="B87">
        <v>777</v>
      </c>
      <c r="C87">
        <v>4.0321741476764199</v>
      </c>
      <c r="D87" t="s">
        <v>9</v>
      </c>
      <c r="E87" t="s">
        <v>10</v>
      </c>
      <c r="F87">
        <v>7.9414034746635595E-2</v>
      </c>
    </row>
    <row r="88" spans="1:6" x14ac:dyDescent="0.2">
      <c r="A88" t="s">
        <v>97</v>
      </c>
      <c r="B88">
        <v>766</v>
      </c>
      <c r="C88">
        <v>4.0184761116397398</v>
      </c>
      <c r="D88" t="s">
        <v>9</v>
      </c>
      <c r="E88" t="s">
        <v>10</v>
      </c>
      <c r="F88">
        <v>0.164719028304221</v>
      </c>
    </row>
    <row r="89" spans="1:6" x14ac:dyDescent="0.2">
      <c r="A89" t="s">
        <v>98</v>
      </c>
      <c r="B89">
        <v>620</v>
      </c>
      <c r="C89">
        <v>4.0135476784730004</v>
      </c>
      <c r="D89" t="s">
        <v>3</v>
      </c>
      <c r="E89" t="s">
        <v>4</v>
      </c>
      <c r="F89">
        <v>7.6747594747458805E-2</v>
      </c>
    </row>
    <row r="90" spans="1:6" x14ac:dyDescent="0.2">
      <c r="A90" t="s">
        <v>99</v>
      </c>
      <c r="B90">
        <v>34</v>
      </c>
      <c r="C90">
        <v>3.99988282766425</v>
      </c>
      <c r="D90" t="s">
        <v>3</v>
      </c>
      <c r="E90" t="s">
        <v>100</v>
      </c>
      <c r="F90">
        <v>0.53105675756092896</v>
      </c>
    </row>
    <row r="91" spans="1:6" x14ac:dyDescent="0.2">
      <c r="A91" t="s">
        <v>101</v>
      </c>
      <c r="B91">
        <v>624</v>
      </c>
      <c r="C91">
        <v>3.98919090067323</v>
      </c>
      <c r="D91" t="s">
        <v>3</v>
      </c>
      <c r="E91" t="s">
        <v>4</v>
      </c>
      <c r="F91">
        <v>0.25987305340959999</v>
      </c>
    </row>
    <row r="92" spans="1:6" x14ac:dyDescent="0.2">
      <c r="A92" t="s">
        <v>102</v>
      </c>
      <c r="B92">
        <v>620</v>
      </c>
      <c r="C92">
        <v>3.9889785361514201</v>
      </c>
      <c r="D92" t="s">
        <v>3</v>
      </c>
      <c r="E92" t="s">
        <v>4</v>
      </c>
      <c r="F92">
        <v>8.1735526087653804E-2</v>
      </c>
    </row>
    <row r="93" spans="1:6" x14ac:dyDescent="0.2">
      <c r="A93" t="s">
        <v>103</v>
      </c>
      <c r="B93">
        <v>321</v>
      </c>
      <c r="C93">
        <v>3.96210274648727</v>
      </c>
      <c r="D93" t="s">
        <v>3</v>
      </c>
      <c r="E93" t="s">
        <v>7</v>
      </c>
      <c r="F93">
        <v>0.10525747312498</v>
      </c>
    </row>
    <row r="94" spans="1:6" x14ac:dyDescent="0.2">
      <c r="A94" t="s">
        <v>104</v>
      </c>
      <c r="B94">
        <v>628</v>
      </c>
      <c r="C94">
        <v>3.9575241701638499</v>
      </c>
      <c r="D94" t="s">
        <v>3</v>
      </c>
      <c r="E94" t="s">
        <v>4</v>
      </c>
      <c r="F94">
        <v>0.16816014562085299</v>
      </c>
    </row>
    <row r="95" spans="1:6" x14ac:dyDescent="0.2">
      <c r="A95" t="s">
        <v>105</v>
      </c>
      <c r="B95">
        <v>620</v>
      </c>
      <c r="C95">
        <v>3.9566913193353699</v>
      </c>
      <c r="D95" t="s">
        <v>3</v>
      </c>
      <c r="E95" t="s">
        <v>4</v>
      </c>
      <c r="F95">
        <v>0.11276859123138901</v>
      </c>
    </row>
    <row r="96" spans="1:6" x14ac:dyDescent="0.2">
      <c r="A96" t="s">
        <v>106</v>
      </c>
      <c r="B96">
        <v>220</v>
      </c>
      <c r="C96">
        <v>3.9116632412444599</v>
      </c>
      <c r="D96" t="s">
        <v>3</v>
      </c>
      <c r="E96" t="s">
        <v>7</v>
      </c>
      <c r="F96">
        <v>0.14330256815978901</v>
      </c>
    </row>
    <row r="97" spans="1:6" x14ac:dyDescent="0.2">
      <c r="A97" t="s">
        <v>107</v>
      </c>
      <c r="B97">
        <v>1075</v>
      </c>
      <c r="C97">
        <v>3.9033878567875901</v>
      </c>
      <c r="D97" t="s">
        <v>9</v>
      </c>
      <c r="E97" t="s">
        <v>87</v>
      </c>
      <c r="F97">
        <v>0.54191582140079797</v>
      </c>
    </row>
    <row r="98" spans="1:6" x14ac:dyDescent="0.2">
      <c r="A98" t="s">
        <v>108</v>
      </c>
      <c r="B98">
        <v>709</v>
      </c>
      <c r="C98">
        <v>3.8881367560258102</v>
      </c>
      <c r="D98" t="s">
        <v>9</v>
      </c>
      <c r="E98" t="s">
        <v>10</v>
      </c>
      <c r="F98">
        <v>0.17877710046297801</v>
      </c>
    </row>
    <row r="99" spans="1:6" x14ac:dyDescent="0.2">
      <c r="A99" t="s">
        <v>109</v>
      </c>
      <c r="B99">
        <v>628</v>
      </c>
      <c r="C99">
        <v>3.8680598668096899</v>
      </c>
      <c r="D99" t="s">
        <v>3</v>
      </c>
      <c r="E99" t="s">
        <v>4</v>
      </c>
      <c r="F99">
        <v>7.0617223801431497E-2</v>
      </c>
    </row>
    <row r="100" spans="1:6" x14ac:dyDescent="0.2">
      <c r="A100" t="s">
        <v>110</v>
      </c>
      <c r="B100">
        <v>620</v>
      </c>
      <c r="C100">
        <v>3.8598280520395098</v>
      </c>
      <c r="D100" t="s">
        <v>3</v>
      </c>
      <c r="E100" t="s">
        <v>4</v>
      </c>
      <c r="F100">
        <v>0.112614221615173</v>
      </c>
    </row>
    <row r="101" spans="1:6" x14ac:dyDescent="0.2">
      <c r="A101" t="s">
        <v>111</v>
      </c>
      <c r="B101">
        <v>658</v>
      </c>
      <c r="C101">
        <v>3.8498722616845602</v>
      </c>
      <c r="D101" t="s">
        <v>9</v>
      </c>
      <c r="E101" t="s">
        <v>17</v>
      </c>
      <c r="F101">
        <v>0.13195625795337301</v>
      </c>
    </row>
    <row r="102" spans="1:6" x14ac:dyDescent="0.2">
      <c r="A102" t="s">
        <v>112</v>
      </c>
      <c r="B102">
        <v>621</v>
      </c>
      <c r="C102">
        <v>3.84496164724019</v>
      </c>
      <c r="D102" t="s">
        <v>3</v>
      </c>
      <c r="E102" t="s">
        <v>4</v>
      </c>
      <c r="F102">
        <v>0.16816014562085299</v>
      </c>
    </row>
    <row r="103" spans="1:6" x14ac:dyDescent="0.2">
      <c r="A103" t="s">
        <v>113</v>
      </c>
      <c r="B103">
        <v>595</v>
      </c>
      <c r="C103">
        <v>3.8417376791422102</v>
      </c>
      <c r="D103" t="s">
        <v>3</v>
      </c>
      <c r="E103" t="s">
        <v>4</v>
      </c>
      <c r="F103">
        <v>0.13169798549831299</v>
      </c>
    </row>
    <row r="104" spans="1:6" x14ac:dyDescent="0.2">
      <c r="A104" t="s">
        <v>114</v>
      </c>
      <c r="B104">
        <v>628</v>
      </c>
      <c r="C104">
        <v>3.82470804625288</v>
      </c>
      <c r="D104" t="s">
        <v>3</v>
      </c>
      <c r="E104" t="s">
        <v>4</v>
      </c>
      <c r="F104">
        <v>0.13083581764357899</v>
      </c>
    </row>
    <row r="105" spans="1:6" x14ac:dyDescent="0.2">
      <c r="A105" t="s">
        <v>115</v>
      </c>
      <c r="B105">
        <v>790</v>
      </c>
      <c r="C105">
        <v>3.82442311308741</v>
      </c>
      <c r="D105" t="s">
        <v>9</v>
      </c>
      <c r="E105" t="s">
        <v>10</v>
      </c>
      <c r="F105">
        <v>0.10666169138321401</v>
      </c>
    </row>
    <row r="106" spans="1:6" x14ac:dyDescent="0.2">
      <c r="A106" t="s">
        <v>116</v>
      </c>
      <c r="B106">
        <v>662</v>
      </c>
      <c r="C106">
        <v>3.8244049910493598</v>
      </c>
      <c r="D106" t="s">
        <v>9</v>
      </c>
      <c r="E106" t="s">
        <v>17</v>
      </c>
      <c r="F106">
        <v>0.13499925892972101</v>
      </c>
    </row>
    <row r="107" spans="1:6" x14ac:dyDescent="0.2">
      <c r="A107" t="s">
        <v>117</v>
      </c>
      <c r="B107">
        <v>86</v>
      </c>
      <c r="C107">
        <v>3.79811108371229</v>
      </c>
      <c r="D107" t="s">
        <v>3</v>
      </c>
      <c r="E107" t="s">
        <v>100</v>
      </c>
      <c r="F107">
        <v>0.17908988173582499</v>
      </c>
    </row>
    <row r="108" spans="1:6" x14ac:dyDescent="0.2">
      <c r="A108" t="s">
        <v>118</v>
      </c>
      <c r="B108">
        <v>759</v>
      </c>
      <c r="C108">
        <v>3.7966409514775599</v>
      </c>
      <c r="D108" t="s">
        <v>9</v>
      </c>
      <c r="E108" t="s">
        <v>10</v>
      </c>
      <c r="F108">
        <v>0.240586375204521</v>
      </c>
    </row>
    <row r="109" spans="1:6" x14ac:dyDescent="0.2">
      <c r="A109" t="s">
        <v>119</v>
      </c>
      <c r="B109">
        <v>595</v>
      </c>
      <c r="C109">
        <v>3.7904781914011001</v>
      </c>
      <c r="D109" t="s">
        <v>3</v>
      </c>
      <c r="E109" t="s">
        <v>4</v>
      </c>
      <c r="F109">
        <v>7.7902694664179997E-2</v>
      </c>
    </row>
    <row r="110" spans="1:6" x14ac:dyDescent="0.2">
      <c r="A110" t="s">
        <v>120</v>
      </c>
      <c r="B110">
        <v>487</v>
      </c>
      <c r="C110">
        <v>3.77086380537511</v>
      </c>
      <c r="D110" t="s">
        <v>3</v>
      </c>
      <c r="E110" t="s">
        <v>62</v>
      </c>
      <c r="F110">
        <v>0.53182323184638602</v>
      </c>
    </row>
    <row r="111" spans="1:6" x14ac:dyDescent="0.2">
      <c r="A111" t="s">
        <v>121</v>
      </c>
      <c r="B111">
        <v>628</v>
      </c>
      <c r="C111">
        <v>3.7663034392559802</v>
      </c>
      <c r="D111" t="s">
        <v>3</v>
      </c>
      <c r="E111" t="s">
        <v>4</v>
      </c>
      <c r="F111">
        <v>9.6589345640886295E-2</v>
      </c>
    </row>
    <row r="112" spans="1:6" x14ac:dyDescent="0.2">
      <c r="A112" t="s">
        <v>122</v>
      </c>
      <c r="B112">
        <v>628</v>
      </c>
      <c r="C112">
        <v>3.75727164141081</v>
      </c>
      <c r="D112" t="s">
        <v>3</v>
      </c>
      <c r="E112" t="s">
        <v>4</v>
      </c>
      <c r="F112">
        <v>0.135272946816999</v>
      </c>
    </row>
    <row r="113" spans="1:6" x14ac:dyDescent="0.2">
      <c r="A113" t="s">
        <v>123</v>
      </c>
      <c r="B113">
        <v>655</v>
      </c>
      <c r="C113">
        <v>3.7480072999064999</v>
      </c>
      <c r="D113" t="s">
        <v>9</v>
      </c>
      <c r="E113" t="s">
        <v>17</v>
      </c>
      <c r="F113">
        <v>8.7969747755774694E-2</v>
      </c>
    </row>
    <row r="114" spans="1:6" x14ac:dyDescent="0.2">
      <c r="A114" t="s">
        <v>124</v>
      </c>
      <c r="B114">
        <v>633</v>
      </c>
      <c r="C114">
        <v>3.7218821773059001</v>
      </c>
      <c r="D114" t="s">
        <v>3</v>
      </c>
      <c r="E114" t="s">
        <v>4</v>
      </c>
      <c r="F114">
        <v>1.2456495016203399E-2</v>
      </c>
    </row>
    <row r="115" spans="1:6" x14ac:dyDescent="0.2">
      <c r="A115" t="s">
        <v>125</v>
      </c>
      <c r="B115">
        <v>595</v>
      </c>
      <c r="C115">
        <v>3.7132340741818699</v>
      </c>
      <c r="D115" t="s">
        <v>3</v>
      </c>
      <c r="E115" t="s">
        <v>4</v>
      </c>
      <c r="F115">
        <v>0.14391566733418201</v>
      </c>
    </row>
    <row r="116" spans="1:6" x14ac:dyDescent="0.2">
      <c r="A116" t="s">
        <v>126</v>
      </c>
      <c r="B116">
        <v>624</v>
      </c>
      <c r="C116">
        <v>3.7056922254413198</v>
      </c>
      <c r="D116" t="s">
        <v>3</v>
      </c>
      <c r="E116" t="s">
        <v>4</v>
      </c>
      <c r="F116">
        <v>0.123910848463815</v>
      </c>
    </row>
    <row r="117" spans="1:6" x14ac:dyDescent="0.2">
      <c r="A117" t="s">
        <v>127</v>
      </c>
      <c r="B117">
        <v>624</v>
      </c>
      <c r="C117">
        <v>3.6904040051378599</v>
      </c>
      <c r="D117" t="s">
        <v>3</v>
      </c>
      <c r="E117" t="s">
        <v>4</v>
      </c>
      <c r="F117">
        <v>0.14224845990786</v>
      </c>
    </row>
    <row r="118" spans="1:6" x14ac:dyDescent="0.2">
      <c r="A118" t="s">
        <v>128</v>
      </c>
      <c r="B118">
        <v>598</v>
      </c>
      <c r="C118">
        <v>3.6887268920332699</v>
      </c>
      <c r="D118" t="s">
        <v>3</v>
      </c>
      <c r="E118" t="s">
        <v>4</v>
      </c>
      <c r="F118">
        <v>0.114629593677308</v>
      </c>
    </row>
    <row r="119" spans="1:6" x14ac:dyDescent="0.2">
      <c r="A119" t="s">
        <v>129</v>
      </c>
      <c r="B119">
        <v>709</v>
      </c>
      <c r="C119">
        <v>3.6808333707372101</v>
      </c>
      <c r="D119" t="s">
        <v>9</v>
      </c>
      <c r="E119" t="s">
        <v>10</v>
      </c>
      <c r="F119">
        <v>0.135882779707307</v>
      </c>
    </row>
    <row r="120" spans="1:6" x14ac:dyDescent="0.2">
      <c r="A120" t="s">
        <v>130</v>
      </c>
      <c r="B120">
        <v>311</v>
      </c>
      <c r="C120">
        <v>3.6799146347587799</v>
      </c>
      <c r="D120" t="s">
        <v>3</v>
      </c>
      <c r="E120" t="s">
        <v>7</v>
      </c>
      <c r="F120">
        <v>0.13211206994892599</v>
      </c>
    </row>
    <row r="121" spans="1:6" x14ac:dyDescent="0.2">
      <c r="A121" t="s">
        <v>131</v>
      </c>
      <c r="B121">
        <v>770</v>
      </c>
      <c r="C121">
        <v>3.6784177548439301</v>
      </c>
      <c r="D121" t="s">
        <v>9</v>
      </c>
      <c r="E121" t="s">
        <v>10</v>
      </c>
      <c r="F121">
        <v>0.112614221615173</v>
      </c>
    </row>
    <row r="122" spans="1:6" x14ac:dyDescent="0.2">
      <c r="A122" t="s">
        <v>132</v>
      </c>
      <c r="B122">
        <v>595</v>
      </c>
      <c r="C122">
        <v>3.6753151113107099</v>
      </c>
      <c r="D122" t="s">
        <v>3</v>
      </c>
      <c r="E122" t="s">
        <v>4</v>
      </c>
      <c r="F122">
        <v>0.16842527203709501</v>
      </c>
    </row>
    <row r="123" spans="1:6" x14ac:dyDescent="0.2">
      <c r="A123" t="s">
        <v>133</v>
      </c>
      <c r="B123">
        <v>689</v>
      </c>
      <c r="C123">
        <v>3.62886400440612</v>
      </c>
      <c r="D123" t="s">
        <v>9</v>
      </c>
      <c r="E123" t="s">
        <v>85</v>
      </c>
      <c r="F123">
        <v>0.24333354659897699</v>
      </c>
    </row>
    <row r="124" spans="1:6" x14ac:dyDescent="0.2">
      <c r="A124" t="s">
        <v>134</v>
      </c>
      <c r="B124">
        <v>773</v>
      </c>
      <c r="C124">
        <v>3.5957768938518502</v>
      </c>
      <c r="D124" t="s">
        <v>9</v>
      </c>
      <c r="E124" t="s">
        <v>10</v>
      </c>
      <c r="F124">
        <v>0.11894349463060901</v>
      </c>
    </row>
    <row r="125" spans="1:6" x14ac:dyDescent="0.2">
      <c r="A125" t="s">
        <v>135</v>
      </c>
      <c r="B125">
        <v>595</v>
      </c>
      <c r="C125">
        <v>3.5912804548395001</v>
      </c>
      <c r="D125" t="s">
        <v>3</v>
      </c>
      <c r="E125" t="s">
        <v>4</v>
      </c>
      <c r="F125">
        <v>0.14125973338414199</v>
      </c>
    </row>
    <row r="126" spans="1:6" x14ac:dyDescent="0.2">
      <c r="A126" t="s">
        <v>136</v>
      </c>
      <c r="B126">
        <v>624</v>
      </c>
      <c r="C126">
        <v>3.58991050496217</v>
      </c>
      <c r="D126" t="s">
        <v>3</v>
      </c>
      <c r="E126" t="s">
        <v>4</v>
      </c>
      <c r="F126">
        <v>0.248870960742991</v>
      </c>
    </row>
    <row r="127" spans="1:6" x14ac:dyDescent="0.2">
      <c r="A127" t="s">
        <v>137</v>
      </c>
      <c r="B127">
        <v>469</v>
      </c>
      <c r="C127">
        <v>3.58961789110292</v>
      </c>
      <c r="D127" t="s">
        <v>3</v>
      </c>
      <c r="E127" t="s">
        <v>62</v>
      </c>
      <c r="F127">
        <v>0.15551704974957301</v>
      </c>
    </row>
    <row r="128" spans="1:6" x14ac:dyDescent="0.2">
      <c r="A128" t="s">
        <v>138</v>
      </c>
      <c r="B128">
        <v>709</v>
      </c>
      <c r="C128">
        <v>3.5864844829723199</v>
      </c>
      <c r="D128" t="s">
        <v>9</v>
      </c>
      <c r="E128" t="s">
        <v>10</v>
      </c>
      <c r="F128">
        <v>0.105039035411561</v>
      </c>
    </row>
    <row r="129" spans="1:6" x14ac:dyDescent="0.2">
      <c r="A129" t="s">
        <v>139</v>
      </c>
      <c r="B129">
        <v>628</v>
      </c>
      <c r="C129">
        <v>3.5810877376711399</v>
      </c>
      <c r="D129" t="s">
        <v>3</v>
      </c>
      <c r="E129" t="s">
        <v>4</v>
      </c>
      <c r="F129">
        <v>0.15292643353566501</v>
      </c>
    </row>
    <row r="130" spans="1:6" x14ac:dyDescent="0.2">
      <c r="A130" t="s">
        <v>140</v>
      </c>
      <c r="B130">
        <v>718</v>
      </c>
      <c r="C130">
        <v>3.5772713985572402</v>
      </c>
      <c r="D130" t="s">
        <v>9</v>
      </c>
      <c r="E130" t="s">
        <v>10</v>
      </c>
      <c r="F130">
        <v>0.110335859487074</v>
      </c>
    </row>
    <row r="131" spans="1:6" x14ac:dyDescent="0.2">
      <c r="A131" t="s">
        <v>141</v>
      </c>
      <c r="B131">
        <v>311</v>
      </c>
      <c r="C131">
        <v>3.5735528963838399</v>
      </c>
      <c r="D131" t="s">
        <v>3</v>
      </c>
      <c r="E131" t="s">
        <v>7</v>
      </c>
      <c r="F131">
        <v>7.8636317157037602E-2</v>
      </c>
    </row>
    <row r="132" spans="1:6" x14ac:dyDescent="0.2">
      <c r="A132" t="s">
        <v>142</v>
      </c>
      <c r="B132">
        <v>624</v>
      </c>
      <c r="C132">
        <v>3.5457072273651802</v>
      </c>
      <c r="D132" t="s">
        <v>3</v>
      </c>
      <c r="E132" t="s">
        <v>4</v>
      </c>
      <c r="F132">
        <v>8.1735526087653804E-2</v>
      </c>
    </row>
    <row r="133" spans="1:6" x14ac:dyDescent="0.2">
      <c r="A133" t="s">
        <v>143</v>
      </c>
      <c r="B133">
        <v>861</v>
      </c>
      <c r="C133">
        <v>3.5371981402625199</v>
      </c>
      <c r="D133" t="s">
        <v>9</v>
      </c>
      <c r="E133" t="s">
        <v>10</v>
      </c>
      <c r="F133">
        <v>0.13499925892972101</v>
      </c>
    </row>
    <row r="134" spans="1:6" x14ac:dyDescent="0.2">
      <c r="A134" t="s">
        <v>144</v>
      </c>
      <c r="B134">
        <v>595</v>
      </c>
      <c r="C134">
        <v>3.5140187905724498</v>
      </c>
      <c r="D134" t="s">
        <v>3</v>
      </c>
      <c r="E134" t="s">
        <v>4</v>
      </c>
      <c r="F134">
        <v>0.12521870833287299</v>
      </c>
    </row>
    <row r="135" spans="1:6" x14ac:dyDescent="0.2">
      <c r="A135" t="s">
        <v>145</v>
      </c>
      <c r="B135">
        <v>620</v>
      </c>
      <c r="C135">
        <v>3.5134955283739799</v>
      </c>
      <c r="D135" t="s">
        <v>3</v>
      </c>
      <c r="E135" t="s">
        <v>4</v>
      </c>
      <c r="F135">
        <v>0.129959030899337</v>
      </c>
    </row>
    <row r="136" spans="1:6" x14ac:dyDescent="0.2">
      <c r="A136" t="s">
        <v>146</v>
      </c>
      <c r="B136">
        <v>595</v>
      </c>
      <c r="C136">
        <v>3.5091615898021802</v>
      </c>
      <c r="D136" t="s">
        <v>3</v>
      </c>
      <c r="E136" t="s">
        <v>4</v>
      </c>
      <c r="F136">
        <v>0.129741221717489</v>
      </c>
    </row>
    <row r="137" spans="1:6" x14ac:dyDescent="0.2">
      <c r="A137" t="s">
        <v>147</v>
      </c>
      <c r="B137">
        <v>759</v>
      </c>
      <c r="C137">
        <v>3.5090282995372801</v>
      </c>
      <c r="D137" t="s">
        <v>9</v>
      </c>
      <c r="E137" t="s">
        <v>10</v>
      </c>
      <c r="F137">
        <v>0.19451960317999001</v>
      </c>
    </row>
    <row r="138" spans="1:6" x14ac:dyDescent="0.2">
      <c r="A138" t="s">
        <v>148</v>
      </c>
      <c r="B138">
        <v>662</v>
      </c>
      <c r="C138">
        <v>3.49597194954571</v>
      </c>
      <c r="D138" t="s">
        <v>9</v>
      </c>
      <c r="E138" t="s">
        <v>17</v>
      </c>
      <c r="F138">
        <v>0.117513993280133</v>
      </c>
    </row>
    <row r="139" spans="1:6" x14ac:dyDescent="0.2">
      <c r="A139" t="s">
        <v>149</v>
      </c>
      <c r="B139">
        <v>323</v>
      </c>
      <c r="C139">
        <v>3.4925875490970602</v>
      </c>
      <c r="D139" t="s">
        <v>3</v>
      </c>
      <c r="E139" t="s">
        <v>7</v>
      </c>
      <c r="F139">
        <v>0.119187590127111</v>
      </c>
    </row>
    <row r="140" spans="1:6" x14ac:dyDescent="0.2">
      <c r="A140" t="s">
        <v>150</v>
      </c>
      <c r="B140">
        <v>231</v>
      </c>
      <c r="C140">
        <v>3.4909755075154201</v>
      </c>
      <c r="D140" t="s">
        <v>3</v>
      </c>
      <c r="E140" t="s">
        <v>7</v>
      </c>
      <c r="F140">
        <v>0.126694511297475</v>
      </c>
    </row>
    <row r="141" spans="1:6" x14ac:dyDescent="0.2">
      <c r="A141" t="s">
        <v>151</v>
      </c>
      <c r="B141">
        <v>628</v>
      </c>
      <c r="C141">
        <v>3.4814564489377502</v>
      </c>
      <c r="D141" t="s">
        <v>3</v>
      </c>
      <c r="E141" t="s">
        <v>4</v>
      </c>
      <c r="F141">
        <v>0.12489250991409601</v>
      </c>
    </row>
    <row r="142" spans="1:6" x14ac:dyDescent="0.2">
      <c r="A142" t="s">
        <v>152</v>
      </c>
      <c r="B142">
        <v>306</v>
      </c>
      <c r="C142">
        <v>3.4771124864018601</v>
      </c>
      <c r="D142" t="s">
        <v>3</v>
      </c>
      <c r="E142" t="s">
        <v>7</v>
      </c>
      <c r="F142">
        <v>0.126694511297475</v>
      </c>
    </row>
    <row r="143" spans="1:6" x14ac:dyDescent="0.2">
      <c r="A143" t="s">
        <v>153</v>
      </c>
      <c r="B143">
        <v>620</v>
      </c>
      <c r="C143">
        <v>3.4691164902839402</v>
      </c>
      <c r="D143" t="s">
        <v>3</v>
      </c>
      <c r="E143" t="s">
        <v>4</v>
      </c>
      <c r="F143">
        <v>0.13672214314967901</v>
      </c>
    </row>
    <row r="144" spans="1:6" x14ac:dyDescent="0.2">
      <c r="A144" t="s">
        <v>154</v>
      </c>
      <c r="B144">
        <v>628</v>
      </c>
      <c r="C144">
        <v>3.4686434555944001</v>
      </c>
      <c r="D144" t="s">
        <v>3</v>
      </c>
      <c r="E144" t="s">
        <v>4</v>
      </c>
      <c r="F144">
        <v>0.13815983352782599</v>
      </c>
    </row>
    <row r="145" spans="1:6" x14ac:dyDescent="0.2">
      <c r="A145" t="s">
        <v>155</v>
      </c>
      <c r="B145">
        <v>628</v>
      </c>
      <c r="C145">
        <v>3.4683600452308898</v>
      </c>
      <c r="D145" t="s">
        <v>3</v>
      </c>
      <c r="E145" t="s">
        <v>4</v>
      </c>
      <c r="F145">
        <v>0.10850249809359901</v>
      </c>
    </row>
    <row r="146" spans="1:6" x14ac:dyDescent="0.2">
      <c r="A146" t="s">
        <v>156</v>
      </c>
      <c r="B146">
        <v>231</v>
      </c>
      <c r="C146">
        <v>3.46044449875453</v>
      </c>
      <c r="D146" t="s">
        <v>3</v>
      </c>
      <c r="E146" t="s">
        <v>7</v>
      </c>
      <c r="F146">
        <v>0.152538176250375</v>
      </c>
    </row>
    <row r="147" spans="1:6" x14ac:dyDescent="0.2">
      <c r="A147" t="s">
        <v>157</v>
      </c>
      <c r="B147">
        <v>624</v>
      </c>
      <c r="C147">
        <v>3.4551977058679202</v>
      </c>
      <c r="D147" t="s">
        <v>3</v>
      </c>
      <c r="E147" t="s">
        <v>4</v>
      </c>
      <c r="F147">
        <v>0.165712643956723</v>
      </c>
    </row>
    <row r="148" spans="1:6" x14ac:dyDescent="0.2">
      <c r="A148" t="s">
        <v>158</v>
      </c>
      <c r="B148">
        <v>718</v>
      </c>
      <c r="C148">
        <v>3.4404280310558502</v>
      </c>
      <c r="D148" t="s">
        <v>9</v>
      </c>
      <c r="E148" t="s">
        <v>10</v>
      </c>
      <c r="F148">
        <v>0.145208083794685</v>
      </c>
    </row>
    <row r="149" spans="1:6" x14ac:dyDescent="0.2">
      <c r="A149" t="s">
        <v>159</v>
      </c>
      <c r="B149">
        <v>773</v>
      </c>
      <c r="C149">
        <v>3.4370144990353602</v>
      </c>
      <c r="D149" t="s">
        <v>9</v>
      </c>
      <c r="E149" t="s">
        <v>10</v>
      </c>
      <c r="F149">
        <v>0.27251096104461597</v>
      </c>
    </row>
    <row r="150" spans="1:6" x14ac:dyDescent="0.2">
      <c r="A150" t="s">
        <v>160</v>
      </c>
      <c r="B150">
        <v>861</v>
      </c>
      <c r="C150">
        <v>3.4359162892307702</v>
      </c>
      <c r="D150" t="s">
        <v>9</v>
      </c>
      <c r="E150" t="s">
        <v>10</v>
      </c>
      <c r="F150">
        <v>0.14101672893723299</v>
      </c>
    </row>
    <row r="151" spans="1:6" x14ac:dyDescent="0.2">
      <c r="A151" t="s">
        <v>161</v>
      </c>
      <c r="B151">
        <v>595</v>
      </c>
      <c r="C151">
        <v>3.4243323950968398</v>
      </c>
      <c r="D151" t="s">
        <v>3</v>
      </c>
      <c r="E151" t="s">
        <v>4</v>
      </c>
      <c r="F151">
        <v>0.181408507797331</v>
      </c>
    </row>
    <row r="152" spans="1:6" x14ac:dyDescent="0.2">
      <c r="A152" t="s">
        <v>162</v>
      </c>
      <c r="B152">
        <v>628</v>
      </c>
      <c r="C152">
        <v>3.4202197705136701</v>
      </c>
      <c r="D152" t="s">
        <v>3</v>
      </c>
      <c r="E152" t="s">
        <v>4</v>
      </c>
      <c r="F152">
        <v>0.12993237120602899</v>
      </c>
    </row>
    <row r="153" spans="1:6" x14ac:dyDescent="0.2">
      <c r="A153" t="s">
        <v>163</v>
      </c>
      <c r="B153">
        <v>311</v>
      </c>
      <c r="C153">
        <v>3.4188892996131801</v>
      </c>
      <c r="D153" t="s">
        <v>3</v>
      </c>
      <c r="E153" t="s">
        <v>7</v>
      </c>
      <c r="F153">
        <v>0.13672214314967901</v>
      </c>
    </row>
    <row r="154" spans="1:6" x14ac:dyDescent="0.2">
      <c r="A154" t="s">
        <v>164</v>
      </c>
      <c r="B154">
        <v>595</v>
      </c>
      <c r="C154">
        <v>3.4087278368543301</v>
      </c>
      <c r="D154" t="s">
        <v>3</v>
      </c>
      <c r="E154" t="s">
        <v>4</v>
      </c>
      <c r="F154">
        <v>0.117506421337083</v>
      </c>
    </row>
    <row r="155" spans="1:6" x14ac:dyDescent="0.2">
      <c r="A155" t="s">
        <v>165</v>
      </c>
      <c r="B155">
        <v>306</v>
      </c>
      <c r="C155">
        <v>3.38180869639667</v>
      </c>
      <c r="D155" t="s">
        <v>3</v>
      </c>
      <c r="E155" t="s">
        <v>7</v>
      </c>
      <c r="F155">
        <v>0.12848892801623399</v>
      </c>
    </row>
    <row r="156" spans="1:6" x14ac:dyDescent="0.2">
      <c r="A156" t="s">
        <v>166</v>
      </c>
      <c r="B156">
        <v>582</v>
      </c>
      <c r="C156">
        <v>3.38144794467647</v>
      </c>
      <c r="D156" t="s">
        <v>3</v>
      </c>
      <c r="E156" t="s">
        <v>4</v>
      </c>
      <c r="F156">
        <v>0.17804557518036199</v>
      </c>
    </row>
    <row r="157" spans="1:6" x14ac:dyDescent="0.2">
      <c r="A157" t="s">
        <v>167</v>
      </c>
      <c r="B157">
        <v>628</v>
      </c>
      <c r="C157">
        <v>3.3619383601231401</v>
      </c>
      <c r="D157" t="s">
        <v>3</v>
      </c>
      <c r="E157" t="s">
        <v>4</v>
      </c>
      <c r="F157">
        <v>0.220602352392581</v>
      </c>
    </row>
    <row r="158" spans="1:6" x14ac:dyDescent="0.2">
      <c r="A158" t="s">
        <v>168</v>
      </c>
      <c r="B158">
        <v>620</v>
      </c>
      <c r="C158">
        <v>3.3545851106254601</v>
      </c>
      <c r="D158" t="s">
        <v>3</v>
      </c>
      <c r="E158" t="s">
        <v>4</v>
      </c>
      <c r="F158">
        <v>0.21824503266947901</v>
      </c>
    </row>
    <row r="159" spans="1:6" x14ac:dyDescent="0.2">
      <c r="A159" t="s">
        <v>169</v>
      </c>
      <c r="B159">
        <v>709</v>
      </c>
      <c r="C159">
        <v>3.3473884178859099</v>
      </c>
      <c r="D159" t="s">
        <v>9</v>
      </c>
      <c r="E159" t="s">
        <v>10</v>
      </c>
      <c r="F159">
        <v>8.9010424146342207E-2</v>
      </c>
    </row>
    <row r="160" spans="1:6" x14ac:dyDescent="0.2">
      <c r="A160" t="s">
        <v>170</v>
      </c>
      <c r="B160">
        <v>587</v>
      </c>
      <c r="C160">
        <v>3.3391706259602598</v>
      </c>
      <c r="D160" t="s">
        <v>3</v>
      </c>
      <c r="E160" t="s">
        <v>4</v>
      </c>
      <c r="F160">
        <v>0.23467070476218299</v>
      </c>
    </row>
    <row r="161" spans="1:6" x14ac:dyDescent="0.2">
      <c r="A161" t="s">
        <v>171</v>
      </c>
      <c r="B161">
        <v>773</v>
      </c>
      <c r="C161">
        <v>3.32594877752781</v>
      </c>
      <c r="D161" t="s">
        <v>9</v>
      </c>
      <c r="E161" t="s">
        <v>10</v>
      </c>
      <c r="F161">
        <v>0.131031175463005</v>
      </c>
    </row>
    <row r="162" spans="1:6" x14ac:dyDescent="0.2">
      <c r="A162" t="s">
        <v>172</v>
      </c>
      <c r="B162">
        <v>628</v>
      </c>
      <c r="C162">
        <v>3.32262562900676</v>
      </c>
      <c r="D162" t="s">
        <v>3</v>
      </c>
      <c r="E162" t="s">
        <v>4</v>
      </c>
      <c r="F162">
        <v>0.11992572680269301</v>
      </c>
    </row>
    <row r="163" spans="1:6" x14ac:dyDescent="0.2">
      <c r="A163" t="s">
        <v>173</v>
      </c>
      <c r="B163">
        <v>846</v>
      </c>
      <c r="C163">
        <v>3.3149171547234699</v>
      </c>
      <c r="D163" t="s">
        <v>9</v>
      </c>
      <c r="E163" t="s">
        <v>10</v>
      </c>
      <c r="F163">
        <v>0.47573728215285699</v>
      </c>
    </row>
    <row r="164" spans="1:6" x14ac:dyDescent="0.2">
      <c r="A164" t="s">
        <v>174</v>
      </c>
      <c r="B164">
        <v>800</v>
      </c>
      <c r="C164">
        <v>3.3038163770045301</v>
      </c>
      <c r="D164" t="s">
        <v>9</v>
      </c>
      <c r="E164" t="s">
        <v>10</v>
      </c>
      <c r="F164">
        <v>0.54373145103126697</v>
      </c>
    </row>
    <row r="165" spans="1:6" x14ac:dyDescent="0.2">
      <c r="A165" t="s">
        <v>175</v>
      </c>
      <c r="B165">
        <v>311</v>
      </c>
      <c r="C165">
        <v>3.29544323070628</v>
      </c>
      <c r="D165" t="s">
        <v>3</v>
      </c>
      <c r="E165" t="s">
        <v>7</v>
      </c>
      <c r="F165">
        <v>0.33919884616636697</v>
      </c>
    </row>
    <row r="166" spans="1:6" x14ac:dyDescent="0.2">
      <c r="A166" t="s">
        <v>176</v>
      </c>
      <c r="B166">
        <v>981</v>
      </c>
      <c r="C166">
        <v>3.2919688288778501</v>
      </c>
      <c r="D166" t="s">
        <v>9</v>
      </c>
      <c r="E166" t="s">
        <v>87</v>
      </c>
      <c r="F166">
        <v>0.53678915062464305</v>
      </c>
    </row>
    <row r="167" spans="1:6" x14ac:dyDescent="0.2">
      <c r="A167" t="s">
        <v>177</v>
      </c>
      <c r="B167">
        <v>624</v>
      </c>
      <c r="C167">
        <v>3.29030203352578</v>
      </c>
      <c r="D167" t="s">
        <v>3</v>
      </c>
      <c r="E167" t="s">
        <v>4</v>
      </c>
      <c r="F167">
        <v>0.219878292551659</v>
      </c>
    </row>
    <row r="168" spans="1:6" x14ac:dyDescent="0.2">
      <c r="A168" t="s">
        <v>178</v>
      </c>
      <c r="B168">
        <v>598</v>
      </c>
      <c r="C168">
        <v>3.2772309656148302</v>
      </c>
      <c r="D168" t="s">
        <v>3</v>
      </c>
      <c r="E168" t="s">
        <v>4</v>
      </c>
      <c r="F168">
        <v>0.178616473526715</v>
      </c>
    </row>
    <row r="169" spans="1:6" x14ac:dyDescent="0.2">
      <c r="A169" t="s">
        <v>179</v>
      </c>
      <c r="B169">
        <v>289</v>
      </c>
      <c r="C169">
        <v>3.2597160487246701</v>
      </c>
      <c r="D169" t="s">
        <v>3</v>
      </c>
      <c r="E169" t="s">
        <v>7</v>
      </c>
      <c r="F169">
        <v>0.18174334648677601</v>
      </c>
    </row>
    <row r="170" spans="1:6" x14ac:dyDescent="0.2">
      <c r="A170" t="s">
        <v>180</v>
      </c>
      <c r="B170">
        <v>624</v>
      </c>
      <c r="C170">
        <v>3.2537692004510199</v>
      </c>
      <c r="D170" t="s">
        <v>3</v>
      </c>
      <c r="E170" t="s">
        <v>4</v>
      </c>
      <c r="F170">
        <v>0.19290865069708299</v>
      </c>
    </row>
    <row r="171" spans="1:6" x14ac:dyDescent="0.2">
      <c r="A171" t="s">
        <v>181</v>
      </c>
      <c r="B171">
        <v>333</v>
      </c>
      <c r="C171">
        <v>3.2424159658183598</v>
      </c>
      <c r="D171" t="s">
        <v>3</v>
      </c>
      <c r="E171" t="s">
        <v>7</v>
      </c>
      <c r="F171">
        <v>0.132345410652142</v>
      </c>
    </row>
    <row r="172" spans="1:6" x14ac:dyDescent="0.2">
      <c r="A172" t="s">
        <v>182</v>
      </c>
      <c r="B172">
        <v>582</v>
      </c>
      <c r="C172">
        <v>3.2392941239761002</v>
      </c>
      <c r="D172" t="s">
        <v>3</v>
      </c>
      <c r="E172" t="s">
        <v>4</v>
      </c>
      <c r="F172">
        <v>0.12837023190291499</v>
      </c>
    </row>
    <row r="173" spans="1:6" x14ac:dyDescent="0.2">
      <c r="A173" t="s">
        <v>183</v>
      </c>
      <c r="B173">
        <v>141</v>
      </c>
      <c r="C173">
        <v>3.2361932116773402</v>
      </c>
      <c r="D173" t="s">
        <v>3</v>
      </c>
      <c r="E173" t="s">
        <v>100</v>
      </c>
      <c r="F173">
        <v>0.49896096881061602</v>
      </c>
    </row>
    <row r="174" spans="1:6" x14ac:dyDescent="0.2">
      <c r="A174" t="s">
        <v>184</v>
      </c>
      <c r="B174">
        <v>793</v>
      </c>
      <c r="C174">
        <v>3.2342068432869899</v>
      </c>
      <c r="D174" t="s">
        <v>9</v>
      </c>
      <c r="E174" t="s">
        <v>10</v>
      </c>
      <c r="F174">
        <v>0.22685849976426101</v>
      </c>
    </row>
    <row r="175" spans="1:6" x14ac:dyDescent="0.2">
      <c r="A175" t="s">
        <v>185</v>
      </c>
      <c r="B175">
        <v>903</v>
      </c>
      <c r="C175">
        <v>3.22566236520173</v>
      </c>
      <c r="D175" t="s">
        <v>9</v>
      </c>
      <c r="E175" t="s">
        <v>10</v>
      </c>
      <c r="F175">
        <v>0.10368424387428</v>
      </c>
    </row>
    <row r="176" spans="1:6" x14ac:dyDescent="0.2">
      <c r="A176" t="s">
        <v>186</v>
      </c>
      <c r="B176">
        <v>709</v>
      </c>
      <c r="C176">
        <v>3.2231465624218298</v>
      </c>
      <c r="D176" t="s">
        <v>9</v>
      </c>
      <c r="E176" t="s">
        <v>10</v>
      </c>
      <c r="F176">
        <v>0.21026336819783201</v>
      </c>
    </row>
    <row r="177" spans="1:6" x14ac:dyDescent="0.2">
      <c r="A177" t="s">
        <v>187</v>
      </c>
      <c r="B177">
        <v>655</v>
      </c>
      <c r="C177">
        <v>3.2231164851563601</v>
      </c>
      <c r="D177" t="s">
        <v>9</v>
      </c>
      <c r="E177" t="s">
        <v>17</v>
      </c>
      <c r="F177">
        <v>0.103918521839425</v>
      </c>
    </row>
    <row r="178" spans="1:6" x14ac:dyDescent="0.2">
      <c r="A178" t="s">
        <v>188</v>
      </c>
      <c r="B178">
        <v>595</v>
      </c>
      <c r="C178">
        <v>3.2143130383690299</v>
      </c>
      <c r="D178" t="s">
        <v>3</v>
      </c>
      <c r="E178" t="s">
        <v>4</v>
      </c>
      <c r="F178">
        <v>0.12533790292862901</v>
      </c>
    </row>
    <row r="179" spans="1:6" x14ac:dyDescent="0.2">
      <c r="A179" t="s">
        <v>189</v>
      </c>
      <c r="B179">
        <v>709</v>
      </c>
      <c r="C179">
        <v>3.2123045032278599</v>
      </c>
      <c r="D179" t="s">
        <v>9</v>
      </c>
      <c r="E179" t="s">
        <v>10</v>
      </c>
      <c r="F179">
        <v>0.13211206994892599</v>
      </c>
    </row>
    <row r="180" spans="1:6" x14ac:dyDescent="0.2">
      <c r="A180" t="s">
        <v>190</v>
      </c>
      <c r="B180">
        <v>854</v>
      </c>
      <c r="C180">
        <v>3.20083555356159</v>
      </c>
      <c r="D180" t="s">
        <v>9</v>
      </c>
      <c r="E180" t="s">
        <v>10</v>
      </c>
      <c r="F180">
        <v>0.24050778039463</v>
      </c>
    </row>
    <row r="181" spans="1:6" x14ac:dyDescent="0.2">
      <c r="A181" t="s">
        <v>191</v>
      </c>
      <c r="B181">
        <v>719</v>
      </c>
      <c r="C181">
        <v>3.19432277690637</v>
      </c>
      <c r="D181" t="s">
        <v>9</v>
      </c>
      <c r="E181" t="s">
        <v>10</v>
      </c>
      <c r="F181">
        <v>2.3700756201171399E-2</v>
      </c>
    </row>
    <row r="182" spans="1:6" x14ac:dyDescent="0.2">
      <c r="A182" t="s">
        <v>192</v>
      </c>
      <c r="B182">
        <v>311</v>
      </c>
      <c r="C182">
        <v>3.1884665202209699</v>
      </c>
      <c r="D182" t="s">
        <v>3</v>
      </c>
      <c r="E182" t="s">
        <v>7</v>
      </c>
      <c r="F182">
        <v>0.23977904863726299</v>
      </c>
    </row>
    <row r="183" spans="1:6" x14ac:dyDescent="0.2">
      <c r="A183" t="s">
        <v>193</v>
      </c>
      <c r="B183">
        <v>624</v>
      </c>
      <c r="C183">
        <v>3.1762064168660999</v>
      </c>
      <c r="D183" t="s">
        <v>3</v>
      </c>
      <c r="E183" t="s">
        <v>4</v>
      </c>
      <c r="F183">
        <v>0.140294887976704</v>
      </c>
    </row>
    <row r="184" spans="1:6" x14ac:dyDescent="0.2">
      <c r="A184" t="s">
        <v>194</v>
      </c>
      <c r="B184">
        <v>735</v>
      </c>
      <c r="C184">
        <v>3.1716742967153499</v>
      </c>
      <c r="D184" t="s">
        <v>9</v>
      </c>
      <c r="E184" t="s">
        <v>10</v>
      </c>
      <c r="F184">
        <v>0.46864486282908702</v>
      </c>
    </row>
    <row r="185" spans="1:6" x14ac:dyDescent="0.2">
      <c r="A185" t="s">
        <v>195</v>
      </c>
      <c r="B185">
        <v>628</v>
      </c>
      <c r="C185">
        <v>3.16670691376483</v>
      </c>
      <c r="D185" t="s">
        <v>3</v>
      </c>
      <c r="E185" t="s">
        <v>4</v>
      </c>
      <c r="F185">
        <v>0.132345410652142</v>
      </c>
    </row>
    <row r="186" spans="1:6" x14ac:dyDescent="0.2">
      <c r="A186" t="s">
        <v>196</v>
      </c>
      <c r="B186">
        <v>766</v>
      </c>
      <c r="C186">
        <v>3.1551402967131201</v>
      </c>
      <c r="D186" t="s">
        <v>9</v>
      </c>
      <c r="E186" t="s">
        <v>10</v>
      </c>
      <c r="F186">
        <v>0.202362439399498</v>
      </c>
    </row>
    <row r="187" spans="1:6" x14ac:dyDescent="0.2">
      <c r="A187" t="s">
        <v>197</v>
      </c>
      <c r="B187">
        <v>254</v>
      </c>
      <c r="C187">
        <v>3.1370424453277299</v>
      </c>
      <c r="D187" t="s">
        <v>3</v>
      </c>
      <c r="E187" t="s">
        <v>7</v>
      </c>
      <c r="F187">
        <v>0.187797926686428</v>
      </c>
    </row>
    <row r="188" spans="1:6" x14ac:dyDescent="0.2">
      <c r="A188" t="s">
        <v>198</v>
      </c>
      <c r="B188">
        <v>286</v>
      </c>
      <c r="C188">
        <v>3.1357173178923001</v>
      </c>
      <c r="D188" t="s">
        <v>3</v>
      </c>
      <c r="E188" t="s">
        <v>7</v>
      </c>
      <c r="F188">
        <v>0.232196262056653</v>
      </c>
    </row>
    <row r="189" spans="1:6" x14ac:dyDescent="0.2">
      <c r="A189" t="s">
        <v>199</v>
      </c>
      <c r="B189">
        <v>195</v>
      </c>
      <c r="C189">
        <v>3.1197372538280499</v>
      </c>
      <c r="D189" t="s">
        <v>3</v>
      </c>
      <c r="E189" t="s">
        <v>7</v>
      </c>
      <c r="F189">
        <v>0.38704310394302099</v>
      </c>
    </row>
    <row r="190" spans="1:6" x14ac:dyDescent="0.2">
      <c r="A190" t="s">
        <v>200</v>
      </c>
      <c r="B190">
        <v>759</v>
      </c>
      <c r="C190">
        <v>3.1194845850962598</v>
      </c>
      <c r="D190" t="s">
        <v>9</v>
      </c>
      <c r="E190" t="s">
        <v>10</v>
      </c>
      <c r="F190">
        <v>0.18131518776039099</v>
      </c>
    </row>
    <row r="191" spans="1:6" x14ac:dyDescent="0.2">
      <c r="A191" t="s">
        <v>201</v>
      </c>
      <c r="B191">
        <v>331</v>
      </c>
      <c r="C191">
        <v>3.1146488208423699</v>
      </c>
      <c r="D191" t="s">
        <v>3</v>
      </c>
      <c r="E191" t="s">
        <v>7</v>
      </c>
      <c r="F191">
        <v>3.6409702642235003E-2</v>
      </c>
    </row>
    <row r="192" spans="1:6" x14ac:dyDescent="0.2">
      <c r="A192" t="s">
        <v>202</v>
      </c>
      <c r="B192">
        <v>649</v>
      </c>
      <c r="C192">
        <v>3.11446793102734</v>
      </c>
      <c r="D192" t="s">
        <v>9</v>
      </c>
      <c r="E192" t="s">
        <v>17</v>
      </c>
      <c r="F192">
        <v>8.9010424146342207E-2</v>
      </c>
    </row>
    <row r="193" spans="1:6" x14ac:dyDescent="0.2">
      <c r="A193" t="s">
        <v>203</v>
      </c>
      <c r="B193">
        <v>718</v>
      </c>
      <c r="C193">
        <v>3.1117723577497598</v>
      </c>
      <c r="D193" t="s">
        <v>9</v>
      </c>
      <c r="E193" t="s">
        <v>10</v>
      </c>
      <c r="F193">
        <v>0.19647934116863799</v>
      </c>
    </row>
    <row r="194" spans="1:6" x14ac:dyDescent="0.2">
      <c r="A194" t="s">
        <v>204</v>
      </c>
      <c r="B194">
        <v>311</v>
      </c>
      <c r="C194">
        <v>3.1063200103594801</v>
      </c>
      <c r="D194" t="s">
        <v>3</v>
      </c>
      <c r="E194" t="s">
        <v>7</v>
      </c>
      <c r="F194">
        <v>0.22350583288619</v>
      </c>
    </row>
    <row r="195" spans="1:6" x14ac:dyDescent="0.2">
      <c r="A195" t="s">
        <v>205</v>
      </c>
      <c r="B195">
        <v>624</v>
      </c>
      <c r="C195">
        <v>3.1000673883433301</v>
      </c>
      <c r="D195" t="s">
        <v>3</v>
      </c>
      <c r="E195" t="s">
        <v>4</v>
      </c>
      <c r="F195">
        <v>0.14391566733418201</v>
      </c>
    </row>
    <row r="196" spans="1:6" x14ac:dyDescent="0.2">
      <c r="A196" t="s">
        <v>206</v>
      </c>
      <c r="B196">
        <v>625</v>
      </c>
      <c r="C196">
        <v>3.09650246221686</v>
      </c>
      <c r="D196" t="s">
        <v>3</v>
      </c>
      <c r="E196" t="s">
        <v>4</v>
      </c>
      <c r="F196">
        <v>9.4236531507774196E-2</v>
      </c>
    </row>
    <row r="197" spans="1:6" x14ac:dyDescent="0.2">
      <c r="A197" t="s">
        <v>207</v>
      </c>
      <c r="B197">
        <v>800</v>
      </c>
      <c r="C197">
        <v>3.0841208332180301</v>
      </c>
      <c r="D197" t="s">
        <v>9</v>
      </c>
      <c r="E197" t="s">
        <v>10</v>
      </c>
      <c r="F197">
        <v>0.51326948156255303</v>
      </c>
    </row>
    <row r="198" spans="1:6" x14ac:dyDescent="0.2">
      <c r="A198" t="s">
        <v>208</v>
      </c>
      <c r="B198">
        <v>311</v>
      </c>
      <c r="C198">
        <v>3.0829702604800202</v>
      </c>
      <c r="D198" t="s">
        <v>3</v>
      </c>
      <c r="E198" t="s">
        <v>7</v>
      </c>
      <c r="F198">
        <v>0.14013704646602099</v>
      </c>
    </row>
    <row r="199" spans="1:6" x14ac:dyDescent="0.2">
      <c r="A199" t="s">
        <v>209</v>
      </c>
      <c r="B199">
        <v>612</v>
      </c>
      <c r="C199">
        <v>3.08287264045578</v>
      </c>
      <c r="D199" t="s">
        <v>3</v>
      </c>
      <c r="E199" t="s">
        <v>4</v>
      </c>
      <c r="F199">
        <v>8.7969747755774694E-2</v>
      </c>
    </row>
    <row r="200" spans="1:6" x14ac:dyDescent="0.2">
      <c r="A200" t="s">
        <v>210</v>
      </c>
      <c r="B200">
        <v>624</v>
      </c>
      <c r="C200">
        <v>3.07958031112168</v>
      </c>
      <c r="D200" t="s">
        <v>3</v>
      </c>
      <c r="E200" t="s">
        <v>4</v>
      </c>
      <c r="F200">
        <v>5.8488867189851503E-2</v>
      </c>
    </row>
    <row r="201" spans="1:6" x14ac:dyDescent="0.2">
      <c r="A201" t="s">
        <v>211</v>
      </c>
      <c r="B201">
        <v>883</v>
      </c>
      <c r="C201">
        <v>3.0702323890329599</v>
      </c>
      <c r="D201" t="s">
        <v>9</v>
      </c>
      <c r="E201" t="s">
        <v>10</v>
      </c>
      <c r="F201">
        <v>0.164719028304221</v>
      </c>
    </row>
    <row r="202" spans="1:6" x14ac:dyDescent="0.2">
      <c r="A202" t="s">
        <v>212</v>
      </c>
      <c r="B202">
        <v>774</v>
      </c>
      <c r="C202">
        <v>3.0677655902358398</v>
      </c>
      <c r="D202" t="s">
        <v>9</v>
      </c>
      <c r="E202" t="s">
        <v>10</v>
      </c>
      <c r="F202">
        <v>0.198336179089249</v>
      </c>
    </row>
    <row r="203" spans="1:6" x14ac:dyDescent="0.2">
      <c r="A203" t="s">
        <v>213</v>
      </c>
      <c r="B203">
        <v>624</v>
      </c>
      <c r="C203">
        <v>3.0672217499259999</v>
      </c>
      <c r="D203" t="s">
        <v>3</v>
      </c>
      <c r="E203" t="s">
        <v>4</v>
      </c>
      <c r="F203">
        <v>6.0023099822606001E-2</v>
      </c>
    </row>
    <row r="204" spans="1:6" x14ac:dyDescent="0.2">
      <c r="A204" t="s">
        <v>214</v>
      </c>
      <c r="B204">
        <v>486</v>
      </c>
      <c r="C204">
        <v>3.0635497935959899</v>
      </c>
      <c r="D204" t="s">
        <v>3</v>
      </c>
      <c r="E204" t="s">
        <v>62</v>
      </c>
      <c r="F204">
        <v>0.23728544023320999</v>
      </c>
    </row>
    <row r="205" spans="1:6" x14ac:dyDescent="0.2">
      <c r="A205" t="s">
        <v>215</v>
      </c>
      <c r="B205">
        <v>620</v>
      </c>
      <c r="C205">
        <v>3.0612448612577099</v>
      </c>
      <c r="D205" t="s">
        <v>3</v>
      </c>
      <c r="E205" t="s">
        <v>4</v>
      </c>
      <c r="F205">
        <v>0.19516105426817601</v>
      </c>
    </row>
    <row r="206" spans="1:6" x14ac:dyDescent="0.2">
      <c r="A206" t="s">
        <v>216</v>
      </c>
      <c r="B206">
        <v>295</v>
      </c>
      <c r="C206">
        <v>3.0505028260237501</v>
      </c>
      <c r="D206" t="s">
        <v>3</v>
      </c>
      <c r="E206" t="s">
        <v>7</v>
      </c>
      <c r="F206">
        <v>0.1612985676922</v>
      </c>
    </row>
    <row r="207" spans="1:6" x14ac:dyDescent="0.2">
      <c r="A207" t="s">
        <v>217</v>
      </c>
      <c r="B207">
        <v>528</v>
      </c>
      <c r="C207">
        <v>3.0501463475989001</v>
      </c>
      <c r="D207" t="s">
        <v>3</v>
      </c>
      <c r="E207" t="s">
        <v>4</v>
      </c>
      <c r="F207">
        <v>7.9832683982181796E-2</v>
      </c>
    </row>
    <row r="208" spans="1:6" x14ac:dyDescent="0.2">
      <c r="A208" t="s">
        <v>218</v>
      </c>
      <c r="B208">
        <v>628</v>
      </c>
      <c r="C208">
        <v>3.0496388454788601</v>
      </c>
      <c r="D208" t="s">
        <v>3</v>
      </c>
      <c r="E208" t="s">
        <v>4</v>
      </c>
      <c r="F208">
        <v>3.6409702642235003E-2</v>
      </c>
    </row>
    <row r="209" spans="1:6" x14ac:dyDescent="0.2">
      <c r="A209" t="s">
        <v>219</v>
      </c>
      <c r="B209">
        <v>774</v>
      </c>
      <c r="C209">
        <v>3.0442098589120801</v>
      </c>
      <c r="D209" t="s">
        <v>9</v>
      </c>
      <c r="E209" t="s">
        <v>10</v>
      </c>
      <c r="F209">
        <v>0.12489250991409601</v>
      </c>
    </row>
    <row r="210" spans="1:6" x14ac:dyDescent="0.2">
      <c r="A210" t="s">
        <v>220</v>
      </c>
      <c r="B210">
        <v>404</v>
      </c>
      <c r="C210">
        <v>3.0434790530921898</v>
      </c>
      <c r="D210" t="s">
        <v>3</v>
      </c>
      <c r="E210" t="s">
        <v>62</v>
      </c>
      <c r="F210">
        <v>0.30072400058271598</v>
      </c>
    </row>
    <row r="211" spans="1:6" x14ac:dyDescent="0.2">
      <c r="A211" t="s">
        <v>221</v>
      </c>
      <c r="B211">
        <v>622</v>
      </c>
      <c r="C211">
        <v>3.03450835638606</v>
      </c>
      <c r="D211" t="s">
        <v>3</v>
      </c>
      <c r="E211" t="s">
        <v>4</v>
      </c>
      <c r="F211">
        <v>5.6570025651823397E-2</v>
      </c>
    </row>
    <row r="212" spans="1:6" x14ac:dyDescent="0.2">
      <c r="A212" t="s">
        <v>222</v>
      </c>
      <c r="B212">
        <v>486</v>
      </c>
      <c r="C212">
        <v>3.0218911221135598</v>
      </c>
      <c r="D212" t="s">
        <v>3</v>
      </c>
      <c r="E212" t="s">
        <v>62</v>
      </c>
      <c r="F212">
        <v>0.18991423988593301</v>
      </c>
    </row>
    <row r="213" spans="1:6" x14ac:dyDescent="0.2">
      <c r="A213" t="s">
        <v>223</v>
      </c>
      <c r="B213">
        <v>662</v>
      </c>
      <c r="C213">
        <v>3.0212833262947698</v>
      </c>
      <c r="D213" t="s">
        <v>9</v>
      </c>
      <c r="E213" t="s">
        <v>17</v>
      </c>
      <c r="F213">
        <v>0.14729077480611599</v>
      </c>
    </row>
    <row r="214" spans="1:6" x14ac:dyDescent="0.2">
      <c r="A214" t="s">
        <v>224</v>
      </c>
      <c r="B214">
        <v>620</v>
      </c>
      <c r="C214">
        <v>3.0195424858406001</v>
      </c>
      <c r="D214" t="s">
        <v>3</v>
      </c>
      <c r="E214" t="s">
        <v>4</v>
      </c>
      <c r="F214">
        <v>8.7969747755774694E-2</v>
      </c>
    </row>
    <row r="215" spans="1:6" x14ac:dyDescent="0.2">
      <c r="A215" t="s">
        <v>225</v>
      </c>
      <c r="B215">
        <v>781</v>
      </c>
      <c r="C215">
        <v>3.0142417027181101</v>
      </c>
      <c r="D215" t="s">
        <v>9</v>
      </c>
      <c r="E215" t="s">
        <v>10</v>
      </c>
      <c r="F215">
        <v>0.18959645654036</v>
      </c>
    </row>
    <row r="216" spans="1:6" x14ac:dyDescent="0.2">
      <c r="A216" t="s">
        <v>226</v>
      </c>
      <c r="B216">
        <v>486</v>
      </c>
      <c r="C216">
        <v>3.01185482663809</v>
      </c>
      <c r="D216" t="s">
        <v>3</v>
      </c>
      <c r="E216" t="s">
        <v>62</v>
      </c>
      <c r="F216">
        <v>0.21302491416566599</v>
      </c>
    </row>
    <row r="217" spans="1:6" x14ac:dyDescent="0.2">
      <c r="A217" t="s">
        <v>227</v>
      </c>
      <c r="B217">
        <v>431</v>
      </c>
      <c r="C217">
        <v>3.0026286513411899</v>
      </c>
      <c r="D217" t="s">
        <v>3</v>
      </c>
      <c r="E217" t="s">
        <v>62</v>
      </c>
      <c r="F217">
        <v>9.3398364796773006E-2</v>
      </c>
    </row>
    <row r="218" spans="1:6" x14ac:dyDescent="0.2">
      <c r="A218" t="s">
        <v>228</v>
      </c>
      <c r="B218">
        <v>595</v>
      </c>
      <c r="C218">
        <v>2.99997697195441</v>
      </c>
      <c r="D218" t="s">
        <v>3</v>
      </c>
      <c r="E218" t="s">
        <v>4</v>
      </c>
      <c r="F218">
        <v>0.13672214314967901</v>
      </c>
    </row>
    <row r="219" spans="1:6" x14ac:dyDescent="0.2">
      <c r="A219" t="s">
        <v>229</v>
      </c>
      <c r="B219">
        <v>302</v>
      </c>
      <c r="C219">
        <v>2.9974324244805199</v>
      </c>
      <c r="D219" t="s">
        <v>3</v>
      </c>
      <c r="E219" t="s">
        <v>7</v>
      </c>
      <c r="F219">
        <v>0.48464274797373702</v>
      </c>
    </row>
    <row r="220" spans="1:6" x14ac:dyDescent="0.2">
      <c r="A220" t="s">
        <v>230</v>
      </c>
      <c r="B220">
        <v>624</v>
      </c>
      <c r="C220">
        <v>2.9951263258010501</v>
      </c>
      <c r="D220" t="s">
        <v>3</v>
      </c>
      <c r="E220" t="s">
        <v>4</v>
      </c>
      <c r="F220">
        <v>0.13223813434914999</v>
      </c>
    </row>
    <row r="221" spans="1:6" x14ac:dyDescent="0.2">
      <c r="A221" t="s">
        <v>231</v>
      </c>
      <c r="B221">
        <v>295</v>
      </c>
      <c r="C221">
        <v>2.9945235787553699</v>
      </c>
      <c r="D221" t="s">
        <v>3</v>
      </c>
      <c r="E221" t="s">
        <v>7</v>
      </c>
      <c r="F221">
        <v>0.182383085040876</v>
      </c>
    </row>
    <row r="222" spans="1:6" x14ac:dyDescent="0.2">
      <c r="A222" t="s">
        <v>232</v>
      </c>
      <c r="B222">
        <v>231</v>
      </c>
      <c r="C222">
        <v>2.9897827041915099</v>
      </c>
      <c r="D222" t="s">
        <v>3</v>
      </c>
      <c r="E222" t="s">
        <v>7</v>
      </c>
      <c r="F222">
        <v>9.4740529445871802E-2</v>
      </c>
    </row>
    <row r="223" spans="1:6" x14ac:dyDescent="0.2">
      <c r="A223" t="s">
        <v>233</v>
      </c>
      <c r="B223">
        <v>505</v>
      </c>
      <c r="C223">
        <v>2.98484454095109</v>
      </c>
      <c r="D223" t="s">
        <v>3</v>
      </c>
      <c r="E223" t="s">
        <v>4</v>
      </c>
      <c r="F223">
        <v>0.54760265285260601</v>
      </c>
    </row>
    <row r="224" spans="1:6" x14ac:dyDescent="0.2">
      <c r="A224" t="s">
        <v>234</v>
      </c>
      <c r="B224">
        <v>772</v>
      </c>
      <c r="C224">
        <v>2.9836395711163899</v>
      </c>
      <c r="D224" t="s">
        <v>9</v>
      </c>
      <c r="E224" t="s">
        <v>10</v>
      </c>
      <c r="F224">
        <v>0.45088831119545603</v>
      </c>
    </row>
    <row r="225" spans="1:6" x14ac:dyDescent="0.2">
      <c r="A225" t="s">
        <v>235</v>
      </c>
      <c r="B225">
        <v>222</v>
      </c>
      <c r="C225">
        <v>2.96749098867505</v>
      </c>
      <c r="D225" t="s">
        <v>3</v>
      </c>
      <c r="E225" t="s">
        <v>7</v>
      </c>
      <c r="F225">
        <v>5.6817044270891702E-2</v>
      </c>
    </row>
    <row r="226" spans="1:6" x14ac:dyDescent="0.2">
      <c r="A226" t="s">
        <v>236</v>
      </c>
      <c r="B226">
        <v>628</v>
      </c>
      <c r="C226">
        <v>2.96247721185867</v>
      </c>
      <c r="D226" t="s">
        <v>3</v>
      </c>
      <c r="E226" t="s">
        <v>4</v>
      </c>
      <c r="F226">
        <v>0.12761507861784699</v>
      </c>
    </row>
    <row r="227" spans="1:6" x14ac:dyDescent="0.2">
      <c r="A227" t="s">
        <v>237</v>
      </c>
      <c r="B227">
        <v>715</v>
      </c>
      <c r="C227">
        <v>2.96034723649811</v>
      </c>
      <c r="D227" t="s">
        <v>9</v>
      </c>
      <c r="E227" t="s">
        <v>10</v>
      </c>
      <c r="F227">
        <v>0.14101672893723299</v>
      </c>
    </row>
    <row r="228" spans="1:6" x14ac:dyDescent="0.2">
      <c r="A228" t="s">
        <v>238</v>
      </c>
      <c r="B228">
        <v>311</v>
      </c>
      <c r="C228">
        <v>2.9588930701649598</v>
      </c>
      <c r="D228" t="s">
        <v>3</v>
      </c>
      <c r="E228" t="s">
        <v>7</v>
      </c>
      <c r="F228">
        <v>0.160790995005373</v>
      </c>
    </row>
    <row r="229" spans="1:6" x14ac:dyDescent="0.2">
      <c r="A229" t="s">
        <v>239</v>
      </c>
      <c r="B229">
        <v>1191</v>
      </c>
      <c r="C229">
        <v>2.9588420292227702</v>
      </c>
      <c r="D229" t="s">
        <v>9</v>
      </c>
      <c r="E229" t="s">
        <v>87</v>
      </c>
      <c r="F229">
        <v>0.53051733196162698</v>
      </c>
    </row>
    <row r="230" spans="1:6" x14ac:dyDescent="0.2">
      <c r="A230" t="s">
        <v>240</v>
      </c>
      <c r="B230">
        <v>311</v>
      </c>
      <c r="C230">
        <v>2.9572086012025798</v>
      </c>
      <c r="D230" t="s">
        <v>3</v>
      </c>
      <c r="E230" t="s">
        <v>7</v>
      </c>
      <c r="F230">
        <v>0.17862651501465299</v>
      </c>
    </row>
    <row r="231" spans="1:6" x14ac:dyDescent="0.2">
      <c r="A231" t="s">
        <v>241</v>
      </c>
      <c r="B231">
        <v>237</v>
      </c>
      <c r="C231">
        <v>2.9556045636591102</v>
      </c>
      <c r="D231" t="s">
        <v>3</v>
      </c>
      <c r="E231" t="s">
        <v>7</v>
      </c>
      <c r="F231">
        <v>0.28929261977957998</v>
      </c>
    </row>
    <row r="232" spans="1:6" x14ac:dyDescent="0.2">
      <c r="A232" t="s">
        <v>242</v>
      </c>
      <c r="B232">
        <v>307</v>
      </c>
      <c r="C232">
        <v>2.93711191509979</v>
      </c>
      <c r="D232" t="s">
        <v>3</v>
      </c>
      <c r="E232" t="s">
        <v>7</v>
      </c>
      <c r="F232">
        <v>0.19146566807886101</v>
      </c>
    </row>
    <row r="233" spans="1:6" x14ac:dyDescent="0.2">
      <c r="A233" t="s">
        <v>243</v>
      </c>
      <c r="B233">
        <v>655</v>
      </c>
      <c r="C233">
        <v>2.9333021232919099</v>
      </c>
      <c r="D233" t="s">
        <v>9</v>
      </c>
      <c r="E233" t="s">
        <v>17</v>
      </c>
      <c r="F233">
        <v>0.146172081215028</v>
      </c>
    </row>
    <row r="234" spans="1:6" x14ac:dyDescent="0.2">
      <c r="A234" t="s">
        <v>244</v>
      </c>
      <c r="B234">
        <v>295</v>
      </c>
      <c r="C234">
        <v>2.9171052242893798</v>
      </c>
      <c r="D234" t="s">
        <v>3</v>
      </c>
      <c r="E234" t="s">
        <v>7</v>
      </c>
      <c r="F234">
        <v>0.149728602868896</v>
      </c>
    </row>
    <row r="235" spans="1:6" x14ac:dyDescent="0.2">
      <c r="A235" t="s">
        <v>245</v>
      </c>
      <c r="B235">
        <v>747</v>
      </c>
      <c r="C235">
        <v>2.90413806435483</v>
      </c>
      <c r="D235" t="s">
        <v>9</v>
      </c>
      <c r="E235" t="s">
        <v>10</v>
      </c>
      <c r="F235">
        <v>0.132345410652142</v>
      </c>
    </row>
    <row r="236" spans="1:6" x14ac:dyDescent="0.2">
      <c r="A236" t="s">
        <v>246</v>
      </c>
      <c r="B236">
        <v>854</v>
      </c>
      <c r="C236">
        <v>2.8990992769480299</v>
      </c>
      <c r="D236" t="s">
        <v>9</v>
      </c>
      <c r="E236" t="s">
        <v>10</v>
      </c>
      <c r="F236">
        <v>0.17825837734237601</v>
      </c>
    </row>
    <row r="237" spans="1:6" x14ac:dyDescent="0.2">
      <c r="A237" t="s">
        <v>247</v>
      </c>
      <c r="B237">
        <v>284</v>
      </c>
      <c r="C237">
        <v>2.8952886258588699</v>
      </c>
      <c r="D237" t="s">
        <v>3</v>
      </c>
      <c r="E237" t="s">
        <v>7</v>
      </c>
      <c r="F237">
        <v>0.212382959050126</v>
      </c>
    </row>
    <row r="238" spans="1:6" x14ac:dyDescent="0.2">
      <c r="A238" t="s">
        <v>248</v>
      </c>
      <c r="B238">
        <v>543</v>
      </c>
      <c r="C238">
        <v>2.8884948120307201</v>
      </c>
      <c r="D238" t="s">
        <v>3</v>
      </c>
      <c r="E238" t="s">
        <v>4</v>
      </c>
      <c r="F238">
        <v>0.33030576314226801</v>
      </c>
    </row>
    <row r="239" spans="1:6" x14ac:dyDescent="0.2">
      <c r="A239" t="s">
        <v>249</v>
      </c>
      <c r="B239">
        <v>108</v>
      </c>
      <c r="C239">
        <v>2.8882668332242898</v>
      </c>
      <c r="D239" t="s">
        <v>3</v>
      </c>
      <c r="E239" t="s">
        <v>100</v>
      </c>
      <c r="F239">
        <v>0.18525634356790499</v>
      </c>
    </row>
    <row r="240" spans="1:6" x14ac:dyDescent="0.2">
      <c r="A240" t="s">
        <v>250</v>
      </c>
      <c r="B240">
        <v>651</v>
      </c>
      <c r="C240">
        <v>2.88565659889082</v>
      </c>
      <c r="D240" t="s">
        <v>9</v>
      </c>
      <c r="E240" t="s">
        <v>17</v>
      </c>
      <c r="F240">
        <v>0.137471717513589</v>
      </c>
    </row>
    <row r="241" spans="1:6" x14ac:dyDescent="0.2">
      <c r="A241" t="s">
        <v>251</v>
      </c>
      <c r="B241">
        <v>60</v>
      </c>
      <c r="C241">
        <v>2.8790406955500698</v>
      </c>
      <c r="D241" t="s">
        <v>3</v>
      </c>
      <c r="E241" t="s">
        <v>100</v>
      </c>
      <c r="F241">
        <v>0.41768321437289502</v>
      </c>
    </row>
    <row r="242" spans="1:6" x14ac:dyDescent="0.2">
      <c r="A242" t="s">
        <v>252</v>
      </c>
      <c r="B242">
        <v>1095</v>
      </c>
      <c r="C242">
        <v>2.8740066182599202</v>
      </c>
      <c r="D242" t="s">
        <v>9</v>
      </c>
      <c r="E242" t="s">
        <v>87</v>
      </c>
      <c r="F242">
        <v>0.43711573933501002</v>
      </c>
    </row>
    <row r="243" spans="1:6" x14ac:dyDescent="0.2">
      <c r="A243" t="s">
        <v>253</v>
      </c>
      <c r="B243">
        <v>934</v>
      </c>
      <c r="C243">
        <v>2.8727678000286301</v>
      </c>
      <c r="D243" t="s">
        <v>9</v>
      </c>
      <c r="E243" t="s">
        <v>10</v>
      </c>
      <c r="F243">
        <v>0.53959112146472998</v>
      </c>
    </row>
    <row r="244" spans="1:6" x14ac:dyDescent="0.2">
      <c r="A244" t="s">
        <v>254</v>
      </c>
      <c r="B244">
        <v>651</v>
      </c>
      <c r="C244">
        <v>2.8618853188196902</v>
      </c>
      <c r="D244" t="s">
        <v>9</v>
      </c>
      <c r="E244" t="s">
        <v>17</v>
      </c>
      <c r="F244">
        <v>0.12443556218405399</v>
      </c>
    </row>
    <row r="245" spans="1:6" x14ac:dyDescent="0.2">
      <c r="A245" t="s">
        <v>255</v>
      </c>
      <c r="B245">
        <v>939</v>
      </c>
      <c r="C245">
        <v>2.8462016235225698</v>
      </c>
      <c r="D245" t="s">
        <v>9</v>
      </c>
      <c r="E245" t="s">
        <v>10</v>
      </c>
      <c r="F245">
        <v>0.51303817589952705</v>
      </c>
    </row>
    <row r="246" spans="1:6" x14ac:dyDescent="0.2">
      <c r="A246" t="s">
        <v>256</v>
      </c>
      <c r="B246">
        <v>709</v>
      </c>
      <c r="C246">
        <v>2.8442158328521199</v>
      </c>
      <c r="D246" t="s">
        <v>9</v>
      </c>
      <c r="E246" t="s">
        <v>10</v>
      </c>
      <c r="F246">
        <v>0.19455838590249999</v>
      </c>
    </row>
    <row r="247" spans="1:6" x14ac:dyDescent="0.2">
      <c r="A247" t="s">
        <v>257</v>
      </c>
      <c r="B247">
        <v>610</v>
      </c>
      <c r="C247">
        <v>2.8096384705000901</v>
      </c>
      <c r="D247" t="s">
        <v>3</v>
      </c>
      <c r="E247" t="s">
        <v>4</v>
      </c>
      <c r="F247">
        <v>9.1685883666770704E-2</v>
      </c>
    </row>
    <row r="248" spans="1:6" x14ac:dyDescent="0.2">
      <c r="A248" t="s">
        <v>258</v>
      </c>
      <c r="B248">
        <v>315</v>
      </c>
      <c r="C248">
        <v>2.80607648307865</v>
      </c>
      <c r="D248" t="s">
        <v>3</v>
      </c>
      <c r="E248" t="s">
        <v>7</v>
      </c>
      <c r="F248">
        <v>0.21247990926669899</v>
      </c>
    </row>
    <row r="249" spans="1:6" x14ac:dyDescent="0.2">
      <c r="A249" t="s">
        <v>259</v>
      </c>
      <c r="B249">
        <v>205</v>
      </c>
      <c r="C249">
        <v>2.7944946640222899</v>
      </c>
      <c r="D249" t="s">
        <v>3</v>
      </c>
      <c r="E249" t="s">
        <v>7</v>
      </c>
      <c r="F249">
        <v>0.52918742933117502</v>
      </c>
    </row>
    <row r="250" spans="1:6" x14ac:dyDescent="0.2">
      <c r="A250" t="s">
        <v>260</v>
      </c>
      <c r="B250">
        <v>718</v>
      </c>
      <c r="C250">
        <v>2.7942839671901201</v>
      </c>
      <c r="D250" t="s">
        <v>9</v>
      </c>
      <c r="E250" t="s">
        <v>10</v>
      </c>
      <c r="F250">
        <v>0.17996912821630601</v>
      </c>
    </row>
    <row r="251" spans="1:6" x14ac:dyDescent="0.2">
      <c r="A251" t="s">
        <v>261</v>
      </c>
      <c r="B251">
        <v>790</v>
      </c>
      <c r="C251">
        <v>2.79331933408106</v>
      </c>
      <c r="D251" t="s">
        <v>9</v>
      </c>
      <c r="E251" t="s">
        <v>10</v>
      </c>
      <c r="F251">
        <v>0.18757316454714401</v>
      </c>
    </row>
    <row r="252" spans="1:6" x14ac:dyDescent="0.2">
      <c r="A252" t="s">
        <v>262</v>
      </c>
      <c r="B252">
        <v>768</v>
      </c>
      <c r="C252">
        <v>2.79218017781414</v>
      </c>
      <c r="D252" t="s">
        <v>9</v>
      </c>
      <c r="E252" t="s">
        <v>10</v>
      </c>
      <c r="F252">
        <v>0.15292643353566501</v>
      </c>
    </row>
    <row r="253" spans="1:6" x14ac:dyDescent="0.2">
      <c r="A253" t="s">
        <v>263</v>
      </c>
      <c r="B253">
        <v>598</v>
      </c>
      <c r="C253">
        <v>2.7864872807974699</v>
      </c>
      <c r="D253" t="s">
        <v>3</v>
      </c>
      <c r="E253" t="s">
        <v>4</v>
      </c>
      <c r="F253">
        <v>0.201623343097345</v>
      </c>
    </row>
    <row r="254" spans="1:6" x14ac:dyDescent="0.2">
      <c r="A254" t="s">
        <v>264</v>
      </c>
      <c r="B254">
        <v>494</v>
      </c>
      <c r="C254">
        <v>2.7836722675924199</v>
      </c>
      <c r="D254" t="s">
        <v>3</v>
      </c>
      <c r="E254" t="s">
        <v>62</v>
      </c>
      <c r="F254">
        <v>0.13499925892972101</v>
      </c>
    </row>
    <row r="255" spans="1:6" x14ac:dyDescent="0.2">
      <c r="A255" t="s">
        <v>265</v>
      </c>
      <c r="B255">
        <v>781</v>
      </c>
      <c r="C255">
        <v>2.7772352607768398</v>
      </c>
      <c r="D255" t="s">
        <v>9</v>
      </c>
      <c r="E255" t="s">
        <v>10</v>
      </c>
      <c r="F255">
        <v>0.235677456935841</v>
      </c>
    </row>
    <row r="256" spans="1:6" x14ac:dyDescent="0.2">
      <c r="A256" t="s">
        <v>266</v>
      </c>
      <c r="B256">
        <v>709</v>
      </c>
      <c r="C256">
        <v>2.7765393820150601</v>
      </c>
      <c r="D256" t="s">
        <v>9</v>
      </c>
      <c r="E256" t="s">
        <v>10</v>
      </c>
      <c r="F256">
        <v>0.19284565465931</v>
      </c>
    </row>
    <row r="257" spans="1:6" x14ac:dyDescent="0.2">
      <c r="A257" t="s">
        <v>267</v>
      </c>
      <c r="B257">
        <v>209</v>
      </c>
      <c r="C257">
        <v>2.7718806837836998</v>
      </c>
      <c r="D257" t="s">
        <v>3</v>
      </c>
      <c r="E257" t="s">
        <v>7</v>
      </c>
      <c r="F257">
        <v>0.52295774143724805</v>
      </c>
    </row>
    <row r="258" spans="1:6" x14ac:dyDescent="0.2">
      <c r="A258" t="s">
        <v>268</v>
      </c>
      <c r="B258">
        <v>219</v>
      </c>
      <c r="C258">
        <v>2.76942329998128</v>
      </c>
      <c r="D258" t="s">
        <v>3</v>
      </c>
      <c r="E258" t="s">
        <v>7</v>
      </c>
      <c r="F258">
        <v>0.332393375022834</v>
      </c>
    </row>
    <row r="259" spans="1:6" x14ac:dyDescent="0.2">
      <c r="A259" t="s">
        <v>269</v>
      </c>
      <c r="B259">
        <v>747</v>
      </c>
      <c r="C259">
        <v>2.7408107627281</v>
      </c>
      <c r="D259" t="s">
        <v>9</v>
      </c>
      <c r="E259" t="s">
        <v>10</v>
      </c>
      <c r="F259">
        <v>0.17996912821630601</v>
      </c>
    </row>
    <row r="260" spans="1:6" x14ac:dyDescent="0.2">
      <c r="A260" t="s">
        <v>270</v>
      </c>
      <c r="B260">
        <v>332</v>
      </c>
      <c r="C260">
        <v>2.7350561567198701</v>
      </c>
      <c r="D260" t="s">
        <v>3</v>
      </c>
      <c r="E260" t="s">
        <v>7</v>
      </c>
      <c r="F260">
        <v>0.239979607585035</v>
      </c>
    </row>
    <row r="261" spans="1:6" x14ac:dyDescent="0.2">
      <c r="A261" t="s">
        <v>271</v>
      </c>
      <c r="B261">
        <v>628</v>
      </c>
      <c r="C261">
        <v>2.7336294546193902</v>
      </c>
      <c r="D261" t="s">
        <v>3</v>
      </c>
      <c r="E261" t="s">
        <v>4</v>
      </c>
      <c r="F261">
        <v>0.20759251478351801</v>
      </c>
    </row>
    <row r="262" spans="1:6" x14ac:dyDescent="0.2">
      <c r="A262" t="s">
        <v>272</v>
      </c>
      <c r="B262">
        <v>861</v>
      </c>
      <c r="C262">
        <v>2.7186343848357399</v>
      </c>
      <c r="D262" t="s">
        <v>9</v>
      </c>
      <c r="E262" t="s">
        <v>10</v>
      </c>
      <c r="F262">
        <v>0.103372220201513</v>
      </c>
    </row>
    <row r="263" spans="1:6" x14ac:dyDescent="0.2">
      <c r="A263" t="s">
        <v>273</v>
      </c>
      <c r="B263">
        <v>628</v>
      </c>
      <c r="C263">
        <v>2.70705792602618</v>
      </c>
      <c r="D263" t="s">
        <v>3</v>
      </c>
      <c r="E263" t="s">
        <v>4</v>
      </c>
      <c r="F263">
        <v>0.185211419875322</v>
      </c>
    </row>
    <row r="264" spans="1:6" x14ac:dyDescent="0.2">
      <c r="A264" t="s">
        <v>274</v>
      </c>
      <c r="B264">
        <v>624</v>
      </c>
      <c r="C264">
        <v>2.7045664729808601</v>
      </c>
      <c r="D264" t="s">
        <v>3</v>
      </c>
      <c r="E264" t="s">
        <v>4</v>
      </c>
      <c r="F264">
        <v>0.201856749555438</v>
      </c>
    </row>
    <row r="265" spans="1:6" x14ac:dyDescent="0.2">
      <c r="A265" t="s">
        <v>275</v>
      </c>
      <c r="B265">
        <v>624</v>
      </c>
      <c r="C265">
        <v>2.6952743186788299</v>
      </c>
      <c r="D265" t="s">
        <v>3</v>
      </c>
      <c r="E265" t="s">
        <v>4</v>
      </c>
      <c r="F265">
        <v>0.17287934962788801</v>
      </c>
    </row>
    <row r="266" spans="1:6" x14ac:dyDescent="0.2">
      <c r="A266" t="s">
        <v>276</v>
      </c>
      <c r="B266">
        <v>718</v>
      </c>
      <c r="C266">
        <v>2.69474708928007</v>
      </c>
      <c r="D266" t="s">
        <v>9</v>
      </c>
      <c r="E266" t="s">
        <v>10</v>
      </c>
      <c r="F266">
        <v>0.14144223434309899</v>
      </c>
    </row>
    <row r="267" spans="1:6" x14ac:dyDescent="0.2">
      <c r="A267" t="s">
        <v>277</v>
      </c>
      <c r="B267">
        <v>561</v>
      </c>
      <c r="C267">
        <v>2.6942901585542498</v>
      </c>
      <c r="D267" t="s">
        <v>3</v>
      </c>
      <c r="E267" t="s">
        <v>4</v>
      </c>
      <c r="F267">
        <v>0.46166045459806898</v>
      </c>
    </row>
    <row r="268" spans="1:6" x14ac:dyDescent="0.2">
      <c r="A268" t="s">
        <v>278</v>
      </c>
      <c r="B268">
        <v>43</v>
      </c>
      <c r="C268">
        <v>2.6942846929451498</v>
      </c>
      <c r="D268" t="s">
        <v>3</v>
      </c>
      <c r="E268" t="s">
        <v>100</v>
      </c>
      <c r="F268">
        <v>0.37214010226036298</v>
      </c>
    </row>
    <row r="269" spans="1:6" x14ac:dyDescent="0.2">
      <c r="A269" t="s">
        <v>279</v>
      </c>
      <c r="B269">
        <v>609</v>
      </c>
      <c r="C269">
        <v>2.6798270454356699</v>
      </c>
      <c r="D269" t="s">
        <v>3</v>
      </c>
      <c r="E269" t="s">
        <v>4</v>
      </c>
      <c r="F269">
        <v>8.7969747755774694E-2</v>
      </c>
    </row>
    <row r="270" spans="1:6" x14ac:dyDescent="0.2">
      <c r="A270" t="s">
        <v>280</v>
      </c>
      <c r="B270">
        <v>718</v>
      </c>
      <c r="C270">
        <v>2.6787312896014202</v>
      </c>
      <c r="D270" t="s">
        <v>9</v>
      </c>
      <c r="E270" t="s">
        <v>10</v>
      </c>
      <c r="F270">
        <v>0.22076845457452601</v>
      </c>
    </row>
    <row r="271" spans="1:6" x14ac:dyDescent="0.2">
      <c r="A271" t="s">
        <v>281</v>
      </c>
      <c r="B271">
        <v>391</v>
      </c>
      <c r="C271">
        <v>2.6779251090158298</v>
      </c>
      <c r="D271" t="s">
        <v>3</v>
      </c>
      <c r="E271" t="s">
        <v>62</v>
      </c>
      <c r="F271">
        <v>0.47528903157693603</v>
      </c>
    </row>
    <row r="272" spans="1:6" x14ac:dyDescent="0.2">
      <c r="A272" t="s">
        <v>282</v>
      </c>
      <c r="B272">
        <v>457</v>
      </c>
      <c r="C272">
        <v>2.6778109325941299</v>
      </c>
      <c r="D272" t="s">
        <v>3</v>
      </c>
      <c r="E272" t="s">
        <v>62</v>
      </c>
      <c r="F272">
        <v>0.54941351374667602</v>
      </c>
    </row>
    <row r="273" spans="1:6" x14ac:dyDescent="0.2">
      <c r="A273" t="s">
        <v>283</v>
      </c>
      <c r="B273">
        <v>582</v>
      </c>
      <c r="C273">
        <v>2.67079975364455</v>
      </c>
      <c r="D273" t="s">
        <v>3</v>
      </c>
      <c r="E273" t="s">
        <v>4</v>
      </c>
      <c r="F273">
        <v>8.9010424146342207E-2</v>
      </c>
    </row>
    <row r="274" spans="1:6" x14ac:dyDescent="0.2">
      <c r="A274" t="s">
        <v>284</v>
      </c>
      <c r="B274">
        <v>333</v>
      </c>
      <c r="C274">
        <v>2.6693250227441299</v>
      </c>
      <c r="D274" t="s">
        <v>3</v>
      </c>
      <c r="E274" t="s">
        <v>7</v>
      </c>
      <c r="F274">
        <v>0.32572791810059998</v>
      </c>
    </row>
    <row r="275" spans="1:6" x14ac:dyDescent="0.2">
      <c r="A275" t="s">
        <v>285</v>
      </c>
      <c r="B275">
        <v>725</v>
      </c>
      <c r="C275">
        <v>2.6659568196053298</v>
      </c>
      <c r="D275" t="s">
        <v>9</v>
      </c>
      <c r="E275" t="s">
        <v>10</v>
      </c>
      <c r="F275">
        <v>0.14391566733418201</v>
      </c>
    </row>
    <row r="276" spans="1:6" x14ac:dyDescent="0.2">
      <c r="A276" t="s">
        <v>286</v>
      </c>
      <c r="B276">
        <v>311</v>
      </c>
      <c r="C276">
        <v>2.66540247270119</v>
      </c>
      <c r="D276" t="s">
        <v>3</v>
      </c>
      <c r="E276" t="s">
        <v>7</v>
      </c>
      <c r="F276">
        <v>3.26610664469335E-2</v>
      </c>
    </row>
    <row r="277" spans="1:6" x14ac:dyDescent="0.2">
      <c r="A277" t="s">
        <v>287</v>
      </c>
      <c r="B277">
        <v>311</v>
      </c>
      <c r="C277">
        <v>2.6618101895150001</v>
      </c>
      <c r="D277" t="s">
        <v>3</v>
      </c>
      <c r="E277" t="s">
        <v>7</v>
      </c>
      <c r="F277">
        <v>0.15080563868376501</v>
      </c>
    </row>
    <row r="278" spans="1:6" x14ac:dyDescent="0.2">
      <c r="A278" t="s">
        <v>288</v>
      </c>
      <c r="B278">
        <v>506</v>
      </c>
      <c r="C278">
        <v>2.65569621303211</v>
      </c>
      <c r="D278" t="s">
        <v>3</v>
      </c>
      <c r="E278" t="s">
        <v>4</v>
      </c>
      <c r="F278">
        <v>0.36747980539656899</v>
      </c>
    </row>
    <row r="279" spans="1:6" x14ac:dyDescent="0.2">
      <c r="A279" t="s">
        <v>289</v>
      </c>
      <c r="B279">
        <v>775</v>
      </c>
      <c r="C279">
        <v>2.6478825478883801</v>
      </c>
      <c r="D279" t="s">
        <v>9</v>
      </c>
      <c r="E279" t="s">
        <v>10</v>
      </c>
      <c r="F279">
        <v>0.141912284432095</v>
      </c>
    </row>
    <row r="280" spans="1:6" x14ac:dyDescent="0.2">
      <c r="A280" t="s">
        <v>290</v>
      </c>
      <c r="B280">
        <v>1165</v>
      </c>
      <c r="C280">
        <v>2.6464040559771602</v>
      </c>
      <c r="D280" t="s">
        <v>9</v>
      </c>
      <c r="E280" t="s">
        <v>87</v>
      </c>
      <c r="F280">
        <v>0.28402790812329398</v>
      </c>
    </row>
    <row r="281" spans="1:6" x14ac:dyDescent="0.2">
      <c r="A281" t="s">
        <v>291</v>
      </c>
      <c r="B281">
        <v>303</v>
      </c>
      <c r="C281">
        <v>2.6453271154354998</v>
      </c>
      <c r="D281" t="s">
        <v>3</v>
      </c>
      <c r="E281" t="s">
        <v>7</v>
      </c>
      <c r="F281">
        <v>0.54522406477628904</v>
      </c>
    </row>
    <row r="282" spans="1:6" x14ac:dyDescent="0.2">
      <c r="A282" t="s">
        <v>292</v>
      </c>
      <c r="B282">
        <v>307</v>
      </c>
      <c r="C282">
        <v>2.6435142990166298</v>
      </c>
      <c r="D282" t="s">
        <v>3</v>
      </c>
      <c r="E282" t="s">
        <v>7</v>
      </c>
      <c r="F282">
        <v>0.52820809860118301</v>
      </c>
    </row>
    <row r="283" spans="1:6" x14ac:dyDescent="0.2">
      <c r="A283" t="s">
        <v>293</v>
      </c>
      <c r="B283">
        <v>861</v>
      </c>
      <c r="C283">
        <v>2.6411142706239201</v>
      </c>
      <c r="D283" t="s">
        <v>9</v>
      </c>
      <c r="E283" t="s">
        <v>10</v>
      </c>
      <c r="F283">
        <v>7.5436292628953905E-2</v>
      </c>
    </row>
    <row r="284" spans="1:6" x14ac:dyDescent="0.2">
      <c r="A284" t="s">
        <v>294</v>
      </c>
      <c r="B284">
        <v>632</v>
      </c>
      <c r="C284">
        <v>2.63659556181574</v>
      </c>
      <c r="D284" t="s">
        <v>3</v>
      </c>
      <c r="E284" t="s">
        <v>4</v>
      </c>
      <c r="F284">
        <v>7.7902694664179997E-2</v>
      </c>
    </row>
    <row r="285" spans="1:6" x14ac:dyDescent="0.2">
      <c r="A285" t="s">
        <v>295</v>
      </c>
      <c r="B285">
        <v>624</v>
      </c>
      <c r="C285">
        <v>2.6342616410818098</v>
      </c>
      <c r="D285" t="s">
        <v>3</v>
      </c>
      <c r="E285" t="s">
        <v>4</v>
      </c>
      <c r="F285">
        <v>0.198929722985905</v>
      </c>
    </row>
    <row r="286" spans="1:6" x14ac:dyDescent="0.2">
      <c r="A286" t="s">
        <v>296</v>
      </c>
      <c r="B286">
        <v>1016</v>
      </c>
      <c r="C286">
        <v>2.6286608530827</v>
      </c>
      <c r="D286" t="s">
        <v>9</v>
      </c>
      <c r="E286" t="s">
        <v>87</v>
      </c>
      <c r="F286">
        <v>0.48266181173772799</v>
      </c>
    </row>
    <row r="287" spans="1:6" x14ac:dyDescent="0.2">
      <c r="A287" t="s">
        <v>297</v>
      </c>
      <c r="B287">
        <v>329</v>
      </c>
      <c r="C287">
        <v>2.6242491137375499</v>
      </c>
      <c r="D287" t="s">
        <v>3</v>
      </c>
      <c r="E287" t="s">
        <v>7</v>
      </c>
      <c r="F287">
        <v>0.21494264287902701</v>
      </c>
    </row>
    <row r="288" spans="1:6" x14ac:dyDescent="0.2">
      <c r="A288" t="s">
        <v>298</v>
      </c>
      <c r="B288">
        <v>8</v>
      </c>
      <c r="C288">
        <v>2.62320450258097</v>
      </c>
      <c r="D288" t="s">
        <v>3</v>
      </c>
      <c r="E288" t="s">
        <v>299</v>
      </c>
      <c r="F288">
        <v>0.47170833895337699</v>
      </c>
    </row>
    <row r="289" spans="1:6" x14ac:dyDescent="0.2">
      <c r="A289" t="s">
        <v>300</v>
      </c>
      <c r="B289">
        <v>595</v>
      </c>
      <c r="C289">
        <v>2.6152482342928201</v>
      </c>
      <c r="D289" t="s">
        <v>3</v>
      </c>
      <c r="E289" t="s">
        <v>4</v>
      </c>
      <c r="F289">
        <v>0.24673330086451201</v>
      </c>
    </row>
    <row r="290" spans="1:6" x14ac:dyDescent="0.2">
      <c r="A290" t="s">
        <v>301</v>
      </c>
      <c r="B290">
        <v>1157</v>
      </c>
      <c r="C290">
        <v>2.6116287663066999</v>
      </c>
      <c r="D290" t="s">
        <v>9</v>
      </c>
      <c r="E290" t="s">
        <v>87</v>
      </c>
      <c r="F290">
        <v>0.335706456458294</v>
      </c>
    </row>
    <row r="291" spans="1:6" x14ac:dyDescent="0.2">
      <c r="A291" t="s">
        <v>302</v>
      </c>
      <c r="B291">
        <v>92</v>
      </c>
      <c r="C291">
        <v>2.5975825193119402</v>
      </c>
      <c r="D291" t="s">
        <v>3</v>
      </c>
      <c r="E291" t="s">
        <v>100</v>
      </c>
      <c r="F291">
        <v>0.46374990857694698</v>
      </c>
    </row>
    <row r="292" spans="1:6" x14ac:dyDescent="0.2">
      <c r="A292" t="s">
        <v>303</v>
      </c>
      <c r="B292">
        <v>620</v>
      </c>
      <c r="C292">
        <v>2.5920111209494001</v>
      </c>
      <c r="D292" t="s">
        <v>3</v>
      </c>
      <c r="E292" t="s">
        <v>4</v>
      </c>
      <c r="F292">
        <v>0.21275866487332501</v>
      </c>
    </row>
    <row r="293" spans="1:6" x14ac:dyDescent="0.2">
      <c r="A293" t="s">
        <v>304</v>
      </c>
      <c r="B293">
        <v>931</v>
      </c>
      <c r="C293">
        <v>2.5906552974161001</v>
      </c>
      <c r="D293" t="s">
        <v>9</v>
      </c>
      <c r="E293" t="s">
        <v>10</v>
      </c>
      <c r="F293">
        <v>0.32392610652361098</v>
      </c>
    </row>
    <row r="294" spans="1:6" x14ac:dyDescent="0.2">
      <c r="A294" t="s">
        <v>305</v>
      </c>
      <c r="B294">
        <v>620</v>
      </c>
      <c r="C294">
        <v>2.5894273411794901</v>
      </c>
      <c r="D294" t="s">
        <v>3</v>
      </c>
      <c r="E294" t="s">
        <v>4</v>
      </c>
      <c r="F294">
        <v>0.30359876407230701</v>
      </c>
    </row>
    <row r="295" spans="1:6" x14ac:dyDescent="0.2">
      <c r="A295" t="s">
        <v>306</v>
      </c>
      <c r="B295">
        <v>486</v>
      </c>
      <c r="C295">
        <v>2.5891184336540398</v>
      </c>
      <c r="D295" t="s">
        <v>3</v>
      </c>
      <c r="E295" t="s">
        <v>62</v>
      </c>
      <c r="F295">
        <v>0.16662122577345501</v>
      </c>
    </row>
    <row r="296" spans="1:6" x14ac:dyDescent="0.2">
      <c r="A296" t="s">
        <v>307</v>
      </c>
      <c r="B296">
        <v>611</v>
      </c>
      <c r="C296">
        <v>2.5884420175432701</v>
      </c>
      <c r="D296" t="s">
        <v>3</v>
      </c>
      <c r="E296" t="s">
        <v>4</v>
      </c>
      <c r="F296">
        <v>0.15107117387685201</v>
      </c>
    </row>
    <row r="297" spans="1:6" x14ac:dyDescent="0.2">
      <c r="A297" t="s">
        <v>308</v>
      </c>
      <c r="B297">
        <v>311</v>
      </c>
      <c r="C297">
        <v>2.5875099515260498</v>
      </c>
      <c r="D297" t="s">
        <v>3</v>
      </c>
      <c r="E297" t="s">
        <v>7</v>
      </c>
      <c r="F297">
        <v>0.11894349463060901</v>
      </c>
    </row>
    <row r="298" spans="1:6" x14ac:dyDescent="0.2">
      <c r="A298" t="s">
        <v>309</v>
      </c>
      <c r="B298">
        <v>1043</v>
      </c>
      <c r="C298">
        <v>2.5873872698418698</v>
      </c>
      <c r="D298" t="s">
        <v>9</v>
      </c>
      <c r="E298" t="s">
        <v>87</v>
      </c>
      <c r="F298">
        <v>0.22784208136425299</v>
      </c>
    </row>
    <row r="299" spans="1:6" x14ac:dyDescent="0.2">
      <c r="A299" t="s">
        <v>310</v>
      </c>
      <c r="B299">
        <v>775</v>
      </c>
      <c r="C299">
        <v>2.5864215480644601</v>
      </c>
      <c r="D299" t="s">
        <v>9</v>
      </c>
      <c r="E299" t="s">
        <v>10</v>
      </c>
      <c r="F299">
        <v>0.24818721412016401</v>
      </c>
    </row>
    <row r="300" spans="1:6" x14ac:dyDescent="0.2">
      <c r="A300" t="s">
        <v>311</v>
      </c>
      <c r="B300">
        <v>1128</v>
      </c>
      <c r="C300">
        <v>2.57537057076174</v>
      </c>
      <c r="D300" t="s">
        <v>9</v>
      </c>
      <c r="E300" t="s">
        <v>87</v>
      </c>
      <c r="F300">
        <v>0.39240461443821301</v>
      </c>
    </row>
    <row r="301" spans="1:6" x14ac:dyDescent="0.2">
      <c r="A301" t="s">
        <v>312</v>
      </c>
      <c r="B301">
        <v>768</v>
      </c>
      <c r="C301">
        <v>2.5596078876114801</v>
      </c>
      <c r="D301" t="s">
        <v>9</v>
      </c>
      <c r="E301" t="s">
        <v>10</v>
      </c>
      <c r="F301">
        <v>0.24050778039463</v>
      </c>
    </row>
    <row r="302" spans="1:6" x14ac:dyDescent="0.2">
      <c r="A302" t="s">
        <v>313</v>
      </c>
      <c r="B302">
        <v>311</v>
      </c>
      <c r="C302">
        <v>2.55610834303504</v>
      </c>
      <c r="D302" t="s">
        <v>3</v>
      </c>
      <c r="E302" t="s">
        <v>7</v>
      </c>
      <c r="F302">
        <v>0.24375204398016301</v>
      </c>
    </row>
    <row r="303" spans="1:6" x14ac:dyDescent="0.2">
      <c r="A303" t="s">
        <v>314</v>
      </c>
      <c r="B303">
        <v>333</v>
      </c>
      <c r="C303">
        <v>2.5526022881219399</v>
      </c>
      <c r="D303" t="s">
        <v>3</v>
      </c>
      <c r="E303" t="s">
        <v>7</v>
      </c>
      <c r="F303">
        <v>0.216468316678116</v>
      </c>
    </row>
    <row r="304" spans="1:6" x14ac:dyDescent="0.2">
      <c r="A304" t="s">
        <v>315</v>
      </c>
      <c r="B304">
        <v>486</v>
      </c>
      <c r="C304">
        <v>2.5505543997742</v>
      </c>
      <c r="D304" t="s">
        <v>3</v>
      </c>
      <c r="E304" t="s">
        <v>62</v>
      </c>
      <c r="F304">
        <v>0.16574888184324299</v>
      </c>
    </row>
    <row r="305" spans="1:6" x14ac:dyDescent="0.2">
      <c r="A305" t="s">
        <v>316</v>
      </c>
      <c r="B305">
        <v>477</v>
      </c>
      <c r="C305">
        <v>2.5486143746504601</v>
      </c>
      <c r="D305" t="s">
        <v>3</v>
      </c>
      <c r="E305" t="s">
        <v>62</v>
      </c>
      <c r="F305">
        <v>0.32307262741336501</v>
      </c>
    </row>
    <row r="306" spans="1:6" x14ac:dyDescent="0.2">
      <c r="A306" t="s">
        <v>317</v>
      </c>
      <c r="B306">
        <v>796</v>
      </c>
      <c r="C306">
        <v>2.54729727140657</v>
      </c>
      <c r="D306" t="s">
        <v>9</v>
      </c>
      <c r="E306" t="s">
        <v>10</v>
      </c>
      <c r="F306">
        <v>0.184825898642065</v>
      </c>
    </row>
    <row r="307" spans="1:6" x14ac:dyDescent="0.2">
      <c r="A307" t="s">
        <v>318</v>
      </c>
      <c r="B307">
        <v>981</v>
      </c>
      <c r="C307">
        <v>2.5459495282185198</v>
      </c>
      <c r="D307" t="s">
        <v>9</v>
      </c>
      <c r="E307" t="s">
        <v>87</v>
      </c>
      <c r="F307">
        <v>0.44954064222669099</v>
      </c>
    </row>
    <row r="308" spans="1:6" x14ac:dyDescent="0.2">
      <c r="A308" t="s">
        <v>319</v>
      </c>
      <c r="B308">
        <v>289</v>
      </c>
      <c r="C308">
        <v>2.5419992897752799</v>
      </c>
      <c r="D308" t="s">
        <v>3</v>
      </c>
      <c r="E308" t="s">
        <v>7</v>
      </c>
      <c r="F308">
        <v>0.172974420170769</v>
      </c>
    </row>
    <row r="309" spans="1:6" x14ac:dyDescent="0.2">
      <c r="A309" t="s">
        <v>320</v>
      </c>
      <c r="B309">
        <v>766</v>
      </c>
      <c r="C309">
        <v>2.5384219753544199</v>
      </c>
      <c r="D309" t="s">
        <v>9</v>
      </c>
      <c r="E309" t="s">
        <v>10</v>
      </c>
      <c r="F309">
        <v>0.19952039305195901</v>
      </c>
    </row>
    <row r="310" spans="1:6" x14ac:dyDescent="0.2">
      <c r="A310" t="s">
        <v>321</v>
      </c>
      <c r="B310">
        <v>226</v>
      </c>
      <c r="C310">
        <v>2.5343307184375101</v>
      </c>
      <c r="D310" t="s">
        <v>3</v>
      </c>
      <c r="E310" t="s">
        <v>7</v>
      </c>
      <c r="F310">
        <v>0.49560710166448702</v>
      </c>
    </row>
    <row r="311" spans="1:6" x14ac:dyDescent="0.2">
      <c r="A311" t="s">
        <v>322</v>
      </c>
      <c r="B311">
        <v>243</v>
      </c>
      <c r="C311">
        <v>2.5332933704379101</v>
      </c>
      <c r="D311" t="s">
        <v>3</v>
      </c>
      <c r="E311" t="s">
        <v>7</v>
      </c>
      <c r="F311">
        <v>0.12696091135665799</v>
      </c>
    </row>
    <row r="312" spans="1:6" x14ac:dyDescent="0.2">
      <c r="A312" t="s">
        <v>323</v>
      </c>
      <c r="B312">
        <v>295</v>
      </c>
      <c r="C312">
        <v>2.5330344641354401</v>
      </c>
      <c r="D312" t="s">
        <v>3</v>
      </c>
      <c r="E312" t="s">
        <v>7</v>
      </c>
      <c r="F312">
        <v>0.17381026390320201</v>
      </c>
    </row>
    <row r="313" spans="1:6" x14ac:dyDescent="0.2">
      <c r="A313" t="s">
        <v>324</v>
      </c>
      <c r="B313">
        <v>256</v>
      </c>
      <c r="C313">
        <v>2.5311808790959001</v>
      </c>
      <c r="D313" t="s">
        <v>3</v>
      </c>
      <c r="E313" t="s">
        <v>7</v>
      </c>
      <c r="F313">
        <v>0.123264067940334</v>
      </c>
    </row>
    <row r="314" spans="1:6" x14ac:dyDescent="0.2">
      <c r="A314" t="s">
        <v>325</v>
      </c>
      <c r="B314">
        <v>766</v>
      </c>
      <c r="C314">
        <v>2.5275394242556799</v>
      </c>
      <c r="D314" t="s">
        <v>9</v>
      </c>
      <c r="E314" t="s">
        <v>10</v>
      </c>
      <c r="F314">
        <v>0.15080563868376501</v>
      </c>
    </row>
    <row r="315" spans="1:6" x14ac:dyDescent="0.2">
      <c r="A315" t="s">
        <v>326</v>
      </c>
      <c r="B315">
        <v>725</v>
      </c>
      <c r="C315">
        <v>2.5259028445071099</v>
      </c>
      <c r="D315" t="s">
        <v>9</v>
      </c>
      <c r="E315" t="s">
        <v>10</v>
      </c>
      <c r="F315">
        <v>0.31316410201133799</v>
      </c>
    </row>
    <row r="316" spans="1:6" x14ac:dyDescent="0.2">
      <c r="A316" t="s">
        <v>327</v>
      </c>
      <c r="B316">
        <v>451</v>
      </c>
      <c r="C316">
        <v>2.5253863711972202</v>
      </c>
      <c r="D316" t="s">
        <v>3</v>
      </c>
      <c r="E316" t="s">
        <v>62</v>
      </c>
      <c r="F316">
        <v>0.22800709984841599</v>
      </c>
    </row>
    <row r="317" spans="1:6" x14ac:dyDescent="0.2">
      <c r="A317" t="s">
        <v>328</v>
      </c>
      <c r="B317">
        <v>775</v>
      </c>
      <c r="C317">
        <v>2.5231325998672398</v>
      </c>
      <c r="D317" t="s">
        <v>9</v>
      </c>
      <c r="E317" t="s">
        <v>10</v>
      </c>
      <c r="F317">
        <v>0.13931410958117699</v>
      </c>
    </row>
    <row r="318" spans="1:6" x14ac:dyDescent="0.2">
      <c r="A318" t="s">
        <v>329</v>
      </c>
      <c r="B318">
        <v>90</v>
      </c>
      <c r="C318">
        <v>2.5166542439001298</v>
      </c>
      <c r="D318" t="s">
        <v>3</v>
      </c>
      <c r="E318" t="s">
        <v>100</v>
      </c>
      <c r="F318">
        <v>0.51528064008366203</v>
      </c>
    </row>
    <row r="319" spans="1:6" x14ac:dyDescent="0.2">
      <c r="A319" t="s">
        <v>330</v>
      </c>
      <c r="B319">
        <v>289</v>
      </c>
      <c r="C319">
        <v>2.51626881881745</v>
      </c>
      <c r="D319" t="s">
        <v>3</v>
      </c>
      <c r="E319" t="s">
        <v>7</v>
      </c>
      <c r="F319">
        <v>0.233400729833452</v>
      </c>
    </row>
    <row r="320" spans="1:6" x14ac:dyDescent="0.2">
      <c r="A320" t="s">
        <v>331</v>
      </c>
      <c r="B320">
        <v>897</v>
      </c>
      <c r="C320">
        <v>2.5116552383786201</v>
      </c>
      <c r="D320" t="s">
        <v>9</v>
      </c>
      <c r="E320" t="s">
        <v>10</v>
      </c>
      <c r="F320">
        <v>0.45381327384818299</v>
      </c>
    </row>
    <row r="321" spans="1:6" x14ac:dyDescent="0.2">
      <c r="A321" t="s">
        <v>332</v>
      </c>
      <c r="B321">
        <v>892</v>
      </c>
      <c r="C321">
        <v>2.4952892771161501</v>
      </c>
      <c r="D321" t="s">
        <v>9</v>
      </c>
      <c r="E321" t="s">
        <v>10</v>
      </c>
      <c r="F321">
        <v>0.183201539065663</v>
      </c>
    </row>
    <row r="322" spans="1:6" x14ac:dyDescent="0.2">
      <c r="A322" t="s">
        <v>333</v>
      </c>
      <c r="B322">
        <v>768</v>
      </c>
      <c r="C322">
        <v>2.4912735197609801</v>
      </c>
      <c r="D322" t="s">
        <v>9</v>
      </c>
      <c r="E322" t="s">
        <v>10</v>
      </c>
      <c r="F322">
        <v>0.198641529360948</v>
      </c>
    </row>
    <row r="323" spans="1:6" x14ac:dyDescent="0.2">
      <c r="A323" t="s">
        <v>334</v>
      </c>
      <c r="B323">
        <v>237</v>
      </c>
      <c r="C323">
        <v>2.4897322979261598</v>
      </c>
      <c r="D323" t="s">
        <v>3</v>
      </c>
      <c r="E323" t="s">
        <v>7</v>
      </c>
      <c r="F323">
        <v>0.232196262056653</v>
      </c>
    </row>
    <row r="324" spans="1:6" x14ac:dyDescent="0.2">
      <c r="A324" t="s">
        <v>335</v>
      </c>
      <c r="B324">
        <v>237</v>
      </c>
      <c r="C324">
        <v>2.48564007191584</v>
      </c>
      <c r="D324" t="s">
        <v>3</v>
      </c>
      <c r="E324" t="s">
        <v>7</v>
      </c>
      <c r="F324">
        <v>0.37688710819537002</v>
      </c>
    </row>
    <row r="325" spans="1:6" x14ac:dyDescent="0.2">
      <c r="A325" t="s">
        <v>336</v>
      </c>
      <c r="B325">
        <v>635</v>
      </c>
      <c r="C325">
        <v>2.4824324381115499</v>
      </c>
      <c r="D325" t="s">
        <v>3</v>
      </c>
      <c r="E325" t="s">
        <v>4</v>
      </c>
      <c r="F325">
        <v>7.3604864739372902E-2</v>
      </c>
    </row>
    <row r="326" spans="1:6" x14ac:dyDescent="0.2">
      <c r="A326" t="s">
        <v>337</v>
      </c>
      <c r="B326">
        <v>208</v>
      </c>
      <c r="C326">
        <v>2.4810255174974598</v>
      </c>
      <c r="D326" t="s">
        <v>3</v>
      </c>
      <c r="E326" t="s">
        <v>7</v>
      </c>
      <c r="F326">
        <v>0.54443483446096896</v>
      </c>
    </row>
    <row r="327" spans="1:6" x14ac:dyDescent="0.2">
      <c r="A327" t="s">
        <v>338</v>
      </c>
      <c r="B327">
        <v>404</v>
      </c>
      <c r="C327">
        <v>2.4773912145741201</v>
      </c>
      <c r="D327" t="s">
        <v>3</v>
      </c>
      <c r="E327" t="s">
        <v>62</v>
      </c>
      <c r="F327">
        <v>0.26012225138321199</v>
      </c>
    </row>
    <row r="328" spans="1:6" x14ac:dyDescent="0.2">
      <c r="A328" t="s">
        <v>339</v>
      </c>
      <c r="B328">
        <v>919</v>
      </c>
      <c r="C328">
        <v>2.4757988050156698</v>
      </c>
      <c r="D328" t="s">
        <v>9</v>
      </c>
      <c r="E328" t="s">
        <v>10</v>
      </c>
      <c r="F328">
        <v>0.173309386858023</v>
      </c>
    </row>
    <row r="329" spans="1:6" x14ac:dyDescent="0.2">
      <c r="A329" t="s">
        <v>340</v>
      </c>
      <c r="B329">
        <v>1013</v>
      </c>
      <c r="C329">
        <v>2.4699453765660002</v>
      </c>
      <c r="D329" t="s">
        <v>9</v>
      </c>
      <c r="E329" t="s">
        <v>87</v>
      </c>
      <c r="F329">
        <v>0.237122819885598</v>
      </c>
    </row>
    <row r="330" spans="1:6" x14ac:dyDescent="0.2">
      <c r="A330" t="s">
        <v>341</v>
      </c>
      <c r="B330">
        <v>852</v>
      </c>
      <c r="C330">
        <v>2.46892793608985</v>
      </c>
      <c r="D330" t="s">
        <v>9</v>
      </c>
      <c r="E330" t="s">
        <v>10</v>
      </c>
      <c r="F330">
        <v>0.236479625065873</v>
      </c>
    </row>
    <row r="331" spans="1:6" x14ac:dyDescent="0.2">
      <c r="A331" t="s">
        <v>342</v>
      </c>
      <c r="B331">
        <v>625</v>
      </c>
      <c r="C331">
        <v>2.4688356562998801</v>
      </c>
      <c r="D331" t="s">
        <v>3</v>
      </c>
      <c r="E331" t="s">
        <v>4</v>
      </c>
      <c r="F331">
        <v>0.22106279094741499</v>
      </c>
    </row>
    <row r="332" spans="1:6" x14ac:dyDescent="0.2">
      <c r="A332" t="s">
        <v>343</v>
      </c>
      <c r="B332">
        <v>302</v>
      </c>
      <c r="C332">
        <v>2.46672401395861</v>
      </c>
      <c r="D332" t="s">
        <v>3</v>
      </c>
      <c r="E332" t="s">
        <v>7</v>
      </c>
      <c r="F332">
        <v>0.37200112793645002</v>
      </c>
    </row>
    <row r="333" spans="1:6" x14ac:dyDescent="0.2">
      <c r="A333" t="s">
        <v>344</v>
      </c>
      <c r="B333">
        <v>582</v>
      </c>
      <c r="C333">
        <v>2.4568495799963701</v>
      </c>
      <c r="D333" t="s">
        <v>3</v>
      </c>
      <c r="E333" t="s">
        <v>4</v>
      </c>
      <c r="F333">
        <v>0.178579863730227</v>
      </c>
    </row>
    <row r="334" spans="1:6" x14ac:dyDescent="0.2">
      <c r="A334" t="s">
        <v>345</v>
      </c>
      <c r="B334">
        <v>581</v>
      </c>
      <c r="C334">
        <v>2.4563298135458198</v>
      </c>
      <c r="D334" t="s">
        <v>3</v>
      </c>
      <c r="E334" t="s">
        <v>4</v>
      </c>
      <c r="F334">
        <v>0.392943633643072</v>
      </c>
    </row>
    <row r="335" spans="1:6" x14ac:dyDescent="0.2">
      <c r="A335" t="s">
        <v>346</v>
      </c>
      <c r="B335">
        <v>11</v>
      </c>
      <c r="C335">
        <v>2.45619060799438</v>
      </c>
      <c r="D335" t="s">
        <v>3</v>
      </c>
      <c r="E335" t="s">
        <v>299</v>
      </c>
      <c r="F335">
        <v>0.209940368541883</v>
      </c>
    </row>
    <row r="336" spans="1:6" x14ac:dyDescent="0.2">
      <c r="A336" t="s">
        <v>347</v>
      </c>
      <c r="B336">
        <v>272</v>
      </c>
      <c r="C336">
        <v>2.4548668996724898</v>
      </c>
      <c r="D336" t="s">
        <v>3</v>
      </c>
      <c r="E336" t="s">
        <v>7</v>
      </c>
      <c r="F336">
        <v>0.41416898113016398</v>
      </c>
    </row>
    <row r="337" spans="1:6" x14ac:dyDescent="0.2">
      <c r="A337" t="s">
        <v>348</v>
      </c>
      <c r="B337">
        <v>833</v>
      </c>
      <c r="C337">
        <v>2.4542686664189599</v>
      </c>
      <c r="D337" t="s">
        <v>9</v>
      </c>
      <c r="E337" t="s">
        <v>10</v>
      </c>
      <c r="F337">
        <v>0.416328499074685</v>
      </c>
    </row>
    <row r="338" spans="1:6" x14ac:dyDescent="0.2">
      <c r="A338" t="s">
        <v>349</v>
      </c>
      <c r="B338">
        <v>652</v>
      </c>
      <c r="C338">
        <v>2.45038193220554</v>
      </c>
      <c r="D338" t="s">
        <v>9</v>
      </c>
      <c r="E338" t="s">
        <v>17</v>
      </c>
      <c r="F338">
        <v>0.112520593554017</v>
      </c>
    </row>
    <row r="339" spans="1:6" x14ac:dyDescent="0.2">
      <c r="A339" t="s">
        <v>350</v>
      </c>
      <c r="B339">
        <v>466</v>
      </c>
      <c r="C339">
        <v>2.4491620332539599</v>
      </c>
      <c r="D339" t="s">
        <v>3</v>
      </c>
      <c r="E339" t="s">
        <v>62</v>
      </c>
      <c r="F339">
        <v>0.120770266890373</v>
      </c>
    </row>
    <row r="340" spans="1:6" x14ac:dyDescent="0.2">
      <c r="A340" t="s">
        <v>351</v>
      </c>
      <c r="B340">
        <v>1151</v>
      </c>
      <c r="C340">
        <v>2.4488344483476898</v>
      </c>
      <c r="D340" t="s">
        <v>9</v>
      </c>
      <c r="E340" t="s">
        <v>87</v>
      </c>
      <c r="F340">
        <v>0.22106279094741499</v>
      </c>
    </row>
    <row r="341" spans="1:6" x14ac:dyDescent="0.2">
      <c r="A341" t="s">
        <v>352</v>
      </c>
      <c r="B341">
        <v>267</v>
      </c>
      <c r="C341">
        <v>2.4481234190981001</v>
      </c>
      <c r="D341" t="s">
        <v>3</v>
      </c>
      <c r="E341" t="s">
        <v>7</v>
      </c>
      <c r="F341">
        <v>0.55154763934631501</v>
      </c>
    </row>
    <row r="342" spans="1:6" x14ac:dyDescent="0.2">
      <c r="A342" t="s">
        <v>353</v>
      </c>
      <c r="B342">
        <v>582</v>
      </c>
      <c r="C342">
        <v>2.4440324631999899</v>
      </c>
      <c r="D342" t="s">
        <v>3</v>
      </c>
      <c r="E342" t="s">
        <v>4</v>
      </c>
      <c r="F342">
        <v>0.309274209433341</v>
      </c>
    </row>
    <row r="343" spans="1:6" x14ac:dyDescent="0.2">
      <c r="A343" t="s">
        <v>354</v>
      </c>
      <c r="B343">
        <v>196</v>
      </c>
      <c r="C343">
        <v>2.4419486645930801</v>
      </c>
      <c r="D343" t="s">
        <v>3</v>
      </c>
      <c r="E343" t="s">
        <v>7</v>
      </c>
      <c r="F343">
        <v>0.42714185755738299</v>
      </c>
    </row>
    <row r="344" spans="1:6" x14ac:dyDescent="0.2">
      <c r="A344" t="s">
        <v>355</v>
      </c>
      <c r="B344">
        <v>333</v>
      </c>
      <c r="C344">
        <v>2.44182877355499</v>
      </c>
      <c r="D344" t="s">
        <v>3</v>
      </c>
      <c r="E344" t="s">
        <v>7</v>
      </c>
      <c r="F344">
        <v>0.112614221615173</v>
      </c>
    </row>
    <row r="345" spans="1:6" x14ac:dyDescent="0.2">
      <c r="A345" t="s">
        <v>356</v>
      </c>
      <c r="B345">
        <v>598</v>
      </c>
      <c r="C345">
        <v>2.4337311307755498</v>
      </c>
      <c r="D345" t="s">
        <v>3</v>
      </c>
      <c r="E345" t="s">
        <v>4</v>
      </c>
      <c r="F345">
        <v>0.15377513702596601</v>
      </c>
    </row>
    <row r="346" spans="1:6" x14ac:dyDescent="0.2">
      <c r="A346" t="s">
        <v>357</v>
      </c>
      <c r="B346">
        <v>74</v>
      </c>
      <c r="C346">
        <v>2.4309519427164101</v>
      </c>
      <c r="D346" t="s">
        <v>3</v>
      </c>
      <c r="E346" t="s">
        <v>100</v>
      </c>
      <c r="F346">
        <v>0.465972413773028</v>
      </c>
    </row>
    <row r="347" spans="1:6" x14ac:dyDescent="0.2">
      <c r="A347" t="s">
        <v>358</v>
      </c>
      <c r="B347">
        <v>931</v>
      </c>
      <c r="C347">
        <v>2.4268695878967401</v>
      </c>
      <c r="D347" t="s">
        <v>9</v>
      </c>
      <c r="E347" t="s">
        <v>10</v>
      </c>
      <c r="F347">
        <v>0.33599309078413298</v>
      </c>
    </row>
    <row r="348" spans="1:6" x14ac:dyDescent="0.2">
      <c r="A348" t="s">
        <v>359</v>
      </c>
      <c r="B348">
        <v>825</v>
      </c>
      <c r="C348">
        <v>2.4264143205381599</v>
      </c>
      <c r="D348" t="s">
        <v>9</v>
      </c>
      <c r="E348" t="s">
        <v>10</v>
      </c>
      <c r="F348">
        <v>0.55609272268048504</v>
      </c>
    </row>
    <row r="349" spans="1:6" x14ac:dyDescent="0.2">
      <c r="A349" t="s">
        <v>360</v>
      </c>
      <c r="B349">
        <v>13</v>
      </c>
      <c r="C349">
        <v>2.42502206689077</v>
      </c>
      <c r="D349" t="s">
        <v>3</v>
      </c>
      <c r="E349" t="s">
        <v>299</v>
      </c>
      <c r="F349">
        <v>0.54700537082068801</v>
      </c>
    </row>
    <row r="350" spans="1:6" x14ac:dyDescent="0.2">
      <c r="A350" t="s">
        <v>361</v>
      </c>
      <c r="B350">
        <v>636</v>
      </c>
      <c r="C350">
        <v>2.4219916797454402</v>
      </c>
      <c r="D350" t="s">
        <v>3</v>
      </c>
      <c r="E350" t="s">
        <v>4</v>
      </c>
      <c r="F350">
        <v>0.20029805981917601</v>
      </c>
    </row>
    <row r="351" spans="1:6" x14ac:dyDescent="0.2">
      <c r="A351" t="s">
        <v>362</v>
      </c>
      <c r="B351">
        <v>561</v>
      </c>
      <c r="C351">
        <v>2.4219562579019001</v>
      </c>
      <c r="D351" t="s">
        <v>3</v>
      </c>
      <c r="E351" t="s">
        <v>4</v>
      </c>
      <c r="F351">
        <v>0.241649499372389</v>
      </c>
    </row>
    <row r="352" spans="1:6" x14ac:dyDescent="0.2">
      <c r="A352" t="s">
        <v>363</v>
      </c>
      <c r="B352">
        <v>783</v>
      </c>
      <c r="C352">
        <v>2.4219526998363499</v>
      </c>
      <c r="D352" t="s">
        <v>9</v>
      </c>
      <c r="E352" t="s">
        <v>10</v>
      </c>
      <c r="F352">
        <v>0.55798433688725702</v>
      </c>
    </row>
    <row r="353" spans="1:6" x14ac:dyDescent="0.2">
      <c r="A353" t="s">
        <v>364</v>
      </c>
      <c r="B353">
        <v>311</v>
      </c>
      <c r="C353">
        <v>2.42078720340412</v>
      </c>
      <c r="D353" t="s">
        <v>3</v>
      </c>
      <c r="E353" t="s">
        <v>7</v>
      </c>
      <c r="F353">
        <v>0.13499925892972101</v>
      </c>
    </row>
    <row r="354" spans="1:6" x14ac:dyDescent="0.2">
      <c r="A354" t="s">
        <v>365</v>
      </c>
      <c r="B354">
        <v>231</v>
      </c>
      <c r="C354">
        <v>2.4196874213836699</v>
      </c>
      <c r="D354" t="s">
        <v>3</v>
      </c>
      <c r="E354" t="s">
        <v>7</v>
      </c>
      <c r="F354">
        <v>0.142942409195676</v>
      </c>
    </row>
    <row r="355" spans="1:6" x14ac:dyDescent="0.2">
      <c r="A355" t="s">
        <v>366</v>
      </c>
      <c r="B355">
        <v>56</v>
      </c>
      <c r="C355">
        <v>2.4063448402569199</v>
      </c>
      <c r="D355" t="s">
        <v>3</v>
      </c>
      <c r="E355" t="s">
        <v>100</v>
      </c>
      <c r="F355">
        <v>0.16242156948109701</v>
      </c>
    </row>
    <row r="356" spans="1:6" x14ac:dyDescent="0.2">
      <c r="A356" t="s">
        <v>367</v>
      </c>
      <c r="B356">
        <v>934</v>
      </c>
      <c r="C356">
        <v>2.40627388776594</v>
      </c>
      <c r="D356" t="s">
        <v>9</v>
      </c>
      <c r="E356" t="s">
        <v>10</v>
      </c>
      <c r="F356">
        <v>0.13116242398989</v>
      </c>
    </row>
    <row r="357" spans="1:6" x14ac:dyDescent="0.2">
      <c r="A357" t="s">
        <v>368</v>
      </c>
      <c r="B357">
        <v>328</v>
      </c>
      <c r="C357">
        <v>2.4059401699799201</v>
      </c>
      <c r="D357" t="s">
        <v>3</v>
      </c>
      <c r="E357" t="s">
        <v>7</v>
      </c>
      <c r="F357">
        <v>8.6761280361547094E-2</v>
      </c>
    </row>
    <row r="358" spans="1:6" x14ac:dyDescent="0.2">
      <c r="A358" t="s">
        <v>369</v>
      </c>
      <c r="B358">
        <v>475</v>
      </c>
      <c r="C358">
        <v>2.4056287726348198</v>
      </c>
      <c r="D358" t="s">
        <v>3</v>
      </c>
      <c r="E358" t="s">
        <v>62</v>
      </c>
      <c r="F358">
        <v>0.48223124321384597</v>
      </c>
    </row>
    <row r="359" spans="1:6" x14ac:dyDescent="0.2">
      <c r="A359" t="s">
        <v>370</v>
      </c>
      <c r="B359">
        <v>636</v>
      </c>
      <c r="C359">
        <v>2.40269192685532</v>
      </c>
      <c r="D359" t="s">
        <v>3</v>
      </c>
      <c r="E359" t="s">
        <v>4</v>
      </c>
      <c r="F359">
        <v>0.355143113526806</v>
      </c>
    </row>
    <row r="360" spans="1:6" x14ac:dyDescent="0.2">
      <c r="A360" t="s">
        <v>371</v>
      </c>
      <c r="B360">
        <v>773</v>
      </c>
      <c r="C360">
        <v>2.40139114048849</v>
      </c>
      <c r="D360" t="s">
        <v>9</v>
      </c>
      <c r="E360" t="s">
        <v>10</v>
      </c>
      <c r="F360">
        <v>0.14330256815978901</v>
      </c>
    </row>
    <row r="361" spans="1:6" x14ac:dyDescent="0.2">
      <c r="A361" t="s">
        <v>372</v>
      </c>
      <c r="B361">
        <v>231</v>
      </c>
      <c r="C361">
        <v>2.3986732435208999</v>
      </c>
      <c r="D361" t="s">
        <v>3</v>
      </c>
      <c r="E361" t="s">
        <v>7</v>
      </c>
      <c r="F361">
        <v>0.16297501113226701</v>
      </c>
    </row>
    <row r="362" spans="1:6" x14ac:dyDescent="0.2">
      <c r="A362" t="s">
        <v>373</v>
      </c>
      <c r="B362">
        <v>329</v>
      </c>
      <c r="C362">
        <v>2.3948720980213301</v>
      </c>
      <c r="D362" t="s">
        <v>3</v>
      </c>
      <c r="E362" t="s">
        <v>7</v>
      </c>
      <c r="F362">
        <v>0.26519117202244402</v>
      </c>
    </row>
    <row r="363" spans="1:6" x14ac:dyDescent="0.2">
      <c r="A363" t="s">
        <v>374</v>
      </c>
      <c r="B363">
        <v>273</v>
      </c>
      <c r="C363">
        <v>2.3908924360153399</v>
      </c>
      <c r="D363" t="s">
        <v>3</v>
      </c>
      <c r="E363" t="s">
        <v>7</v>
      </c>
      <c r="F363">
        <v>0.377111692091123</v>
      </c>
    </row>
    <row r="364" spans="1:6" x14ac:dyDescent="0.2">
      <c r="A364" t="s">
        <v>375</v>
      </c>
      <c r="B364">
        <v>854</v>
      </c>
      <c r="C364">
        <v>2.3905637302943599</v>
      </c>
      <c r="D364" t="s">
        <v>9</v>
      </c>
      <c r="E364" t="s">
        <v>10</v>
      </c>
      <c r="F364">
        <v>0.23903559692787099</v>
      </c>
    </row>
    <row r="365" spans="1:6" x14ac:dyDescent="0.2">
      <c r="A365" t="s">
        <v>376</v>
      </c>
      <c r="B365">
        <v>985</v>
      </c>
      <c r="C365">
        <v>2.3905037565459901</v>
      </c>
      <c r="D365" t="s">
        <v>9</v>
      </c>
      <c r="E365" t="s">
        <v>87</v>
      </c>
      <c r="F365">
        <v>0.43352083924950402</v>
      </c>
    </row>
    <row r="366" spans="1:6" x14ac:dyDescent="0.2">
      <c r="A366" t="s">
        <v>377</v>
      </c>
      <c r="B366">
        <v>346</v>
      </c>
      <c r="C366">
        <v>2.3855203043425099</v>
      </c>
      <c r="D366" t="s">
        <v>3</v>
      </c>
      <c r="E366" t="s">
        <v>62</v>
      </c>
      <c r="F366">
        <v>0.23431765115846301</v>
      </c>
    </row>
    <row r="367" spans="1:6" x14ac:dyDescent="0.2">
      <c r="A367" t="s">
        <v>378</v>
      </c>
      <c r="B367">
        <v>231</v>
      </c>
      <c r="C367">
        <v>2.3817797159742198</v>
      </c>
      <c r="D367" t="s">
        <v>3</v>
      </c>
      <c r="E367" t="s">
        <v>7</v>
      </c>
      <c r="F367">
        <v>0.45507644852275297</v>
      </c>
    </row>
    <row r="368" spans="1:6" x14ac:dyDescent="0.2">
      <c r="A368" t="s">
        <v>379</v>
      </c>
      <c r="B368">
        <v>237</v>
      </c>
      <c r="C368">
        <v>2.3763493891657101</v>
      </c>
      <c r="D368" t="s">
        <v>3</v>
      </c>
      <c r="E368" t="s">
        <v>7</v>
      </c>
      <c r="F368">
        <v>0.123910848463815</v>
      </c>
    </row>
    <row r="369" spans="1:6" x14ac:dyDescent="0.2">
      <c r="A369" t="s">
        <v>380</v>
      </c>
      <c r="B369">
        <v>607</v>
      </c>
      <c r="C369">
        <v>2.37136640258286</v>
      </c>
      <c r="D369" t="s">
        <v>3</v>
      </c>
      <c r="E369" t="s">
        <v>4</v>
      </c>
      <c r="F369">
        <v>7.2026416798493004E-2</v>
      </c>
    </row>
    <row r="370" spans="1:6" x14ac:dyDescent="0.2">
      <c r="A370" t="s">
        <v>381</v>
      </c>
      <c r="B370">
        <v>772</v>
      </c>
      <c r="C370">
        <v>2.3691069071929198</v>
      </c>
      <c r="D370" t="s">
        <v>9</v>
      </c>
      <c r="E370" t="s">
        <v>10</v>
      </c>
      <c r="F370">
        <v>0.214346231385668</v>
      </c>
    </row>
    <row r="371" spans="1:6" x14ac:dyDescent="0.2">
      <c r="A371" t="s">
        <v>382</v>
      </c>
      <c r="B371">
        <v>769</v>
      </c>
      <c r="C371">
        <v>2.3627896754154301</v>
      </c>
      <c r="D371" t="s">
        <v>9</v>
      </c>
      <c r="E371" t="s">
        <v>10</v>
      </c>
      <c r="F371">
        <v>9.0630489420838206E-2</v>
      </c>
    </row>
    <row r="372" spans="1:6" x14ac:dyDescent="0.2">
      <c r="A372" t="s">
        <v>383</v>
      </c>
      <c r="B372">
        <v>447</v>
      </c>
      <c r="C372">
        <v>2.3595837314977302</v>
      </c>
      <c r="D372" t="s">
        <v>3</v>
      </c>
      <c r="E372" t="s">
        <v>62</v>
      </c>
      <c r="F372">
        <v>8.6761280361547094E-2</v>
      </c>
    </row>
    <row r="373" spans="1:6" x14ac:dyDescent="0.2">
      <c r="A373" t="s">
        <v>384</v>
      </c>
      <c r="B373">
        <v>84</v>
      </c>
      <c r="C373">
        <v>2.35846697231089</v>
      </c>
      <c r="D373" t="s">
        <v>3</v>
      </c>
      <c r="E373" t="s">
        <v>100</v>
      </c>
      <c r="F373">
        <v>0.551126818833931</v>
      </c>
    </row>
    <row r="374" spans="1:6" x14ac:dyDescent="0.2">
      <c r="A374" t="s">
        <v>385</v>
      </c>
      <c r="B374">
        <v>709</v>
      </c>
      <c r="C374">
        <v>2.3566472685159501</v>
      </c>
      <c r="D374" t="s">
        <v>9</v>
      </c>
      <c r="E374" t="s">
        <v>10</v>
      </c>
      <c r="F374">
        <v>0.32718725146114502</v>
      </c>
    </row>
    <row r="375" spans="1:6" x14ac:dyDescent="0.2">
      <c r="A375" t="s">
        <v>386</v>
      </c>
      <c r="B375">
        <v>987</v>
      </c>
      <c r="C375">
        <v>2.3550064701029298</v>
      </c>
      <c r="D375" t="s">
        <v>9</v>
      </c>
      <c r="E375" t="s">
        <v>87</v>
      </c>
      <c r="F375">
        <v>0.44412026690626599</v>
      </c>
    </row>
    <row r="376" spans="1:6" x14ac:dyDescent="0.2">
      <c r="A376" t="s">
        <v>387</v>
      </c>
      <c r="B376">
        <v>467</v>
      </c>
      <c r="C376">
        <v>2.3516094130888798</v>
      </c>
      <c r="D376" t="s">
        <v>3</v>
      </c>
      <c r="E376" t="s">
        <v>62</v>
      </c>
      <c r="F376">
        <v>0.52518437893380199</v>
      </c>
    </row>
    <row r="377" spans="1:6" x14ac:dyDescent="0.2">
      <c r="A377" t="s">
        <v>388</v>
      </c>
      <c r="B377">
        <v>1044</v>
      </c>
      <c r="C377">
        <v>2.35075340274823</v>
      </c>
      <c r="D377" t="s">
        <v>9</v>
      </c>
      <c r="E377" t="s">
        <v>87</v>
      </c>
      <c r="F377">
        <v>0.193313705228774</v>
      </c>
    </row>
    <row r="378" spans="1:6" x14ac:dyDescent="0.2">
      <c r="A378" t="s">
        <v>389</v>
      </c>
      <c r="B378">
        <v>828</v>
      </c>
      <c r="C378">
        <v>2.34460321034598</v>
      </c>
      <c r="D378" t="s">
        <v>9</v>
      </c>
      <c r="E378" t="s">
        <v>10</v>
      </c>
      <c r="F378">
        <v>0.19690518117192299</v>
      </c>
    </row>
    <row r="379" spans="1:6" x14ac:dyDescent="0.2">
      <c r="A379" t="s">
        <v>390</v>
      </c>
      <c r="B379">
        <v>718</v>
      </c>
      <c r="C379">
        <v>2.3442539162623302</v>
      </c>
      <c r="D379" t="s">
        <v>9</v>
      </c>
      <c r="E379" t="s">
        <v>10</v>
      </c>
      <c r="F379">
        <v>0.205757506168772</v>
      </c>
    </row>
    <row r="380" spans="1:6" x14ac:dyDescent="0.2">
      <c r="A380" t="s">
        <v>391</v>
      </c>
      <c r="B380">
        <v>202</v>
      </c>
      <c r="C380">
        <v>2.3409031650981</v>
      </c>
      <c r="D380" t="s">
        <v>3</v>
      </c>
      <c r="E380" t="s">
        <v>7</v>
      </c>
      <c r="F380">
        <v>0.54373145103126697</v>
      </c>
    </row>
    <row r="381" spans="1:6" x14ac:dyDescent="0.2">
      <c r="A381" t="s">
        <v>392</v>
      </c>
      <c r="B381">
        <v>20</v>
      </c>
      <c r="C381">
        <v>2.3396844716967902</v>
      </c>
      <c r="D381" t="s">
        <v>3</v>
      </c>
      <c r="E381" t="s">
        <v>299</v>
      </c>
      <c r="F381">
        <v>0.56141027103460395</v>
      </c>
    </row>
    <row r="382" spans="1:6" x14ac:dyDescent="0.2">
      <c r="A382" t="s">
        <v>393</v>
      </c>
      <c r="B382">
        <v>170</v>
      </c>
      <c r="C382">
        <v>2.33733874264506</v>
      </c>
      <c r="D382" t="s">
        <v>3</v>
      </c>
      <c r="E382" t="s">
        <v>100</v>
      </c>
      <c r="F382">
        <v>0.54466739044914203</v>
      </c>
    </row>
    <row r="383" spans="1:6" x14ac:dyDescent="0.2">
      <c r="A383" t="s">
        <v>394</v>
      </c>
      <c r="B383">
        <v>773</v>
      </c>
      <c r="C383">
        <v>2.3345955252803701</v>
      </c>
      <c r="D383" t="s">
        <v>9</v>
      </c>
      <c r="E383" t="s">
        <v>10</v>
      </c>
      <c r="F383">
        <v>7.7902694664179997E-2</v>
      </c>
    </row>
    <row r="384" spans="1:6" x14ac:dyDescent="0.2">
      <c r="A384" t="s">
        <v>395</v>
      </c>
      <c r="B384">
        <v>817</v>
      </c>
      <c r="C384">
        <v>2.32945085322249</v>
      </c>
      <c r="D384" t="s">
        <v>9</v>
      </c>
      <c r="E384" t="s">
        <v>10</v>
      </c>
      <c r="F384">
        <v>0.56190307802490302</v>
      </c>
    </row>
    <row r="385" spans="1:6" x14ac:dyDescent="0.2">
      <c r="A385" t="s">
        <v>396</v>
      </c>
      <c r="B385">
        <v>603</v>
      </c>
      <c r="C385">
        <v>2.3231806224084899</v>
      </c>
      <c r="D385" t="s">
        <v>3</v>
      </c>
      <c r="E385" t="s">
        <v>4</v>
      </c>
      <c r="F385">
        <v>0.54373145103126697</v>
      </c>
    </row>
    <row r="386" spans="1:6" x14ac:dyDescent="0.2">
      <c r="A386" t="s">
        <v>397</v>
      </c>
      <c r="B386">
        <v>1151</v>
      </c>
      <c r="C386">
        <v>2.32197104520298</v>
      </c>
      <c r="D386" t="s">
        <v>9</v>
      </c>
      <c r="E386" t="s">
        <v>87</v>
      </c>
      <c r="F386">
        <v>0.42641296766519599</v>
      </c>
    </row>
    <row r="387" spans="1:6" x14ac:dyDescent="0.2">
      <c r="A387" t="s">
        <v>398</v>
      </c>
      <c r="B387">
        <v>813</v>
      </c>
      <c r="C387">
        <v>2.3195256561871802</v>
      </c>
      <c r="D387" t="s">
        <v>9</v>
      </c>
      <c r="E387" t="s">
        <v>10</v>
      </c>
      <c r="F387">
        <v>0.21073872551044201</v>
      </c>
    </row>
    <row r="388" spans="1:6" x14ac:dyDescent="0.2">
      <c r="A388" t="s">
        <v>399</v>
      </c>
      <c r="B388">
        <v>614</v>
      </c>
      <c r="C388">
        <v>2.3192699343815999</v>
      </c>
      <c r="D388" t="s">
        <v>3</v>
      </c>
      <c r="E388" t="s">
        <v>4</v>
      </c>
      <c r="F388">
        <v>0.54672956451642296</v>
      </c>
    </row>
    <row r="389" spans="1:6" x14ac:dyDescent="0.2">
      <c r="A389" t="s">
        <v>400</v>
      </c>
      <c r="B389">
        <v>1141</v>
      </c>
      <c r="C389">
        <v>2.3168938611609402</v>
      </c>
      <c r="D389" t="s">
        <v>9</v>
      </c>
      <c r="E389" t="s">
        <v>87</v>
      </c>
      <c r="F389">
        <v>0.23467070476218299</v>
      </c>
    </row>
    <row r="390" spans="1:6" x14ac:dyDescent="0.2">
      <c r="A390" t="s">
        <v>401</v>
      </c>
      <c r="B390">
        <v>493</v>
      </c>
      <c r="C390">
        <v>2.31305330119068</v>
      </c>
      <c r="D390" t="s">
        <v>3</v>
      </c>
      <c r="E390" t="s">
        <v>62</v>
      </c>
      <c r="F390">
        <v>0.38981119118720298</v>
      </c>
    </row>
    <row r="391" spans="1:6" x14ac:dyDescent="0.2">
      <c r="A391" t="s">
        <v>402</v>
      </c>
      <c r="B391">
        <v>807</v>
      </c>
      <c r="C391">
        <v>2.31096411991212</v>
      </c>
      <c r="D391" t="s">
        <v>9</v>
      </c>
      <c r="E391" t="s">
        <v>10</v>
      </c>
      <c r="F391">
        <v>0.33798892466147001</v>
      </c>
    </row>
    <row r="392" spans="1:6" x14ac:dyDescent="0.2">
      <c r="A392" t="s">
        <v>403</v>
      </c>
      <c r="B392">
        <v>1133</v>
      </c>
      <c r="C392">
        <v>2.3080164612374601</v>
      </c>
      <c r="D392" t="s">
        <v>9</v>
      </c>
      <c r="E392" t="s">
        <v>87</v>
      </c>
      <c r="F392">
        <v>0.31554945919161098</v>
      </c>
    </row>
    <row r="393" spans="1:6" x14ac:dyDescent="0.2">
      <c r="A393" t="s">
        <v>404</v>
      </c>
      <c r="B393">
        <v>610</v>
      </c>
      <c r="C393">
        <v>2.3065691592620401</v>
      </c>
      <c r="D393" t="s">
        <v>3</v>
      </c>
      <c r="E393" t="s">
        <v>4</v>
      </c>
      <c r="F393">
        <v>0.30106948256468002</v>
      </c>
    </row>
    <row r="394" spans="1:6" x14ac:dyDescent="0.2">
      <c r="A394" t="s">
        <v>405</v>
      </c>
      <c r="B394">
        <v>839</v>
      </c>
      <c r="C394">
        <v>2.3050423350746398</v>
      </c>
      <c r="D394" t="s">
        <v>9</v>
      </c>
      <c r="E394" t="s">
        <v>10</v>
      </c>
      <c r="F394">
        <v>0.53362877121306795</v>
      </c>
    </row>
    <row r="395" spans="1:6" x14ac:dyDescent="0.2">
      <c r="A395" t="s">
        <v>406</v>
      </c>
      <c r="B395">
        <v>636</v>
      </c>
      <c r="C395">
        <v>2.3019492897784799</v>
      </c>
      <c r="D395" t="s">
        <v>3</v>
      </c>
      <c r="E395" t="s">
        <v>4</v>
      </c>
      <c r="F395">
        <v>0.38882744576253597</v>
      </c>
    </row>
    <row r="396" spans="1:6" x14ac:dyDescent="0.2">
      <c r="A396" t="s">
        <v>407</v>
      </c>
      <c r="B396">
        <v>595</v>
      </c>
      <c r="C396">
        <v>2.3010577957234699</v>
      </c>
      <c r="D396" t="s">
        <v>3</v>
      </c>
      <c r="E396" t="s">
        <v>4</v>
      </c>
      <c r="F396">
        <v>9.6826529342616097E-2</v>
      </c>
    </row>
    <row r="397" spans="1:6" x14ac:dyDescent="0.2">
      <c r="A397" t="s">
        <v>408</v>
      </c>
      <c r="B397">
        <v>233</v>
      </c>
      <c r="C397">
        <v>2.2959326294409799</v>
      </c>
      <c r="D397" t="s">
        <v>3</v>
      </c>
      <c r="E397" t="s">
        <v>7</v>
      </c>
      <c r="F397">
        <v>0.21378413322794501</v>
      </c>
    </row>
    <row r="398" spans="1:6" x14ac:dyDescent="0.2">
      <c r="A398" t="s">
        <v>409</v>
      </c>
      <c r="B398">
        <v>580</v>
      </c>
      <c r="C398">
        <v>2.2951844975285201</v>
      </c>
      <c r="D398" t="s">
        <v>3</v>
      </c>
      <c r="E398" t="s">
        <v>4</v>
      </c>
      <c r="F398">
        <v>0.186549466441711</v>
      </c>
    </row>
    <row r="399" spans="1:6" x14ac:dyDescent="0.2">
      <c r="A399" t="s">
        <v>410</v>
      </c>
      <c r="B399">
        <v>1093</v>
      </c>
      <c r="C399">
        <v>2.2930082704923</v>
      </c>
      <c r="D399" t="s">
        <v>9</v>
      </c>
      <c r="E399" t="s">
        <v>87</v>
      </c>
      <c r="F399">
        <v>0.14316222363470199</v>
      </c>
    </row>
    <row r="400" spans="1:6" x14ac:dyDescent="0.2">
      <c r="A400" t="s">
        <v>411</v>
      </c>
      <c r="B400">
        <v>691</v>
      </c>
      <c r="C400">
        <v>2.29187066456754</v>
      </c>
      <c r="D400" t="s">
        <v>9</v>
      </c>
      <c r="E400" t="s">
        <v>85</v>
      </c>
      <c r="F400">
        <v>0.56352340725991901</v>
      </c>
    </row>
    <row r="401" spans="1:6" x14ac:dyDescent="0.2">
      <c r="A401" t="s">
        <v>412</v>
      </c>
      <c r="B401">
        <v>966</v>
      </c>
      <c r="C401">
        <v>2.28787001263834</v>
      </c>
      <c r="D401" t="s">
        <v>9</v>
      </c>
      <c r="E401" t="s">
        <v>10</v>
      </c>
      <c r="F401">
        <v>0.50873150161240299</v>
      </c>
    </row>
    <row r="402" spans="1:6" x14ac:dyDescent="0.2">
      <c r="A402" t="s">
        <v>413</v>
      </c>
      <c r="B402">
        <v>65</v>
      </c>
      <c r="C402">
        <v>2.2878340161241999</v>
      </c>
      <c r="D402" t="s">
        <v>3</v>
      </c>
      <c r="E402" t="s">
        <v>100</v>
      </c>
      <c r="F402">
        <v>0.47972665009011101</v>
      </c>
    </row>
    <row r="403" spans="1:6" x14ac:dyDescent="0.2">
      <c r="A403" t="s">
        <v>414</v>
      </c>
      <c r="B403">
        <v>323</v>
      </c>
      <c r="C403">
        <v>2.2866667909351199</v>
      </c>
      <c r="D403" t="s">
        <v>3</v>
      </c>
      <c r="E403" t="s">
        <v>7</v>
      </c>
      <c r="F403">
        <v>0.41531845674627799</v>
      </c>
    </row>
    <row r="404" spans="1:6" x14ac:dyDescent="0.2">
      <c r="A404" t="s">
        <v>415</v>
      </c>
      <c r="B404">
        <v>821</v>
      </c>
      <c r="C404">
        <v>2.28142021252834</v>
      </c>
      <c r="D404" t="s">
        <v>9</v>
      </c>
      <c r="E404" t="s">
        <v>10</v>
      </c>
      <c r="F404">
        <v>0.20546021245225399</v>
      </c>
    </row>
    <row r="405" spans="1:6" x14ac:dyDescent="0.2">
      <c r="A405" t="s">
        <v>416</v>
      </c>
      <c r="B405">
        <v>746</v>
      </c>
      <c r="C405">
        <v>2.2799191971850998</v>
      </c>
      <c r="D405" t="s">
        <v>9</v>
      </c>
      <c r="E405" t="s">
        <v>10</v>
      </c>
      <c r="F405">
        <v>0.33301696005118198</v>
      </c>
    </row>
    <row r="406" spans="1:6" x14ac:dyDescent="0.2">
      <c r="A406" t="s">
        <v>417</v>
      </c>
      <c r="B406">
        <v>582</v>
      </c>
      <c r="C406">
        <v>2.2781524180418402</v>
      </c>
      <c r="D406" t="s">
        <v>3</v>
      </c>
      <c r="E406" t="s">
        <v>4</v>
      </c>
      <c r="F406">
        <v>0.345803407703764</v>
      </c>
    </row>
    <row r="407" spans="1:6" x14ac:dyDescent="0.2">
      <c r="A407" t="s">
        <v>418</v>
      </c>
      <c r="B407">
        <v>798</v>
      </c>
      <c r="C407">
        <v>2.2773783703570598</v>
      </c>
      <c r="D407" t="s">
        <v>9</v>
      </c>
      <c r="E407" t="s">
        <v>10</v>
      </c>
      <c r="F407">
        <v>0.35933158260092002</v>
      </c>
    </row>
    <row r="408" spans="1:6" x14ac:dyDescent="0.2">
      <c r="A408" t="s">
        <v>419</v>
      </c>
      <c r="B408">
        <v>989</v>
      </c>
      <c r="C408">
        <v>2.2740406926411998</v>
      </c>
      <c r="D408" t="s">
        <v>9</v>
      </c>
      <c r="E408" t="s">
        <v>87</v>
      </c>
      <c r="F408">
        <v>0.36214932723918902</v>
      </c>
    </row>
    <row r="409" spans="1:6" x14ac:dyDescent="0.2">
      <c r="A409" t="s">
        <v>420</v>
      </c>
      <c r="B409">
        <v>718</v>
      </c>
      <c r="C409">
        <v>2.27333587382279</v>
      </c>
      <c r="D409" t="s">
        <v>9</v>
      </c>
      <c r="E409" t="s">
        <v>10</v>
      </c>
      <c r="F409">
        <v>0.14179969551291</v>
      </c>
    </row>
    <row r="410" spans="1:6" x14ac:dyDescent="0.2">
      <c r="A410" t="s">
        <v>421</v>
      </c>
      <c r="B410">
        <v>18</v>
      </c>
      <c r="C410">
        <v>2.2731270982020599</v>
      </c>
      <c r="D410" t="s">
        <v>3</v>
      </c>
      <c r="E410" t="s">
        <v>299</v>
      </c>
      <c r="F410">
        <v>0.42641296766519599</v>
      </c>
    </row>
    <row r="411" spans="1:6" x14ac:dyDescent="0.2">
      <c r="A411" t="s">
        <v>422</v>
      </c>
      <c r="B411">
        <v>595</v>
      </c>
      <c r="C411">
        <v>2.2731236894297902</v>
      </c>
      <c r="D411" t="s">
        <v>3</v>
      </c>
      <c r="E411" t="s">
        <v>4</v>
      </c>
      <c r="F411">
        <v>0.13672214314967901</v>
      </c>
    </row>
    <row r="412" spans="1:6" x14ac:dyDescent="0.2">
      <c r="A412" t="s">
        <v>423</v>
      </c>
      <c r="B412">
        <v>911</v>
      </c>
      <c r="C412">
        <v>2.2704719897696299</v>
      </c>
      <c r="D412" t="s">
        <v>9</v>
      </c>
      <c r="E412" t="s">
        <v>10</v>
      </c>
      <c r="F412">
        <v>0.56195910348678402</v>
      </c>
    </row>
    <row r="413" spans="1:6" x14ac:dyDescent="0.2">
      <c r="A413" t="s">
        <v>424</v>
      </c>
      <c r="B413">
        <v>692</v>
      </c>
      <c r="C413">
        <v>2.2683147973104898</v>
      </c>
      <c r="D413" t="s">
        <v>9</v>
      </c>
      <c r="E413" t="s">
        <v>85</v>
      </c>
      <c r="F413">
        <v>0.54975889670991196</v>
      </c>
    </row>
    <row r="414" spans="1:6" x14ac:dyDescent="0.2">
      <c r="A414" t="s">
        <v>425</v>
      </c>
      <c r="B414">
        <v>311</v>
      </c>
      <c r="C414">
        <v>2.2681661253649898</v>
      </c>
      <c r="D414" t="s">
        <v>3</v>
      </c>
      <c r="E414" t="s">
        <v>7</v>
      </c>
      <c r="F414">
        <v>0.11676115067711899</v>
      </c>
    </row>
    <row r="415" spans="1:6" x14ac:dyDescent="0.2">
      <c r="A415" t="s">
        <v>426</v>
      </c>
      <c r="B415">
        <v>1062</v>
      </c>
      <c r="C415">
        <v>2.2668573008744302</v>
      </c>
      <c r="D415" t="s">
        <v>9</v>
      </c>
      <c r="E415" t="s">
        <v>87</v>
      </c>
      <c r="F415">
        <v>0.52826732285321598</v>
      </c>
    </row>
    <row r="416" spans="1:6" x14ac:dyDescent="0.2">
      <c r="A416" t="s">
        <v>427</v>
      </c>
      <c r="B416">
        <v>477</v>
      </c>
      <c r="C416">
        <v>2.2655136795569102</v>
      </c>
      <c r="D416" t="s">
        <v>3</v>
      </c>
      <c r="E416" t="s">
        <v>62</v>
      </c>
      <c r="F416">
        <v>0.19455838590249999</v>
      </c>
    </row>
    <row r="417" spans="1:6" x14ac:dyDescent="0.2">
      <c r="A417" t="s">
        <v>428</v>
      </c>
      <c r="B417">
        <v>397</v>
      </c>
      <c r="C417">
        <v>2.26448490881591</v>
      </c>
      <c r="D417" t="s">
        <v>3</v>
      </c>
      <c r="E417" t="s">
        <v>62</v>
      </c>
      <c r="F417">
        <v>0.25216965409810199</v>
      </c>
    </row>
    <row r="418" spans="1:6" x14ac:dyDescent="0.2">
      <c r="A418" t="s">
        <v>429</v>
      </c>
      <c r="B418">
        <v>324</v>
      </c>
      <c r="C418">
        <v>2.2567942830798202</v>
      </c>
      <c r="D418" t="s">
        <v>3</v>
      </c>
      <c r="E418" t="s">
        <v>7</v>
      </c>
      <c r="F418">
        <v>0.50991099889256797</v>
      </c>
    </row>
    <row r="419" spans="1:6" x14ac:dyDescent="0.2">
      <c r="A419" t="s">
        <v>430</v>
      </c>
      <c r="B419">
        <v>1005</v>
      </c>
      <c r="C419">
        <v>2.25353062698463</v>
      </c>
      <c r="D419" t="s">
        <v>9</v>
      </c>
      <c r="E419" t="s">
        <v>87</v>
      </c>
      <c r="F419">
        <v>0.24050778039463</v>
      </c>
    </row>
    <row r="420" spans="1:6" x14ac:dyDescent="0.2">
      <c r="A420" t="s">
        <v>431</v>
      </c>
      <c r="B420">
        <v>812</v>
      </c>
      <c r="C420">
        <v>2.2481095677581702</v>
      </c>
      <c r="D420" t="s">
        <v>9</v>
      </c>
      <c r="E420" t="s">
        <v>10</v>
      </c>
      <c r="F420">
        <v>0.37143307846835699</v>
      </c>
    </row>
    <row r="421" spans="1:6" x14ac:dyDescent="0.2">
      <c r="A421" t="s">
        <v>432</v>
      </c>
      <c r="B421">
        <v>442</v>
      </c>
      <c r="C421">
        <v>2.2453867400432501</v>
      </c>
      <c r="D421" t="s">
        <v>3</v>
      </c>
      <c r="E421" t="s">
        <v>62</v>
      </c>
      <c r="F421">
        <v>0.10984482617140599</v>
      </c>
    </row>
    <row r="422" spans="1:6" x14ac:dyDescent="0.2">
      <c r="A422" t="s">
        <v>433</v>
      </c>
      <c r="B422">
        <v>591</v>
      </c>
      <c r="C422">
        <v>2.24195192319063</v>
      </c>
      <c r="D422" t="s">
        <v>3</v>
      </c>
      <c r="E422" t="s">
        <v>4</v>
      </c>
      <c r="F422">
        <v>0.350065653055813</v>
      </c>
    </row>
    <row r="423" spans="1:6" x14ac:dyDescent="0.2">
      <c r="A423" t="s">
        <v>434</v>
      </c>
      <c r="B423">
        <v>623</v>
      </c>
      <c r="C423">
        <v>2.24071013328907</v>
      </c>
      <c r="D423" t="s">
        <v>3</v>
      </c>
      <c r="E423" t="s">
        <v>4</v>
      </c>
      <c r="F423">
        <v>0.234720173166313</v>
      </c>
    </row>
    <row r="424" spans="1:6" x14ac:dyDescent="0.2">
      <c r="A424" t="s">
        <v>435</v>
      </c>
      <c r="B424">
        <v>333</v>
      </c>
      <c r="C424">
        <v>2.23914366478393</v>
      </c>
      <c r="D424" t="s">
        <v>3</v>
      </c>
      <c r="E424" t="s">
        <v>7</v>
      </c>
      <c r="F424">
        <v>0.114151175577636</v>
      </c>
    </row>
    <row r="425" spans="1:6" x14ac:dyDescent="0.2">
      <c r="A425" t="s">
        <v>436</v>
      </c>
      <c r="B425">
        <v>444</v>
      </c>
      <c r="C425">
        <v>2.2379164996201899</v>
      </c>
      <c r="D425" t="s">
        <v>3</v>
      </c>
      <c r="E425" t="s">
        <v>62</v>
      </c>
      <c r="F425">
        <v>0.45109762719707702</v>
      </c>
    </row>
    <row r="426" spans="1:6" x14ac:dyDescent="0.2">
      <c r="A426" t="s">
        <v>437</v>
      </c>
      <c r="B426">
        <v>536</v>
      </c>
      <c r="C426">
        <v>2.23226228779721</v>
      </c>
      <c r="D426" t="s">
        <v>3</v>
      </c>
      <c r="E426" t="s">
        <v>4</v>
      </c>
      <c r="F426">
        <v>0.53907844316175102</v>
      </c>
    </row>
    <row r="427" spans="1:6" x14ac:dyDescent="0.2">
      <c r="A427" t="s">
        <v>438</v>
      </c>
      <c r="B427">
        <v>222</v>
      </c>
      <c r="C427">
        <v>2.22993084756162</v>
      </c>
      <c r="D427" t="s">
        <v>3</v>
      </c>
      <c r="E427" t="s">
        <v>7</v>
      </c>
      <c r="F427">
        <v>0.56618295499098603</v>
      </c>
    </row>
    <row r="428" spans="1:6" x14ac:dyDescent="0.2">
      <c r="A428" t="s">
        <v>439</v>
      </c>
      <c r="B428">
        <v>1016</v>
      </c>
      <c r="C428">
        <v>2.2273830762754101</v>
      </c>
      <c r="D428" t="s">
        <v>9</v>
      </c>
      <c r="E428" t="s">
        <v>87</v>
      </c>
      <c r="F428">
        <v>0.19690518117192299</v>
      </c>
    </row>
    <row r="429" spans="1:6" x14ac:dyDescent="0.2">
      <c r="A429" t="s">
        <v>440</v>
      </c>
      <c r="B429">
        <v>333</v>
      </c>
      <c r="C429">
        <v>2.2251808620650801</v>
      </c>
      <c r="D429" t="s">
        <v>3</v>
      </c>
      <c r="E429" t="s">
        <v>7</v>
      </c>
      <c r="F429">
        <v>0.281381599380362</v>
      </c>
    </row>
    <row r="430" spans="1:6" x14ac:dyDescent="0.2">
      <c r="A430" t="s">
        <v>441</v>
      </c>
      <c r="B430">
        <v>202</v>
      </c>
      <c r="C430">
        <v>2.2229365054603099</v>
      </c>
      <c r="D430" t="s">
        <v>3</v>
      </c>
      <c r="E430" t="s">
        <v>7</v>
      </c>
      <c r="F430">
        <v>0.55529310932178499</v>
      </c>
    </row>
    <row r="431" spans="1:6" x14ac:dyDescent="0.2">
      <c r="A431" t="s">
        <v>442</v>
      </c>
      <c r="B431">
        <v>222</v>
      </c>
      <c r="C431">
        <v>2.22188556676856</v>
      </c>
      <c r="D431" t="s">
        <v>3</v>
      </c>
      <c r="E431" t="s">
        <v>7</v>
      </c>
      <c r="F431">
        <v>0.45698644677112599</v>
      </c>
    </row>
    <row r="432" spans="1:6" x14ac:dyDescent="0.2">
      <c r="A432" t="s">
        <v>443</v>
      </c>
      <c r="B432">
        <v>24</v>
      </c>
      <c r="C432">
        <v>2.22155124187899</v>
      </c>
      <c r="D432" t="s">
        <v>3</v>
      </c>
      <c r="E432" t="s">
        <v>100</v>
      </c>
      <c r="F432">
        <v>0.124048336197059</v>
      </c>
    </row>
    <row r="433" spans="1:6" x14ac:dyDescent="0.2">
      <c r="A433" t="s">
        <v>444</v>
      </c>
      <c r="B433">
        <v>494</v>
      </c>
      <c r="C433">
        <v>2.2163698433949599</v>
      </c>
      <c r="D433" t="s">
        <v>3</v>
      </c>
      <c r="E433" t="s">
        <v>62</v>
      </c>
      <c r="F433">
        <v>0.126694511297475</v>
      </c>
    </row>
    <row r="434" spans="1:6" x14ac:dyDescent="0.2">
      <c r="A434" t="s">
        <v>445</v>
      </c>
      <c r="B434">
        <v>124</v>
      </c>
      <c r="C434">
        <v>2.2143717630326201</v>
      </c>
      <c r="D434" t="s">
        <v>3</v>
      </c>
      <c r="E434" t="s">
        <v>100</v>
      </c>
      <c r="F434">
        <v>0.55490730143982103</v>
      </c>
    </row>
    <row r="435" spans="1:6" x14ac:dyDescent="0.2">
      <c r="A435" t="s">
        <v>446</v>
      </c>
      <c r="B435">
        <v>1009</v>
      </c>
      <c r="C435">
        <v>2.21243675762984</v>
      </c>
      <c r="D435" t="s">
        <v>9</v>
      </c>
      <c r="E435" t="s">
        <v>87</v>
      </c>
      <c r="F435">
        <v>0.55771855335463405</v>
      </c>
    </row>
    <row r="436" spans="1:6" x14ac:dyDescent="0.2">
      <c r="A436" t="s">
        <v>447</v>
      </c>
      <c r="B436">
        <v>457</v>
      </c>
      <c r="C436">
        <v>2.2123347850555501</v>
      </c>
      <c r="D436" t="s">
        <v>3</v>
      </c>
      <c r="E436" t="s">
        <v>62</v>
      </c>
      <c r="F436">
        <v>0.54078610025858997</v>
      </c>
    </row>
    <row r="437" spans="1:6" x14ac:dyDescent="0.2">
      <c r="B437">
        <v>262</v>
      </c>
      <c r="C437">
        <v>2.2112126736765099</v>
      </c>
      <c r="D437" t="s">
        <v>3</v>
      </c>
      <c r="E437" t="s">
        <v>7</v>
      </c>
      <c r="F437">
        <v>0.52528202335990304</v>
      </c>
    </row>
    <row r="438" spans="1:6" x14ac:dyDescent="0.2">
      <c r="A438" t="s">
        <v>448</v>
      </c>
      <c r="B438">
        <v>955</v>
      </c>
      <c r="C438">
        <v>2.2104614969485001</v>
      </c>
      <c r="D438" t="s">
        <v>9</v>
      </c>
      <c r="E438" t="s">
        <v>10</v>
      </c>
      <c r="F438">
        <v>0.20499465881891499</v>
      </c>
    </row>
    <row r="439" spans="1:6" x14ac:dyDescent="0.2">
      <c r="A439" t="s">
        <v>449</v>
      </c>
      <c r="B439">
        <v>658</v>
      </c>
      <c r="C439">
        <v>2.2097092397296598</v>
      </c>
      <c r="D439" t="s">
        <v>9</v>
      </c>
      <c r="E439" t="s">
        <v>17</v>
      </c>
      <c r="F439">
        <v>0.20045133883494001</v>
      </c>
    </row>
    <row r="440" spans="1:6" x14ac:dyDescent="0.2">
      <c r="A440" t="s">
        <v>450</v>
      </c>
      <c r="B440">
        <v>636</v>
      </c>
      <c r="C440">
        <v>2.2073838949498801</v>
      </c>
      <c r="D440" t="s">
        <v>3</v>
      </c>
      <c r="E440" t="s">
        <v>4</v>
      </c>
      <c r="F440">
        <v>0.12848892801623399</v>
      </c>
    </row>
    <row r="441" spans="1:6" x14ac:dyDescent="0.2">
      <c r="A441" t="s">
        <v>451</v>
      </c>
      <c r="B441">
        <v>1203</v>
      </c>
      <c r="C441">
        <v>2.2057671315079301</v>
      </c>
      <c r="D441" t="s">
        <v>9</v>
      </c>
      <c r="E441" t="s">
        <v>87</v>
      </c>
      <c r="F441">
        <v>0.46713298310868001</v>
      </c>
    </row>
    <row r="442" spans="1:6" x14ac:dyDescent="0.2">
      <c r="A442" t="s">
        <v>452</v>
      </c>
      <c r="B442">
        <v>582</v>
      </c>
      <c r="C442">
        <v>2.2042125856064598</v>
      </c>
      <c r="D442" t="s">
        <v>3</v>
      </c>
      <c r="E442" t="s">
        <v>4</v>
      </c>
      <c r="F442">
        <v>0.24894974679752299</v>
      </c>
    </row>
    <row r="443" spans="1:6" x14ac:dyDescent="0.2">
      <c r="A443" t="s">
        <v>453</v>
      </c>
      <c r="B443">
        <v>915</v>
      </c>
      <c r="C443">
        <v>2.2022278158630999</v>
      </c>
      <c r="D443" t="s">
        <v>9</v>
      </c>
      <c r="E443" t="s">
        <v>10</v>
      </c>
      <c r="F443">
        <v>0.44577631283657698</v>
      </c>
    </row>
    <row r="444" spans="1:6" x14ac:dyDescent="0.2">
      <c r="A444" t="s">
        <v>454</v>
      </c>
      <c r="B444">
        <v>361</v>
      </c>
      <c r="C444">
        <v>2.1998304078767199</v>
      </c>
      <c r="D444" t="s">
        <v>3</v>
      </c>
      <c r="E444" t="s">
        <v>62</v>
      </c>
      <c r="F444">
        <v>0.46124050838296898</v>
      </c>
    </row>
    <row r="445" spans="1:6" x14ac:dyDescent="0.2">
      <c r="A445" t="s">
        <v>455</v>
      </c>
      <c r="B445">
        <v>981</v>
      </c>
      <c r="C445">
        <v>2.1971641361625198</v>
      </c>
      <c r="D445" t="s">
        <v>9</v>
      </c>
      <c r="E445" t="s">
        <v>87</v>
      </c>
      <c r="F445">
        <v>0.32965677187513798</v>
      </c>
    </row>
    <row r="446" spans="1:6" x14ac:dyDescent="0.2">
      <c r="A446" t="s">
        <v>456</v>
      </c>
      <c r="B446">
        <v>10</v>
      </c>
      <c r="C446">
        <v>2.1925063612100102</v>
      </c>
      <c r="D446" t="s">
        <v>3</v>
      </c>
      <c r="E446" t="s">
        <v>299</v>
      </c>
      <c r="F446">
        <v>0.54373145103126697</v>
      </c>
    </row>
    <row r="447" spans="1:6" x14ac:dyDescent="0.2">
      <c r="A447" t="s">
        <v>457</v>
      </c>
      <c r="B447">
        <v>106</v>
      </c>
      <c r="C447">
        <v>2.19196073054353</v>
      </c>
      <c r="D447" t="s">
        <v>3</v>
      </c>
      <c r="E447" t="s">
        <v>100</v>
      </c>
      <c r="F447">
        <v>0.18131759721424301</v>
      </c>
    </row>
    <row r="448" spans="1:6" x14ac:dyDescent="0.2">
      <c r="A448" t="s">
        <v>458</v>
      </c>
      <c r="B448">
        <v>737</v>
      </c>
      <c r="C448">
        <v>2.1919300895309202</v>
      </c>
      <c r="D448" t="s">
        <v>9</v>
      </c>
      <c r="E448" t="s">
        <v>10</v>
      </c>
      <c r="F448">
        <v>0.42252132993292102</v>
      </c>
    </row>
    <row r="449" spans="1:6" x14ac:dyDescent="0.2">
      <c r="A449" t="s">
        <v>459</v>
      </c>
      <c r="B449">
        <v>892</v>
      </c>
      <c r="C449">
        <v>2.18365966579448</v>
      </c>
      <c r="D449" t="s">
        <v>9</v>
      </c>
      <c r="E449" t="s">
        <v>10</v>
      </c>
      <c r="F449">
        <v>0.52267646487281805</v>
      </c>
    </row>
    <row r="450" spans="1:6" x14ac:dyDescent="0.2">
      <c r="A450" t="s">
        <v>460</v>
      </c>
      <c r="B450">
        <v>605</v>
      </c>
      <c r="C450">
        <v>2.1823988225507298</v>
      </c>
      <c r="D450" t="s">
        <v>3</v>
      </c>
      <c r="E450" t="s">
        <v>4</v>
      </c>
      <c r="F450">
        <v>0.23567037940360999</v>
      </c>
    </row>
    <row r="451" spans="1:6" x14ac:dyDescent="0.2">
      <c r="A451" t="s">
        <v>461</v>
      </c>
      <c r="B451">
        <v>618</v>
      </c>
      <c r="C451">
        <v>2.1821229908791402</v>
      </c>
      <c r="D451" t="s">
        <v>3</v>
      </c>
      <c r="E451" t="s">
        <v>4</v>
      </c>
      <c r="F451">
        <v>7.2026416798493004E-2</v>
      </c>
    </row>
    <row r="452" spans="1:6" x14ac:dyDescent="0.2">
      <c r="A452" t="s">
        <v>462</v>
      </c>
      <c r="B452">
        <v>790</v>
      </c>
      <c r="C452">
        <v>2.17485611887636</v>
      </c>
      <c r="D452" t="s">
        <v>9</v>
      </c>
      <c r="E452" t="s">
        <v>10</v>
      </c>
      <c r="F452">
        <v>0.148613770153189</v>
      </c>
    </row>
    <row r="453" spans="1:6" x14ac:dyDescent="0.2">
      <c r="A453" t="s">
        <v>463</v>
      </c>
      <c r="B453">
        <v>617</v>
      </c>
      <c r="C453">
        <v>2.1733814263900699</v>
      </c>
      <c r="D453" t="s">
        <v>3</v>
      </c>
      <c r="E453" t="s">
        <v>4</v>
      </c>
      <c r="F453">
        <v>0.26558376604551398</v>
      </c>
    </row>
    <row r="454" spans="1:6" x14ac:dyDescent="0.2">
      <c r="A454" t="s">
        <v>464</v>
      </c>
      <c r="B454">
        <v>797</v>
      </c>
      <c r="C454">
        <v>2.1729157520857498</v>
      </c>
      <c r="D454" t="s">
        <v>9</v>
      </c>
      <c r="E454" t="s">
        <v>10</v>
      </c>
      <c r="F454">
        <v>0.39240461443821301</v>
      </c>
    </row>
    <row r="455" spans="1:6" x14ac:dyDescent="0.2">
      <c r="A455" t="s">
        <v>465</v>
      </c>
      <c r="B455">
        <v>912</v>
      </c>
      <c r="C455">
        <v>2.1686438073346901</v>
      </c>
      <c r="D455" t="s">
        <v>9</v>
      </c>
      <c r="E455" t="s">
        <v>10</v>
      </c>
      <c r="F455">
        <v>0.54044977238865499</v>
      </c>
    </row>
    <row r="456" spans="1:6" x14ac:dyDescent="0.2">
      <c r="A456" t="s">
        <v>466</v>
      </c>
      <c r="B456">
        <v>793</v>
      </c>
      <c r="C456">
        <v>2.1684115958626302</v>
      </c>
      <c r="D456" t="s">
        <v>9</v>
      </c>
      <c r="E456" t="s">
        <v>10</v>
      </c>
      <c r="F456">
        <v>0.50673644081900904</v>
      </c>
    </row>
    <row r="457" spans="1:6" x14ac:dyDescent="0.2">
      <c r="A457" t="s">
        <v>467</v>
      </c>
      <c r="B457">
        <v>1142</v>
      </c>
      <c r="C457">
        <v>2.1665365537731001</v>
      </c>
      <c r="D457" t="s">
        <v>9</v>
      </c>
      <c r="E457" t="s">
        <v>87</v>
      </c>
      <c r="F457">
        <v>0.36433958621864498</v>
      </c>
    </row>
    <row r="458" spans="1:6" x14ac:dyDescent="0.2">
      <c r="A458" t="s">
        <v>468</v>
      </c>
      <c r="B458">
        <v>597</v>
      </c>
      <c r="C458">
        <v>2.1661756500342699</v>
      </c>
      <c r="D458" t="s">
        <v>3</v>
      </c>
      <c r="E458" t="s">
        <v>4</v>
      </c>
      <c r="F458">
        <v>0.20439756150282101</v>
      </c>
    </row>
    <row r="459" spans="1:6" x14ac:dyDescent="0.2">
      <c r="A459" t="s">
        <v>469</v>
      </c>
      <c r="B459">
        <v>1104</v>
      </c>
      <c r="C459">
        <v>2.1661412135362501</v>
      </c>
      <c r="D459" t="s">
        <v>9</v>
      </c>
      <c r="E459" t="s">
        <v>87</v>
      </c>
      <c r="F459">
        <v>0.38784785070479599</v>
      </c>
    </row>
    <row r="460" spans="1:6" x14ac:dyDescent="0.2">
      <c r="A460" t="s">
        <v>470</v>
      </c>
      <c r="B460">
        <v>606</v>
      </c>
      <c r="C460">
        <v>2.16500095884096</v>
      </c>
      <c r="D460" t="s">
        <v>3</v>
      </c>
      <c r="E460" t="s">
        <v>4</v>
      </c>
      <c r="F460">
        <v>0.38965320139505999</v>
      </c>
    </row>
    <row r="461" spans="1:6" x14ac:dyDescent="0.2">
      <c r="A461" t="s">
        <v>471</v>
      </c>
      <c r="B461">
        <v>595</v>
      </c>
      <c r="C461">
        <v>2.16481365029051</v>
      </c>
      <c r="D461" t="s">
        <v>3</v>
      </c>
      <c r="E461" t="s">
        <v>4</v>
      </c>
      <c r="F461">
        <v>0.119006640811157</v>
      </c>
    </row>
    <row r="462" spans="1:6" x14ac:dyDescent="0.2">
      <c r="A462" t="s">
        <v>472</v>
      </c>
      <c r="B462">
        <v>311</v>
      </c>
      <c r="C462">
        <v>2.1626563794534999</v>
      </c>
      <c r="D462" t="s">
        <v>3</v>
      </c>
      <c r="E462" t="s">
        <v>7</v>
      </c>
      <c r="F462">
        <v>0.14101672893723299</v>
      </c>
    </row>
    <row r="463" spans="1:6" x14ac:dyDescent="0.2">
      <c r="A463" t="s">
        <v>473</v>
      </c>
      <c r="B463">
        <v>916</v>
      </c>
      <c r="C463">
        <v>2.1601054018793699</v>
      </c>
      <c r="D463" t="s">
        <v>9</v>
      </c>
      <c r="E463" t="s">
        <v>10</v>
      </c>
      <c r="F463">
        <v>0.25817779819178599</v>
      </c>
    </row>
    <row r="464" spans="1:6" x14ac:dyDescent="0.2">
      <c r="A464" t="s">
        <v>474</v>
      </c>
      <c r="B464">
        <v>318</v>
      </c>
      <c r="C464">
        <v>2.1590474904040602</v>
      </c>
      <c r="D464" t="s">
        <v>3</v>
      </c>
      <c r="E464" t="s">
        <v>7</v>
      </c>
      <c r="F464">
        <v>0.32099320589107599</v>
      </c>
    </row>
    <row r="465" spans="1:6" x14ac:dyDescent="0.2">
      <c r="A465" t="s">
        <v>475</v>
      </c>
      <c r="B465">
        <v>475</v>
      </c>
      <c r="C465">
        <v>2.1575761598527099</v>
      </c>
      <c r="D465" t="s">
        <v>3</v>
      </c>
      <c r="E465" t="s">
        <v>62</v>
      </c>
      <c r="F465">
        <v>0.36971766886139601</v>
      </c>
    </row>
    <row r="466" spans="1:6" x14ac:dyDescent="0.2">
      <c r="A466" t="s">
        <v>476</v>
      </c>
      <c r="B466">
        <v>208</v>
      </c>
      <c r="C466">
        <v>2.1571645132361801</v>
      </c>
      <c r="D466" t="s">
        <v>3</v>
      </c>
      <c r="E466" t="s">
        <v>7</v>
      </c>
      <c r="F466">
        <v>0.55966276350847499</v>
      </c>
    </row>
    <row r="467" spans="1:6" x14ac:dyDescent="0.2">
      <c r="A467" t="s">
        <v>477</v>
      </c>
      <c r="B467">
        <v>716</v>
      </c>
      <c r="C467">
        <v>2.15316015892813</v>
      </c>
      <c r="D467" t="s">
        <v>9</v>
      </c>
      <c r="E467" t="s">
        <v>10</v>
      </c>
      <c r="F467">
        <v>0.38339679177338498</v>
      </c>
    </row>
    <row r="468" spans="1:6" x14ac:dyDescent="0.2">
      <c r="A468" t="s">
        <v>478</v>
      </c>
      <c r="B468">
        <v>582</v>
      </c>
      <c r="C468">
        <v>2.1498184279930199</v>
      </c>
      <c r="D468" t="s">
        <v>3</v>
      </c>
      <c r="E468" t="s">
        <v>4</v>
      </c>
      <c r="F468">
        <v>0.27844251214781801</v>
      </c>
    </row>
    <row r="469" spans="1:6" x14ac:dyDescent="0.2">
      <c r="A469" t="s">
        <v>479</v>
      </c>
      <c r="B469">
        <v>624</v>
      </c>
      <c r="C469">
        <v>2.1482744424656799</v>
      </c>
      <c r="D469" t="s">
        <v>3</v>
      </c>
      <c r="E469" t="s">
        <v>4</v>
      </c>
      <c r="F469">
        <v>0.21536654688453499</v>
      </c>
    </row>
    <row r="470" spans="1:6" x14ac:dyDescent="0.2">
      <c r="A470" t="s">
        <v>480</v>
      </c>
      <c r="B470">
        <v>519</v>
      </c>
      <c r="C470">
        <v>2.14749824023477</v>
      </c>
      <c r="D470" t="s">
        <v>3</v>
      </c>
      <c r="E470" t="s">
        <v>4</v>
      </c>
      <c r="F470">
        <v>0.51849370941183404</v>
      </c>
    </row>
    <row r="471" spans="1:6" x14ac:dyDescent="0.2">
      <c r="A471" t="s">
        <v>481</v>
      </c>
      <c r="B471">
        <v>754</v>
      </c>
      <c r="C471">
        <v>2.1455194366085801</v>
      </c>
      <c r="D471" t="s">
        <v>9</v>
      </c>
      <c r="E471" t="s">
        <v>10</v>
      </c>
      <c r="F471">
        <v>0.23362546617007901</v>
      </c>
    </row>
    <row r="472" spans="1:6" x14ac:dyDescent="0.2">
      <c r="A472" t="s">
        <v>482</v>
      </c>
      <c r="B472">
        <v>172</v>
      </c>
      <c r="C472">
        <v>2.1435092268050902</v>
      </c>
      <c r="D472" t="s">
        <v>3</v>
      </c>
      <c r="E472" t="s">
        <v>100</v>
      </c>
      <c r="F472">
        <v>0.41597287595354998</v>
      </c>
    </row>
    <row r="473" spans="1:6" x14ac:dyDescent="0.2">
      <c r="A473" t="s">
        <v>483</v>
      </c>
      <c r="B473">
        <v>659</v>
      </c>
      <c r="C473">
        <v>2.14128905403726</v>
      </c>
      <c r="D473" t="s">
        <v>9</v>
      </c>
      <c r="E473" t="s">
        <v>17</v>
      </c>
      <c r="F473">
        <v>0.26066758142097901</v>
      </c>
    </row>
    <row r="474" spans="1:6" x14ac:dyDescent="0.2">
      <c r="A474" t="s">
        <v>484</v>
      </c>
      <c r="B474">
        <v>676</v>
      </c>
      <c r="C474">
        <v>2.14085879189523</v>
      </c>
      <c r="D474" t="s">
        <v>9</v>
      </c>
      <c r="E474" t="s">
        <v>85</v>
      </c>
      <c r="F474">
        <v>0.54791581745405504</v>
      </c>
    </row>
    <row r="475" spans="1:6" x14ac:dyDescent="0.2">
      <c r="A475" t="s">
        <v>485</v>
      </c>
      <c r="B475">
        <v>550</v>
      </c>
      <c r="C475">
        <v>2.1378754354129401</v>
      </c>
      <c r="D475" t="s">
        <v>3</v>
      </c>
      <c r="E475" t="s">
        <v>4</v>
      </c>
      <c r="F475">
        <v>0.37922303770057297</v>
      </c>
    </row>
    <row r="476" spans="1:6" x14ac:dyDescent="0.2">
      <c r="A476" t="s">
        <v>486</v>
      </c>
      <c r="B476">
        <v>110</v>
      </c>
      <c r="C476">
        <v>2.1363304513205601</v>
      </c>
      <c r="D476" t="s">
        <v>3</v>
      </c>
      <c r="E476" t="s">
        <v>100</v>
      </c>
      <c r="F476">
        <v>0.30680883031620099</v>
      </c>
    </row>
    <row r="477" spans="1:6" x14ac:dyDescent="0.2">
      <c r="A477" t="s">
        <v>487</v>
      </c>
      <c r="B477">
        <v>803</v>
      </c>
      <c r="C477">
        <v>2.1355138134338199</v>
      </c>
      <c r="D477" t="s">
        <v>9</v>
      </c>
      <c r="E477" t="s">
        <v>10</v>
      </c>
      <c r="F477">
        <v>0.54245195718616901</v>
      </c>
    </row>
    <row r="478" spans="1:6" x14ac:dyDescent="0.2">
      <c r="A478" t="s">
        <v>488</v>
      </c>
      <c r="B478">
        <v>596</v>
      </c>
      <c r="C478">
        <v>2.1352155345774499</v>
      </c>
      <c r="D478" t="s">
        <v>3</v>
      </c>
      <c r="E478" t="s">
        <v>4</v>
      </c>
      <c r="F478">
        <v>0.28457307706143298</v>
      </c>
    </row>
    <row r="479" spans="1:6" x14ac:dyDescent="0.2">
      <c r="A479" t="s">
        <v>489</v>
      </c>
      <c r="B479">
        <v>775</v>
      </c>
      <c r="C479">
        <v>2.1336785613617102</v>
      </c>
      <c r="D479" t="s">
        <v>9</v>
      </c>
      <c r="E479" t="s">
        <v>10</v>
      </c>
      <c r="F479">
        <v>0.21785669983886699</v>
      </c>
    </row>
    <row r="480" spans="1:6" x14ac:dyDescent="0.2">
      <c r="A480" t="s">
        <v>490</v>
      </c>
      <c r="B480">
        <v>948</v>
      </c>
      <c r="C480">
        <v>2.1314021447851399</v>
      </c>
      <c r="D480" t="s">
        <v>9</v>
      </c>
      <c r="E480" t="s">
        <v>10</v>
      </c>
      <c r="F480">
        <v>0.52351076867302004</v>
      </c>
    </row>
    <row r="481" spans="1:6" x14ac:dyDescent="0.2">
      <c r="A481" t="s">
        <v>491</v>
      </c>
      <c r="B481">
        <v>307</v>
      </c>
      <c r="C481">
        <v>2.1301868095986198</v>
      </c>
      <c r="D481" t="s">
        <v>3</v>
      </c>
      <c r="E481" t="s">
        <v>7</v>
      </c>
      <c r="F481">
        <v>0.184825898642065</v>
      </c>
    </row>
    <row r="482" spans="1:6" x14ac:dyDescent="0.2">
      <c r="A482" t="s">
        <v>492</v>
      </c>
      <c r="B482">
        <v>566</v>
      </c>
      <c r="C482">
        <v>2.1293691100649901</v>
      </c>
      <c r="D482" t="s">
        <v>3</v>
      </c>
      <c r="E482" t="s">
        <v>4</v>
      </c>
      <c r="F482">
        <v>0.55383257569955702</v>
      </c>
    </row>
    <row r="483" spans="1:6" x14ac:dyDescent="0.2">
      <c r="A483" t="s">
        <v>493</v>
      </c>
      <c r="B483">
        <v>623</v>
      </c>
      <c r="C483">
        <v>2.1290081490377699</v>
      </c>
      <c r="D483" t="s">
        <v>3</v>
      </c>
      <c r="E483" t="s">
        <v>4</v>
      </c>
      <c r="F483">
        <v>0.54370961251768701</v>
      </c>
    </row>
    <row r="484" spans="1:6" x14ac:dyDescent="0.2">
      <c r="A484" t="s">
        <v>494</v>
      </c>
      <c r="B484">
        <v>801</v>
      </c>
      <c r="C484">
        <v>2.1240009873689498</v>
      </c>
      <c r="D484" t="s">
        <v>9</v>
      </c>
      <c r="E484" t="s">
        <v>10</v>
      </c>
      <c r="F484">
        <v>0.54142298104018205</v>
      </c>
    </row>
    <row r="485" spans="1:6" x14ac:dyDescent="0.2">
      <c r="A485" t="s">
        <v>495</v>
      </c>
      <c r="B485">
        <v>451</v>
      </c>
      <c r="C485">
        <v>2.1212563575277201</v>
      </c>
      <c r="D485" t="s">
        <v>3</v>
      </c>
      <c r="E485" t="s">
        <v>62</v>
      </c>
      <c r="F485">
        <v>0.56430874774619499</v>
      </c>
    </row>
    <row r="486" spans="1:6" x14ac:dyDescent="0.2">
      <c r="A486" t="s">
        <v>496</v>
      </c>
      <c r="B486">
        <v>884</v>
      </c>
      <c r="C486">
        <v>2.1204597013188402</v>
      </c>
      <c r="D486" t="s">
        <v>9</v>
      </c>
      <c r="E486" t="s">
        <v>10</v>
      </c>
      <c r="F486">
        <v>0.43615435254422402</v>
      </c>
    </row>
    <row r="487" spans="1:6" x14ac:dyDescent="0.2">
      <c r="A487" t="s">
        <v>497</v>
      </c>
      <c r="B487">
        <v>173</v>
      </c>
      <c r="C487">
        <v>2.1191387500450301</v>
      </c>
      <c r="D487" t="s">
        <v>3</v>
      </c>
      <c r="E487" t="s">
        <v>100</v>
      </c>
      <c r="F487">
        <v>0.23351701584794099</v>
      </c>
    </row>
    <row r="488" spans="1:6" x14ac:dyDescent="0.2">
      <c r="A488" t="s">
        <v>498</v>
      </c>
      <c r="B488">
        <v>326</v>
      </c>
      <c r="C488">
        <v>2.1189261236685502</v>
      </c>
      <c r="D488" t="s">
        <v>3</v>
      </c>
      <c r="E488" t="s">
        <v>7</v>
      </c>
      <c r="F488">
        <v>0.462861976225456</v>
      </c>
    </row>
    <row r="489" spans="1:6" x14ac:dyDescent="0.2">
      <c r="A489" t="s">
        <v>499</v>
      </c>
      <c r="B489">
        <v>1130</v>
      </c>
      <c r="C489">
        <v>2.1162085634949599</v>
      </c>
      <c r="D489" t="s">
        <v>9</v>
      </c>
      <c r="E489" t="s">
        <v>87</v>
      </c>
      <c r="F489">
        <v>0.46409092814487801</v>
      </c>
    </row>
    <row r="490" spans="1:6" x14ac:dyDescent="0.2">
      <c r="A490" t="s">
        <v>500</v>
      </c>
      <c r="B490">
        <v>719</v>
      </c>
      <c r="C490">
        <v>2.1151051247307802</v>
      </c>
      <c r="D490" t="s">
        <v>9</v>
      </c>
      <c r="E490" t="s">
        <v>10</v>
      </c>
      <c r="F490">
        <v>0.48223124321384597</v>
      </c>
    </row>
    <row r="491" spans="1:6" x14ac:dyDescent="0.2">
      <c r="A491" t="s">
        <v>501</v>
      </c>
      <c r="B491">
        <v>273</v>
      </c>
      <c r="C491">
        <v>2.1150879591285001</v>
      </c>
      <c r="D491" t="s">
        <v>3</v>
      </c>
      <c r="E491" t="s">
        <v>7</v>
      </c>
      <c r="F491">
        <v>0.43425456877264101</v>
      </c>
    </row>
    <row r="492" spans="1:6" x14ac:dyDescent="0.2">
      <c r="A492" t="s">
        <v>502</v>
      </c>
      <c r="B492">
        <v>773</v>
      </c>
      <c r="C492">
        <v>2.1145132420781101</v>
      </c>
      <c r="D492" t="s">
        <v>9</v>
      </c>
      <c r="E492" t="s">
        <v>10</v>
      </c>
      <c r="F492">
        <v>0.14411343426040901</v>
      </c>
    </row>
    <row r="493" spans="1:6" x14ac:dyDescent="0.2">
      <c r="A493" t="s">
        <v>503</v>
      </c>
      <c r="B493">
        <v>486</v>
      </c>
      <c r="C493">
        <v>2.1112864094538502</v>
      </c>
      <c r="D493" t="s">
        <v>3</v>
      </c>
      <c r="E493" t="s">
        <v>62</v>
      </c>
      <c r="F493">
        <v>0.187153730167745</v>
      </c>
    </row>
    <row r="494" spans="1:6" x14ac:dyDescent="0.2">
      <c r="A494" t="s">
        <v>504</v>
      </c>
      <c r="B494">
        <v>241</v>
      </c>
      <c r="C494">
        <v>2.1077817718530101</v>
      </c>
      <c r="D494" t="s">
        <v>3</v>
      </c>
      <c r="E494" t="s">
        <v>7</v>
      </c>
      <c r="F494">
        <v>0.50043756064404898</v>
      </c>
    </row>
    <row r="495" spans="1:6" x14ac:dyDescent="0.2">
      <c r="A495" t="s">
        <v>505</v>
      </c>
      <c r="B495">
        <v>582</v>
      </c>
      <c r="C495">
        <v>2.1063037454150901</v>
      </c>
      <c r="D495" t="s">
        <v>3</v>
      </c>
      <c r="E495" t="s">
        <v>4</v>
      </c>
      <c r="F495">
        <v>0.16483076063895299</v>
      </c>
    </row>
    <row r="496" spans="1:6" x14ac:dyDescent="0.2">
      <c r="A496" t="s">
        <v>506</v>
      </c>
      <c r="B496">
        <v>91</v>
      </c>
      <c r="C496">
        <v>2.10436615615501</v>
      </c>
      <c r="D496" t="s">
        <v>3</v>
      </c>
      <c r="E496" t="s">
        <v>100</v>
      </c>
      <c r="F496">
        <v>0.47454367290089899</v>
      </c>
    </row>
    <row r="497" spans="1:6" x14ac:dyDescent="0.2">
      <c r="A497" t="s">
        <v>507</v>
      </c>
      <c r="B497">
        <v>775</v>
      </c>
      <c r="C497">
        <v>2.10420805852231</v>
      </c>
      <c r="D497" t="s">
        <v>9</v>
      </c>
      <c r="E497" t="s">
        <v>10</v>
      </c>
      <c r="F497">
        <v>0.100561316388198</v>
      </c>
    </row>
    <row r="498" spans="1:6" x14ac:dyDescent="0.2">
      <c r="A498" t="s">
        <v>508</v>
      </c>
      <c r="B498">
        <v>465</v>
      </c>
      <c r="C498">
        <v>2.1036294179949899</v>
      </c>
      <c r="D498" t="s">
        <v>3</v>
      </c>
      <c r="E498" t="s">
        <v>62</v>
      </c>
      <c r="F498">
        <v>0.23769598827101601</v>
      </c>
    </row>
    <row r="499" spans="1:6" x14ac:dyDescent="0.2">
      <c r="A499" t="s">
        <v>509</v>
      </c>
      <c r="B499">
        <v>1017</v>
      </c>
      <c r="C499">
        <v>2.1032769342951401</v>
      </c>
      <c r="D499" t="s">
        <v>9</v>
      </c>
      <c r="E499" t="s">
        <v>87</v>
      </c>
      <c r="F499">
        <v>0.44280995593560202</v>
      </c>
    </row>
    <row r="500" spans="1:6" x14ac:dyDescent="0.2">
      <c r="A500" t="s">
        <v>510</v>
      </c>
      <c r="B500">
        <v>605</v>
      </c>
      <c r="C500">
        <v>2.0977215946176</v>
      </c>
      <c r="D500" t="s">
        <v>3</v>
      </c>
      <c r="E500" t="s">
        <v>4</v>
      </c>
      <c r="F500">
        <v>1.50872728014295E-2</v>
      </c>
    </row>
    <row r="501" spans="1:6" x14ac:dyDescent="0.2">
      <c r="A501" t="s">
        <v>511</v>
      </c>
      <c r="B501">
        <v>476</v>
      </c>
      <c r="C501">
        <v>2.0964341385784699</v>
      </c>
      <c r="D501" t="s">
        <v>3</v>
      </c>
      <c r="E501" t="s">
        <v>62</v>
      </c>
      <c r="F501">
        <v>0.36439355144170199</v>
      </c>
    </row>
    <row r="502" spans="1:6" x14ac:dyDescent="0.2">
      <c r="A502" t="s">
        <v>512</v>
      </c>
      <c r="B502">
        <v>490</v>
      </c>
      <c r="C502">
        <v>2.0920013519763101</v>
      </c>
      <c r="D502" t="s">
        <v>3</v>
      </c>
      <c r="E502" t="s">
        <v>62</v>
      </c>
      <c r="F502">
        <v>0.30532468857565698</v>
      </c>
    </row>
    <row r="503" spans="1:6" x14ac:dyDescent="0.2">
      <c r="A503" t="s">
        <v>513</v>
      </c>
      <c r="B503">
        <v>500</v>
      </c>
      <c r="C503">
        <v>2.0894051554526998</v>
      </c>
      <c r="D503" t="s">
        <v>3</v>
      </c>
      <c r="E503" t="s">
        <v>62</v>
      </c>
      <c r="F503">
        <v>0.29618692995698398</v>
      </c>
    </row>
    <row r="504" spans="1:6" x14ac:dyDescent="0.2">
      <c r="A504" t="s">
        <v>514</v>
      </c>
      <c r="B504">
        <v>460</v>
      </c>
      <c r="C504">
        <v>2.0891146054358498</v>
      </c>
      <c r="D504" t="s">
        <v>3</v>
      </c>
      <c r="E504" t="s">
        <v>62</v>
      </c>
      <c r="F504">
        <v>4.30213748825546E-2</v>
      </c>
    </row>
    <row r="505" spans="1:6" x14ac:dyDescent="0.2">
      <c r="A505" t="s">
        <v>515</v>
      </c>
      <c r="B505">
        <v>891</v>
      </c>
      <c r="C505">
        <v>2.0880571074408101</v>
      </c>
      <c r="D505" t="s">
        <v>9</v>
      </c>
      <c r="E505" t="s">
        <v>10</v>
      </c>
      <c r="F505">
        <v>0.33692888391403802</v>
      </c>
    </row>
    <row r="506" spans="1:6" x14ac:dyDescent="0.2">
      <c r="A506" t="s">
        <v>516</v>
      </c>
      <c r="B506">
        <v>103</v>
      </c>
      <c r="C506">
        <v>2.0867794208364301</v>
      </c>
      <c r="D506" t="s">
        <v>3</v>
      </c>
      <c r="E506" t="s">
        <v>100</v>
      </c>
      <c r="F506">
        <v>8.93601632341543E-2</v>
      </c>
    </row>
    <row r="507" spans="1:6" x14ac:dyDescent="0.2">
      <c r="A507" t="s">
        <v>517</v>
      </c>
      <c r="B507">
        <v>630</v>
      </c>
      <c r="C507">
        <v>2.0866812496341298</v>
      </c>
      <c r="D507" t="s">
        <v>3</v>
      </c>
      <c r="E507" t="s">
        <v>4</v>
      </c>
      <c r="F507">
        <v>0.24499618096192999</v>
      </c>
    </row>
    <row r="508" spans="1:6" x14ac:dyDescent="0.2">
      <c r="A508" t="s">
        <v>518</v>
      </c>
      <c r="B508">
        <v>863</v>
      </c>
      <c r="C508">
        <v>2.0835638000313099</v>
      </c>
      <c r="D508" t="s">
        <v>9</v>
      </c>
      <c r="E508" t="s">
        <v>10</v>
      </c>
      <c r="F508">
        <v>0.22076845457452601</v>
      </c>
    </row>
    <row r="509" spans="1:6" x14ac:dyDescent="0.2">
      <c r="A509" t="s">
        <v>519</v>
      </c>
      <c r="B509">
        <v>687</v>
      </c>
      <c r="C509">
        <v>2.07712325111383</v>
      </c>
      <c r="D509" t="s">
        <v>9</v>
      </c>
      <c r="E509" t="s">
        <v>85</v>
      </c>
      <c r="F509">
        <v>0.47913178233325299</v>
      </c>
    </row>
    <row r="510" spans="1:6" x14ac:dyDescent="0.2">
      <c r="A510" t="s">
        <v>520</v>
      </c>
      <c r="B510">
        <v>958</v>
      </c>
      <c r="C510">
        <v>2.0770310488789501</v>
      </c>
      <c r="D510" t="s">
        <v>9</v>
      </c>
      <c r="E510" t="s">
        <v>10</v>
      </c>
      <c r="F510">
        <v>0.44330105195903102</v>
      </c>
    </row>
    <row r="511" spans="1:6" x14ac:dyDescent="0.2">
      <c r="A511" t="s">
        <v>521</v>
      </c>
      <c r="B511">
        <v>29</v>
      </c>
      <c r="C511">
        <v>2.0753764398886698</v>
      </c>
      <c r="D511" t="s">
        <v>3</v>
      </c>
      <c r="E511" t="s">
        <v>100</v>
      </c>
      <c r="F511">
        <v>0.385945346609672</v>
      </c>
    </row>
    <row r="512" spans="1:6" x14ac:dyDescent="0.2">
      <c r="A512" t="s">
        <v>522</v>
      </c>
      <c r="B512">
        <v>441</v>
      </c>
      <c r="C512">
        <v>2.0727393775810299</v>
      </c>
      <c r="D512" t="s">
        <v>3</v>
      </c>
      <c r="E512" t="s">
        <v>62</v>
      </c>
      <c r="F512">
        <v>0.35677798850237202</v>
      </c>
    </row>
    <row r="513" spans="1:6" x14ac:dyDescent="0.2">
      <c r="A513" t="s">
        <v>523</v>
      </c>
      <c r="B513">
        <v>595</v>
      </c>
      <c r="C513">
        <v>2.0720189009098098</v>
      </c>
      <c r="D513" t="s">
        <v>3</v>
      </c>
      <c r="E513" t="s">
        <v>4</v>
      </c>
      <c r="F513">
        <v>0.15551704974957301</v>
      </c>
    </row>
    <row r="514" spans="1:6" x14ac:dyDescent="0.2">
      <c r="A514" t="s">
        <v>524</v>
      </c>
      <c r="B514">
        <v>620</v>
      </c>
      <c r="C514">
        <v>2.0715507422997801</v>
      </c>
      <c r="D514" t="s">
        <v>3</v>
      </c>
      <c r="E514" t="s">
        <v>4</v>
      </c>
      <c r="F514">
        <v>0.20293465666368901</v>
      </c>
    </row>
    <row r="515" spans="1:6" x14ac:dyDescent="0.2">
      <c r="A515" t="s">
        <v>525</v>
      </c>
      <c r="B515">
        <v>100</v>
      </c>
      <c r="C515">
        <v>2.0715269712651798</v>
      </c>
      <c r="D515" t="s">
        <v>3</v>
      </c>
      <c r="E515" t="s">
        <v>100</v>
      </c>
      <c r="F515">
        <v>0.45132335253328798</v>
      </c>
    </row>
    <row r="516" spans="1:6" x14ac:dyDescent="0.2">
      <c r="A516" t="s">
        <v>526</v>
      </c>
      <c r="B516">
        <v>1207</v>
      </c>
      <c r="C516">
        <v>2.07098138474444</v>
      </c>
      <c r="D516" t="s">
        <v>9</v>
      </c>
      <c r="E516" t="s">
        <v>87</v>
      </c>
      <c r="F516">
        <v>0.530845808983197</v>
      </c>
    </row>
    <row r="517" spans="1:6" x14ac:dyDescent="0.2">
      <c r="A517" t="s">
        <v>527</v>
      </c>
      <c r="B517">
        <v>800</v>
      </c>
      <c r="C517">
        <v>2.06980239046172</v>
      </c>
      <c r="D517" t="s">
        <v>9</v>
      </c>
      <c r="E517" t="s">
        <v>10</v>
      </c>
      <c r="F517">
        <v>0.41719643436505799</v>
      </c>
    </row>
    <row r="518" spans="1:6" x14ac:dyDescent="0.2">
      <c r="A518" t="s">
        <v>528</v>
      </c>
      <c r="B518">
        <v>393</v>
      </c>
      <c r="C518">
        <v>2.0669650314700601</v>
      </c>
      <c r="D518" t="s">
        <v>3</v>
      </c>
      <c r="E518" t="s">
        <v>62</v>
      </c>
      <c r="F518">
        <v>0.54952455080344098</v>
      </c>
    </row>
    <row r="519" spans="1:6" x14ac:dyDescent="0.2">
      <c r="A519" t="s">
        <v>529</v>
      </c>
      <c r="B519">
        <v>369</v>
      </c>
      <c r="C519">
        <v>2.0659983468906402</v>
      </c>
      <c r="D519" t="s">
        <v>3</v>
      </c>
      <c r="E519" t="s">
        <v>62</v>
      </c>
      <c r="F519">
        <v>0.55974431312956696</v>
      </c>
    </row>
    <row r="520" spans="1:6" x14ac:dyDescent="0.2">
      <c r="A520" t="s">
        <v>530</v>
      </c>
      <c r="B520">
        <v>465</v>
      </c>
      <c r="C520">
        <v>2.0621176349210599</v>
      </c>
      <c r="D520" t="s">
        <v>3</v>
      </c>
      <c r="E520" t="s">
        <v>62</v>
      </c>
      <c r="F520">
        <v>0.25814363747346197</v>
      </c>
    </row>
    <row r="521" spans="1:6" x14ac:dyDescent="0.2">
      <c r="A521" t="s">
        <v>531</v>
      </c>
      <c r="B521">
        <v>849</v>
      </c>
      <c r="C521">
        <v>2.0595939408705299</v>
      </c>
      <c r="D521" t="s">
        <v>9</v>
      </c>
      <c r="E521" t="s">
        <v>10</v>
      </c>
      <c r="F521">
        <v>0.50033189518572696</v>
      </c>
    </row>
    <row r="522" spans="1:6" x14ac:dyDescent="0.2">
      <c r="A522" t="s">
        <v>532</v>
      </c>
      <c r="B522">
        <v>655</v>
      </c>
      <c r="C522">
        <v>2.0589132879548302</v>
      </c>
      <c r="D522" t="s">
        <v>9</v>
      </c>
      <c r="E522" t="s">
        <v>17</v>
      </c>
      <c r="F522">
        <v>3.26610664469335E-2</v>
      </c>
    </row>
    <row r="523" spans="1:6" x14ac:dyDescent="0.2">
      <c r="A523" t="s">
        <v>533</v>
      </c>
      <c r="B523">
        <v>1052</v>
      </c>
      <c r="C523">
        <v>2.0586201201566201</v>
      </c>
      <c r="D523" t="s">
        <v>9</v>
      </c>
      <c r="E523" t="s">
        <v>87</v>
      </c>
      <c r="F523">
        <v>0.54373145103126697</v>
      </c>
    </row>
    <row r="524" spans="1:6" x14ac:dyDescent="0.2">
      <c r="A524" t="s">
        <v>534</v>
      </c>
      <c r="B524">
        <v>1009</v>
      </c>
      <c r="C524">
        <v>2.0571320783199001</v>
      </c>
      <c r="D524" t="s">
        <v>9</v>
      </c>
      <c r="E524" t="s">
        <v>87</v>
      </c>
      <c r="F524">
        <v>0.49635726053558998</v>
      </c>
    </row>
    <row r="525" spans="1:6" x14ac:dyDescent="0.2">
      <c r="A525" t="s">
        <v>535</v>
      </c>
      <c r="B525">
        <v>1121</v>
      </c>
      <c r="C525">
        <v>2.05708423798094</v>
      </c>
      <c r="D525" t="s">
        <v>9</v>
      </c>
      <c r="E525" t="s">
        <v>87</v>
      </c>
      <c r="F525">
        <v>0.39731494767450998</v>
      </c>
    </row>
    <row r="526" spans="1:6" x14ac:dyDescent="0.2">
      <c r="A526" t="s">
        <v>536</v>
      </c>
      <c r="B526">
        <v>245</v>
      </c>
      <c r="C526">
        <v>2.05671358689911</v>
      </c>
      <c r="D526" t="s">
        <v>3</v>
      </c>
      <c r="E526" t="s">
        <v>7</v>
      </c>
      <c r="F526">
        <v>0.161793224572337</v>
      </c>
    </row>
    <row r="527" spans="1:6" x14ac:dyDescent="0.2">
      <c r="A527" t="s">
        <v>537</v>
      </c>
      <c r="B527">
        <v>261</v>
      </c>
      <c r="C527">
        <v>2.0552233455239399</v>
      </c>
      <c r="D527" t="s">
        <v>3</v>
      </c>
      <c r="E527" t="s">
        <v>7</v>
      </c>
      <c r="F527">
        <v>0.27521112746715298</v>
      </c>
    </row>
    <row r="528" spans="1:6" x14ac:dyDescent="0.2">
      <c r="A528" t="s">
        <v>538</v>
      </c>
      <c r="B528">
        <v>1061</v>
      </c>
      <c r="C528">
        <v>2.0533662112406801</v>
      </c>
      <c r="D528" t="s">
        <v>9</v>
      </c>
      <c r="E528" t="s">
        <v>87</v>
      </c>
      <c r="F528">
        <v>0.56602906115303497</v>
      </c>
    </row>
    <row r="529" spans="1:6" x14ac:dyDescent="0.2">
      <c r="A529" t="s">
        <v>539</v>
      </c>
      <c r="B529">
        <v>1177</v>
      </c>
      <c r="C529">
        <v>2.0529042937092798</v>
      </c>
      <c r="D529" t="s">
        <v>9</v>
      </c>
      <c r="E529" t="s">
        <v>87</v>
      </c>
      <c r="F529">
        <v>0.46596405454934398</v>
      </c>
    </row>
    <row r="530" spans="1:6" x14ac:dyDescent="0.2">
      <c r="A530" t="s">
        <v>540</v>
      </c>
      <c r="B530">
        <v>610</v>
      </c>
      <c r="C530">
        <v>2.0478110421290201</v>
      </c>
      <c r="D530" t="s">
        <v>3</v>
      </c>
      <c r="E530" t="s">
        <v>4</v>
      </c>
      <c r="F530">
        <v>0.441388144180488</v>
      </c>
    </row>
    <row r="531" spans="1:6" x14ac:dyDescent="0.2">
      <c r="A531" t="s">
        <v>541</v>
      </c>
      <c r="B531">
        <v>1107</v>
      </c>
      <c r="C531">
        <v>2.0424914319467402</v>
      </c>
      <c r="D531" t="s">
        <v>9</v>
      </c>
      <c r="E531" t="s">
        <v>87</v>
      </c>
      <c r="F531">
        <v>0.3771277639881</v>
      </c>
    </row>
    <row r="532" spans="1:6" x14ac:dyDescent="0.2">
      <c r="A532" t="s">
        <v>542</v>
      </c>
      <c r="B532">
        <v>449</v>
      </c>
      <c r="C532">
        <v>2.0420548817334301</v>
      </c>
      <c r="D532" t="s">
        <v>3</v>
      </c>
      <c r="E532" t="s">
        <v>62</v>
      </c>
      <c r="F532">
        <v>0.32519509210720998</v>
      </c>
    </row>
    <row r="533" spans="1:6" x14ac:dyDescent="0.2">
      <c r="A533" t="s">
        <v>543</v>
      </c>
      <c r="B533">
        <v>442</v>
      </c>
      <c r="C533">
        <v>2.0415923269148402</v>
      </c>
      <c r="D533" t="s">
        <v>3</v>
      </c>
      <c r="E533" t="s">
        <v>62</v>
      </c>
      <c r="F533">
        <v>0.28452096421336198</v>
      </c>
    </row>
    <row r="534" spans="1:6" x14ac:dyDescent="0.2">
      <c r="A534" t="s">
        <v>544</v>
      </c>
      <c r="B534">
        <v>582</v>
      </c>
      <c r="C534">
        <v>2.0403171519116499</v>
      </c>
      <c r="D534" t="s">
        <v>3</v>
      </c>
      <c r="E534" t="s">
        <v>4</v>
      </c>
      <c r="F534">
        <v>0.37403672016239897</v>
      </c>
    </row>
    <row r="535" spans="1:6" x14ac:dyDescent="0.2">
      <c r="A535" t="s">
        <v>545</v>
      </c>
      <c r="B535">
        <v>486</v>
      </c>
      <c r="C535">
        <v>2.0383381352150298</v>
      </c>
      <c r="D535" t="s">
        <v>3</v>
      </c>
      <c r="E535" t="s">
        <v>62</v>
      </c>
      <c r="F535">
        <v>0.13605899361514801</v>
      </c>
    </row>
    <row r="536" spans="1:6" x14ac:dyDescent="0.2">
      <c r="A536" t="s">
        <v>546</v>
      </c>
      <c r="B536">
        <v>613</v>
      </c>
      <c r="C536">
        <v>2.0368327177999102</v>
      </c>
      <c r="D536" t="s">
        <v>3</v>
      </c>
      <c r="E536" t="s">
        <v>4</v>
      </c>
      <c r="F536">
        <v>0.43143079482470897</v>
      </c>
    </row>
    <row r="537" spans="1:6" x14ac:dyDescent="0.2">
      <c r="A537" t="s">
        <v>547</v>
      </c>
      <c r="B537">
        <v>806</v>
      </c>
      <c r="C537">
        <v>2.0346796219854602</v>
      </c>
      <c r="D537" t="s">
        <v>9</v>
      </c>
      <c r="E537" t="s">
        <v>10</v>
      </c>
      <c r="F537">
        <v>0.38786373035406702</v>
      </c>
    </row>
    <row r="538" spans="1:6" x14ac:dyDescent="0.2">
      <c r="A538" t="s">
        <v>548</v>
      </c>
      <c r="B538">
        <v>555</v>
      </c>
      <c r="C538">
        <v>2.0341125209301101</v>
      </c>
      <c r="D538" t="s">
        <v>3</v>
      </c>
      <c r="E538" t="s">
        <v>4</v>
      </c>
      <c r="F538">
        <v>0.54078610025858997</v>
      </c>
    </row>
    <row r="539" spans="1:6" x14ac:dyDescent="0.2">
      <c r="A539" t="s">
        <v>549</v>
      </c>
      <c r="B539">
        <v>617</v>
      </c>
      <c r="C539">
        <v>2.0308680626185298</v>
      </c>
      <c r="D539" t="s">
        <v>3</v>
      </c>
      <c r="E539" t="s">
        <v>4</v>
      </c>
      <c r="F539">
        <v>0.41470152236341601</v>
      </c>
    </row>
    <row r="540" spans="1:6" x14ac:dyDescent="0.2">
      <c r="A540" t="s">
        <v>550</v>
      </c>
      <c r="B540">
        <v>404</v>
      </c>
      <c r="C540">
        <v>2.0305421316282199</v>
      </c>
      <c r="D540" t="s">
        <v>3</v>
      </c>
      <c r="E540" t="s">
        <v>62</v>
      </c>
      <c r="F540">
        <v>0.56254913025136599</v>
      </c>
    </row>
    <row r="541" spans="1:6" x14ac:dyDescent="0.2">
      <c r="A541" t="s">
        <v>551</v>
      </c>
      <c r="B541">
        <v>683</v>
      </c>
      <c r="C541">
        <v>2.0288778708431501</v>
      </c>
      <c r="D541" t="s">
        <v>9</v>
      </c>
      <c r="E541" t="s">
        <v>85</v>
      </c>
      <c r="F541">
        <v>0.56777745489759002</v>
      </c>
    </row>
    <row r="542" spans="1:6" x14ac:dyDescent="0.2">
      <c r="A542" t="s">
        <v>552</v>
      </c>
      <c r="B542">
        <v>1155</v>
      </c>
      <c r="C542">
        <v>2.0276471394695301</v>
      </c>
      <c r="D542" t="s">
        <v>9</v>
      </c>
      <c r="E542" t="s">
        <v>87</v>
      </c>
      <c r="F542">
        <v>0.39738732170673002</v>
      </c>
    </row>
    <row r="543" spans="1:6" x14ac:dyDescent="0.2">
      <c r="A543" t="s">
        <v>553</v>
      </c>
      <c r="B543">
        <v>145</v>
      </c>
      <c r="C543">
        <v>2.0268663470624602</v>
      </c>
      <c r="D543" t="s">
        <v>3</v>
      </c>
      <c r="E543" t="s">
        <v>100</v>
      </c>
      <c r="F543">
        <v>0.45525878507940598</v>
      </c>
    </row>
    <row r="544" spans="1:6" x14ac:dyDescent="0.2">
      <c r="A544" t="s">
        <v>554</v>
      </c>
      <c r="B544">
        <v>592</v>
      </c>
      <c r="C544">
        <v>2.0260218494567401</v>
      </c>
      <c r="D544" t="s">
        <v>3</v>
      </c>
      <c r="E544" t="s">
        <v>4</v>
      </c>
      <c r="F544">
        <v>0.31051957521874501</v>
      </c>
    </row>
    <row r="545" spans="1:6" x14ac:dyDescent="0.2">
      <c r="A545" t="s">
        <v>555</v>
      </c>
      <c r="B545">
        <v>718</v>
      </c>
      <c r="C545">
        <v>2.02547367672928</v>
      </c>
      <c r="D545" t="s">
        <v>9</v>
      </c>
      <c r="E545" t="s">
        <v>10</v>
      </c>
      <c r="F545">
        <v>0.10567883520139899</v>
      </c>
    </row>
    <row r="546" spans="1:6" x14ac:dyDescent="0.2">
      <c r="A546" t="s">
        <v>556</v>
      </c>
      <c r="B546">
        <v>76</v>
      </c>
      <c r="C546">
        <v>2.02316499340917</v>
      </c>
      <c r="D546" t="s">
        <v>3</v>
      </c>
      <c r="E546" t="s">
        <v>100</v>
      </c>
      <c r="F546">
        <v>0.34304807198526299</v>
      </c>
    </row>
    <row r="547" spans="1:6" x14ac:dyDescent="0.2">
      <c r="A547" t="s">
        <v>557</v>
      </c>
      <c r="B547">
        <v>159</v>
      </c>
      <c r="C547">
        <v>2.0201583975968198</v>
      </c>
      <c r="D547" t="s">
        <v>3</v>
      </c>
      <c r="E547" t="s">
        <v>100</v>
      </c>
      <c r="F547">
        <v>0.50639708262887795</v>
      </c>
    </row>
    <row r="548" spans="1:6" x14ac:dyDescent="0.2">
      <c r="A548" t="s">
        <v>558</v>
      </c>
      <c r="B548">
        <v>636</v>
      </c>
      <c r="C548">
        <v>2.0147355427856901</v>
      </c>
      <c r="D548" t="s">
        <v>3</v>
      </c>
      <c r="E548" t="s">
        <v>4</v>
      </c>
      <c r="F548">
        <v>0.18948174734235801</v>
      </c>
    </row>
    <row r="549" spans="1:6" x14ac:dyDescent="0.2">
      <c r="A549" t="s">
        <v>559</v>
      </c>
      <c r="B549">
        <v>1104</v>
      </c>
      <c r="C549">
        <v>2.0137267494509499</v>
      </c>
      <c r="D549" t="s">
        <v>9</v>
      </c>
      <c r="E549" t="s">
        <v>87</v>
      </c>
      <c r="F549">
        <v>0.25185401701655502</v>
      </c>
    </row>
    <row r="550" spans="1:6" x14ac:dyDescent="0.2">
      <c r="A550" t="s">
        <v>560</v>
      </c>
      <c r="B550">
        <v>332</v>
      </c>
      <c r="C550">
        <v>2.01310716137588</v>
      </c>
      <c r="D550" t="s">
        <v>3</v>
      </c>
      <c r="E550" t="s">
        <v>7</v>
      </c>
      <c r="F550">
        <v>0.22350583288619</v>
      </c>
    </row>
    <row r="551" spans="1:6" x14ac:dyDescent="0.2">
      <c r="A551" t="s">
        <v>561</v>
      </c>
      <c r="B551">
        <v>906</v>
      </c>
      <c r="C551">
        <v>2.0108289234519199</v>
      </c>
      <c r="D551" t="s">
        <v>9</v>
      </c>
      <c r="E551" t="s">
        <v>10</v>
      </c>
      <c r="F551">
        <v>0.53410221734072105</v>
      </c>
    </row>
    <row r="552" spans="1:6" x14ac:dyDescent="0.2">
      <c r="A552" t="s">
        <v>562</v>
      </c>
      <c r="B552">
        <v>462</v>
      </c>
      <c r="C552">
        <v>2.0100998506303802</v>
      </c>
      <c r="D552" t="s">
        <v>3</v>
      </c>
      <c r="E552" t="s">
        <v>62</v>
      </c>
      <c r="F552">
        <v>0.44670863092859098</v>
      </c>
    </row>
    <row r="553" spans="1:6" x14ac:dyDescent="0.2">
      <c r="A553" t="s">
        <v>563</v>
      </c>
      <c r="B553">
        <v>783</v>
      </c>
      <c r="C553">
        <v>2.0089800479959901</v>
      </c>
      <c r="D553" t="s">
        <v>9</v>
      </c>
      <c r="E553" t="s">
        <v>10</v>
      </c>
      <c r="F553">
        <v>0.43988754538843899</v>
      </c>
    </row>
    <row r="554" spans="1:6" x14ac:dyDescent="0.2">
      <c r="A554" t="s">
        <v>564</v>
      </c>
      <c r="B554">
        <v>46</v>
      </c>
      <c r="C554">
        <v>2.0084731402978599</v>
      </c>
      <c r="D554" t="s">
        <v>3</v>
      </c>
      <c r="E554" t="s">
        <v>100</v>
      </c>
      <c r="F554">
        <v>0.46447911620397397</v>
      </c>
    </row>
    <row r="555" spans="1:6" x14ac:dyDescent="0.2">
      <c r="A555" t="s">
        <v>565</v>
      </c>
      <c r="B555">
        <v>348</v>
      </c>
      <c r="C555">
        <v>2.0080948183637899</v>
      </c>
      <c r="D555" t="s">
        <v>3</v>
      </c>
      <c r="E555" t="s">
        <v>62</v>
      </c>
      <c r="F555">
        <v>0.46790048494842701</v>
      </c>
    </row>
    <row r="556" spans="1:6" x14ac:dyDescent="0.2">
      <c r="A556" t="s">
        <v>566</v>
      </c>
      <c r="B556">
        <v>205</v>
      </c>
      <c r="C556">
        <v>2.0076308265114799</v>
      </c>
      <c r="D556" t="s">
        <v>3</v>
      </c>
      <c r="E556" t="s">
        <v>7</v>
      </c>
      <c r="F556">
        <v>0.53295749666650305</v>
      </c>
    </row>
    <row r="557" spans="1:6" x14ac:dyDescent="0.2">
      <c r="A557" t="s">
        <v>567</v>
      </c>
      <c r="B557">
        <v>725</v>
      </c>
      <c r="C557">
        <v>2.0072834673730502</v>
      </c>
      <c r="D557" t="s">
        <v>9</v>
      </c>
      <c r="E557" t="s">
        <v>10</v>
      </c>
      <c r="F557">
        <v>0.19882508212793101</v>
      </c>
    </row>
    <row r="558" spans="1:6" x14ac:dyDescent="0.2">
      <c r="A558" t="s">
        <v>568</v>
      </c>
      <c r="B558">
        <v>1076</v>
      </c>
      <c r="C558">
        <v>2.0044208154066099</v>
      </c>
      <c r="D558" t="s">
        <v>9</v>
      </c>
      <c r="E558" t="s">
        <v>87</v>
      </c>
      <c r="F558">
        <v>0.389903416236204</v>
      </c>
    </row>
    <row r="559" spans="1:6" x14ac:dyDescent="0.2">
      <c r="A559" t="s">
        <v>569</v>
      </c>
      <c r="B559">
        <v>235</v>
      </c>
      <c r="C559">
        <v>2.00353104826794</v>
      </c>
      <c r="D559" t="s">
        <v>3</v>
      </c>
      <c r="E559" t="s">
        <v>7</v>
      </c>
      <c r="F559">
        <v>0.52108193548251702</v>
      </c>
    </row>
    <row r="560" spans="1:6" x14ac:dyDescent="0.2">
      <c r="A560" t="s">
        <v>570</v>
      </c>
      <c r="B560">
        <v>493</v>
      </c>
      <c r="C560">
        <v>2.0000710510217101</v>
      </c>
      <c r="D560" t="s">
        <v>3</v>
      </c>
      <c r="E560" t="s">
        <v>62</v>
      </c>
      <c r="F560">
        <v>0.22993310676184101</v>
      </c>
    </row>
    <row r="561" spans="1:6" x14ac:dyDescent="0.2">
      <c r="A561" t="s">
        <v>571</v>
      </c>
      <c r="B561">
        <v>1097</v>
      </c>
      <c r="C561">
        <v>1.9997645365614201</v>
      </c>
      <c r="D561" t="s">
        <v>9</v>
      </c>
      <c r="E561" t="s">
        <v>87</v>
      </c>
      <c r="F561">
        <v>0.377205418886361</v>
      </c>
    </row>
    <row r="562" spans="1:6" x14ac:dyDescent="0.2">
      <c r="A562" t="s">
        <v>572</v>
      </c>
      <c r="B562">
        <v>598</v>
      </c>
      <c r="C562">
        <v>1.99807959678056</v>
      </c>
      <c r="D562" t="s">
        <v>3</v>
      </c>
      <c r="E562" t="s">
        <v>4</v>
      </c>
      <c r="F562">
        <v>0.24644553392235399</v>
      </c>
    </row>
    <row r="563" spans="1:6" x14ac:dyDescent="0.2">
      <c r="A563" t="s">
        <v>573</v>
      </c>
      <c r="B563">
        <v>323</v>
      </c>
      <c r="C563">
        <v>1.99802818546915</v>
      </c>
      <c r="D563" t="s">
        <v>3</v>
      </c>
      <c r="E563" t="s">
        <v>7</v>
      </c>
      <c r="F563">
        <v>0.43127466326003999</v>
      </c>
    </row>
    <row r="564" spans="1:6" x14ac:dyDescent="0.2">
      <c r="A564" t="s">
        <v>574</v>
      </c>
      <c r="B564">
        <v>802</v>
      </c>
      <c r="C564">
        <v>1.99780239183402</v>
      </c>
      <c r="D564" t="s">
        <v>9</v>
      </c>
      <c r="E564" t="s">
        <v>10</v>
      </c>
      <c r="F564">
        <v>0.53449490092874397</v>
      </c>
    </row>
    <row r="565" spans="1:6" x14ac:dyDescent="0.2">
      <c r="A565" t="s">
        <v>575</v>
      </c>
      <c r="B565">
        <v>279</v>
      </c>
      <c r="C565">
        <v>1.99766986398762</v>
      </c>
      <c r="D565" t="s">
        <v>3</v>
      </c>
      <c r="E565" t="s">
        <v>7</v>
      </c>
      <c r="F565">
        <v>0.141079689330847</v>
      </c>
    </row>
    <row r="566" spans="1:6" x14ac:dyDescent="0.2">
      <c r="A566" t="s">
        <v>576</v>
      </c>
      <c r="B566">
        <v>1039</v>
      </c>
      <c r="C566">
        <v>1.99612959150103</v>
      </c>
      <c r="D566" t="s">
        <v>9</v>
      </c>
      <c r="E566" t="s">
        <v>87</v>
      </c>
      <c r="F566">
        <v>0.43022634622776101</v>
      </c>
    </row>
    <row r="567" spans="1:6" x14ac:dyDescent="0.2">
      <c r="A567" t="s">
        <v>577</v>
      </c>
      <c r="B567">
        <v>335</v>
      </c>
      <c r="C567">
        <v>1.9948473669808</v>
      </c>
      <c r="D567" t="s">
        <v>3</v>
      </c>
      <c r="E567" t="s">
        <v>62</v>
      </c>
      <c r="F567">
        <v>0.56157321668412996</v>
      </c>
    </row>
    <row r="568" spans="1:6" x14ac:dyDescent="0.2">
      <c r="A568" t="s">
        <v>578</v>
      </c>
      <c r="B568">
        <v>777</v>
      </c>
      <c r="C568">
        <v>1.99352117648</v>
      </c>
      <c r="D568" t="s">
        <v>9</v>
      </c>
      <c r="E568" t="s">
        <v>10</v>
      </c>
      <c r="F568">
        <v>0.28665287412167501</v>
      </c>
    </row>
    <row r="569" spans="1:6" x14ac:dyDescent="0.2">
      <c r="A569" t="s">
        <v>579</v>
      </c>
      <c r="B569">
        <v>295</v>
      </c>
      <c r="C569">
        <v>1.9923294013745201</v>
      </c>
      <c r="D569" t="s">
        <v>3</v>
      </c>
      <c r="E569" t="s">
        <v>7</v>
      </c>
      <c r="F569">
        <v>0.39493278031337498</v>
      </c>
    </row>
    <row r="570" spans="1:6" x14ac:dyDescent="0.2">
      <c r="A570" t="s">
        <v>580</v>
      </c>
      <c r="B570">
        <v>846</v>
      </c>
      <c r="C570">
        <v>1.99186055584215</v>
      </c>
      <c r="D570" t="s">
        <v>9</v>
      </c>
      <c r="E570" t="s">
        <v>10</v>
      </c>
      <c r="F570">
        <v>0.38932995013039701</v>
      </c>
    </row>
    <row r="571" spans="1:6" x14ac:dyDescent="0.2">
      <c r="A571" t="s">
        <v>581</v>
      </c>
      <c r="B571">
        <v>261</v>
      </c>
      <c r="C571">
        <v>1.99156037872114</v>
      </c>
      <c r="D571" t="s">
        <v>3</v>
      </c>
      <c r="E571" t="s">
        <v>7</v>
      </c>
      <c r="F571">
        <v>0.14729077480611599</v>
      </c>
    </row>
    <row r="572" spans="1:6" x14ac:dyDescent="0.2">
      <c r="A572" t="s">
        <v>582</v>
      </c>
      <c r="B572">
        <v>105</v>
      </c>
      <c r="C572">
        <v>1.99095436509902</v>
      </c>
      <c r="D572" t="s">
        <v>3</v>
      </c>
      <c r="E572" t="s">
        <v>100</v>
      </c>
      <c r="F572">
        <v>0.39416163853606501</v>
      </c>
    </row>
    <row r="573" spans="1:6" x14ac:dyDescent="0.2">
      <c r="A573" t="s">
        <v>583</v>
      </c>
      <c r="B573">
        <v>73</v>
      </c>
      <c r="C573">
        <v>1.99085885004389</v>
      </c>
      <c r="D573" t="s">
        <v>3</v>
      </c>
      <c r="E573" t="s">
        <v>100</v>
      </c>
      <c r="F573">
        <v>0.48993702600950001</v>
      </c>
    </row>
    <row r="574" spans="1:6" x14ac:dyDescent="0.2">
      <c r="A574" t="s">
        <v>584</v>
      </c>
      <c r="B574">
        <v>931</v>
      </c>
      <c r="C574">
        <v>1.98307782050402</v>
      </c>
      <c r="D574" t="s">
        <v>9</v>
      </c>
      <c r="E574" t="s">
        <v>10</v>
      </c>
      <c r="F574">
        <v>0.47293386815541899</v>
      </c>
    </row>
    <row r="575" spans="1:6" x14ac:dyDescent="0.2">
      <c r="A575" t="s">
        <v>585</v>
      </c>
      <c r="B575">
        <v>792</v>
      </c>
      <c r="C575">
        <v>1.9821793462316699</v>
      </c>
      <c r="D575" t="s">
        <v>9</v>
      </c>
      <c r="E575" t="s">
        <v>10</v>
      </c>
      <c r="F575">
        <v>0.153927613225676</v>
      </c>
    </row>
    <row r="576" spans="1:6" x14ac:dyDescent="0.2">
      <c r="A576" t="s">
        <v>586</v>
      </c>
      <c r="B576">
        <v>311</v>
      </c>
      <c r="C576">
        <v>1.9803610637963001</v>
      </c>
      <c r="D576" t="s">
        <v>3</v>
      </c>
      <c r="E576" t="s">
        <v>7</v>
      </c>
      <c r="F576">
        <v>9.4774477178072206E-2</v>
      </c>
    </row>
    <row r="577" spans="1:6" x14ac:dyDescent="0.2">
      <c r="A577" t="s">
        <v>587</v>
      </c>
      <c r="B577">
        <v>919</v>
      </c>
      <c r="C577">
        <v>1.9797534627361999</v>
      </c>
      <c r="D577" t="s">
        <v>9</v>
      </c>
      <c r="E577" t="s">
        <v>10</v>
      </c>
      <c r="F577">
        <v>0.32210872945950703</v>
      </c>
    </row>
    <row r="578" spans="1:6" x14ac:dyDescent="0.2">
      <c r="A578" t="s">
        <v>588</v>
      </c>
      <c r="B578">
        <v>1016</v>
      </c>
      <c r="C578">
        <v>1.9789712893951401</v>
      </c>
      <c r="D578" t="s">
        <v>9</v>
      </c>
      <c r="E578" t="s">
        <v>87</v>
      </c>
      <c r="F578">
        <v>0.55306335814559004</v>
      </c>
    </row>
    <row r="579" spans="1:6" x14ac:dyDescent="0.2">
      <c r="A579" t="s">
        <v>589</v>
      </c>
      <c r="B579">
        <v>108</v>
      </c>
      <c r="C579">
        <v>1.9774515991570301</v>
      </c>
      <c r="D579" t="s">
        <v>3</v>
      </c>
      <c r="E579" t="s">
        <v>100</v>
      </c>
      <c r="F579">
        <v>0.11301045084069999</v>
      </c>
    </row>
    <row r="580" spans="1:6" x14ac:dyDescent="0.2">
      <c r="A580" t="s">
        <v>590</v>
      </c>
      <c r="B580">
        <v>889</v>
      </c>
      <c r="C580">
        <v>1.9767940948107601</v>
      </c>
      <c r="D580" t="s">
        <v>9</v>
      </c>
      <c r="E580" t="s">
        <v>10</v>
      </c>
      <c r="F580">
        <v>0.29755993116670698</v>
      </c>
    </row>
    <row r="581" spans="1:6" x14ac:dyDescent="0.2">
      <c r="A581" t="s">
        <v>591</v>
      </c>
      <c r="B581">
        <v>184</v>
      </c>
      <c r="C581">
        <v>1.9760753431137399</v>
      </c>
      <c r="D581" t="s">
        <v>3</v>
      </c>
      <c r="E581" t="s">
        <v>100</v>
      </c>
      <c r="F581">
        <v>0.19330300454177199</v>
      </c>
    </row>
    <row r="582" spans="1:6" x14ac:dyDescent="0.2">
      <c r="A582" t="s">
        <v>592</v>
      </c>
      <c r="B582">
        <v>586</v>
      </c>
      <c r="C582">
        <v>1.9757963459749699</v>
      </c>
      <c r="D582" t="s">
        <v>3</v>
      </c>
      <c r="E582" t="s">
        <v>4</v>
      </c>
      <c r="F582">
        <v>0.50437572253088703</v>
      </c>
    </row>
    <row r="583" spans="1:6" x14ac:dyDescent="0.2">
      <c r="A583" t="s">
        <v>593</v>
      </c>
      <c r="B583">
        <v>849</v>
      </c>
      <c r="C583">
        <v>1.9749943978255999</v>
      </c>
      <c r="D583" t="s">
        <v>9</v>
      </c>
      <c r="E583" t="s">
        <v>10</v>
      </c>
      <c r="F583">
        <v>0.48350903754187802</v>
      </c>
    </row>
    <row r="584" spans="1:6" x14ac:dyDescent="0.2">
      <c r="A584" t="s">
        <v>594</v>
      </c>
      <c r="B584">
        <v>819</v>
      </c>
      <c r="C584">
        <v>1.97429247566326</v>
      </c>
      <c r="D584" t="s">
        <v>9</v>
      </c>
      <c r="E584" t="s">
        <v>10</v>
      </c>
      <c r="F584">
        <v>0.46626549610161599</v>
      </c>
    </row>
    <row r="585" spans="1:6" x14ac:dyDescent="0.2">
      <c r="A585" t="s">
        <v>595</v>
      </c>
      <c r="B585">
        <v>527</v>
      </c>
      <c r="C585">
        <v>1.97364032868027</v>
      </c>
      <c r="D585" t="s">
        <v>3</v>
      </c>
      <c r="E585" t="s">
        <v>4</v>
      </c>
      <c r="F585">
        <v>0.53238110564528096</v>
      </c>
    </row>
    <row r="586" spans="1:6" x14ac:dyDescent="0.2">
      <c r="A586" t="s">
        <v>596</v>
      </c>
      <c r="B586">
        <v>467</v>
      </c>
      <c r="C586">
        <v>1.9718245435786701</v>
      </c>
      <c r="D586" t="s">
        <v>3</v>
      </c>
      <c r="E586" t="s">
        <v>62</v>
      </c>
      <c r="F586">
        <v>0.27503529315432002</v>
      </c>
    </row>
    <row r="587" spans="1:6" x14ac:dyDescent="0.2">
      <c r="A587" t="s">
        <v>597</v>
      </c>
      <c r="B587">
        <v>1156</v>
      </c>
      <c r="C587">
        <v>1.97060883182797</v>
      </c>
      <c r="D587" t="s">
        <v>9</v>
      </c>
      <c r="E587" t="s">
        <v>87</v>
      </c>
      <c r="F587">
        <v>0.53946938898209496</v>
      </c>
    </row>
    <row r="588" spans="1:6" x14ac:dyDescent="0.2">
      <c r="A588" t="s">
        <v>598</v>
      </c>
      <c r="B588">
        <v>471</v>
      </c>
      <c r="C588">
        <v>1.9702216667247401</v>
      </c>
      <c r="D588" t="s">
        <v>3</v>
      </c>
      <c r="E588" t="s">
        <v>62</v>
      </c>
      <c r="F588">
        <v>0.29456869003737002</v>
      </c>
    </row>
    <row r="589" spans="1:6" x14ac:dyDescent="0.2">
      <c r="A589" t="s">
        <v>599</v>
      </c>
      <c r="B589">
        <v>686</v>
      </c>
      <c r="C589">
        <v>1.9701328751927201</v>
      </c>
      <c r="D589" t="s">
        <v>9</v>
      </c>
      <c r="E589" t="s">
        <v>85</v>
      </c>
      <c r="F589">
        <v>0.53925502932756897</v>
      </c>
    </row>
    <row r="590" spans="1:6" x14ac:dyDescent="0.2">
      <c r="A590" t="s">
        <v>600</v>
      </c>
      <c r="B590">
        <v>715</v>
      </c>
      <c r="C590">
        <v>1.96908808615547</v>
      </c>
      <c r="D590" t="s">
        <v>9</v>
      </c>
      <c r="E590" t="s">
        <v>10</v>
      </c>
      <c r="F590">
        <v>0.55430142786146597</v>
      </c>
    </row>
    <row r="591" spans="1:6" x14ac:dyDescent="0.2">
      <c r="A591" t="s">
        <v>601</v>
      </c>
      <c r="B591">
        <v>323</v>
      </c>
      <c r="C591">
        <v>1.9676148389296799</v>
      </c>
      <c r="D591" t="s">
        <v>3</v>
      </c>
      <c r="E591" t="s">
        <v>7</v>
      </c>
      <c r="F591">
        <v>0.180403102511351</v>
      </c>
    </row>
    <row r="592" spans="1:6" x14ac:dyDescent="0.2">
      <c r="A592" t="s">
        <v>602</v>
      </c>
      <c r="B592">
        <v>1158</v>
      </c>
      <c r="C592">
        <v>1.9644594228680501</v>
      </c>
      <c r="D592" t="s">
        <v>9</v>
      </c>
      <c r="E592" t="s">
        <v>87</v>
      </c>
      <c r="F592">
        <v>0.367824951837604</v>
      </c>
    </row>
    <row r="593" spans="1:6" x14ac:dyDescent="0.2">
      <c r="A593" t="s">
        <v>603</v>
      </c>
      <c r="B593">
        <v>295</v>
      </c>
      <c r="C593">
        <v>1.9637718816240599</v>
      </c>
      <c r="D593" t="s">
        <v>3</v>
      </c>
      <c r="E593" t="s">
        <v>7</v>
      </c>
      <c r="F593">
        <v>0.19469439746439299</v>
      </c>
    </row>
    <row r="594" spans="1:6" x14ac:dyDescent="0.2">
      <c r="A594" t="s">
        <v>604</v>
      </c>
      <c r="B594">
        <v>583</v>
      </c>
      <c r="C594">
        <v>1.96149103809459</v>
      </c>
      <c r="D594" t="s">
        <v>3</v>
      </c>
      <c r="E594" t="s">
        <v>4</v>
      </c>
      <c r="F594">
        <v>0.54945718438447699</v>
      </c>
    </row>
    <row r="595" spans="1:6" x14ac:dyDescent="0.2">
      <c r="A595" t="s">
        <v>605</v>
      </c>
      <c r="B595">
        <v>360</v>
      </c>
      <c r="C595">
        <v>1.9601460616561901</v>
      </c>
      <c r="D595" t="s">
        <v>3</v>
      </c>
      <c r="E595" t="s">
        <v>62</v>
      </c>
      <c r="F595">
        <v>0.47052874956776602</v>
      </c>
    </row>
    <row r="596" spans="1:6" x14ac:dyDescent="0.2">
      <c r="A596" t="s">
        <v>606</v>
      </c>
      <c r="B596">
        <v>186</v>
      </c>
      <c r="C596">
        <v>1.95966885494629</v>
      </c>
      <c r="D596" t="s">
        <v>3</v>
      </c>
      <c r="E596" t="s">
        <v>100</v>
      </c>
      <c r="F596">
        <v>0.53776494587517099</v>
      </c>
    </row>
    <row r="597" spans="1:6" x14ac:dyDescent="0.2">
      <c r="A597" t="s">
        <v>607</v>
      </c>
      <c r="B597">
        <v>598</v>
      </c>
      <c r="C597">
        <v>1.9591184933810599</v>
      </c>
      <c r="D597" t="s">
        <v>3</v>
      </c>
      <c r="E597" t="s">
        <v>4</v>
      </c>
      <c r="F597">
        <v>0.183962994097745</v>
      </c>
    </row>
    <row r="598" spans="1:6" x14ac:dyDescent="0.2">
      <c r="A598" t="s">
        <v>608</v>
      </c>
      <c r="B598">
        <v>195</v>
      </c>
      <c r="C598">
        <v>1.9587557566409399</v>
      </c>
      <c r="D598" t="s">
        <v>3</v>
      </c>
      <c r="E598" t="s">
        <v>7</v>
      </c>
      <c r="F598">
        <v>0.49364390127357899</v>
      </c>
    </row>
    <row r="599" spans="1:6" x14ac:dyDescent="0.2">
      <c r="A599" t="s">
        <v>609</v>
      </c>
      <c r="B599">
        <v>495</v>
      </c>
      <c r="C599">
        <v>1.9586996449474201</v>
      </c>
      <c r="D599" t="s">
        <v>3</v>
      </c>
      <c r="E599" t="s">
        <v>62</v>
      </c>
      <c r="F599">
        <v>0.29527664802884501</v>
      </c>
    </row>
    <row r="600" spans="1:6" x14ac:dyDescent="0.2">
      <c r="A600" t="s">
        <v>610</v>
      </c>
      <c r="B600">
        <v>401</v>
      </c>
      <c r="C600">
        <v>1.9561779502263099</v>
      </c>
      <c r="D600" t="s">
        <v>3</v>
      </c>
      <c r="E600" t="s">
        <v>62</v>
      </c>
      <c r="F600">
        <v>0.55253674575155498</v>
      </c>
    </row>
    <row r="601" spans="1:6" x14ac:dyDescent="0.2">
      <c r="A601" t="s">
        <v>611</v>
      </c>
      <c r="B601">
        <v>537</v>
      </c>
      <c r="C601">
        <v>1.9551533212791301</v>
      </c>
      <c r="D601" t="s">
        <v>3</v>
      </c>
      <c r="E601" t="s">
        <v>4</v>
      </c>
      <c r="F601">
        <v>0.57248565765394999</v>
      </c>
    </row>
    <row r="602" spans="1:6" x14ac:dyDescent="0.2">
      <c r="A602" t="s">
        <v>612</v>
      </c>
      <c r="B602">
        <v>761</v>
      </c>
      <c r="C602">
        <v>1.95511293933242</v>
      </c>
      <c r="D602" t="s">
        <v>9</v>
      </c>
      <c r="E602" t="s">
        <v>10</v>
      </c>
      <c r="F602">
        <v>0.117513993280133</v>
      </c>
    </row>
    <row r="603" spans="1:6" x14ac:dyDescent="0.2">
      <c r="A603" t="s">
        <v>613</v>
      </c>
      <c r="B603">
        <v>595</v>
      </c>
      <c r="C603">
        <v>1.9540022082019399</v>
      </c>
      <c r="D603" t="s">
        <v>3</v>
      </c>
      <c r="E603" t="s">
        <v>4</v>
      </c>
      <c r="F603">
        <v>4.8490082360332698E-2</v>
      </c>
    </row>
    <row r="604" spans="1:6" x14ac:dyDescent="0.2">
      <c r="A604" t="s">
        <v>614</v>
      </c>
      <c r="B604">
        <v>1069</v>
      </c>
      <c r="C604">
        <v>1.9530640414104301</v>
      </c>
      <c r="D604" t="s">
        <v>9</v>
      </c>
      <c r="E604" t="s">
        <v>87</v>
      </c>
      <c r="F604">
        <v>0.35100285817153798</v>
      </c>
    </row>
    <row r="605" spans="1:6" x14ac:dyDescent="0.2">
      <c r="A605" t="s">
        <v>615</v>
      </c>
      <c r="B605">
        <v>854</v>
      </c>
      <c r="C605">
        <v>1.95248121364975</v>
      </c>
      <c r="D605" t="s">
        <v>9</v>
      </c>
      <c r="E605" t="s">
        <v>10</v>
      </c>
      <c r="F605">
        <v>0.275402342391038</v>
      </c>
    </row>
    <row r="606" spans="1:6" x14ac:dyDescent="0.2">
      <c r="A606" t="s">
        <v>616</v>
      </c>
      <c r="B606">
        <v>1163</v>
      </c>
      <c r="C606">
        <v>1.9496685800682501</v>
      </c>
      <c r="D606" t="s">
        <v>9</v>
      </c>
      <c r="E606" t="s">
        <v>87</v>
      </c>
      <c r="F606">
        <v>5.8325706433570199E-2</v>
      </c>
    </row>
    <row r="607" spans="1:6" x14ac:dyDescent="0.2">
      <c r="A607" t="s">
        <v>617</v>
      </c>
      <c r="B607">
        <v>224</v>
      </c>
      <c r="C607">
        <v>1.9493104473288401</v>
      </c>
      <c r="D607" t="s">
        <v>3</v>
      </c>
      <c r="E607" t="s">
        <v>7</v>
      </c>
      <c r="F607">
        <v>0.46631221241135401</v>
      </c>
    </row>
    <row r="608" spans="1:6" x14ac:dyDescent="0.2">
      <c r="A608" t="s">
        <v>618</v>
      </c>
      <c r="B608">
        <v>567</v>
      </c>
      <c r="C608">
        <v>1.9468140378157599</v>
      </c>
      <c r="D608" t="s">
        <v>3</v>
      </c>
      <c r="E608" t="s">
        <v>4</v>
      </c>
      <c r="F608">
        <v>0.48089991506380902</v>
      </c>
    </row>
    <row r="609" spans="1:6" x14ac:dyDescent="0.2">
      <c r="A609" t="s">
        <v>619</v>
      </c>
      <c r="B609">
        <v>803</v>
      </c>
      <c r="C609">
        <v>1.94597589562023</v>
      </c>
      <c r="D609" t="s">
        <v>9</v>
      </c>
      <c r="E609" t="s">
        <v>10</v>
      </c>
      <c r="F609">
        <v>0.36439355144170199</v>
      </c>
    </row>
    <row r="610" spans="1:6" x14ac:dyDescent="0.2">
      <c r="A610" t="s">
        <v>620</v>
      </c>
      <c r="B610">
        <v>983</v>
      </c>
      <c r="C610">
        <v>1.9456366242151499</v>
      </c>
      <c r="D610" t="s">
        <v>9</v>
      </c>
      <c r="E610" t="s">
        <v>87</v>
      </c>
      <c r="F610">
        <v>0.33074257364345599</v>
      </c>
    </row>
    <row r="611" spans="1:6" x14ac:dyDescent="0.2">
      <c r="A611" t="s">
        <v>621</v>
      </c>
      <c r="B611">
        <v>627</v>
      </c>
      <c r="C611">
        <v>1.94489974670083</v>
      </c>
      <c r="D611" t="s">
        <v>3</v>
      </c>
      <c r="E611" t="s">
        <v>4</v>
      </c>
      <c r="F611">
        <v>0.51667601307242095</v>
      </c>
    </row>
    <row r="612" spans="1:6" x14ac:dyDescent="0.2">
      <c r="A612" t="s">
        <v>622</v>
      </c>
      <c r="B612">
        <v>701</v>
      </c>
      <c r="C612">
        <v>1.94212243887452</v>
      </c>
      <c r="D612" t="s">
        <v>9</v>
      </c>
      <c r="E612" t="s">
        <v>85</v>
      </c>
      <c r="F612">
        <v>0.28292581450808302</v>
      </c>
    </row>
    <row r="613" spans="1:6" x14ac:dyDescent="0.2">
      <c r="A613" t="s">
        <v>623</v>
      </c>
      <c r="B613">
        <v>624</v>
      </c>
      <c r="C613">
        <v>1.9398515971317101</v>
      </c>
      <c r="D613" t="s">
        <v>3</v>
      </c>
      <c r="E613" t="s">
        <v>4</v>
      </c>
      <c r="F613">
        <v>0.117513993280133</v>
      </c>
    </row>
    <row r="614" spans="1:6" x14ac:dyDescent="0.2">
      <c r="A614" t="s">
        <v>624</v>
      </c>
      <c r="B614">
        <v>176</v>
      </c>
      <c r="C614">
        <v>1.9390992641322</v>
      </c>
      <c r="D614" t="s">
        <v>3</v>
      </c>
      <c r="E614" t="s">
        <v>100</v>
      </c>
      <c r="F614">
        <v>0.56430874774619499</v>
      </c>
    </row>
    <row r="615" spans="1:6" x14ac:dyDescent="0.2">
      <c r="A615" t="s">
        <v>625</v>
      </c>
      <c r="B615">
        <v>448</v>
      </c>
      <c r="C615">
        <v>1.9382509544541</v>
      </c>
      <c r="D615" t="s">
        <v>3</v>
      </c>
      <c r="E615" t="s">
        <v>62</v>
      </c>
      <c r="F615">
        <v>0.44332885367415997</v>
      </c>
    </row>
    <row r="616" spans="1:6" x14ac:dyDescent="0.2">
      <c r="A616" t="s">
        <v>626</v>
      </c>
      <c r="B616">
        <v>914</v>
      </c>
      <c r="C616">
        <v>1.93807011256525</v>
      </c>
      <c r="D616" t="s">
        <v>9</v>
      </c>
      <c r="E616" t="s">
        <v>10</v>
      </c>
      <c r="F616">
        <v>0.46252540234049799</v>
      </c>
    </row>
    <row r="617" spans="1:6" x14ac:dyDescent="0.2">
      <c r="A617" t="s">
        <v>627</v>
      </c>
      <c r="B617">
        <v>159</v>
      </c>
      <c r="C617">
        <v>1.93792743379407</v>
      </c>
      <c r="D617" t="s">
        <v>3</v>
      </c>
      <c r="E617" t="s">
        <v>100</v>
      </c>
      <c r="F617">
        <v>8.4029523905676695E-2</v>
      </c>
    </row>
    <row r="618" spans="1:6" x14ac:dyDescent="0.2">
      <c r="A618" t="s">
        <v>628</v>
      </c>
      <c r="B618">
        <v>719</v>
      </c>
      <c r="C618">
        <v>1.93778211465921</v>
      </c>
      <c r="D618" t="s">
        <v>9</v>
      </c>
      <c r="E618" t="s">
        <v>10</v>
      </c>
      <c r="F618">
        <v>0.19652949789406199</v>
      </c>
    </row>
    <row r="619" spans="1:6" x14ac:dyDescent="0.2">
      <c r="A619" t="s">
        <v>629</v>
      </c>
      <c r="B619">
        <v>449</v>
      </c>
      <c r="C619">
        <v>1.9359127901911799</v>
      </c>
      <c r="D619" t="s">
        <v>3</v>
      </c>
      <c r="E619" t="s">
        <v>62</v>
      </c>
      <c r="F619">
        <v>0.29622282481949602</v>
      </c>
    </row>
    <row r="620" spans="1:6" x14ac:dyDescent="0.2">
      <c r="A620" t="s">
        <v>630</v>
      </c>
      <c r="B620">
        <v>473</v>
      </c>
      <c r="C620">
        <v>1.93573785806328</v>
      </c>
      <c r="D620" t="s">
        <v>3</v>
      </c>
      <c r="E620" t="s">
        <v>62</v>
      </c>
      <c r="F620">
        <v>0.52864144222799503</v>
      </c>
    </row>
    <row r="621" spans="1:6" x14ac:dyDescent="0.2">
      <c r="A621" t="s">
        <v>631</v>
      </c>
      <c r="B621">
        <v>452</v>
      </c>
      <c r="C621">
        <v>1.9340796843366299</v>
      </c>
      <c r="D621" t="s">
        <v>3</v>
      </c>
      <c r="E621" t="s">
        <v>62</v>
      </c>
      <c r="F621">
        <v>0.45735208634617602</v>
      </c>
    </row>
    <row r="622" spans="1:6" x14ac:dyDescent="0.2">
      <c r="A622" t="s">
        <v>632</v>
      </c>
      <c r="B622">
        <v>769</v>
      </c>
      <c r="C622">
        <v>1.9339554297352</v>
      </c>
      <c r="D622" t="s">
        <v>9</v>
      </c>
      <c r="E622" t="s">
        <v>10</v>
      </c>
      <c r="F622">
        <v>0.237125001104556</v>
      </c>
    </row>
    <row r="623" spans="1:6" x14ac:dyDescent="0.2">
      <c r="A623" t="s">
        <v>633</v>
      </c>
      <c r="B623">
        <v>1131</v>
      </c>
      <c r="C623">
        <v>1.93191352001269</v>
      </c>
      <c r="D623" t="s">
        <v>9</v>
      </c>
      <c r="E623" t="s">
        <v>87</v>
      </c>
      <c r="F623">
        <v>0.45972740083094799</v>
      </c>
    </row>
    <row r="624" spans="1:6" x14ac:dyDescent="0.2">
      <c r="A624" t="s">
        <v>634</v>
      </c>
      <c r="B624">
        <v>595</v>
      </c>
      <c r="C624">
        <v>1.9311918218505699</v>
      </c>
      <c r="D624" t="s">
        <v>3</v>
      </c>
      <c r="E624" t="s">
        <v>4</v>
      </c>
      <c r="F624">
        <v>0.22784208136425299</v>
      </c>
    </row>
    <row r="625" spans="1:6" x14ac:dyDescent="0.2">
      <c r="B625">
        <v>738</v>
      </c>
      <c r="C625">
        <v>1.92900683899796</v>
      </c>
      <c r="D625" t="s">
        <v>9</v>
      </c>
      <c r="E625" t="s">
        <v>10</v>
      </c>
      <c r="F625">
        <v>0.53326209657058699</v>
      </c>
    </row>
    <row r="626" spans="1:6" x14ac:dyDescent="0.2">
      <c r="A626" t="s">
        <v>635</v>
      </c>
      <c r="B626">
        <v>258</v>
      </c>
      <c r="C626">
        <v>1.92891356198078</v>
      </c>
      <c r="D626" t="s">
        <v>3</v>
      </c>
      <c r="E626" t="s">
        <v>7</v>
      </c>
      <c r="F626">
        <v>0.25515454805462001</v>
      </c>
    </row>
    <row r="627" spans="1:6" x14ac:dyDescent="0.2">
      <c r="A627" t="s">
        <v>636</v>
      </c>
      <c r="B627">
        <v>662</v>
      </c>
      <c r="C627">
        <v>1.9272760595162099</v>
      </c>
      <c r="D627" t="s">
        <v>9</v>
      </c>
      <c r="E627" t="s">
        <v>17</v>
      </c>
      <c r="F627">
        <v>0.223276307719945</v>
      </c>
    </row>
    <row r="628" spans="1:6" x14ac:dyDescent="0.2">
      <c r="A628" t="s">
        <v>637</v>
      </c>
      <c r="B628">
        <v>566</v>
      </c>
      <c r="C628">
        <v>1.92597132421066</v>
      </c>
      <c r="D628" t="s">
        <v>3</v>
      </c>
      <c r="E628" t="s">
        <v>4</v>
      </c>
      <c r="F628">
        <v>0.54140562448613305</v>
      </c>
    </row>
    <row r="629" spans="1:6" x14ac:dyDescent="0.2">
      <c r="A629" t="s">
        <v>638</v>
      </c>
      <c r="B629">
        <v>348</v>
      </c>
      <c r="C629">
        <v>1.9258091096054399</v>
      </c>
      <c r="D629" t="s">
        <v>3</v>
      </c>
      <c r="E629" t="s">
        <v>62</v>
      </c>
      <c r="F629">
        <v>0.56023782433801605</v>
      </c>
    </row>
    <row r="630" spans="1:6" x14ac:dyDescent="0.2">
      <c r="A630" t="s">
        <v>639</v>
      </c>
      <c r="B630">
        <v>658</v>
      </c>
      <c r="C630">
        <v>1.9239620761481799</v>
      </c>
      <c r="D630" t="s">
        <v>9</v>
      </c>
      <c r="E630" t="s">
        <v>17</v>
      </c>
      <c r="F630">
        <v>0.52692384181170704</v>
      </c>
    </row>
    <row r="631" spans="1:6" x14ac:dyDescent="0.2">
      <c r="A631" t="s">
        <v>640</v>
      </c>
      <c r="B631">
        <v>460</v>
      </c>
      <c r="C631">
        <v>1.9232817954752</v>
      </c>
      <c r="D631" t="s">
        <v>3</v>
      </c>
      <c r="E631" t="s">
        <v>62</v>
      </c>
      <c r="F631">
        <v>0.21937102481764101</v>
      </c>
    </row>
    <row r="632" spans="1:6" x14ac:dyDescent="0.2">
      <c r="A632" t="s">
        <v>641</v>
      </c>
      <c r="B632">
        <v>965</v>
      </c>
      <c r="C632">
        <v>1.91619876346028</v>
      </c>
      <c r="D632" t="s">
        <v>9</v>
      </c>
      <c r="E632" t="s">
        <v>10</v>
      </c>
      <c r="F632">
        <v>0.56822401476114204</v>
      </c>
    </row>
    <row r="633" spans="1:6" x14ac:dyDescent="0.2">
      <c r="A633" t="s">
        <v>642</v>
      </c>
      <c r="B633">
        <v>635</v>
      </c>
      <c r="C633">
        <v>1.9157209152992301</v>
      </c>
      <c r="D633" t="s">
        <v>3</v>
      </c>
      <c r="E633" t="s">
        <v>4</v>
      </c>
      <c r="F633">
        <v>0.497486176528183</v>
      </c>
    </row>
    <row r="634" spans="1:6" x14ac:dyDescent="0.2">
      <c r="A634" t="s">
        <v>643</v>
      </c>
      <c r="B634">
        <v>611</v>
      </c>
      <c r="C634">
        <v>1.9150842027641299</v>
      </c>
      <c r="D634" t="s">
        <v>3</v>
      </c>
      <c r="E634" t="s">
        <v>4</v>
      </c>
      <c r="F634">
        <v>0.132109936578443</v>
      </c>
    </row>
    <row r="635" spans="1:6" x14ac:dyDescent="0.2">
      <c r="A635" t="s">
        <v>644</v>
      </c>
      <c r="B635">
        <v>289</v>
      </c>
      <c r="C635">
        <v>1.91428550881215</v>
      </c>
      <c r="D635" t="s">
        <v>3</v>
      </c>
      <c r="E635" t="s">
        <v>7</v>
      </c>
      <c r="F635">
        <v>0.15574169245640901</v>
      </c>
    </row>
    <row r="636" spans="1:6" x14ac:dyDescent="0.2">
      <c r="A636" t="s">
        <v>645</v>
      </c>
      <c r="B636">
        <v>610</v>
      </c>
      <c r="C636">
        <v>1.9139431914598699</v>
      </c>
      <c r="D636" t="s">
        <v>3</v>
      </c>
      <c r="E636" t="s">
        <v>4</v>
      </c>
      <c r="F636">
        <v>0.42566638605205298</v>
      </c>
    </row>
    <row r="637" spans="1:6" x14ac:dyDescent="0.2">
      <c r="A637" t="s">
        <v>646</v>
      </c>
      <c r="B637">
        <v>981</v>
      </c>
      <c r="C637">
        <v>1.9118749356478799</v>
      </c>
      <c r="D637" t="s">
        <v>9</v>
      </c>
      <c r="E637" t="s">
        <v>87</v>
      </c>
      <c r="F637">
        <v>0.30058502163711098</v>
      </c>
    </row>
    <row r="638" spans="1:6" x14ac:dyDescent="0.2">
      <c r="A638" t="s">
        <v>647</v>
      </c>
      <c r="B638">
        <v>179</v>
      </c>
      <c r="C638">
        <v>1.91030693788488</v>
      </c>
      <c r="D638" t="s">
        <v>3</v>
      </c>
      <c r="E638" t="s">
        <v>100</v>
      </c>
      <c r="F638">
        <v>0.41768321437289502</v>
      </c>
    </row>
    <row r="639" spans="1:6" x14ac:dyDescent="0.2">
      <c r="A639" t="s">
        <v>648</v>
      </c>
      <c r="B639">
        <v>1109</v>
      </c>
      <c r="C639">
        <v>1.9096800843899799</v>
      </c>
      <c r="D639" t="s">
        <v>9</v>
      </c>
      <c r="E639" t="s">
        <v>87</v>
      </c>
      <c r="F639">
        <v>0.53946938898209496</v>
      </c>
    </row>
    <row r="640" spans="1:6" x14ac:dyDescent="0.2">
      <c r="A640" t="s">
        <v>649</v>
      </c>
      <c r="B640">
        <v>1026</v>
      </c>
      <c r="C640">
        <v>1.9086181064554399</v>
      </c>
      <c r="D640" t="s">
        <v>9</v>
      </c>
      <c r="E640" t="s">
        <v>87</v>
      </c>
      <c r="F640">
        <v>0.32810806400598702</v>
      </c>
    </row>
    <row r="641" spans="1:6" x14ac:dyDescent="0.2">
      <c r="A641" t="s">
        <v>650</v>
      </c>
      <c r="B641">
        <v>848</v>
      </c>
      <c r="C641">
        <v>1.9080252647204701</v>
      </c>
      <c r="D641" t="s">
        <v>9</v>
      </c>
      <c r="E641" t="s">
        <v>10</v>
      </c>
      <c r="F641">
        <v>0.53783907083354499</v>
      </c>
    </row>
    <row r="642" spans="1:6" x14ac:dyDescent="0.2">
      <c r="A642" t="s">
        <v>651</v>
      </c>
      <c r="B642">
        <v>397</v>
      </c>
      <c r="C642">
        <v>1.90750131704518</v>
      </c>
      <c r="D642" t="s">
        <v>3</v>
      </c>
      <c r="E642" t="s">
        <v>62</v>
      </c>
      <c r="F642">
        <v>0.50949870328097102</v>
      </c>
    </row>
    <row r="643" spans="1:6" x14ac:dyDescent="0.2">
      <c r="A643" t="s">
        <v>652</v>
      </c>
      <c r="B643">
        <v>1125</v>
      </c>
      <c r="C643">
        <v>1.9065262701783301</v>
      </c>
      <c r="D643" t="s">
        <v>9</v>
      </c>
      <c r="E643" t="s">
        <v>87</v>
      </c>
      <c r="F643">
        <v>0.38670561578093199</v>
      </c>
    </row>
    <row r="644" spans="1:6" x14ac:dyDescent="0.2">
      <c r="A644" t="s">
        <v>653</v>
      </c>
      <c r="B644">
        <v>757</v>
      </c>
      <c r="C644">
        <v>1.9064356388599999</v>
      </c>
      <c r="D644" t="s">
        <v>9</v>
      </c>
      <c r="E644" t="s">
        <v>10</v>
      </c>
      <c r="F644">
        <v>0.36157652502879001</v>
      </c>
    </row>
    <row r="645" spans="1:6" x14ac:dyDescent="0.2">
      <c r="A645" t="s">
        <v>654</v>
      </c>
      <c r="B645">
        <v>21</v>
      </c>
      <c r="C645">
        <v>1.9051045526419701</v>
      </c>
      <c r="D645" t="s">
        <v>3</v>
      </c>
      <c r="E645" t="s">
        <v>299</v>
      </c>
      <c r="F645">
        <v>0.42258102185924201</v>
      </c>
    </row>
    <row r="646" spans="1:6" x14ac:dyDescent="0.2">
      <c r="A646" t="s">
        <v>655</v>
      </c>
      <c r="B646">
        <v>798</v>
      </c>
      <c r="C646">
        <v>1.90491788977178</v>
      </c>
      <c r="D646" t="s">
        <v>9</v>
      </c>
      <c r="E646" t="s">
        <v>10</v>
      </c>
      <c r="F646">
        <v>0.43286714769534101</v>
      </c>
    </row>
    <row r="647" spans="1:6" x14ac:dyDescent="0.2">
      <c r="A647" t="s">
        <v>656</v>
      </c>
      <c r="B647">
        <v>793</v>
      </c>
      <c r="C647">
        <v>1.90216023053064</v>
      </c>
      <c r="D647" t="s">
        <v>9</v>
      </c>
      <c r="E647" t="s">
        <v>10</v>
      </c>
      <c r="F647">
        <v>0.34448555299811701</v>
      </c>
    </row>
    <row r="648" spans="1:6" x14ac:dyDescent="0.2">
      <c r="A648" t="s">
        <v>657</v>
      </c>
      <c r="B648">
        <v>308</v>
      </c>
      <c r="C648">
        <v>1.9012268633095899</v>
      </c>
      <c r="D648" t="s">
        <v>3</v>
      </c>
      <c r="E648" t="s">
        <v>7</v>
      </c>
      <c r="F648">
        <v>0.46986374711274798</v>
      </c>
    </row>
    <row r="649" spans="1:6" x14ac:dyDescent="0.2">
      <c r="A649" t="s">
        <v>658</v>
      </c>
      <c r="B649">
        <v>308</v>
      </c>
      <c r="C649">
        <v>1.89749100318643</v>
      </c>
      <c r="D649" t="s">
        <v>3</v>
      </c>
      <c r="E649" t="s">
        <v>7</v>
      </c>
      <c r="F649">
        <v>0.42066910419852699</v>
      </c>
    </row>
    <row r="650" spans="1:6" x14ac:dyDescent="0.2">
      <c r="A650" t="s">
        <v>659</v>
      </c>
      <c r="B650">
        <v>1078</v>
      </c>
      <c r="C650">
        <v>1.89715572239445</v>
      </c>
      <c r="D650" t="s">
        <v>9</v>
      </c>
      <c r="E650" t="s">
        <v>87</v>
      </c>
      <c r="F650">
        <v>0.55518306876686496</v>
      </c>
    </row>
    <row r="651" spans="1:6" x14ac:dyDescent="0.2">
      <c r="A651" t="s">
        <v>660</v>
      </c>
      <c r="B651">
        <v>28</v>
      </c>
      <c r="C651">
        <v>1.8971194409066601</v>
      </c>
      <c r="D651" t="s">
        <v>3</v>
      </c>
      <c r="E651" t="s">
        <v>100</v>
      </c>
      <c r="F651">
        <v>0.33833009324221602</v>
      </c>
    </row>
    <row r="652" spans="1:6" x14ac:dyDescent="0.2">
      <c r="A652" t="s">
        <v>661</v>
      </c>
      <c r="B652">
        <v>725</v>
      </c>
      <c r="C652">
        <v>1.89657848186749</v>
      </c>
      <c r="D652" t="s">
        <v>9</v>
      </c>
      <c r="E652" t="s">
        <v>10</v>
      </c>
      <c r="F652">
        <v>0.40923598496269198</v>
      </c>
    </row>
    <row r="653" spans="1:6" x14ac:dyDescent="0.2">
      <c r="A653" t="s">
        <v>662</v>
      </c>
      <c r="B653">
        <v>636</v>
      </c>
      <c r="C653">
        <v>1.89345216386017</v>
      </c>
      <c r="D653" t="s">
        <v>3</v>
      </c>
      <c r="E653" t="s">
        <v>4</v>
      </c>
      <c r="F653">
        <v>0.20905155389845501</v>
      </c>
    </row>
    <row r="654" spans="1:6" x14ac:dyDescent="0.2">
      <c r="A654" t="s">
        <v>663</v>
      </c>
      <c r="B654">
        <v>312</v>
      </c>
      <c r="C654">
        <v>1.89316801008797</v>
      </c>
      <c r="D654" t="s">
        <v>3</v>
      </c>
      <c r="E654" t="s">
        <v>7</v>
      </c>
      <c r="F654">
        <v>0.28667582510809297</v>
      </c>
    </row>
    <row r="655" spans="1:6" x14ac:dyDescent="0.2">
      <c r="A655" t="s">
        <v>664</v>
      </c>
      <c r="B655">
        <v>1031</v>
      </c>
      <c r="C655">
        <v>1.89273997394293</v>
      </c>
      <c r="D655" t="s">
        <v>9</v>
      </c>
      <c r="E655" t="s">
        <v>87</v>
      </c>
      <c r="F655">
        <v>0.108182174765143</v>
      </c>
    </row>
    <row r="656" spans="1:6" x14ac:dyDescent="0.2">
      <c r="A656" t="s">
        <v>665</v>
      </c>
      <c r="B656">
        <v>1023</v>
      </c>
      <c r="C656">
        <v>1.89223829262564</v>
      </c>
      <c r="D656" t="s">
        <v>9</v>
      </c>
      <c r="E656" t="s">
        <v>87</v>
      </c>
      <c r="F656">
        <v>0.53253730550969003</v>
      </c>
    </row>
    <row r="657" spans="1:6" x14ac:dyDescent="0.2">
      <c r="A657" t="s">
        <v>666</v>
      </c>
      <c r="B657">
        <v>1066</v>
      </c>
      <c r="C657">
        <v>1.8919750724931601</v>
      </c>
      <c r="D657" t="s">
        <v>9</v>
      </c>
      <c r="E657" t="s">
        <v>87</v>
      </c>
      <c r="F657">
        <v>0.463391879276429</v>
      </c>
    </row>
    <row r="658" spans="1:6" x14ac:dyDescent="0.2">
      <c r="A658" t="s">
        <v>667</v>
      </c>
      <c r="B658">
        <v>1023</v>
      </c>
      <c r="C658">
        <v>1.89095238626219</v>
      </c>
      <c r="D658" t="s">
        <v>9</v>
      </c>
      <c r="E658" t="s">
        <v>87</v>
      </c>
      <c r="F658">
        <v>0.28457307706143298</v>
      </c>
    </row>
    <row r="659" spans="1:6" x14ac:dyDescent="0.2">
      <c r="A659" t="s">
        <v>668</v>
      </c>
      <c r="B659">
        <v>792</v>
      </c>
      <c r="C659">
        <v>1.89080298145862</v>
      </c>
      <c r="D659" t="s">
        <v>9</v>
      </c>
      <c r="E659" t="s">
        <v>10</v>
      </c>
      <c r="F659">
        <v>0.38779784524295402</v>
      </c>
    </row>
    <row r="660" spans="1:6" x14ac:dyDescent="0.2">
      <c r="A660" t="s">
        <v>669</v>
      </c>
      <c r="B660">
        <v>988</v>
      </c>
      <c r="C660">
        <v>1.8868927340455299</v>
      </c>
      <c r="D660" t="s">
        <v>9</v>
      </c>
      <c r="E660" t="s">
        <v>87</v>
      </c>
      <c r="F660">
        <v>0.18746676160173201</v>
      </c>
    </row>
    <row r="661" spans="1:6" x14ac:dyDescent="0.2">
      <c r="A661" t="s">
        <v>670</v>
      </c>
      <c r="B661">
        <v>234</v>
      </c>
      <c r="C661">
        <v>1.8868599711080001</v>
      </c>
      <c r="D661" t="s">
        <v>3</v>
      </c>
      <c r="E661" t="s">
        <v>7</v>
      </c>
      <c r="F661">
        <v>0.54701949923555004</v>
      </c>
    </row>
    <row r="662" spans="1:6" x14ac:dyDescent="0.2">
      <c r="A662" t="s">
        <v>671</v>
      </c>
      <c r="B662">
        <v>482</v>
      </c>
      <c r="C662">
        <v>1.88674678149151</v>
      </c>
      <c r="D662" t="s">
        <v>3</v>
      </c>
      <c r="E662" t="s">
        <v>62</v>
      </c>
      <c r="F662">
        <v>0.53088303105433099</v>
      </c>
    </row>
    <row r="663" spans="1:6" x14ac:dyDescent="0.2">
      <c r="A663" t="s">
        <v>672</v>
      </c>
      <c r="B663">
        <v>460</v>
      </c>
      <c r="C663">
        <v>1.88589269918225</v>
      </c>
      <c r="D663" t="s">
        <v>3</v>
      </c>
      <c r="E663" t="s">
        <v>62</v>
      </c>
      <c r="F663">
        <v>0.52473897439128903</v>
      </c>
    </row>
    <row r="664" spans="1:6" x14ac:dyDescent="0.2">
      <c r="A664" t="s">
        <v>673</v>
      </c>
      <c r="B664">
        <v>8</v>
      </c>
      <c r="C664">
        <v>1.8831095022275599</v>
      </c>
      <c r="D664" t="s">
        <v>3</v>
      </c>
      <c r="E664" t="s">
        <v>299</v>
      </c>
      <c r="F664">
        <v>0.53818060589983496</v>
      </c>
    </row>
    <row r="665" spans="1:6" x14ac:dyDescent="0.2">
      <c r="A665" t="s">
        <v>674</v>
      </c>
      <c r="B665">
        <v>554</v>
      </c>
      <c r="C665">
        <v>1.8820334223136299</v>
      </c>
      <c r="D665" t="s">
        <v>3</v>
      </c>
      <c r="E665" t="s">
        <v>4</v>
      </c>
      <c r="F665">
        <v>0.447989704144721</v>
      </c>
    </row>
    <row r="666" spans="1:6" x14ac:dyDescent="0.2">
      <c r="A666" t="s">
        <v>675</v>
      </c>
      <c r="B666">
        <v>129</v>
      </c>
      <c r="C666">
        <v>1.8818302647655201</v>
      </c>
      <c r="D666" t="s">
        <v>3</v>
      </c>
      <c r="E666" t="s">
        <v>100</v>
      </c>
      <c r="F666">
        <v>0.46393165411501802</v>
      </c>
    </row>
    <row r="667" spans="1:6" x14ac:dyDescent="0.2">
      <c r="A667" t="s">
        <v>676</v>
      </c>
      <c r="B667">
        <v>329</v>
      </c>
      <c r="C667">
        <v>1.8790801116403899</v>
      </c>
      <c r="D667" t="s">
        <v>3</v>
      </c>
      <c r="E667" t="s">
        <v>7</v>
      </c>
      <c r="F667">
        <v>6.0023099822606001E-2</v>
      </c>
    </row>
    <row r="668" spans="1:6" x14ac:dyDescent="0.2">
      <c r="A668" t="s">
        <v>677</v>
      </c>
      <c r="B668">
        <v>486</v>
      </c>
      <c r="C668">
        <v>1.8781109665503199</v>
      </c>
      <c r="D668" t="s">
        <v>3</v>
      </c>
      <c r="E668" t="s">
        <v>62</v>
      </c>
      <c r="F668">
        <v>0.184825898642065</v>
      </c>
    </row>
    <row r="669" spans="1:6" x14ac:dyDescent="0.2">
      <c r="A669" t="s">
        <v>678</v>
      </c>
      <c r="B669">
        <v>144</v>
      </c>
      <c r="C669">
        <v>1.8777034044373699</v>
      </c>
      <c r="D669" t="s">
        <v>3</v>
      </c>
      <c r="E669" t="s">
        <v>100</v>
      </c>
      <c r="F669">
        <v>0.39606952307265098</v>
      </c>
    </row>
    <row r="670" spans="1:6" x14ac:dyDescent="0.2">
      <c r="A670" t="s">
        <v>679</v>
      </c>
      <c r="B670">
        <v>333</v>
      </c>
      <c r="C670">
        <v>1.8773674490674599</v>
      </c>
      <c r="D670" t="s">
        <v>3</v>
      </c>
      <c r="E670" t="s">
        <v>7</v>
      </c>
      <c r="F670">
        <v>0.16114127045525201</v>
      </c>
    </row>
    <row r="671" spans="1:6" x14ac:dyDescent="0.2">
      <c r="A671" t="s">
        <v>680</v>
      </c>
      <c r="B671">
        <v>1050</v>
      </c>
      <c r="C671">
        <v>1.87692879261995</v>
      </c>
      <c r="D671" t="s">
        <v>9</v>
      </c>
      <c r="E671" t="s">
        <v>87</v>
      </c>
      <c r="F671">
        <v>0.56736668960177905</v>
      </c>
    </row>
    <row r="672" spans="1:6" x14ac:dyDescent="0.2">
      <c r="A672" t="s">
        <v>681</v>
      </c>
      <c r="B672">
        <v>759</v>
      </c>
      <c r="C672">
        <v>1.8768843120026399</v>
      </c>
      <c r="D672" t="s">
        <v>9</v>
      </c>
      <c r="E672" t="s">
        <v>10</v>
      </c>
      <c r="F672">
        <v>0.15628144498504501</v>
      </c>
    </row>
    <row r="673" spans="1:6" x14ac:dyDescent="0.2">
      <c r="A673" t="s">
        <v>682</v>
      </c>
      <c r="B673">
        <v>985</v>
      </c>
      <c r="C673">
        <v>1.8732912485890401</v>
      </c>
      <c r="D673" t="s">
        <v>9</v>
      </c>
      <c r="E673" t="s">
        <v>87</v>
      </c>
      <c r="F673">
        <v>0.35839652247676701</v>
      </c>
    </row>
    <row r="674" spans="1:6" x14ac:dyDescent="0.2">
      <c r="A674" t="s">
        <v>683</v>
      </c>
      <c r="B674">
        <v>503</v>
      </c>
      <c r="C674">
        <v>1.87064877292453</v>
      </c>
      <c r="D674" t="s">
        <v>3</v>
      </c>
      <c r="E674" t="s">
        <v>62</v>
      </c>
      <c r="F674">
        <v>0.55474497764665898</v>
      </c>
    </row>
    <row r="675" spans="1:6" x14ac:dyDescent="0.2">
      <c r="A675" t="s">
        <v>684</v>
      </c>
      <c r="B675">
        <v>506</v>
      </c>
      <c r="C675">
        <v>1.870643346829</v>
      </c>
      <c r="D675" t="s">
        <v>3</v>
      </c>
      <c r="E675" t="s">
        <v>4</v>
      </c>
      <c r="F675">
        <v>0.352542183584101</v>
      </c>
    </row>
    <row r="676" spans="1:6" x14ac:dyDescent="0.2">
      <c r="A676" t="s">
        <v>685</v>
      </c>
      <c r="B676">
        <v>861</v>
      </c>
      <c r="C676">
        <v>1.8700556439712299</v>
      </c>
      <c r="D676" t="s">
        <v>9</v>
      </c>
      <c r="E676" t="s">
        <v>10</v>
      </c>
      <c r="F676">
        <v>0.34199251844109102</v>
      </c>
    </row>
    <row r="677" spans="1:6" x14ac:dyDescent="0.2">
      <c r="A677" t="s">
        <v>686</v>
      </c>
      <c r="B677">
        <v>304</v>
      </c>
      <c r="C677">
        <v>1.8672174173809899</v>
      </c>
      <c r="D677" t="s">
        <v>3</v>
      </c>
      <c r="E677" t="s">
        <v>7</v>
      </c>
      <c r="F677">
        <v>0.107626349552819</v>
      </c>
    </row>
    <row r="678" spans="1:6" x14ac:dyDescent="0.2">
      <c r="A678" t="s">
        <v>687</v>
      </c>
      <c r="B678">
        <v>33</v>
      </c>
      <c r="C678">
        <v>1.8660011132801999</v>
      </c>
      <c r="D678" t="s">
        <v>3</v>
      </c>
      <c r="E678" t="s">
        <v>100</v>
      </c>
      <c r="F678">
        <v>0.54817781734349902</v>
      </c>
    </row>
    <row r="679" spans="1:6" x14ac:dyDescent="0.2">
      <c r="A679" t="s">
        <v>688</v>
      </c>
      <c r="B679">
        <v>1028</v>
      </c>
      <c r="C679">
        <v>1.8654686122535999</v>
      </c>
      <c r="D679" t="s">
        <v>9</v>
      </c>
      <c r="E679" t="s">
        <v>87</v>
      </c>
      <c r="F679">
        <v>0.57499334649323397</v>
      </c>
    </row>
    <row r="680" spans="1:6" x14ac:dyDescent="0.2">
      <c r="A680" t="s">
        <v>689</v>
      </c>
      <c r="B680">
        <v>62</v>
      </c>
      <c r="C680">
        <v>1.8645499163717301</v>
      </c>
      <c r="D680" t="s">
        <v>3</v>
      </c>
      <c r="E680" t="s">
        <v>100</v>
      </c>
      <c r="F680">
        <v>0.36270404371027898</v>
      </c>
    </row>
    <row r="681" spans="1:6" x14ac:dyDescent="0.2">
      <c r="A681" t="s">
        <v>690</v>
      </c>
      <c r="B681">
        <v>333</v>
      </c>
      <c r="C681">
        <v>1.8631680197575899</v>
      </c>
      <c r="D681" t="s">
        <v>3</v>
      </c>
      <c r="E681" t="s">
        <v>7</v>
      </c>
      <c r="F681">
        <v>0.27904662930469898</v>
      </c>
    </row>
    <row r="682" spans="1:6" x14ac:dyDescent="0.2">
      <c r="A682" t="s">
        <v>691</v>
      </c>
      <c r="B682">
        <v>488</v>
      </c>
      <c r="C682">
        <v>1.8628295509769199</v>
      </c>
      <c r="D682" t="s">
        <v>3</v>
      </c>
      <c r="E682" t="s">
        <v>62</v>
      </c>
      <c r="F682">
        <v>0.39757168024804701</v>
      </c>
    </row>
    <row r="683" spans="1:6" x14ac:dyDescent="0.2">
      <c r="A683" t="s">
        <v>692</v>
      </c>
      <c r="B683">
        <v>160</v>
      </c>
      <c r="C683">
        <v>1.8618999976661601</v>
      </c>
      <c r="D683" t="s">
        <v>3</v>
      </c>
      <c r="E683" t="s">
        <v>100</v>
      </c>
      <c r="F683">
        <v>0.43130513582927399</v>
      </c>
    </row>
    <row r="684" spans="1:6" x14ac:dyDescent="0.2">
      <c r="A684" t="s">
        <v>693</v>
      </c>
      <c r="B684">
        <v>461</v>
      </c>
      <c r="C684">
        <v>1.8610634649181901</v>
      </c>
      <c r="D684" t="s">
        <v>3</v>
      </c>
      <c r="E684" t="s">
        <v>62</v>
      </c>
      <c r="F684">
        <v>0.56144411554398199</v>
      </c>
    </row>
    <row r="685" spans="1:6" x14ac:dyDescent="0.2">
      <c r="A685" t="s">
        <v>694</v>
      </c>
      <c r="B685">
        <v>1072</v>
      </c>
      <c r="C685">
        <v>1.85696367107242</v>
      </c>
      <c r="D685" t="s">
        <v>9</v>
      </c>
      <c r="E685" t="s">
        <v>87</v>
      </c>
      <c r="F685">
        <v>0.56492532939837103</v>
      </c>
    </row>
    <row r="686" spans="1:6" x14ac:dyDescent="0.2">
      <c r="A686" t="s">
        <v>695</v>
      </c>
      <c r="B686">
        <v>1168</v>
      </c>
      <c r="C686">
        <v>1.8561172200737299</v>
      </c>
      <c r="D686" t="s">
        <v>9</v>
      </c>
      <c r="E686" t="s">
        <v>87</v>
      </c>
      <c r="F686">
        <v>0.401252848786183</v>
      </c>
    </row>
    <row r="687" spans="1:6" x14ac:dyDescent="0.2">
      <c r="A687" t="s">
        <v>696</v>
      </c>
      <c r="B687">
        <v>835</v>
      </c>
      <c r="C687">
        <v>1.8552448304961</v>
      </c>
      <c r="D687" t="s">
        <v>9</v>
      </c>
      <c r="E687" t="s">
        <v>10</v>
      </c>
      <c r="F687">
        <v>0.50186197829044998</v>
      </c>
    </row>
    <row r="688" spans="1:6" x14ac:dyDescent="0.2">
      <c r="A688" t="s">
        <v>697</v>
      </c>
      <c r="B688">
        <v>508</v>
      </c>
      <c r="C688">
        <v>1.85444524370921</v>
      </c>
      <c r="D688" t="s">
        <v>3</v>
      </c>
      <c r="E688" t="s">
        <v>4</v>
      </c>
      <c r="F688">
        <v>0.46169423099810097</v>
      </c>
    </row>
    <row r="689" spans="1:6" x14ac:dyDescent="0.2">
      <c r="A689" t="s">
        <v>698</v>
      </c>
      <c r="B689">
        <v>599</v>
      </c>
      <c r="C689">
        <v>1.8528715077400799</v>
      </c>
      <c r="D689" t="s">
        <v>3</v>
      </c>
      <c r="E689" t="s">
        <v>4</v>
      </c>
      <c r="F689">
        <v>0.57348845093553003</v>
      </c>
    </row>
    <row r="690" spans="1:6" x14ac:dyDescent="0.2">
      <c r="A690" t="s">
        <v>699</v>
      </c>
      <c r="B690">
        <v>202</v>
      </c>
      <c r="C690">
        <v>1.85265370346543</v>
      </c>
      <c r="D690" t="s">
        <v>3</v>
      </c>
      <c r="E690" t="s">
        <v>7</v>
      </c>
      <c r="F690">
        <v>0.56715870761782095</v>
      </c>
    </row>
    <row r="691" spans="1:6" x14ac:dyDescent="0.2">
      <c r="A691" t="s">
        <v>700</v>
      </c>
      <c r="B691">
        <v>613</v>
      </c>
      <c r="C691">
        <v>1.8523793753090001</v>
      </c>
      <c r="D691" t="s">
        <v>3</v>
      </c>
      <c r="E691" t="s">
        <v>4</v>
      </c>
      <c r="F691">
        <v>0.22076845457452601</v>
      </c>
    </row>
    <row r="692" spans="1:6" x14ac:dyDescent="0.2">
      <c r="A692" t="s">
        <v>701</v>
      </c>
      <c r="B692">
        <v>104</v>
      </c>
      <c r="C692">
        <v>1.8482969819210899</v>
      </c>
      <c r="D692" t="s">
        <v>3</v>
      </c>
      <c r="E692" t="s">
        <v>100</v>
      </c>
      <c r="F692">
        <v>0.57491250165159802</v>
      </c>
    </row>
    <row r="693" spans="1:6" x14ac:dyDescent="0.2">
      <c r="A693" t="s">
        <v>702</v>
      </c>
      <c r="B693">
        <v>89</v>
      </c>
      <c r="C693">
        <v>1.84765762517211</v>
      </c>
      <c r="D693" t="s">
        <v>3</v>
      </c>
      <c r="E693" t="s">
        <v>100</v>
      </c>
      <c r="F693">
        <v>0.57903609941027501</v>
      </c>
    </row>
    <row r="694" spans="1:6" x14ac:dyDescent="0.2">
      <c r="A694" t="s">
        <v>703</v>
      </c>
      <c r="B694">
        <v>88</v>
      </c>
      <c r="C694">
        <v>1.84741267316975</v>
      </c>
      <c r="D694" t="s">
        <v>3</v>
      </c>
      <c r="E694" t="s">
        <v>100</v>
      </c>
      <c r="F694">
        <v>0.46572229987642899</v>
      </c>
    </row>
    <row r="695" spans="1:6" x14ac:dyDescent="0.2">
      <c r="A695" t="s">
        <v>704</v>
      </c>
      <c r="B695">
        <v>779</v>
      </c>
      <c r="C695">
        <v>1.8446037725214</v>
      </c>
      <c r="D695" t="s">
        <v>9</v>
      </c>
      <c r="E695" t="s">
        <v>10</v>
      </c>
      <c r="F695">
        <v>0.224861104466057</v>
      </c>
    </row>
    <row r="696" spans="1:6" x14ac:dyDescent="0.2">
      <c r="A696" t="s">
        <v>705</v>
      </c>
      <c r="B696">
        <v>494</v>
      </c>
      <c r="C696">
        <v>1.84383942576914</v>
      </c>
      <c r="D696" t="s">
        <v>3</v>
      </c>
      <c r="E696" t="s">
        <v>62</v>
      </c>
      <c r="F696">
        <v>0.48070910152767798</v>
      </c>
    </row>
    <row r="697" spans="1:6" x14ac:dyDescent="0.2">
      <c r="A697" t="s">
        <v>706</v>
      </c>
      <c r="B697">
        <v>746</v>
      </c>
      <c r="C697">
        <v>1.84347557224224</v>
      </c>
      <c r="D697" t="s">
        <v>9</v>
      </c>
      <c r="E697" t="s">
        <v>10</v>
      </c>
      <c r="F697">
        <v>0.375676949787627</v>
      </c>
    </row>
    <row r="698" spans="1:6" x14ac:dyDescent="0.2">
      <c r="A698" t="s">
        <v>707</v>
      </c>
      <c r="B698">
        <v>1049</v>
      </c>
      <c r="C698">
        <v>1.8426077331496999</v>
      </c>
      <c r="D698" t="s">
        <v>9</v>
      </c>
      <c r="E698" t="s">
        <v>87</v>
      </c>
      <c r="F698">
        <v>0.56156981858943</v>
      </c>
    </row>
    <row r="699" spans="1:6" x14ac:dyDescent="0.2">
      <c r="A699" t="s">
        <v>708</v>
      </c>
      <c r="B699">
        <v>466</v>
      </c>
      <c r="C699">
        <v>1.84258100097231</v>
      </c>
      <c r="D699" t="s">
        <v>3</v>
      </c>
      <c r="E699" t="s">
        <v>62</v>
      </c>
      <c r="F699">
        <v>9.4740529445871802E-2</v>
      </c>
    </row>
    <row r="700" spans="1:6" x14ac:dyDescent="0.2">
      <c r="A700" t="s">
        <v>709</v>
      </c>
      <c r="B700">
        <v>596</v>
      </c>
      <c r="C700">
        <v>1.8425694266864501</v>
      </c>
      <c r="D700" t="s">
        <v>3</v>
      </c>
      <c r="E700" t="s">
        <v>4</v>
      </c>
      <c r="F700">
        <v>0.17365594902419901</v>
      </c>
    </row>
    <row r="701" spans="1:6" x14ac:dyDescent="0.2">
      <c r="A701" t="s">
        <v>710</v>
      </c>
      <c r="B701">
        <v>466</v>
      </c>
      <c r="C701">
        <v>1.8420651434811399</v>
      </c>
      <c r="D701" t="s">
        <v>3</v>
      </c>
      <c r="E701" t="s">
        <v>62</v>
      </c>
      <c r="F701">
        <v>0.18092449780441799</v>
      </c>
    </row>
    <row r="702" spans="1:6" x14ac:dyDescent="0.2">
      <c r="A702" t="s">
        <v>711</v>
      </c>
      <c r="B702">
        <v>709</v>
      </c>
      <c r="C702">
        <v>1.84172717975464</v>
      </c>
      <c r="D702" t="s">
        <v>9</v>
      </c>
      <c r="E702" t="s">
        <v>10</v>
      </c>
      <c r="F702">
        <v>9.7774802428856403E-2</v>
      </c>
    </row>
    <row r="703" spans="1:6" x14ac:dyDescent="0.2">
      <c r="A703" t="s">
        <v>712</v>
      </c>
      <c r="B703">
        <v>977</v>
      </c>
      <c r="C703">
        <v>1.84146424930464</v>
      </c>
      <c r="D703" t="s">
        <v>9</v>
      </c>
      <c r="E703" t="s">
        <v>10</v>
      </c>
      <c r="F703">
        <v>0.51723161145247998</v>
      </c>
    </row>
    <row r="704" spans="1:6" x14ac:dyDescent="0.2">
      <c r="A704" t="s">
        <v>713</v>
      </c>
      <c r="B704">
        <v>39</v>
      </c>
      <c r="C704">
        <v>1.8403515584448</v>
      </c>
      <c r="D704" t="s">
        <v>3</v>
      </c>
      <c r="E704" t="s">
        <v>100</v>
      </c>
      <c r="F704">
        <v>0.14411343426040901</v>
      </c>
    </row>
    <row r="705" spans="1:6" x14ac:dyDescent="0.2">
      <c r="A705" t="s">
        <v>714</v>
      </c>
      <c r="B705">
        <v>769</v>
      </c>
      <c r="C705">
        <v>1.8382351851479499</v>
      </c>
      <c r="D705" t="s">
        <v>9</v>
      </c>
      <c r="E705" t="s">
        <v>10</v>
      </c>
      <c r="F705">
        <v>0.24773576711552001</v>
      </c>
    </row>
    <row r="706" spans="1:6" x14ac:dyDescent="0.2">
      <c r="A706" t="s">
        <v>715</v>
      </c>
      <c r="B706">
        <v>654</v>
      </c>
      <c r="C706">
        <v>1.83748160541143</v>
      </c>
      <c r="D706" t="s">
        <v>9</v>
      </c>
      <c r="E706" t="s">
        <v>17</v>
      </c>
      <c r="F706">
        <v>0.27140434492472199</v>
      </c>
    </row>
    <row r="707" spans="1:6" x14ac:dyDescent="0.2">
      <c r="A707" t="s">
        <v>716</v>
      </c>
      <c r="B707">
        <v>280</v>
      </c>
      <c r="C707">
        <v>1.8374412783132099</v>
      </c>
      <c r="D707" t="s">
        <v>3</v>
      </c>
      <c r="E707" t="s">
        <v>7</v>
      </c>
      <c r="F707">
        <v>0.56618295499098603</v>
      </c>
    </row>
    <row r="708" spans="1:6" x14ac:dyDescent="0.2">
      <c r="A708" t="s">
        <v>717</v>
      </c>
      <c r="B708">
        <v>35</v>
      </c>
      <c r="C708">
        <v>1.8366444048405499</v>
      </c>
      <c r="D708" t="s">
        <v>3</v>
      </c>
      <c r="E708" t="s">
        <v>100</v>
      </c>
      <c r="F708">
        <v>0.28443530622090002</v>
      </c>
    </row>
    <row r="709" spans="1:6" x14ac:dyDescent="0.2">
      <c r="A709" t="s">
        <v>718</v>
      </c>
      <c r="B709">
        <v>787</v>
      </c>
      <c r="C709">
        <v>1.8358312333575799</v>
      </c>
      <c r="D709" t="s">
        <v>9</v>
      </c>
      <c r="E709" t="s">
        <v>10</v>
      </c>
      <c r="F709">
        <v>0.17034985748005299</v>
      </c>
    </row>
    <row r="710" spans="1:6" x14ac:dyDescent="0.2">
      <c r="A710" t="s">
        <v>719</v>
      </c>
      <c r="B710">
        <v>392</v>
      </c>
      <c r="C710">
        <v>1.8340838662924299</v>
      </c>
      <c r="D710" t="s">
        <v>3</v>
      </c>
      <c r="E710" t="s">
        <v>62</v>
      </c>
      <c r="F710">
        <v>0.43945281843900802</v>
      </c>
    </row>
    <row r="711" spans="1:6" x14ac:dyDescent="0.2">
      <c r="A711" t="s">
        <v>720</v>
      </c>
      <c r="B711">
        <v>1015</v>
      </c>
      <c r="C711">
        <v>1.83368685962337</v>
      </c>
      <c r="D711" t="s">
        <v>9</v>
      </c>
      <c r="E711" t="s">
        <v>87</v>
      </c>
      <c r="F711">
        <v>0.39240461443821301</v>
      </c>
    </row>
    <row r="712" spans="1:6" x14ac:dyDescent="0.2">
      <c r="A712" t="s">
        <v>721</v>
      </c>
      <c r="B712">
        <v>720</v>
      </c>
      <c r="C712">
        <v>1.8334054861169999</v>
      </c>
      <c r="D712" t="s">
        <v>9</v>
      </c>
      <c r="E712" t="s">
        <v>10</v>
      </c>
      <c r="F712">
        <v>0.56662216633833695</v>
      </c>
    </row>
    <row r="713" spans="1:6" x14ac:dyDescent="0.2">
      <c r="A713" t="s">
        <v>722</v>
      </c>
      <c r="B713">
        <v>1063</v>
      </c>
      <c r="C713">
        <v>1.832608103995</v>
      </c>
      <c r="D713" t="s">
        <v>9</v>
      </c>
      <c r="E713" t="s">
        <v>87</v>
      </c>
      <c r="F713">
        <v>0.46457340351814103</v>
      </c>
    </row>
    <row r="714" spans="1:6" x14ac:dyDescent="0.2">
      <c r="A714" t="s">
        <v>723</v>
      </c>
      <c r="B714">
        <v>329</v>
      </c>
      <c r="C714">
        <v>1.8317789145243299</v>
      </c>
      <c r="D714" t="s">
        <v>3</v>
      </c>
      <c r="E714" t="s">
        <v>7</v>
      </c>
      <c r="F714">
        <v>0.23873833717594001</v>
      </c>
    </row>
    <row r="715" spans="1:6" x14ac:dyDescent="0.2">
      <c r="A715" t="s">
        <v>724</v>
      </c>
      <c r="B715">
        <v>301</v>
      </c>
      <c r="C715">
        <v>1.83170527402186</v>
      </c>
      <c r="D715" t="s">
        <v>3</v>
      </c>
      <c r="E715" t="s">
        <v>7</v>
      </c>
      <c r="F715">
        <v>0.46103526999490502</v>
      </c>
    </row>
    <row r="716" spans="1:6" x14ac:dyDescent="0.2">
      <c r="A716" t="s">
        <v>725</v>
      </c>
      <c r="B716">
        <v>1133</v>
      </c>
      <c r="C716">
        <v>1.83018056968225</v>
      </c>
      <c r="D716" t="s">
        <v>9</v>
      </c>
      <c r="E716" t="s">
        <v>87</v>
      </c>
      <c r="F716">
        <v>0.49956077395805598</v>
      </c>
    </row>
    <row r="717" spans="1:6" x14ac:dyDescent="0.2">
      <c r="A717" t="s">
        <v>726</v>
      </c>
      <c r="B717">
        <v>423</v>
      </c>
      <c r="C717">
        <v>1.83003535071451</v>
      </c>
      <c r="D717" t="s">
        <v>3</v>
      </c>
      <c r="E717" t="s">
        <v>62</v>
      </c>
      <c r="F717">
        <v>0.53211015705618803</v>
      </c>
    </row>
    <row r="718" spans="1:6" x14ac:dyDescent="0.2">
      <c r="A718" t="s">
        <v>727</v>
      </c>
      <c r="B718">
        <v>1189</v>
      </c>
      <c r="C718">
        <v>1.8299712117274101</v>
      </c>
      <c r="D718" t="s">
        <v>9</v>
      </c>
      <c r="E718" t="s">
        <v>87</v>
      </c>
      <c r="F718">
        <v>0.42641296766519599</v>
      </c>
    </row>
    <row r="719" spans="1:6" x14ac:dyDescent="0.2">
      <c r="A719" t="s">
        <v>728</v>
      </c>
      <c r="B719">
        <v>792</v>
      </c>
      <c r="C719">
        <v>1.8287521013149299</v>
      </c>
      <c r="D719" t="s">
        <v>9</v>
      </c>
      <c r="E719" t="s">
        <v>10</v>
      </c>
      <c r="F719">
        <v>8.5859437568706801E-2</v>
      </c>
    </row>
    <row r="720" spans="1:6" x14ac:dyDescent="0.2">
      <c r="A720" t="s">
        <v>729</v>
      </c>
      <c r="B720">
        <v>433</v>
      </c>
      <c r="C720">
        <v>1.8244918110982</v>
      </c>
      <c r="D720" t="s">
        <v>3</v>
      </c>
      <c r="E720" t="s">
        <v>62</v>
      </c>
      <c r="F720">
        <v>7.3604864739372902E-2</v>
      </c>
    </row>
    <row r="721" spans="1:6" x14ac:dyDescent="0.2">
      <c r="A721" t="s">
        <v>730</v>
      </c>
      <c r="B721">
        <v>1016</v>
      </c>
      <c r="C721">
        <v>1.8240586574339801</v>
      </c>
      <c r="D721" t="s">
        <v>9</v>
      </c>
      <c r="E721" t="s">
        <v>87</v>
      </c>
      <c r="F721">
        <v>0.379042670705517</v>
      </c>
    </row>
    <row r="722" spans="1:6" x14ac:dyDescent="0.2">
      <c r="A722" t="s">
        <v>731</v>
      </c>
      <c r="B722">
        <v>466</v>
      </c>
      <c r="C722">
        <v>1.8235543046249001</v>
      </c>
      <c r="D722" t="s">
        <v>3</v>
      </c>
      <c r="E722" t="s">
        <v>62</v>
      </c>
      <c r="F722">
        <v>0.115622126750799</v>
      </c>
    </row>
    <row r="723" spans="1:6" x14ac:dyDescent="0.2">
      <c r="A723" t="s">
        <v>732</v>
      </c>
      <c r="B723">
        <v>79</v>
      </c>
      <c r="C723">
        <v>1.82308231116651</v>
      </c>
      <c r="D723" t="s">
        <v>3</v>
      </c>
      <c r="E723" t="s">
        <v>100</v>
      </c>
      <c r="F723">
        <v>0.41684340159593503</v>
      </c>
    </row>
    <row r="724" spans="1:6" x14ac:dyDescent="0.2">
      <c r="A724" t="s">
        <v>733</v>
      </c>
      <c r="B724">
        <v>1080</v>
      </c>
      <c r="C724">
        <v>1.82302678520581</v>
      </c>
      <c r="D724" t="s">
        <v>9</v>
      </c>
      <c r="E724" t="s">
        <v>87</v>
      </c>
      <c r="F724">
        <v>0.35856302806483797</v>
      </c>
    </row>
    <row r="725" spans="1:6" x14ac:dyDescent="0.2">
      <c r="A725" t="s">
        <v>734</v>
      </c>
      <c r="B725">
        <v>329</v>
      </c>
      <c r="C725">
        <v>1.8223046202165001</v>
      </c>
      <c r="D725" t="s">
        <v>3</v>
      </c>
      <c r="E725" t="s">
        <v>7</v>
      </c>
      <c r="F725">
        <v>0.17710699399433899</v>
      </c>
    </row>
    <row r="726" spans="1:6" x14ac:dyDescent="0.2">
      <c r="A726" t="s">
        <v>735</v>
      </c>
      <c r="B726">
        <v>790</v>
      </c>
      <c r="C726">
        <v>1.8215720201102099</v>
      </c>
      <c r="D726" t="s">
        <v>9</v>
      </c>
      <c r="E726" t="s">
        <v>10</v>
      </c>
      <c r="F726">
        <v>0.17381026390320201</v>
      </c>
    </row>
    <row r="727" spans="1:6" x14ac:dyDescent="0.2">
      <c r="A727" t="s">
        <v>736</v>
      </c>
      <c r="B727">
        <v>166</v>
      </c>
      <c r="C727">
        <v>1.82036378589188</v>
      </c>
      <c r="D727" t="s">
        <v>3</v>
      </c>
      <c r="E727" t="s">
        <v>100</v>
      </c>
      <c r="F727">
        <v>0.56328570820867296</v>
      </c>
    </row>
    <row r="728" spans="1:6" x14ac:dyDescent="0.2">
      <c r="A728" t="s">
        <v>737</v>
      </c>
      <c r="B728">
        <v>185</v>
      </c>
      <c r="C728">
        <v>1.81887403080523</v>
      </c>
      <c r="D728" t="s">
        <v>3</v>
      </c>
      <c r="E728" t="s">
        <v>100</v>
      </c>
      <c r="F728">
        <v>0.34120323024923499</v>
      </c>
    </row>
    <row r="729" spans="1:6" x14ac:dyDescent="0.2">
      <c r="A729" t="s">
        <v>738</v>
      </c>
      <c r="B729">
        <v>856</v>
      </c>
      <c r="C729">
        <v>1.8180948565330901</v>
      </c>
      <c r="D729" t="s">
        <v>9</v>
      </c>
      <c r="E729" t="s">
        <v>10</v>
      </c>
      <c r="F729">
        <v>0.46457340351814103</v>
      </c>
    </row>
    <row r="730" spans="1:6" x14ac:dyDescent="0.2">
      <c r="A730" t="s">
        <v>739</v>
      </c>
      <c r="B730">
        <v>1120</v>
      </c>
      <c r="C730">
        <v>1.81784856534198</v>
      </c>
      <c r="D730" t="s">
        <v>9</v>
      </c>
      <c r="E730" t="s">
        <v>87</v>
      </c>
      <c r="F730">
        <v>0.35953471401097398</v>
      </c>
    </row>
    <row r="731" spans="1:6" x14ac:dyDescent="0.2">
      <c r="A731" t="s">
        <v>740</v>
      </c>
      <c r="B731">
        <v>331</v>
      </c>
      <c r="C731">
        <v>1.8164923373536901</v>
      </c>
      <c r="D731" t="s">
        <v>3</v>
      </c>
      <c r="E731" t="s">
        <v>7</v>
      </c>
      <c r="F731">
        <v>0.49429837262412102</v>
      </c>
    </row>
    <row r="732" spans="1:6" x14ac:dyDescent="0.2">
      <c r="A732" t="s">
        <v>741</v>
      </c>
      <c r="B732">
        <v>431</v>
      </c>
      <c r="C732">
        <v>1.81303709060137</v>
      </c>
      <c r="D732" t="s">
        <v>3</v>
      </c>
      <c r="E732" t="s">
        <v>62</v>
      </c>
      <c r="F732">
        <v>0.57072257597062503</v>
      </c>
    </row>
    <row r="733" spans="1:6" x14ac:dyDescent="0.2">
      <c r="A733" t="s">
        <v>742</v>
      </c>
      <c r="B733">
        <v>813</v>
      </c>
      <c r="C733">
        <v>1.8108756569067901</v>
      </c>
      <c r="D733" t="s">
        <v>9</v>
      </c>
      <c r="E733" t="s">
        <v>10</v>
      </c>
      <c r="F733">
        <v>7.7902694664179997E-2</v>
      </c>
    </row>
    <row r="734" spans="1:6" x14ac:dyDescent="0.2">
      <c r="A734" t="s">
        <v>743</v>
      </c>
      <c r="B734">
        <v>381</v>
      </c>
      <c r="C734">
        <v>1.8107378389954301</v>
      </c>
      <c r="D734" t="s">
        <v>3</v>
      </c>
      <c r="E734" t="s">
        <v>62</v>
      </c>
      <c r="F734">
        <v>0.46404840336516201</v>
      </c>
    </row>
    <row r="735" spans="1:6" x14ac:dyDescent="0.2">
      <c r="A735" t="s">
        <v>744</v>
      </c>
      <c r="B735">
        <v>1065</v>
      </c>
      <c r="C735">
        <v>1.81056658325079</v>
      </c>
      <c r="D735" t="s">
        <v>9</v>
      </c>
      <c r="E735" t="s">
        <v>87</v>
      </c>
      <c r="F735">
        <v>0.57434345684867805</v>
      </c>
    </row>
    <row r="736" spans="1:6" x14ac:dyDescent="0.2">
      <c r="A736" t="s">
        <v>745</v>
      </c>
      <c r="B736">
        <v>239</v>
      </c>
      <c r="C736">
        <v>1.8104055035266899</v>
      </c>
      <c r="D736" t="s">
        <v>3</v>
      </c>
      <c r="E736" t="s">
        <v>7</v>
      </c>
      <c r="F736">
        <v>0.45722658224020901</v>
      </c>
    </row>
    <row r="737" spans="1:6" x14ac:dyDescent="0.2">
      <c r="A737" t="s">
        <v>746</v>
      </c>
      <c r="B737">
        <v>465</v>
      </c>
      <c r="C737">
        <v>1.8100711211431399</v>
      </c>
      <c r="D737" t="s">
        <v>3</v>
      </c>
      <c r="E737" t="s">
        <v>62</v>
      </c>
      <c r="F737">
        <v>0.56156981858943</v>
      </c>
    </row>
    <row r="738" spans="1:6" x14ac:dyDescent="0.2">
      <c r="A738" t="s">
        <v>747</v>
      </c>
      <c r="B738">
        <v>466</v>
      </c>
      <c r="C738">
        <v>1.8100417892268801</v>
      </c>
      <c r="D738" t="s">
        <v>3</v>
      </c>
      <c r="E738" t="s">
        <v>62</v>
      </c>
      <c r="F738">
        <v>0.53660766633767998</v>
      </c>
    </row>
    <row r="739" spans="1:6" x14ac:dyDescent="0.2">
      <c r="A739" t="s">
        <v>748</v>
      </c>
      <c r="B739">
        <v>1159</v>
      </c>
      <c r="C739">
        <v>1.80833949537836</v>
      </c>
      <c r="D739" t="s">
        <v>9</v>
      </c>
      <c r="E739" t="s">
        <v>87</v>
      </c>
      <c r="F739">
        <v>0.48813884959665299</v>
      </c>
    </row>
    <row r="740" spans="1:6" x14ac:dyDescent="0.2">
      <c r="A740" t="s">
        <v>749</v>
      </c>
      <c r="B740">
        <v>536</v>
      </c>
      <c r="C740">
        <v>1.80827903407955</v>
      </c>
      <c r="D740" t="s">
        <v>3</v>
      </c>
      <c r="E740" t="s">
        <v>4</v>
      </c>
      <c r="F740">
        <v>0.40582564159464801</v>
      </c>
    </row>
    <row r="741" spans="1:6" x14ac:dyDescent="0.2">
      <c r="A741" t="s">
        <v>750</v>
      </c>
      <c r="B741">
        <v>224</v>
      </c>
      <c r="C741">
        <v>1.8049145782288101</v>
      </c>
      <c r="D741" t="s">
        <v>3</v>
      </c>
      <c r="E741" t="s">
        <v>7</v>
      </c>
      <c r="F741">
        <v>0.52556744879528206</v>
      </c>
    </row>
    <row r="742" spans="1:6" x14ac:dyDescent="0.2">
      <c r="A742" t="s">
        <v>751</v>
      </c>
      <c r="B742">
        <v>918</v>
      </c>
      <c r="C742">
        <v>1.80462062456419</v>
      </c>
      <c r="D742" t="s">
        <v>9</v>
      </c>
      <c r="E742" t="s">
        <v>10</v>
      </c>
      <c r="F742">
        <v>0.12876212208288901</v>
      </c>
    </row>
    <row r="743" spans="1:6" x14ac:dyDescent="0.2">
      <c r="A743" t="s">
        <v>752</v>
      </c>
      <c r="B743">
        <v>876</v>
      </c>
      <c r="C743">
        <v>1.80088315933675</v>
      </c>
      <c r="D743" t="s">
        <v>9</v>
      </c>
      <c r="E743" t="s">
        <v>10</v>
      </c>
      <c r="F743">
        <v>0.37680656024091802</v>
      </c>
    </row>
    <row r="744" spans="1:6" x14ac:dyDescent="0.2">
      <c r="A744" t="s">
        <v>753</v>
      </c>
      <c r="B744">
        <v>778</v>
      </c>
      <c r="C744">
        <v>1.79999867181474</v>
      </c>
      <c r="D744" t="s">
        <v>9</v>
      </c>
      <c r="E744" t="s">
        <v>10</v>
      </c>
      <c r="F744">
        <v>0.186549466441711</v>
      </c>
    </row>
    <row r="745" spans="1:6" x14ac:dyDescent="0.2">
      <c r="A745" t="s">
        <v>754</v>
      </c>
      <c r="B745">
        <v>459</v>
      </c>
      <c r="C745">
        <v>1.7998241091445499</v>
      </c>
      <c r="D745" t="s">
        <v>3</v>
      </c>
      <c r="E745" t="s">
        <v>62</v>
      </c>
      <c r="F745">
        <v>0.221933804529648</v>
      </c>
    </row>
    <row r="746" spans="1:6" x14ac:dyDescent="0.2">
      <c r="A746" t="s">
        <v>755</v>
      </c>
      <c r="B746">
        <v>1009</v>
      </c>
      <c r="C746">
        <v>1.79949310456222</v>
      </c>
      <c r="D746" t="s">
        <v>9</v>
      </c>
      <c r="E746" t="s">
        <v>87</v>
      </c>
      <c r="F746">
        <v>0.48150486998047998</v>
      </c>
    </row>
    <row r="747" spans="1:6" x14ac:dyDescent="0.2">
      <c r="A747" t="s">
        <v>756</v>
      </c>
      <c r="B747">
        <v>860</v>
      </c>
      <c r="C747">
        <v>1.79786244071854</v>
      </c>
      <c r="D747" t="s">
        <v>9</v>
      </c>
      <c r="E747" t="s">
        <v>10</v>
      </c>
      <c r="F747">
        <v>0.26690755748079098</v>
      </c>
    </row>
    <row r="748" spans="1:6" x14ac:dyDescent="0.2">
      <c r="A748" t="s">
        <v>757</v>
      </c>
      <c r="B748">
        <v>237</v>
      </c>
      <c r="C748">
        <v>1.79782772186314</v>
      </c>
      <c r="D748" t="s">
        <v>3</v>
      </c>
      <c r="E748" t="s">
        <v>7</v>
      </c>
      <c r="F748">
        <v>8.1937934134961699E-2</v>
      </c>
    </row>
    <row r="749" spans="1:6" x14ac:dyDescent="0.2">
      <c r="A749" t="s">
        <v>758</v>
      </c>
      <c r="B749">
        <v>176</v>
      </c>
      <c r="C749">
        <v>1.7970734373836801</v>
      </c>
      <c r="D749" t="s">
        <v>3</v>
      </c>
      <c r="E749" t="s">
        <v>100</v>
      </c>
      <c r="F749">
        <v>0.42724219655505002</v>
      </c>
    </row>
    <row r="750" spans="1:6" x14ac:dyDescent="0.2">
      <c r="A750" t="s">
        <v>759</v>
      </c>
      <c r="B750">
        <v>280</v>
      </c>
      <c r="C750">
        <v>1.7969268984340601</v>
      </c>
      <c r="D750" t="s">
        <v>3</v>
      </c>
      <c r="E750" t="s">
        <v>7</v>
      </c>
      <c r="F750">
        <v>0.43243995286890002</v>
      </c>
    </row>
    <row r="751" spans="1:6" x14ac:dyDescent="0.2">
      <c r="A751" t="s">
        <v>760</v>
      </c>
      <c r="B751">
        <v>778</v>
      </c>
      <c r="C751">
        <v>1.7966132533605901</v>
      </c>
      <c r="D751" t="s">
        <v>9</v>
      </c>
      <c r="E751" t="s">
        <v>10</v>
      </c>
      <c r="F751">
        <v>0.56750819703307098</v>
      </c>
    </row>
    <row r="752" spans="1:6" x14ac:dyDescent="0.2">
      <c r="A752" t="s">
        <v>761</v>
      </c>
      <c r="B752">
        <v>82</v>
      </c>
      <c r="C752">
        <v>1.79441631520376</v>
      </c>
      <c r="D752" t="s">
        <v>3</v>
      </c>
      <c r="E752" t="s">
        <v>100</v>
      </c>
      <c r="F752">
        <v>0.366574549167832</v>
      </c>
    </row>
    <row r="753" spans="1:6" x14ac:dyDescent="0.2">
      <c r="A753" t="s">
        <v>762</v>
      </c>
      <c r="B753">
        <v>913</v>
      </c>
      <c r="C753">
        <v>1.7942822068315001</v>
      </c>
      <c r="D753" t="s">
        <v>9</v>
      </c>
      <c r="E753" t="s">
        <v>10</v>
      </c>
      <c r="F753">
        <v>0.30933413983744001</v>
      </c>
    </row>
    <row r="754" spans="1:6" x14ac:dyDescent="0.2">
      <c r="A754" t="s">
        <v>763</v>
      </c>
      <c r="B754">
        <v>165</v>
      </c>
      <c r="C754">
        <v>1.7935002765730399</v>
      </c>
      <c r="D754" t="s">
        <v>3</v>
      </c>
      <c r="E754" t="s">
        <v>100</v>
      </c>
      <c r="F754">
        <v>0.41972813302694101</v>
      </c>
    </row>
    <row r="755" spans="1:6" x14ac:dyDescent="0.2">
      <c r="A755" t="s">
        <v>764</v>
      </c>
      <c r="B755">
        <v>1086</v>
      </c>
      <c r="C755">
        <v>1.79230911016603</v>
      </c>
      <c r="D755" t="s">
        <v>9</v>
      </c>
      <c r="E755" t="s">
        <v>87</v>
      </c>
      <c r="F755">
        <v>0.47573493818659601</v>
      </c>
    </row>
    <row r="756" spans="1:6" x14ac:dyDescent="0.2">
      <c r="A756" t="s">
        <v>765</v>
      </c>
      <c r="B756">
        <v>734</v>
      </c>
      <c r="C756">
        <v>1.79202324699803</v>
      </c>
      <c r="D756" t="s">
        <v>9</v>
      </c>
      <c r="E756" t="s">
        <v>10</v>
      </c>
      <c r="F756">
        <v>0.56618295499098603</v>
      </c>
    </row>
    <row r="757" spans="1:6" x14ac:dyDescent="0.2">
      <c r="A757" t="s">
        <v>766</v>
      </c>
      <c r="B757">
        <v>725</v>
      </c>
      <c r="C757">
        <v>1.7914911933909099</v>
      </c>
      <c r="D757" t="s">
        <v>9</v>
      </c>
      <c r="E757" t="s">
        <v>10</v>
      </c>
      <c r="F757">
        <v>0.14729077480611599</v>
      </c>
    </row>
    <row r="758" spans="1:6" x14ac:dyDescent="0.2">
      <c r="A758" t="s">
        <v>767</v>
      </c>
      <c r="B758">
        <v>769</v>
      </c>
      <c r="C758">
        <v>1.79042818114866</v>
      </c>
      <c r="D758" t="s">
        <v>9</v>
      </c>
      <c r="E758" t="s">
        <v>10</v>
      </c>
      <c r="F758">
        <v>0.31188956801692602</v>
      </c>
    </row>
    <row r="759" spans="1:6" x14ac:dyDescent="0.2">
      <c r="A759" t="s">
        <v>768</v>
      </c>
      <c r="B759">
        <v>819</v>
      </c>
      <c r="C759">
        <v>1.7901076016838799</v>
      </c>
      <c r="D759" t="s">
        <v>9</v>
      </c>
      <c r="E759" t="s">
        <v>10</v>
      </c>
      <c r="F759">
        <v>0.54791581745405504</v>
      </c>
    </row>
    <row r="760" spans="1:6" x14ac:dyDescent="0.2">
      <c r="A760" t="s">
        <v>769</v>
      </c>
      <c r="B760">
        <v>870</v>
      </c>
      <c r="C760">
        <v>1.7876146585892501</v>
      </c>
      <c r="D760" t="s">
        <v>9</v>
      </c>
      <c r="E760" t="s">
        <v>10</v>
      </c>
      <c r="F760">
        <v>0.22937993381237401</v>
      </c>
    </row>
    <row r="761" spans="1:6" x14ac:dyDescent="0.2">
      <c r="A761" t="s">
        <v>770</v>
      </c>
      <c r="B761">
        <v>31</v>
      </c>
      <c r="C761">
        <v>1.7851515740525501</v>
      </c>
      <c r="D761" t="s">
        <v>3</v>
      </c>
      <c r="E761" t="s">
        <v>100</v>
      </c>
      <c r="F761">
        <v>0.57887056827244598</v>
      </c>
    </row>
    <row r="762" spans="1:6" x14ac:dyDescent="0.2">
      <c r="A762" t="s">
        <v>771</v>
      </c>
      <c r="B762">
        <v>1006</v>
      </c>
      <c r="C762">
        <v>1.7840083990950499</v>
      </c>
      <c r="D762" t="s">
        <v>9</v>
      </c>
      <c r="E762" t="s">
        <v>87</v>
      </c>
      <c r="F762">
        <v>0.53907844316175102</v>
      </c>
    </row>
    <row r="763" spans="1:6" x14ac:dyDescent="0.2">
      <c r="A763" t="s">
        <v>772</v>
      </c>
      <c r="B763">
        <v>460</v>
      </c>
      <c r="C763">
        <v>1.7830001639556099</v>
      </c>
      <c r="D763" t="s">
        <v>3</v>
      </c>
      <c r="E763" t="s">
        <v>62</v>
      </c>
      <c r="F763">
        <v>0.149414403489807</v>
      </c>
    </row>
    <row r="764" spans="1:6" x14ac:dyDescent="0.2">
      <c r="A764" t="s">
        <v>773</v>
      </c>
      <c r="B764">
        <v>1031</v>
      </c>
      <c r="C764">
        <v>1.7827591395025699</v>
      </c>
      <c r="D764" t="s">
        <v>9</v>
      </c>
      <c r="E764" t="s">
        <v>87</v>
      </c>
      <c r="F764">
        <v>0.13672214314967901</v>
      </c>
    </row>
    <row r="765" spans="1:6" x14ac:dyDescent="0.2">
      <c r="A765" t="s">
        <v>774</v>
      </c>
      <c r="B765">
        <v>608</v>
      </c>
      <c r="C765">
        <v>1.78153466144485</v>
      </c>
      <c r="D765" t="s">
        <v>3</v>
      </c>
      <c r="E765" t="s">
        <v>4</v>
      </c>
      <c r="F765">
        <v>0.187797926686428</v>
      </c>
    </row>
    <row r="766" spans="1:6" x14ac:dyDescent="0.2">
      <c r="A766" t="s">
        <v>775</v>
      </c>
      <c r="B766">
        <v>220</v>
      </c>
      <c r="C766">
        <v>1.7814468383014199</v>
      </c>
      <c r="D766" t="s">
        <v>3</v>
      </c>
      <c r="E766" t="s">
        <v>7</v>
      </c>
      <c r="F766">
        <v>0.54065744729913201</v>
      </c>
    </row>
    <row r="767" spans="1:6" x14ac:dyDescent="0.2">
      <c r="A767" t="s">
        <v>776</v>
      </c>
      <c r="B767">
        <v>280</v>
      </c>
      <c r="C767">
        <v>1.78051981598166</v>
      </c>
      <c r="D767" t="s">
        <v>3</v>
      </c>
      <c r="E767" t="s">
        <v>7</v>
      </c>
      <c r="F767">
        <v>0.56438881732041102</v>
      </c>
    </row>
    <row r="768" spans="1:6" x14ac:dyDescent="0.2">
      <c r="A768" t="s">
        <v>777</v>
      </c>
      <c r="B768">
        <v>1012</v>
      </c>
      <c r="C768">
        <v>1.7803606506241401</v>
      </c>
      <c r="D768" t="s">
        <v>9</v>
      </c>
      <c r="E768" t="s">
        <v>87</v>
      </c>
      <c r="F768">
        <v>0.43369048042873998</v>
      </c>
    </row>
    <row r="769" spans="1:6" x14ac:dyDescent="0.2">
      <c r="A769" t="s">
        <v>778</v>
      </c>
      <c r="B769">
        <v>107</v>
      </c>
      <c r="C769">
        <v>1.77951422980102</v>
      </c>
      <c r="D769" t="s">
        <v>3</v>
      </c>
      <c r="E769" t="s">
        <v>100</v>
      </c>
      <c r="F769">
        <v>0.57709464878472705</v>
      </c>
    </row>
    <row r="770" spans="1:6" x14ac:dyDescent="0.2">
      <c r="A770" t="s">
        <v>779</v>
      </c>
      <c r="B770">
        <v>754</v>
      </c>
      <c r="C770">
        <v>1.7783191582834601</v>
      </c>
      <c r="D770" t="s">
        <v>9</v>
      </c>
      <c r="E770" t="s">
        <v>10</v>
      </c>
      <c r="F770">
        <v>0.39631172815828702</v>
      </c>
    </row>
    <row r="771" spans="1:6" x14ac:dyDescent="0.2">
      <c r="A771" t="s">
        <v>780</v>
      </c>
      <c r="B771">
        <v>921</v>
      </c>
      <c r="C771">
        <v>1.7776911564142299</v>
      </c>
      <c r="D771" t="s">
        <v>9</v>
      </c>
      <c r="E771" t="s">
        <v>10</v>
      </c>
      <c r="F771">
        <v>0.51246661274427097</v>
      </c>
    </row>
    <row r="772" spans="1:6" x14ac:dyDescent="0.2">
      <c r="A772" t="s">
        <v>781</v>
      </c>
      <c r="B772">
        <v>759</v>
      </c>
      <c r="C772">
        <v>1.77744139585987</v>
      </c>
      <c r="D772" t="s">
        <v>9</v>
      </c>
      <c r="E772" t="s">
        <v>10</v>
      </c>
      <c r="F772">
        <v>0.37705449193644702</v>
      </c>
    </row>
    <row r="773" spans="1:6" x14ac:dyDescent="0.2">
      <c r="A773" t="s">
        <v>782</v>
      </c>
      <c r="B773">
        <v>1016</v>
      </c>
      <c r="C773">
        <v>1.77573183943935</v>
      </c>
      <c r="D773" t="s">
        <v>9</v>
      </c>
      <c r="E773" t="s">
        <v>87</v>
      </c>
      <c r="F773">
        <v>0.29525415596370003</v>
      </c>
    </row>
    <row r="774" spans="1:6" x14ac:dyDescent="0.2">
      <c r="A774" t="s">
        <v>783</v>
      </c>
      <c r="B774">
        <v>597</v>
      </c>
      <c r="C774">
        <v>1.7753423342017201</v>
      </c>
      <c r="D774" t="s">
        <v>3</v>
      </c>
      <c r="E774" t="s">
        <v>4</v>
      </c>
      <c r="F774">
        <v>0.24742939426534499</v>
      </c>
    </row>
    <row r="775" spans="1:6" x14ac:dyDescent="0.2">
      <c r="A775" t="s">
        <v>784</v>
      </c>
      <c r="B775">
        <v>306</v>
      </c>
      <c r="C775">
        <v>1.7752878260126901</v>
      </c>
      <c r="D775" t="s">
        <v>3</v>
      </c>
      <c r="E775" t="s">
        <v>7</v>
      </c>
      <c r="F775">
        <v>8.9010424146342207E-2</v>
      </c>
    </row>
    <row r="776" spans="1:6" x14ac:dyDescent="0.2">
      <c r="A776" t="s">
        <v>785</v>
      </c>
      <c r="B776">
        <v>1069</v>
      </c>
      <c r="C776">
        <v>1.7750648050297</v>
      </c>
      <c r="D776" t="s">
        <v>9</v>
      </c>
      <c r="E776" t="s">
        <v>87</v>
      </c>
      <c r="F776">
        <v>0.56141027103460395</v>
      </c>
    </row>
    <row r="777" spans="1:6" x14ac:dyDescent="0.2">
      <c r="A777" t="s">
        <v>786</v>
      </c>
      <c r="B777">
        <v>376</v>
      </c>
      <c r="C777">
        <v>1.7749227550200299</v>
      </c>
      <c r="D777" t="s">
        <v>3</v>
      </c>
      <c r="E777" t="s">
        <v>62</v>
      </c>
      <c r="F777">
        <v>0.45325576174992299</v>
      </c>
    </row>
    <row r="778" spans="1:6" x14ac:dyDescent="0.2">
      <c r="A778" t="s">
        <v>787</v>
      </c>
      <c r="B778">
        <v>295</v>
      </c>
      <c r="C778">
        <v>1.7747916311107901</v>
      </c>
      <c r="D778" t="s">
        <v>3</v>
      </c>
      <c r="E778" t="s">
        <v>7</v>
      </c>
      <c r="F778">
        <v>3.26610664469335E-2</v>
      </c>
    </row>
    <row r="779" spans="1:6" x14ac:dyDescent="0.2">
      <c r="A779" t="s">
        <v>788</v>
      </c>
      <c r="B779">
        <v>247</v>
      </c>
      <c r="C779">
        <v>1.7736973212617599</v>
      </c>
      <c r="D779" t="s">
        <v>3</v>
      </c>
      <c r="E779" t="s">
        <v>7</v>
      </c>
      <c r="F779">
        <v>0.39607295860673503</v>
      </c>
    </row>
    <row r="780" spans="1:6" x14ac:dyDescent="0.2">
      <c r="A780" t="s">
        <v>789</v>
      </c>
      <c r="B780">
        <v>703</v>
      </c>
      <c r="C780">
        <v>1.77335203181587</v>
      </c>
      <c r="D780" t="s">
        <v>9</v>
      </c>
      <c r="E780" t="s">
        <v>85</v>
      </c>
      <c r="F780">
        <v>0.42465323419613799</v>
      </c>
    </row>
    <row r="781" spans="1:6" x14ac:dyDescent="0.2">
      <c r="A781" t="s">
        <v>790</v>
      </c>
      <c r="B781">
        <v>531</v>
      </c>
      <c r="C781">
        <v>1.7732288040116599</v>
      </c>
      <c r="D781" t="s">
        <v>3</v>
      </c>
      <c r="E781" t="s">
        <v>4</v>
      </c>
      <c r="F781">
        <v>0.48949225349166797</v>
      </c>
    </row>
    <row r="782" spans="1:6" x14ac:dyDescent="0.2">
      <c r="A782" t="s">
        <v>791</v>
      </c>
      <c r="B782">
        <v>305</v>
      </c>
      <c r="C782">
        <v>1.7715532786230599</v>
      </c>
      <c r="D782" t="s">
        <v>3</v>
      </c>
      <c r="E782" t="s">
        <v>7</v>
      </c>
      <c r="F782">
        <v>0.452982601771031</v>
      </c>
    </row>
    <row r="783" spans="1:6" x14ac:dyDescent="0.2">
      <c r="A783" t="s">
        <v>792</v>
      </c>
      <c r="B783">
        <v>652</v>
      </c>
      <c r="C783">
        <v>1.7713387083146099</v>
      </c>
      <c r="D783" t="s">
        <v>9</v>
      </c>
      <c r="E783" t="s">
        <v>17</v>
      </c>
      <c r="F783">
        <v>0.36978636682961402</v>
      </c>
    </row>
    <row r="784" spans="1:6" x14ac:dyDescent="0.2">
      <c r="A784" t="s">
        <v>793</v>
      </c>
      <c r="B784">
        <v>1067</v>
      </c>
      <c r="C784">
        <v>1.77126274564041</v>
      </c>
      <c r="D784" t="s">
        <v>9</v>
      </c>
      <c r="E784" t="s">
        <v>87</v>
      </c>
      <c r="F784">
        <v>0.54701949923555004</v>
      </c>
    </row>
    <row r="785" spans="1:6" x14ac:dyDescent="0.2">
      <c r="A785" t="s">
        <v>794</v>
      </c>
      <c r="B785">
        <v>984</v>
      </c>
      <c r="C785">
        <v>1.76876613842106</v>
      </c>
      <c r="D785" t="s">
        <v>9</v>
      </c>
      <c r="E785" t="s">
        <v>87</v>
      </c>
      <c r="F785">
        <v>0.44363108409660001</v>
      </c>
    </row>
    <row r="786" spans="1:6" x14ac:dyDescent="0.2">
      <c r="A786" t="s">
        <v>795</v>
      </c>
      <c r="B786">
        <v>283</v>
      </c>
      <c r="C786">
        <v>1.76839868180957</v>
      </c>
      <c r="D786" t="s">
        <v>3</v>
      </c>
      <c r="E786" t="s">
        <v>7</v>
      </c>
      <c r="F786">
        <v>8.6761280361547094E-2</v>
      </c>
    </row>
    <row r="787" spans="1:6" x14ac:dyDescent="0.2">
      <c r="A787" t="s">
        <v>796</v>
      </c>
      <c r="B787">
        <v>1203</v>
      </c>
      <c r="C787">
        <v>1.76829617346977</v>
      </c>
      <c r="D787" t="s">
        <v>9</v>
      </c>
      <c r="E787" t="s">
        <v>87</v>
      </c>
      <c r="F787">
        <v>0.516752891922721</v>
      </c>
    </row>
    <row r="788" spans="1:6" x14ac:dyDescent="0.2">
      <c r="A788" t="s">
        <v>797</v>
      </c>
      <c r="B788">
        <v>229</v>
      </c>
      <c r="C788">
        <v>1.7682173679992901</v>
      </c>
      <c r="D788" t="s">
        <v>3</v>
      </c>
      <c r="E788" t="s">
        <v>7</v>
      </c>
      <c r="F788">
        <v>0.56676972852623397</v>
      </c>
    </row>
    <row r="789" spans="1:6" x14ac:dyDescent="0.2">
      <c r="A789" t="s">
        <v>798</v>
      </c>
      <c r="B789">
        <v>201</v>
      </c>
      <c r="C789">
        <v>1.7680512789745599</v>
      </c>
      <c r="D789" t="s">
        <v>3</v>
      </c>
      <c r="E789" t="s">
        <v>7</v>
      </c>
      <c r="F789">
        <v>0.57280970135016795</v>
      </c>
    </row>
    <row r="790" spans="1:6" x14ac:dyDescent="0.2">
      <c r="A790" t="s">
        <v>799</v>
      </c>
      <c r="B790">
        <v>545</v>
      </c>
      <c r="C790">
        <v>1.76787506247024</v>
      </c>
      <c r="D790" t="s">
        <v>3</v>
      </c>
      <c r="E790" t="s">
        <v>4</v>
      </c>
      <c r="F790">
        <v>0.46790048494842701</v>
      </c>
    </row>
    <row r="791" spans="1:6" x14ac:dyDescent="0.2">
      <c r="A791" t="s">
        <v>800</v>
      </c>
      <c r="B791">
        <v>529</v>
      </c>
      <c r="C791">
        <v>1.76566215265564</v>
      </c>
      <c r="D791" t="s">
        <v>3</v>
      </c>
      <c r="E791" t="s">
        <v>4</v>
      </c>
      <c r="F791">
        <v>0.19849581409529499</v>
      </c>
    </row>
    <row r="792" spans="1:6" x14ac:dyDescent="0.2">
      <c r="A792" t="s">
        <v>801</v>
      </c>
      <c r="B792">
        <v>718</v>
      </c>
      <c r="C792">
        <v>1.7654068905643301</v>
      </c>
      <c r="D792" t="s">
        <v>9</v>
      </c>
      <c r="E792" t="s">
        <v>10</v>
      </c>
      <c r="F792">
        <v>0.13672214314967901</v>
      </c>
    </row>
    <row r="793" spans="1:6" x14ac:dyDescent="0.2">
      <c r="A793" t="s">
        <v>802</v>
      </c>
      <c r="B793">
        <v>524</v>
      </c>
      <c r="C793">
        <v>1.76463166200615</v>
      </c>
      <c r="D793" t="s">
        <v>3</v>
      </c>
      <c r="E793" t="s">
        <v>4</v>
      </c>
      <c r="F793">
        <v>7.2026416798493004E-2</v>
      </c>
    </row>
    <row r="794" spans="1:6" x14ac:dyDescent="0.2">
      <c r="A794" t="s">
        <v>803</v>
      </c>
      <c r="B794">
        <v>642</v>
      </c>
      <c r="C794">
        <v>1.76458274394382</v>
      </c>
      <c r="D794" t="s">
        <v>3</v>
      </c>
      <c r="E794" t="s">
        <v>4</v>
      </c>
      <c r="F794">
        <v>9.4740529445871802E-2</v>
      </c>
    </row>
    <row r="795" spans="1:6" x14ac:dyDescent="0.2">
      <c r="A795" t="s">
        <v>804</v>
      </c>
      <c r="B795">
        <v>1039</v>
      </c>
      <c r="C795">
        <v>1.76417908545294</v>
      </c>
      <c r="D795" t="s">
        <v>9</v>
      </c>
      <c r="E795" t="s">
        <v>87</v>
      </c>
      <c r="F795">
        <v>0.56673203837484398</v>
      </c>
    </row>
    <row r="796" spans="1:6" x14ac:dyDescent="0.2">
      <c r="A796" t="s">
        <v>805</v>
      </c>
      <c r="B796">
        <v>723</v>
      </c>
      <c r="C796">
        <v>1.7619999218831801</v>
      </c>
      <c r="D796" t="s">
        <v>9</v>
      </c>
      <c r="E796" t="s">
        <v>10</v>
      </c>
      <c r="F796">
        <v>0.44651130955170198</v>
      </c>
    </row>
    <row r="797" spans="1:6" x14ac:dyDescent="0.2">
      <c r="A797" t="s">
        <v>806</v>
      </c>
      <c r="B797">
        <v>423</v>
      </c>
      <c r="C797">
        <v>1.7610726881126999</v>
      </c>
      <c r="D797" t="s">
        <v>3</v>
      </c>
      <c r="E797" t="s">
        <v>62</v>
      </c>
      <c r="F797">
        <v>0.57738128041689696</v>
      </c>
    </row>
    <row r="798" spans="1:6" x14ac:dyDescent="0.2">
      <c r="A798" t="s">
        <v>807</v>
      </c>
      <c r="B798">
        <v>391</v>
      </c>
      <c r="C798">
        <v>1.7604531692601399</v>
      </c>
      <c r="D798" t="s">
        <v>3</v>
      </c>
      <c r="E798" t="s">
        <v>62</v>
      </c>
      <c r="F798">
        <v>0.57076690850528</v>
      </c>
    </row>
    <row r="799" spans="1:6" x14ac:dyDescent="0.2">
      <c r="A799" t="s">
        <v>808</v>
      </c>
      <c r="B799">
        <v>237</v>
      </c>
      <c r="C799">
        <v>1.7591738660292899</v>
      </c>
      <c r="D799" t="s">
        <v>3</v>
      </c>
      <c r="E799" t="s">
        <v>7</v>
      </c>
      <c r="F799">
        <v>0.47265902192382703</v>
      </c>
    </row>
    <row r="800" spans="1:6" x14ac:dyDescent="0.2">
      <c r="A800" t="s">
        <v>809</v>
      </c>
      <c r="B800">
        <v>1099</v>
      </c>
      <c r="C800">
        <v>1.75887812558545</v>
      </c>
      <c r="D800" t="s">
        <v>9</v>
      </c>
      <c r="E800" t="s">
        <v>87</v>
      </c>
      <c r="F800">
        <v>0.52861546749145605</v>
      </c>
    </row>
    <row r="801" spans="1:6" x14ac:dyDescent="0.2">
      <c r="A801" t="s">
        <v>810</v>
      </c>
      <c r="B801">
        <v>1026</v>
      </c>
      <c r="C801">
        <v>1.7585116002138801</v>
      </c>
      <c r="D801" t="s">
        <v>9</v>
      </c>
      <c r="E801" t="s">
        <v>87</v>
      </c>
      <c r="F801">
        <v>0.40582564159464801</v>
      </c>
    </row>
    <row r="802" spans="1:6" x14ac:dyDescent="0.2">
      <c r="A802" t="s">
        <v>811</v>
      </c>
      <c r="B802">
        <v>333</v>
      </c>
      <c r="C802">
        <v>1.75823463773719</v>
      </c>
      <c r="D802" t="s">
        <v>3</v>
      </c>
      <c r="E802" t="s">
        <v>7</v>
      </c>
      <c r="F802">
        <v>0.110540071258993</v>
      </c>
    </row>
    <row r="803" spans="1:6" x14ac:dyDescent="0.2">
      <c r="A803" t="s">
        <v>812</v>
      </c>
      <c r="B803">
        <v>977</v>
      </c>
      <c r="C803">
        <v>1.7580673620589899</v>
      </c>
      <c r="D803" t="s">
        <v>9</v>
      </c>
      <c r="E803" t="s">
        <v>10</v>
      </c>
      <c r="F803">
        <v>0.53295749666650305</v>
      </c>
    </row>
    <row r="804" spans="1:6" x14ac:dyDescent="0.2">
      <c r="A804" t="s">
        <v>813</v>
      </c>
      <c r="B804">
        <v>637</v>
      </c>
      <c r="C804">
        <v>1.7576937446509799</v>
      </c>
      <c r="D804" t="s">
        <v>3</v>
      </c>
      <c r="E804" t="s">
        <v>4</v>
      </c>
      <c r="F804">
        <v>0.19395611080455699</v>
      </c>
    </row>
    <row r="805" spans="1:6" x14ac:dyDescent="0.2">
      <c r="A805" t="s">
        <v>814</v>
      </c>
      <c r="B805">
        <v>96</v>
      </c>
      <c r="C805">
        <v>1.7568477313367401</v>
      </c>
      <c r="D805" t="s">
        <v>3</v>
      </c>
      <c r="E805" t="s">
        <v>100</v>
      </c>
      <c r="F805">
        <v>0.53253730550969003</v>
      </c>
    </row>
    <row r="806" spans="1:6" x14ac:dyDescent="0.2">
      <c r="A806" t="s">
        <v>815</v>
      </c>
      <c r="B806">
        <v>727</v>
      </c>
      <c r="C806">
        <v>1.7565879053392</v>
      </c>
      <c r="D806" t="s">
        <v>9</v>
      </c>
      <c r="E806" t="s">
        <v>10</v>
      </c>
      <c r="F806">
        <v>0.49668195979829799</v>
      </c>
    </row>
    <row r="807" spans="1:6" x14ac:dyDescent="0.2">
      <c r="A807" t="s">
        <v>816</v>
      </c>
      <c r="B807">
        <v>288</v>
      </c>
      <c r="C807">
        <v>1.75656535499168</v>
      </c>
      <c r="D807" t="s">
        <v>3</v>
      </c>
      <c r="E807" t="s">
        <v>7</v>
      </c>
      <c r="F807">
        <v>0.19252261964530701</v>
      </c>
    </row>
    <row r="808" spans="1:6" x14ac:dyDescent="0.2">
      <c r="A808" t="s">
        <v>817</v>
      </c>
      <c r="B808">
        <v>807</v>
      </c>
      <c r="C808">
        <v>1.7561754560076399</v>
      </c>
      <c r="D808" t="s">
        <v>9</v>
      </c>
      <c r="E808" t="s">
        <v>10</v>
      </c>
      <c r="F808">
        <v>0.53907844316175102</v>
      </c>
    </row>
    <row r="809" spans="1:6" x14ac:dyDescent="0.2">
      <c r="A809" t="s">
        <v>818</v>
      </c>
      <c r="B809">
        <v>447</v>
      </c>
      <c r="C809">
        <v>1.75347787190432</v>
      </c>
      <c r="D809" t="s">
        <v>3</v>
      </c>
      <c r="E809" t="s">
        <v>62</v>
      </c>
      <c r="F809">
        <v>0.272976603593302</v>
      </c>
    </row>
    <row r="810" spans="1:6" x14ac:dyDescent="0.2">
      <c r="A810" t="s">
        <v>819</v>
      </c>
      <c r="B810">
        <v>767</v>
      </c>
      <c r="C810">
        <v>1.7526343574467</v>
      </c>
      <c r="D810" t="s">
        <v>9</v>
      </c>
      <c r="E810" t="s">
        <v>10</v>
      </c>
      <c r="F810">
        <v>0.20842398389825301</v>
      </c>
    </row>
    <row r="811" spans="1:6" x14ac:dyDescent="0.2">
      <c r="A811" t="s">
        <v>820</v>
      </c>
      <c r="B811">
        <v>955</v>
      </c>
      <c r="C811">
        <v>1.75229295700875</v>
      </c>
      <c r="D811" t="s">
        <v>9</v>
      </c>
      <c r="E811" t="s">
        <v>10</v>
      </c>
      <c r="F811">
        <v>0.28734251278051398</v>
      </c>
    </row>
    <row r="812" spans="1:6" x14ac:dyDescent="0.2">
      <c r="A812" t="s">
        <v>821</v>
      </c>
      <c r="B812">
        <v>454</v>
      </c>
      <c r="C812">
        <v>1.7518213892613299</v>
      </c>
      <c r="D812" t="s">
        <v>3</v>
      </c>
      <c r="E812" t="s">
        <v>62</v>
      </c>
      <c r="F812">
        <v>0.41776034672387902</v>
      </c>
    </row>
    <row r="813" spans="1:6" x14ac:dyDescent="0.2">
      <c r="A813" t="s">
        <v>822</v>
      </c>
      <c r="B813">
        <v>1206</v>
      </c>
      <c r="C813">
        <v>1.75066737507906</v>
      </c>
      <c r="D813" t="s">
        <v>9</v>
      </c>
      <c r="E813" t="s">
        <v>87</v>
      </c>
      <c r="F813">
        <v>0.54693121140578604</v>
      </c>
    </row>
    <row r="814" spans="1:6" x14ac:dyDescent="0.2">
      <c r="A814" t="s">
        <v>823</v>
      </c>
      <c r="B814">
        <v>401</v>
      </c>
      <c r="C814">
        <v>1.7484653619851001</v>
      </c>
      <c r="D814" t="s">
        <v>3</v>
      </c>
      <c r="E814" t="s">
        <v>62</v>
      </c>
      <c r="F814">
        <v>0.45516043542152501</v>
      </c>
    </row>
    <row r="815" spans="1:6" x14ac:dyDescent="0.2">
      <c r="A815" t="s">
        <v>824</v>
      </c>
      <c r="B815">
        <v>243</v>
      </c>
      <c r="C815">
        <v>1.74778534428056</v>
      </c>
      <c r="D815" t="s">
        <v>3</v>
      </c>
      <c r="E815" t="s">
        <v>7</v>
      </c>
      <c r="F815">
        <v>0.51771305073089502</v>
      </c>
    </row>
    <row r="816" spans="1:6" x14ac:dyDescent="0.2">
      <c r="A816" t="s">
        <v>825</v>
      </c>
      <c r="B816">
        <v>86</v>
      </c>
      <c r="C816">
        <v>1.7475668249588301</v>
      </c>
      <c r="D816" t="s">
        <v>3</v>
      </c>
      <c r="E816" t="s">
        <v>100</v>
      </c>
      <c r="F816">
        <v>0.509654668388132</v>
      </c>
    </row>
    <row r="817" spans="1:6" x14ac:dyDescent="0.2">
      <c r="A817" t="s">
        <v>826</v>
      </c>
      <c r="B817">
        <v>589</v>
      </c>
      <c r="C817">
        <v>1.7465409058083901</v>
      </c>
      <c r="D817" t="s">
        <v>3</v>
      </c>
      <c r="E817" t="s">
        <v>4</v>
      </c>
      <c r="F817">
        <v>0.33596248306862297</v>
      </c>
    </row>
    <row r="818" spans="1:6" x14ac:dyDescent="0.2">
      <c r="A818" t="s">
        <v>827</v>
      </c>
      <c r="B818">
        <v>1081</v>
      </c>
      <c r="C818">
        <v>1.74582400466669</v>
      </c>
      <c r="D818" t="s">
        <v>9</v>
      </c>
      <c r="E818" t="s">
        <v>87</v>
      </c>
      <c r="F818">
        <v>0.42968808135238901</v>
      </c>
    </row>
    <row r="819" spans="1:6" x14ac:dyDescent="0.2">
      <c r="A819" t="s">
        <v>828</v>
      </c>
      <c r="B819">
        <v>457</v>
      </c>
      <c r="C819">
        <v>1.7448366664602699</v>
      </c>
      <c r="D819" t="s">
        <v>3</v>
      </c>
      <c r="E819" t="s">
        <v>62</v>
      </c>
      <c r="F819">
        <v>0.56799144223914999</v>
      </c>
    </row>
    <row r="820" spans="1:6" x14ac:dyDescent="0.2">
      <c r="A820" t="s">
        <v>829</v>
      </c>
      <c r="B820">
        <v>770</v>
      </c>
      <c r="C820">
        <v>1.74440847444067</v>
      </c>
      <c r="D820" t="s">
        <v>9</v>
      </c>
      <c r="E820" t="s">
        <v>10</v>
      </c>
      <c r="F820">
        <v>0.46395499918431299</v>
      </c>
    </row>
    <row r="821" spans="1:6" x14ac:dyDescent="0.2">
      <c r="A821" t="s">
        <v>830</v>
      </c>
      <c r="B821">
        <v>311</v>
      </c>
      <c r="C821">
        <v>1.7443225480216</v>
      </c>
      <c r="D821" t="s">
        <v>3</v>
      </c>
      <c r="E821" t="s">
        <v>7</v>
      </c>
      <c r="F821">
        <v>0.222076794392981</v>
      </c>
    </row>
    <row r="822" spans="1:6" x14ac:dyDescent="0.2">
      <c r="A822" t="s">
        <v>831</v>
      </c>
      <c r="B822">
        <v>718</v>
      </c>
      <c r="C822">
        <v>1.7434373381545401</v>
      </c>
      <c r="D822" t="s">
        <v>9</v>
      </c>
      <c r="E822" t="s">
        <v>10</v>
      </c>
      <c r="F822">
        <v>0.12443556218405399</v>
      </c>
    </row>
    <row r="823" spans="1:6" x14ac:dyDescent="0.2">
      <c r="A823" t="s">
        <v>832</v>
      </c>
      <c r="B823">
        <v>1144</v>
      </c>
      <c r="C823">
        <v>1.74300692401623</v>
      </c>
      <c r="D823" t="s">
        <v>9</v>
      </c>
      <c r="E823" t="s">
        <v>87</v>
      </c>
      <c r="F823">
        <v>0.51285754223109004</v>
      </c>
    </row>
    <row r="824" spans="1:6" x14ac:dyDescent="0.2">
      <c r="A824" t="s">
        <v>833</v>
      </c>
      <c r="B824">
        <v>225</v>
      </c>
      <c r="C824">
        <v>1.7428878991347101</v>
      </c>
      <c r="D824" t="s">
        <v>3</v>
      </c>
      <c r="E824" t="s">
        <v>7</v>
      </c>
      <c r="F824">
        <v>0.58182611436773801</v>
      </c>
    </row>
    <row r="825" spans="1:6" x14ac:dyDescent="0.2">
      <c r="A825" t="s">
        <v>834</v>
      </c>
      <c r="B825">
        <v>333</v>
      </c>
      <c r="C825">
        <v>1.7426438346449999</v>
      </c>
      <c r="D825" t="s">
        <v>3</v>
      </c>
      <c r="E825" t="s">
        <v>7</v>
      </c>
      <c r="F825">
        <v>0.25515454805462001</v>
      </c>
    </row>
    <row r="826" spans="1:6" x14ac:dyDescent="0.2">
      <c r="A826" t="s">
        <v>835</v>
      </c>
      <c r="B826">
        <v>1204</v>
      </c>
      <c r="C826">
        <v>1.7425188837316701</v>
      </c>
      <c r="D826" t="s">
        <v>9</v>
      </c>
      <c r="E826" t="s">
        <v>87</v>
      </c>
      <c r="F826">
        <v>0.56006356274723301</v>
      </c>
    </row>
    <row r="827" spans="1:6" x14ac:dyDescent="0.2">
      <c r="A827" t="s">
        <v>836</v>
      </c>
      <c r="B827">
        <v>1138</v>
      </c>
      <c r="C827">
        <v>1.74181773369951</v>
      </c>
      <c r="D827" t="s">
        <v>9</v>
      </c>
      <c r="E827" t="s">
        <v>87</v>
      </c>
      <c r="F827">
        <v>0.33719638119374801</v>
      </c>
    </row>
    <row r="828" spans="1:6" x14ac:dyDescent="0.2">
      <c r="A828" t="s">
        <v>837</v>
      </c>
      <c r="B828">
        <v>80</v>
      </c>
      <c r="C828">
        <v>1.7403617487904199</v>
      </c>
      <c r="D828" t="s">
        <v>3</v>
      </c>
      <c r="E828" t="s">
        <v>100</v>
      </c>
      <c r="F828">
        <v>0.55247752124078398</v>
      </c>
    </row>
    <row r="829" spans="1:6" x14ac:dyDescent="0.2">
      <c r="A829" t="s">
        <v>838</v>
      </c>
      <c r="B829">
        <v>636</v>
      </c>
      <c r="C829">
        <v>1.7395834696588399</v>
      </c>
      <c r="D829" t="s">
        <v>3</v>
      </c>
      <c r="E829" t="s">
        <v>4</v>
      </c>
      <c r="F829">
        <v>0.20676007889876499</v>
      </c>
    </row>
    <row r="830" spans="1:6" x14ac:dyDescent="0.2">
      <c r="A830" t="s">
        <v>839</v>
      </c>
      <c r="B830">
        <v>775</v>
      </c>
      <c r="C830">
        <v>1.7387574829743699</v>
      </c>
      <c r="D830" t="s">
        <v>9</v>
      </c>
      <c r="E830" t="s">
        <v>10</v>
      </c>
      <c r="F830">
        <v>0.476736794467222</v>
      </c>
    </row>
    <row r="831" spans="1:6" x14ac:dyDescent="0.2">
      <c r="A831" t="s">
        <v>840</v>
      </c>
      <c r="B831">
        <v>447</v>
      </c>
      <c r="C831">
        <v>1.7379121371813999</v>
      </c>
      <c r="D831" t="s">
        <v>3</v>
      </c>
      <c r="E831" t="s">
        <v>62</v>
      </c>
      <c r="F831">
        <v>0.272586079902083</v>
      </c>
    </row>
    <row r="832" spans="1:6" x14ac:dyDescent="0.2">
      <c r="A832" t="s">
        <v>841</v>
      </c>
      <c r="B832">
        <v>74</v>
      </c>
      <c r="C832">
        <v>1.73460748057701</v>
      </c>
      <c r="D832" t="s">
        <v>3</v>
      </c>
      <c r="E832" t="s">
        <v>100</v>
      </c>
      <c r="F832">
        <v>0.50437572253088703</v>
      </c>
    </row>
    <row r="833" spans="1:6" x14ac:dyDescent="0.2">
      <c r="A833" t="s">
        <v>842</v>
      </c>
      <c r="B833">
        <v>648</v>
      </c>
      <c r="C833">
        <v>1.7331340972424201</v>
      </c>
      <c r="D833" t="s">
        <v>9</v>
      </c>
      <c r="E833" t="s">
        <v>17</v>
      </c>
      <c r="F833">
        <v>0.57893054612735995</v>
      </c>
    </row>
    <row r="834" spans="1:6" x14ac:dyDescent="0.2">
      <c r="A834" t="s">
        <v>843</v>
      </c>
      <c r="B834">
        <v>704</v>
      </c>
      <c r="C834">
        <v>1.7327125171822899</v>
      </c>
      <c r="D834" t="s">
        <v>9</v>
      </c>
      <c r="E834" t="s">
        <v>85</v>
      </c>
      <c r="F834">
        <v>0.36627266023391603</v>
      </c>
    </row>
    <row r="835" spans="1:6" x14ac:dyDescent="0.2">
      <c r="A835" t="s">
        <v>844</v>
      </c>
      <c r="B835">
        <v>720</v>
      </c>
      <c r="C835">
        <v>1.7303286042291299</v>
      </c>
      <c r="D835" t="s">
        <v>9</v>
      </c>
      <c r="E835" t="s">
        <v>10</v>
      </c>
      <c r="F835">
        <v>0.21657272387843601</v>
      </c>
    </row>
    <row r="836" spans="1:6" x14ac:dyDescent="0.2">
      <c r="A836" t="s">
        <v>845</v>
      </c>
      <c r="B836">
        <v>467</v>
      </c>
      <c r="C836">
        <v>1.72912104303995</v>
      </c>
      <c r="D836" t="s">
        <v>3</v>
      </c>
      <c r="E836" t="s">
        <v>62</v>
      </c>
      <c r="F836">
        <v>0.15197694246227</v>
      </c>
    </row>
    <row r="837" spans="1:6" x14ac:dyDescent="0.2">
      <c r="A837" t="s">
        <v>846</v>
      </c>
      <c r="B837">
        <v>48</v>
      </c>
      <c r="C837">
        <v>1.7278458976183699</v>
      </c>
      <c r="D837" t="s">
        <v>3</v>
      </c>
      <c r="E837" t="s">
        <v>100</v>
      </c>
      <c r="F837">
        <v>0.41684340159593503</v>
      </c>
    </row>
    <row r="838" spans="1:6" x14ac:dyDescent="0.2">
      <c r="A838" t="s">
        <v>847</v>
      </c>
      <c r="B838">
        <v>992</v>
      </c>
      <c r="C838">
        <v>1.72696016174408</v>
      </c>
      <c r="D838" t="s">
        <v>9</v>
      </c>
      <c r="E838" t="s">
        <v>87</v>
      </c>
      <c r="F838">
        <v>0.28756309801331098</v>
      </c>
    </row>
    <row r="839" spans="1:6" x14ac:dyDescent="0.2">
      <c r="A839" t="s">
        <v>848</v>
      </c>
      <c r="B839">
        <v>1067</v>
      </c>
      <c r="C839">
        <v>1.7262365244680999</v>
      </c>
      <c r="D839" t="s">
        <v>9</v>
      </c>
      <c r="E839" t="s">
        <v>87</v>
      </c>
      <c r="F839">
        <v>0.42092638526223403</v>
      </c>
    </row>
    <row r="840" spans="1:6" x14ac:dyDescent="0.2">
      <c r="A840" t="s">
        <v>849</v>
      </c>
      <c r="B840">
        <v>1045</v>
      </c>
      <c r="C840">
        <v>1.7250501591381799</v>
      </c>
      <c r="D840" t="s">
        <v>9</v>
      </c>
      <c r="E840" t="s">
        <v>87</v>
      </c>
      <c r="F840">
        <v>0.421909562248451</v>
      </c>
    </row>
    <row r="841" spans="1:6" x14ac:dyDescent="0.2">
      <c r="A841" t="s">
        <v>850</v>
      </c>
      <c r="B841">
        <v>851</v>
      </c>
      <c r="C841">
        <v>1.72461546242587</v>
      </c>
      <c r="D841" t="s">
        <v>9</v>
      </c>
      <c r="E841" t="s">
        <v>10</v>
      </c>
      <c r="F841">
        <v>0.19516105426817601</v>
      </c>
    </row>
    <row r="842" spans="1:6" x14ac:dyDescent="0.2">
      <c r="A842" t="s">
        <v>851</v>
      </c>
      <c r="B842">
        <v>1183</v>
      </c>
      <c r="C842">
        <v>1.72450972451206</v>
      </c>
      <c r="D842" t="s">
        <v>9</v>
      </c>
      <c r="E842" t="s">
        <v>87</v>
      </c>
      <c r="F842">
        <v>0.52295988042582797</v>
      </c>
    </row>
    <row r="843" spans="1:6" x14ac:dyDescent="0.2">
      <c r="A843" t="s">
        <v>852</v>
      </c>
      <c r="B843">
        <v>384</v>
      </c>
      <c r="C843">
        <v>1.7241812004988899</v>
      </c>
      <c r="D843" t="s">
        <v>3</v>
      </c>
      <c r="E843" t="s">
        <v>62</v>
      </c>
      <c r="F843">
        <v>0.53835154137750896</v>
      </c>
    </row>
    <row r="844" spans="1:6" x14ac:dyDescent="0.2">
      <c r="A844" t="s">
        <v>853</v>
      </c>
      <c r="B844">
        <v>8</v>
      </c>
      <c r="C844">
        <v>1.72336795753116</v>
      </c>
      <c r="D844" t="s">
        <v>3</v>
      </c>
      <c r="E844" t="s">
        <v>299</v>
      </c>
      <c r="F844">
        <v>0.50657572658031202</v>
      </c>
    </row>
    <row r="845" spans="1:6" x14ac:dyDescent="0.2">
      <c r="A845" t="s">
        <v>854</v>
      </c>
      <c r="B845">
        <v>1095</v>
      </c>
      <c r="C845">
        <v>1.7220451919100299</v>
      </c>
      <c r="D845" t="s">
        <v>9</v>
      </c>
      <c r="E845" t="s">
        <v>87</v>
      </c>
      <c r="F845">
        <v>0.44460924506065203</v>
      </c>
    </row>
    <row r="846" spans="1:6" x14ac:dyDescent="0.2">
      <c r="A846" t="s">
        <v>855</v>
      </c>
      <c r="B846">
        <v>766</v>
      </c>
      <c r="C846">
        <v>1.7216559179431199</v>
      </c>
      <c r="D846" t="s">
        <v>9</v>
      </c>
      <c r="E846" t="s">
        <v>10</v>
      </c>
      <c r="F846">
        <v>0.135882779707307</v>
      </c>
    </row>
    <row r="847" spans="1:6" x14ac:dyDescent="0.2">
      <c r="A847" t="s">
        <v>856</v>
      </c>
      <c r="B847">
        <v>333</v>
      </c>
      <c r="C847">
        <v>1.7199448740119501</v>
      </c>
      <c r="D847" t="s">
        <v>3</v>
      </c>
      <c r="E847" t="s">
        <v>7</v>
      </c>
      <c r="F847">
        <v>0.220820484380609</v>
      </c>
    </row>
    <row r="848" spans="1:6" x14ac:dyDescent="0.2">
      <c r="A848" t="s">
        <v>857</v>
      </c>
      <c r="B848">
        <v>1183</v>
      </c>
      <c r="C848">
        <v>1.71974409086939</v>
      </c>
      <c r="D848" t="s">
        <v>9</v>
      </c>
      <c r="E848" t="s">
        <v>87</v>
      </c>
      <c r="F848">
        <v>0.49120124353811501</v>
      </c>
    </row>
    <row r="849" spans="1:6" x14ac:dyDescent="0.2">
      <c r="A849" t="s">
        <v>858</v>
      </c>
      <c r="B849">
        <v>108</v>
      </c>
      <c r="C849">
        <v>1.7192871359423301</v>
      </c>
      <c r="D849" t="s">
        <v>3</v>
      </c>
      <c r="E849" t="s">
        <v>100</v>
      </c>
      <c r="F849">
        <v>0.24552667289070801</v>
      </c>
    </row>
    <row r="850" spans="1:6" x14ac:dyDescent="0.2">
      <c r="A850" t="s">
        <v>859</v>
      </c>
      <c r="B850">
        <v>318</v>
      </c>
      <c r="C850">
        <v>1.71811304638088</v>
      </c>
      <c r="D850" t="s">
        <v>3</v>
      </c>
      <c r="E850" t="s">
        <v>7</v>
      </c>
      <c r="F850">
        <v>0.278090364920969</v>
      </c>
    </row>
    <row r="851" spans="1:6" x14ac:dyDescent="0.2">
      <c r="A851" t="s">
        <v>860</v>
      </c>
      <c r="B851">
        <v>1040</v>
      </c>
      <c r="C851">
        <v>1.71811154210464</v>
      </c>
      <c r="D851" t="s">
        <v>9</v>
      </c>
      <c r="E851" t="s">
        <v>87</v>
      </c>
      <c r="F851">
        <v>0.45391977459439298</v>
      </c>
    </row>
    <row r="852" spans="1:6" x14ac:dyDescent="0.2">
      <c r="A852" t="s">
        <v>861</v>
      </c>
      <c r="B852">
        <v>160</v>
      </c>
      <c r="C852">
        <v>1.7173263562979499</v>
      </c>
      <c r="D852" t="s">
        <v>3</v>
      </c>
      <c r="E852" t="s">
        <v>100</v>
      </c>
      <c r="F852">
        <v>0.55966276350847499</v>
      </c>
    </row>
    <row r="853" spans="1:6" x14ac:dyDescent="0.2">
      <c r="A853" t="s">
        <v>862</v>
      </c>
      <c r="B853">
        <v>188</v>
      </c>
      <c r="C853">
        <v>1.71706219872591</v>
      </c>
      <c r="D853" t="s">
        <v>3</v>
      </c>
      <c r="E853" t="s">
        <v>100</v>
      </c>
      <c r="F853">
        <v>0.49483578271296202</v>
      </c>
    </row>
    <row r="854" spans="1:6" x14ac:dyDescent="0.2">
      <c r="A854" t="s">
        <v>863</v>
      </c>
      <c r="B854">
        <v>1201</v>
      </c>
      <c r="C854">
        <v>1.71664145247394</v>
      </c>
      <c r="D854" t="s">
        <v>9</v>
      </c>
      <c r="E854" t="s">
        <v>87</v>
      </c>
      <c r="F854">
        <v>0.34155913621775802</v>
      </c>
    </row>
    <row r="855" spans="1:6" x14ac:dyDescent="0.2">
      <c r="A855" t="s">
        <v>864</v>
      </c>
      <c r="B855">
        <v>782</v>
      </c>
      <c r="C855">
        <v>1.7153604315636499</v>
      </c>
      <c r="D855" t="s">
        <v>9</v>
      </c>
      <c r="E855" t="s">
        <v>10</v>
      </c>
      <c r="F855">
        <v>0.34486963727317099</v>
      </c>
    </row>
    <row r="856" spans="1:6" x14ac:dyDescent="0.2">
      <c r="A856" t="s">
        <v>865</v>
      </c>
      <c r="B856">
        <v>1027</v>
      </c>
      <c r="C856">
        <v>1.71412367865555</v>
      </c>
      <c r="D856" t="s">
        <v>9</v>
      </c>
      <c r="E856" t="s">
        <v>87</v>
      </c>
      <c r="F856">
        <v>0.46457340351814103</v>
      </c>
    </row>
    <row r="857" spans="1:6" x14ac:dyDescent="0.2">
      <c r="A857" t="s">
        <v>866</v>
      </c>
      <c r="B857">
        <v>617</v>
      </c>
      <c r="C857">
        <v>1.71402269123424</v>
      </c>
      <c r="D857" t="s">
        <v>3</v>
      </c>
      <c r="E857" t="s">
        <v>4</v>
      </c>
      <c r="F857">
        <v>0.456128013628254</v>
      </c>
    </row>
    <row r="858" spans="1:6" x14ac:dyDescent="0.2">
      <c r="A858" t="s">
        <v>867</v>
      </c>
      <c r="B858">
        <v>441</v>
      </c>
      <c r="C858">
        <v>1.7137695878893899</v>
      </c>
      <c r="D858" t="s">
        <v>3</v>
      </c>
      <c r="E858" t="s">
        <v>62</v>
      </c>
      <c r="F858">
        <v>0.48642387111579799</v>
      </c>
    </row>
    <row r="859" spans="1:6" x14ac:dyDescent="0.2">
      <c r="A859" t="s">
        <v>868</v>
      </c>
      <c r="B859">
        <v>543</v>
      </c>
      <c r="C859">
        <v>1.71223988723409</v>
      </c>
      <c r="D859" t="s">
        <v>3</v>
      </c>
      <c r="E859" t="s">
        <v>4</v>
      </c>
      <c r="F859">
        <v>0.50782417593581297</v>
      </c>
    </row>
    <row r="860" spans="1:6" x14ac:dyDescent="0.2">
      <c r="A860" t="s">
        <v>869</v>
      </c>
      <c r="B860">
        <v>398</v>
      </c>
      <c r="C860">
        <v>1.7118535657095999</v>
      </c>
      <c r="D860" t="s">
        <v>3</v>
      </c>
      <c r="E860" t="s">
        <v>62</v>
      </c>
      <c r="F860">
        <v>0.55558861656009195</v>
      </c>
    </row>
    <row r="861" spans="1:6" x14ac:dyDescent="0.2">
      <c r="A861" t="s">
        <v>870</v>
      </c>
      <c r="B861">
        <v>493</v>
      </c>
      <c r="C861">
        <v>1.7085996567189301</v>
      </c>
      <c r="D861" t="s">
        <v>3</v>
      </c>
      <c r="E861" t="s">
        <v>62</v>
      </c>
      <c r="F861">
        <v>0.32099320589107599</v>
      </c>
    </row>
    <row r="862" spans="1:6" x14ac:dyDescent="0.2">
      <c r="A862" t="s">
        <v>871</v>
      </c>
      <c r="B862">
        <v>1207</v>
      </c>
      <c r="C862">
        <v>1.70856822793864</v>
      </c>
      <c r="D862" t="s">
        <v>9</v>
      </c>
      <c r="E862" t="s">
        <v>87</v>
      </c>
      <c r="F862">
        <v>0.56676972852623397</v>
      </c>
    </row>
    <row r="863" spans="1:6" x14ac:dyDescent="0.2">
      <c r="A863" t="s">
        <v>872</v>
      </c>
      <c r="B863">
        <v>243</v>
      </c>
      <c r="C863">
        <v>1.7083851975561199</v>
      </c>
      <c r="D863" t="s">
        <v>3</v>
      </c>
      <c r="E863" t="s">
        <v>7</v>
      </c>
      <c r="F863">
        <v>0.44714903718759602</v>
      </c>
    </row>
    <row r="864" spans="1:6" x14ac:dyDescent="0.2">
      <c r="A864" t="s">
        <v>873</v>
      </c>
      <c r="B864">
        <v>1101</v>
      </c>
      <c r="C864">
        <v>1.70821311987594</v>
      </c>
      <c r="D864" t="s">
        <v>9</v>
      </c>
      <c r="E864" t="s">
        <v>87</v>
      </c>
      <c r="F864">
        <v>0.52533713250319303</v>
      </c>
    </row>
    <row r="865" spans="1:6" x14ac:dyDescent="0.2">
      <c r="A865" t="s">
        <v>874</v>
      </c>
      <c r="B865">
        <v>214</v>
      </c>
      <c r="C865">
        <v>1.70815136866484</v>
      </c>
      <c r="D865" t="s">
        <v>3</v>
      </c>
      <c r="E865" t="s">
        <v>7</v>
      </c>
      <c r="F865">
        <v>0.35977621213146399</v>
      </c>
    </row>
    <row r="866" spans="1:6" x14ac:dyDescent="0.2">
      <c r="A866" t="s">
        <v>875</v>
      </c>
      <c r="B866">
        <v>838</v>
      </c>
      <c r="C866">
        <v>1.7078759903368499</v>
      </c>
      <c r="D866" t="s">
        <v>9</v>
      </c>
      <c r="E866" t="s">
        <v>10</v>
      </c>
      <c r="F866">
        <v>0.21976416048998701</v>
      </c>
    </row>
    <row r="867" spans="1:6" x14ac:dyDescent="0.2">
      <c r="A867" t="s">
        <v>876</v>
      </c>
      <c r="B867">
        <v>4</v>
      </c>
      <c r="C867">
        <v>1.7075241658044</v>
      </c>
      <c r="D867" t="s">
        <v>3</v>
      </c>
      <c r="E867" t="s">
        <v>299</v>
      </c>
      <c r="F867">
        <v>0.53668083723990601</v>
      </c>
    </row>
    <row r="868" spans="1:6" x14ac:dyDescent="0.2">
      <c r="A868" t="s">
        <v>877</v>
      </c>
      <c r="B868">
        <v>1050</v>
      </c>
      <c r="C868">
        <v>1.7066242565132299</v>
      </c>
      <c r="D868" t="s">
        <v>9</v>
      </c>
      <c r="E868" t="s">
        <v>87</v>
      </c>
      <c r="F868">
        <v>0.53655242025041205</v>
      </c>
    </row>
    <row r="869" spans="1:6" x14ac:dyDescent="0.2">
      <c r="A869" t="s">
        <v>878</v>
      </c>
      <c r="B869">
        <v>1046</v>
      </c>
      <c r="C869">
        <v>1.7059415881007201</v>
      </c>
      <c r="D869" t="s">
        <v>9</v>
      </c>
      <c r="E869" t="s">
        <v>87</v>
      </c>
      <c r="F869">
        <v>6.3936030225033802E-2</v>
      </c>
    </row>
    <row r="870" spans="1:6" x14ac:dyDescent="0.2">
      <c r="A870" t="s">
        <v>879</v>
      </c>
      <c r="B870">
        <v>725</v>
      </c>
      <c r="C870">
        <v>1.70349703373904</v>
      </c>
      <c r="D870" t="s">
        <v>9</v>
      </c>
      <c r="E870" t="s">
        <v>10</v>
      </c>
      <c r="F870">
        <v>0.29078090709229498</v>
      </c>
    </row>
    <row r="871" spans="1:6" x14ac:dyDescent="0.2">
      <c r="A871" t="s">
        <v>880</v>
      </c>
      <c r="B871">
        <v>60</v>
      </c>
      <c r="C871">
        <v>1.7030383187542799</v>
      </c>
      <c r="D871" t="s">
        <v>3</v>
      </c>
      <c r="E871" t="s">
        <v>100</v>
      </c>
      <c r="F871">
        <v>0.57738128041689696</v>
      </c>
    </row>
    <row r="872" spans="1:6" x14ac:dyDescent="0.2">
      <c r="A872" t="s">
        <v>881</v>
      </c>
      <c r="B872">
        <v>658</v>
      </c>
      <c r="C872">
        <v>1.7011899476013299</v>
      </c>
      <c r="D872" t="s">
        <v>9</v>
      </c>
      <c r="E872" t="s">
        <v>17</v>
      </c>
      <c r="F872">
        <v>0.14063021682773399</v>
      </c>
    </row>
    <row r="873" spans="1:6" x14ac:dyDescent="0.2">
      <c r="A873" t="s">
        <v>882</v>
      </c>
      <c r="B873">
        <v>777</v>
      </c>
      <c r="C873">
        <v>1.70102658815468</v>
      </c>
      <c r="D873" t="s">
        <v>9</v>
      </c>
      <c r="E873" t="s">
        <v>10</v>
      </c>
      <c r="F873">
        <v>0.17628817535517499</v>
      </c>
    </row>
    <row r="874" spans="1:6" x14ac:dyDescent="0.2">
      <c r="B874">
        <v>760</v>
      </c>
      <c r="C874">
        <v>1.6986517570506099</v>
      </c>
      <c r="D874" t="s">
        <v>9</v>
      </c>
      <c r="E874" t="s">
        <v>10</v>
      </c>
      <c r="F874">
        <v>0.55474497764665898</v>
      </c>
    </row>
    <row r="875" spans="1:6" x14ac:dyDescent="0.2">
      <c r="A875" t="s">
        <v>883</v>
      </c>
      <c r="B875">
        <v>1009</v>
      </c>
      <c r="C875">
        <v>1.69645464081176</v>
      </c>
      <c r="D875" t="s">
        <v>9</v>
      </c>
      <c r="E875" t="s">
        <v>87</v>
      </c>
      <c r="F875">
        <v>0.17034985748005299</v>
      </c>
    </row>
    <row r="876" spans="1:6" x14ac:dyDescent="0.2">
      <c r="A876" t="s">
        <v>884</v>
      </c>
      <c r="B876">
        <v>746</v>
      </c>
      <c r="C876">
        <v>1.69413634518559</v>
      </c>
      <c r="D876" t="s">
        <v>9</v>
      </c>
      <c r="E876" t="s">
        <v>10</v>
      </c>
      <c r="F876">
        <v>0.42693780998198899</v>
      </c>
    </row>
    <row r="877" spans="1:6" x14ac:dyDescent="0.2">
      <c r="A877" t="s">
        <v>885</v>
      </c>
      <c r="B877">
        <v>1031</v>
      </c>
      <c r="C877">
        <v>1.6936992041766701</v>
      </c>
      <c r="D877" t="s">
        <v>9</v>
      </c>
      <c r="E877" t="s">
        <v>87</v>
      </c>
      <c r="F877">
        <v>0.57408773258115298</v>
      </c>
    </row>
    <row r="878" spans="1:6" x14ac:dyDescent="0.2">
      <c r="A878" t="s">
        <v>886</v>
      </c>
      <c r="B878">
        <v>887</v>
      </c>
      <c r="C878">
        <v>1.6935282426196501</v>
      </c>
      <c r="D878" t="s">
        <v>9</v>
      </c>
      <c r="E878" t="s">
        <v>10</v>
      </c>
      <c r="F878">
        <v>0.42711281876676599</v>
      </c>
    </row>
    <row r="879" spans="1:6" x14ac:dyDescent="0.2">
      <c r="A879" t="s">
        <v>887</v>
      </c>
      <c r="B879">
        <v>1040</v>
      </c>
      <c r="C879">
        <v>1.69275675807308</v>
      </c>
      <c r="D879" t="s">
        <v>9</v>
      </c>
      <c r="E879" t="s">
        <v>87</v>
      </c>
      <c r="F879">
        <v>0.50577143738944597</v>
      </c>
    </row>
    <row r="880" spans="1:6" x14ac:dyDescent="0.2">
      <c r="A880" t="s">
        <v>888</v>
      </c>
      <c r="B880">
        <v>980</v>
      </c>
      <c r="C880">
        <v>1.6921787008271001</v>
      </c>
      <c r="D880" t="s">
        <v>9</v>
      </c>
      <c r="E880" t="s">
        <v>87</v>
      </c>
      <c r="F880">
        <v>0.48995006402434199</v>
      </c>
    </row>
    <row r="881" spans="1:6" x14ac:dyDescent="0.2">
      <c r="A881" t="s">
        <v>889</v>
      </c>
      <c r="B881">
        <v>760</v>
      </c>
      <c r="C881">
        <v>1.6913906324007399</v>
      </c>
      <c r="D881" t="s">
        <v>9</v>
      </c>
      <c r="E881" t="s">
        <v>10</v>
      </c>
      <c r="F881">
        <v>0.55966276350847499</v>
      </c>
    </row>
    <row r="882" spans="1:6" x14ac:dyDescent="0.2">
      <c r="A882" t="s">
        <v>890</v>
      </c>
      <c r="B882">
        <v>1150</v>
      </c>
      <c r="C882">
        <v>1.6891808818017899</v>
      </c>
      <c r="D882" t="s">
        <v>9</v>
      </c>
      <c r="E882" t="s">
        <v>87</v>
      </c>
      <c r="F882">
        <v>0.53678915062464305</v>
      </c>
    </row>
    <row r="883" spans="1:6" x14ac:dyDescent="0.2">
      <c r="A883" t="s">
        <v>891</v>
      </c>
      <c r="B883">
        <v>152</v>
      </c>
      <c r="C883">
        <v>1.6891245699031101</v>
      </c>
      <c r="D883" t="s">
        <v>3</v>
      </c>
      <c r="E883" t="s">
        <v>100</v>
      </c>
      <c r="F883">
        <v>0.565863638329137</v>
      </c>
    </row>
    <row r="884" spans="1:6" x14ac:dyDescent="0.2">
      <c r="A884" t="s">
        <v>892</v>
      </c>
      <c r="B884">
        <v>1176</v>
      </c>
      <c r="C884">
        <v>1.68905606658789</v>
      </c>
      <c r="D884" t="s">
        <v>9</v>
      </c>
      <c r="E884" t="s">
        <v>87</v>
      </c>
      <c r="F884">
        <v>0.23359635942649901</v>
      </c>
    </row>
    <row r="885" spans="1:6" x14ac:dyDescent="0.2">
      <c r="A885" t="s">
        <v>893</v>
      </c>
      <c r="B885">
        <v>480</v>
      </c>
      <c r="C885">
        <v>1.68890275523078</v>
      </c>
      <c r="D885" t="s">
        <v>3</v>
      </c>
      <c r="E885" t="s">
        <v>62</v>
      </c>
      <c r="F885">
        <v>0.43711573933501002</v>
      </c>
    </row>
    <row r="886" spans="1:6" x14ac:dyDescent="0.2">
      <c r="A886" t="s">
        <v>894</v>
      </c>
      <c r="B886">
        <v>605</v>
      </c>
      <c r="C886">
        <v>1.6887305661446399</v>
      </c>
      <c r="D886" t="s">
        <v>3</v>
      </c>
      <c r="E886" t="s">
        <v>4</v>
      </c>
      <c r="F886">
        <v>0.45567109864056798</v>
      </c>
    </row>
    <row r="887" spans="1:6" x14ac:dyDescent="0.2">
      <c r="A887" t="s">
        <v>895</v>
      </c>
      <c r="B887">
        <v>322</v>
      </c>
      <c r="C887">
        <v>1.68810320712329</v>
      </c>
      <c r="D887" t="s">
        <v>3</v>
      </c>
      <c r="E887" t="s">
        <v>7</v>
      </c>
      <c r="F887">
        <v>8.9010424146342207E-2</v>
      </c>
    </row>
    <row r="888" spans="1:6" x14ac:dyDescent="0.2">
      <c r="A888" t="s">
        <v>896</v>
      </c>
      <c r="B888">
        <v>929</v>
      </c>
      <c r="C888">
        <v>1.6873196416042899</v>
      </c>
      <c r="D888" t="s">
        <v>9</v>
      </c>
      <c r="E888" t="s">
        <v>10</v>
      </c>
      <c r="F888">
        <v>0.35792193997239802</v>
      </c>
    </row>
    <row r="889" spans="1:6" x14ac:dyDescent="0.2">
      <c r="A889" t="s">
        <v>897</v>
      </c>
      <c r="B889">
        <v>701</v>
      </c>
      <c r="C889">
        <v>1.686843139554</v>
      </c>
      <c r="D889" t="s">
        <v>9</v>
      </c>
      <c r="E889" t="s">
        <v>85</v>
      </c>
      <c r="F889">
        <v>0.43127466326003999</v>
      </c>
    </row>
    <row r="890" spans="1:6" x14ac:dyDescent="0.2">
      <c r="A890" t="s">
        <v>898</v>
      </c>
      <c r="B890">
        <v>1158</v>
      </c>
      <c r="C890">
        <v>1.6845773431709601</v>
      </c>
      <c r="D890" t="s">
        <v>9</v>
      </c>
      <c r="E890" t="s">
        <v>87</v>
      </c>
      <c r="F890">
        <v>0.44693727869710398</v>
      </c>
    </row>
    <row r="891" spans="1:6" x14ac:dyDescent="0.2">
      <c r="A891" t="s">
        <v>899</v>
      </c>
      <c r="B891">
        <v>682</v>
      </c>
      <c r="C891">
        <v>1.6840191466855501</v>
      </c>
      <c r="D891" t="s">
        <v>9</v>
      </c>
      <c r="E891" t="s">
        <v>85</v>
      </c>
      <c r="F891">
        <v>0.52864525857663103</v>
      </c>
    </row>
    <row r="892" spans="1:6" x14ac:dyDescent="0.2">
      <c r="A892" t="s">
        <v>900</v>
      </c>
      <c r="B892">
        <v>793</v>
      </c>
      <c r="C892">
        <v>1.68389535486439</v>
      </c>
      <c r="D892" t="s">
        <v>9</v>
      </c>
      <c r="E892" t="s">
        <v>10</v>
      </c>
      <c r="F892">
        <v>0.25859808501647402</v>
      </c>
    </row>
    <row r="893" spans="1:6" x14ac:dyDescent="0.2">
      <c r="A893" t="s">
        <v>901</v>
      </c>
      <c r="B893">
        <v>129</v>
      </c>
      <c r="C893">
        <v>1.6834209878917701</v>
      </c>
      <c r="D893" t="s">
        <v>3</v>
      </c>
      <c r="E893" t="s">
        <v>100</v>
      </c>
      <c r="F893">
        <v>0.36999758929973497</v>
      </c>
    </row>
    <row r="894" spans="1:6" x14ac:dyDescent="0.2">
      <c r="A894" t="s">
        <v>902</v>
      </c>
      <c r="B894">
        <v>780</v>
      </c>
      <c r="C894">
        <v>1.6826251878823599</v>
      </c>
      <c r="D894" t="s">
        <v>9</v>
      </c>
      <c r="E894" t="s">
        <v>10</v>
      </c>
      <c r="F894">
        <v>0.406751320301247</v>
      </c>
    </row>
    <row r="895" spans="1:6" x14ac:dyDescent="0.2">
      <c r="A895" t="s">
        <v>903</v>
      </c>
      <c r="B895">
        <v>231</v>
      </c>
      <c r="C895">
        <v>1.68250952101368</v>
      </c>
      <c r="D895" t="s">
        <v>3</v>
      </c>
      <c r="E895" t="s">
        <v>7</v>
      </c>
      <c r="F895">
        <v>0.43813521995786597</v>
      </c>
    </row>
    <row r="896" spans="1:6" x14ac:dyDescent="0.2">
      <c r="A896" t="s">
        <v>904</v>
      </c>
      <c r="B896">
        <v>185</v>
      </c>
      <c r="C896">
        <v>1.6824874555106699</v>
      </c>
      <c r="D896" t="s">
        <v>3</v>
      </c>
      <c r="E896" t="s">
        <v>100</v>
      </c>
      <c r="F896">
        <v>0.37922303770057297</v>
      </c>
    </row>
    <row r="897" spans="1:6" x14ac:dyDescent="0.2">
      <c r="A897" t="s">
        <v>905</v>
      </c>
      <c r="B897">
        <v>63</v>
      </c>
      <c r="C897">
        <v>1.68246764023956</v>
      </c>
      <c r="D897" t="s">
        <v>3</v>
      </c>
      <c r="E897" t="s">
        <v>100</v>
      </c>
      <c r="F897">
        <v>0.55322064358291201</v>
      </c>
    </row>
    <row r="898" spans="1:6" x14ac:dyDescent="0.2">
      <c r="A898" t="s">
        <v>906</v>
      </c>
      <c r="B898">
        <v>175</v>
      </c>
      <c r="C898">
        <v>1.6823943277723099</v>
      </c>
      <c r="D898" t="s">
        <v>3</v>
      </c>
      <c r="E898" t="s">
        <v>100</v>
      </c>
      <c r="F898">
        <v>0.51622517946622004</v>
      </c>
    </row>
    <row r="899" spans="1:6" x14ac:dyDescent="0.2">
      <c r="A899" t="s">
        <v>907</v>
      </c>
      <c r="B899">
        <v>446</v>
      </c>
      <c r="C899">
        <v>1.6805904978595201</v>
      </c>
      <c r="D899" t="s">
        <v>3</v>
      </c>
      <c r="E899" t="s">
        <v>62</v>
      </c>
      <c r="F899">
        <v>0.32415938114834902</v>
      </c>
    </row>
    <row r="900" spans="1:6" x14ac:dyDescent="0.2">
      <c r="A900" t="s">
        <v>908</v>
      </c>
      <c r="B900">
        <v>1188</v>
      </c>
      <c r="C900">
        <v>1.6799478100084899</v>
      </c>
      <c r="D900" t="s">
        <v>9</v>
      </c>
      <c r="E900" t="s">
        <v>87</v>
      </c>
      <c r="F900">
        <v>0.44330105195903102</v>
      </c>
    </row>
    <row r="901" spans="1:6" x14ac:dyDescent="0.2">
      <c r="A901" t="s">
        <v>909</v>
      </c>
      <c r="B901">
        <v>171</v>
      </c>
      <c r="C901">
        <v>1.67775732638456</v>
      </c>
      <c r="D901" t="s">
        <v>3</v>
      </c>
      <c r="E901" t="s">
        <v>100</v>
      </c>
      <c r="F901">
        <v>0.50218183675788197</v>
      </c>
    </row>
    <row r="902" spans="1:6" x14ac:dyDescent="0.2">
      <c r="A902" t="s">
        <v>910</v>
      </c>
      <c r="B902">
        <v>1069</v>
      </c>
      <c r="C902">
        <v>1.67764591194051</v>
      </c>
      <c r="D902" t="s">
        <v>9</v>
      </c>
      <c r="E902" t="s">
        <v>87</v>
      </c>
      <c r="F902">
        <v>0.45132335253328798</v>
      </c>
    </row>
    <row r="903" spans="1:6" x14ac:dyDescent="0.2">
      <c r="A903" t="s">
        <v>911</v>
      </c>
      <c r="B903">
        <v>460</v>
      </c>
      <c r="C903">
        <v>1.67728521385818</v>
      </c>
      <c r="D903" t="s">
        <v>3</v>
      </c>
      <c r="E903" t="s">
        <v>62</v>
      </c>
      <c r="F903">
        <v>0.19283068129869799</v>
      </c>
    </row>
    <row r="904" spans="1:6" x14ac:dyDescent="0.2">
      <c r="A904" t="s">
        <v>912</v>
      </c>
      <c r="B904">
        <v>636</v>
      </c>
      <c r="C904">
        <v>1.6760186452921699</v>
      </c>
      <c r="D904" t="s">
        <v>3</v>
      </c>
      <c r="E904" t="s">
        <v>4</v>
      </c>
      <c r="F904">
        <v>0.193473147089194</v>
      </c>
    </row>
    <row r="905" spans="1:6" x14ac:dyDescent="0.2">
      <c r="A905" t="s">
        <v>913</v>
      </c>
      <c r="B905">
        <v>677</v>
      </c>
      <c r="C905">
        <v>1.67570723280859</v>
      </c>
      <c r="D905" t="s">
        <v>9</v>
      </c>
      <c r="E905" t="s">
        <v>85</v>
      </c>
      <c r="F905">
        <v>0.55336664068447905</v>
      </c>
    </row>
    <row r="906" spans="1:6" x14ac:dyDescent="0.2">
      <c r="A906" t="s">
        <v>914</v>
      </c>
      <c r="B906">
        <v>873</v>
      </c>
      <c r="C906">
        <v>1.6735875331488601</v>
      </c>
      <c r="D906" t="s">
        <v>9</v>
      </c>
      <c r="E906" t="s">
        <v>10</v>
      </c>
      <c r="F906">
        <v>0.544928657159923</v>
      </c>
    </row>
    <row r="907" spans="1:6" x14ac:dyDescent="0.2">
      <c r="A907" t="s">
        <v>915</v>
      </c>
      <c r="B907">
        <v>170</v>
      </c>
      <c r="C907">
        <v>1.6725116897216501</v>
      </c>
      <c r="D907" t="s">
        <v>3</v>
      </c>
      <c r="E907" t="s">
        <v>100</v>
      </c>
      <c r="F907">
        <v>0.47712920107561702</v>
      </c>
    </row>
    <row r="908" spans="1:6" x14ac:dyDescent="0.2">
      <c r="A908" t="s">
        <v>916</v>
      </c>
      <c r="B908">
        <v>707</v>
      </c>
      <c r="C908">
        <v>1.67243503312742</v>
      </c>
      <c r="D908" t="s">
        <v>9</v>
      </c>
      <c r="E908" t="s">
        <v>10</v>
      </c>
      <c r="F908">
        <v>8.1735526087653804E-2</v>
      </c>
    </row>
    <row r="909" spans="1:6" x14ac:dyDescent="0.2">
      <c r="A909" t="s">
        <v>917</v>
      </c>
      <c r="B909">
        <v>329</v>
      </c>
      <c r="C909">
        <v>1.6723824160531899</v>
      </c>
      <c r="D909" t="s">
        <v>3</v>
      </c>
      <c r="E909" t="s">
        <v>7</v>
      </c>
      <c r="F909">
        <v>0.26006576328570902</v>
      </c>
    </row>
    <row r="910" spans="1:6" x14ac:dyDescent="0.2">
      <c r="A910" t="s">
        <v>918</v>
      </c>
      <c r="B910">
        <v>136</v>
      </c>
      <c r="C910">
        <v>1.6693699691539601</v>
      </c>
      <c r="D910" t="s">
        <v>3</v>
      </c>
      <c r="E910" t="s">
        <v>100</v>
      </c>
      <c r="F910">
        <v>0.40881382334182798</v>
      </c>
    </row>
    <row r="911" spans="1:6" x14ac:dyDescent="0.2">
      <c r="A911" t="s">
        <v>919</v>
      </c>
      <c r="B911">
        <v>1117</v>
      </c>
      <c r="C911">
        <v>1.6683351842426699</v>
      </c>
      <c r="D911" t="s">
        <v>9</v>
      </c>
      <c r="E911" t="s">
        <v>87</v>
      </c>
      <c r="F911">
        <v>0.32810806400598702</v>
      </c>
    </row>
    <row r="912" spans="1:6" x14ac:dyDescent="0.2">
      <c r="A912" t="s">
        <v>920</v>
      </c>
      <c r="B912">
        <v>312</v>
      </c>
      <c r="C912">
        <v>1.6682479002235799</v>
      </c>
      <c r="D912" t="s">
        <v>3</v>
      </c>
      <c r="E912" t="s">
        <v>7</v>
      </c>
      <c r="F912">
        <v>0.40251362093858201</v>
      </c>
    </row>
    <row r="913" spans="1:6" x14ac:dyDescent="0.2">
      <c r="A913" t="s">
        <v>921</v>
      </c>
      <c r="B913">
        <v>995</v>
      </c>
      <c r="C913">
        <v>1.6678059112498</v>
      </c>
      <c r="D913" t="s">
        <v>9</v>
      </c>
      <c r="E913" t="s">
        <v>87</v>
      </c>
      <c r="F913">
        <v>0.31494596610790498</v>
      </c>
    </row>
    <row r="914" spans="1:6" x14ac:dyDescent="0.2">
      <c r="A914" t="s">
        <v>922</v>
      </c>
      <c r="B914">
        <v>7</v>
      </c>
      <c r="C914">
        <v>1.6669480281014</v>
      </c>
      <c r="D914" t="s">
        <v>3</v>
      </c>
      <c r="E914" t="s">
        <v>299</v>
      </c>
      <c r="F914">
        <v>0.28814501910768298</v>
      </c>
    </row>
    <row r="915" spans="1:6" x14ac:dyDescent="0.2">
      <c r="A915" t="s">
        <v>923</v>
      </c>
      <c r="B915">
        <v>1179</v>
      </c>
      <c r="C915">
        <v>1.66652341242827</v>
      </c>
      <c r="D915" t="s">
        <v>9</v>
      </c>
      <c r="E915" t="s">
        <v>87</v>
      </c>
      <c r="F915">
        <v>0.48154237297647901</v>
      </c>
    </row>
    <row r="916" spans="1:6" x14ac:dyDescent="0.2">
      <c r="A916" t="s">
        <v>924</v>
      </c>
      <c r="B916">
        <v>347</v>
      </c>
      <c r="C916">
        <v>1.6663257314211399</v>
      </c>
      <c r="D916" t="s">
        <v>3</v>
      </c>
      <c r="E916" t="s">
        <v>62</v>
      </c>
      <c r="F916">
        <v>0.53335829729043305</v>
      </c>
    </row>
    <row r="917" spans="1:6" x14ac:dyDescent="0.2">
      <c r="A917" t="s">
        <v>925</v>
      </c>
      <c r="B917">
        <v>304</v>
      </c>
      <c r="C917">
        <v>1.66449863191958</v>
      </c>
      <c r="D917" t="s">
        <v>3</v>
      </c>
      <c r="E917" t="s">
        <v>7</v>
      </c>
      <c r="F917">
        <v>0.400490786938415</v>
      </c>
    </row>
    <row r="918" spans="1:6" x14ac:dyDescent="0.2">
      <c r="A918" t="s">
        <v>926</v>
      </c>
      <c r="B918">
        <v>1073</v>
      </c>
      <c r="C918">
        <v>1.6636292645136199</v>
      </c>
      <c r="D918" t="s">
        <v>9</v>
      </c>
      <c r="E918" t="s">
        <v>87</v>
      </c>
      <c r="F918">
        <v>0.21275866487332501</v>
      </c>
    </row>
    <row r="919" spans="1:6" x14ac:dyDescent="0.2">
      <c r="A919" t="s">
        <v>927</v>
      </c>
      <c r="B919">
        <v>37</v>
      </c>
      <c r="C919">
        <v>1.66339799400904</v>
      </c>
      <c r="D919" t="s">
        <v>3</v>
      </c>
      <c r="E919" t="s">
        <v>100</v>
      </c>
      <c r="F919">
        <v>0.53914583920069503</v>
      </c>
    </row>
    <row r="920" spans="1:6" x14ac:dyDescent="0.2">
      <c r="A920" t="s">
        <v>928</v>
      </c>
      <c r="B920">
        <v>108</v>
      </c>
      <c r="C920">
        <v>1.6633468946198</v>
      </c>
      <c r="D920" t="s">
        <v>3</v>
      </c>
      <c r="E920" t="s">
        <v>100</v>
      </c>
      <c r="F920">
        <v>8.6684214771154303E-2</v>
      </c>
    </row>
    <row r="921" spans="1:6" x14ac:dyDescent="0.2">
      <c r="A921" t="s">
        <v>929</v>
      </c>
      <c r="B921">
        <v>703</v>
      </c>
      <c r="C921">
        <v>1.66195030733435</v>
      </c>
      <c r="D921" t="s">
        <v>9</v>
      </c>
      <c r="E921" t="s">
        <v>85</v>
      </c>
      <c r="F921">
        <v>0.55529744094023703</v>
      </c>
    </row>
    <row r="922" spans="1:6" x14ac:dyDescent="0.2">
      <c r="A922" t="s">
        <v>930</v>
      </c>
      <c r="B922">
        <v>1183</v>
      </c>
      <c r="C922">
        <v>1.6598331770463099</v>
      </c>
      <c r="D922" t="s">
        <v>9</v>
      </c>
      <c r="E922" t="s">
        <v>87</v>
      </c>
      <c r="F922">
        <v>0.46218676996395802</v>
      </c>
    </row>
    <row r="923" spans="1:6" x14ac:dyDescent="0.2">
      <c r="A923" t="s">
        <v>931</v>
      </c>
      <c r="B923">
        <v>697</v>
      </c>
      <c r="C923">
        <v>1.65933736919252</v>
      </c>
      <c r="D923" t="s">
        <v>9</v>
      </c>
      <c r="E923" t="s">
        <v>85</v>
      </c>
      <c r="F923">
        <v>0.49623428563375699</v>
      </c>
    </row>
    <row r="924" spans="1:6" x14ac:dyDescent="0.2">
      <c r="A924" t="s">
        <v>932</v>
      </c>
      <c r="B924">
        <v>773</v>
      </c>
      <c r="C924">
        <v>1.65702974649682</v>
      </c>
      <c r="D924" t="s">
        <v>9</v>
      </c>
      <c r="E924" t="s">
        <v>10</v>
      </c>
      <c r="F924">
        <v>0.52267646487281805</v>
      </c>
    </row>
    <row r="925" spans="1:6" x14ac:dyDescent="0.2">
      <c r="A925" t="s">
        <v>933</v>
      </c>
      <c r="B925">
        <v>896</v>
      </c>
      <c r="C925">
        <v>1.6570130616624901</v>
      </c>
      <c r="D925" t="s">
        <v>9</v>
      </c>
      <c r="E925" t="s">
        <v>10</v>
      </c>
      <c r="F925">
        <v>0.37305781144289002</v>
      </c>
    </row>
    <row r="926" spans="1:6" x14ac:dyDescent="0.2">
      <c r="A926" t="s">
        <v>934</v>
      </c>
      <c r="B926">
        <v>718</v>
      </c>
      <c r="C926">
        <v>1.65686045382974</v>
      </c>
      <c r="D926" t="s">
        <v>9</v>
      </c>
      <c r="E926" t="s">
        <v>10</v>
      </c>
      <c r="F926">
        <v>0.17710699399433899</v>
      </c>
    </row>
    <row r="927" spans="1:6" x14ac:dyDescent="0.2">
      <c r="A927" t="s">
        <v>935</v>
      </c>
      <c r="B927">
        <v>267</v>
      </c>
      <c r="C927">
        <v>1.65644087685232</v>
      </c>
      <c r="D927" t="s">
        <v>3</v>
      </c>
      <c r="E927" t="s">
        <v>7</v>
      </c>
      <c r="F927">
        <v>0.41717188042954501</v>
      </c>
    </row>
    <row r="928" spans="1:6" x14ac:dyDescent="0.2">
      <c r="A928" t="s">
        <v>936</v>
      </c>
      <c r="B928">
        <v>356</v>
      </c>
      <c r="C928">
        <v>1.6556741646017099</v>
      </c>
      <c r="D928" t="s">
        <v>3</v>
      </c>
      <c r="E928" t="s">
        <v>62</v>
      </c>
      <c r="F928">
        <v>0.42641296766519599</v>
      </c>
    </row>
    <row r="929" spans="1:6" x14ac:dyDescent="0.2">
      <c r="A929" t="s">
        <v>937</v>
      </c>
      <c r="B929">
        <v>1198</v>
      </c>
      <c r="C929">
        <v>1.65496067711921</v>
      </c>
      <c r="D929" t="s">
        <v>9</v>
      </c>
      <c r="E929" t="s">
        <v>87</v>
      </c>
      <c r="F929">
        <v>0.41719643436505799</v>
      </c>
    </row>
    <row r="930" spans="1:6" x14ac:dyDescent="0.2">
      <c r="A930" t="s">
        <v>938</v>
      </c>
      <c r="B930">
        <v>829</v>
      </c>
      <c r="C930">
        <v>1.6531459229180201</v>
      </c>
      <c r="D930" t="s">
        <v>9</v>
      </c>
      <c r="E930" t="s">
        <v>10</v>
      </c>
      <c r="F930">
        <v>8.5558451025707694E-2</v>
      </c>
    </row>
    <row r="931" spans="1:6" x14ac:dyDescent="0.2">
      <c r="A931" t="s">
        <v>939</v>
      </c>
      <c r="B931">
        <v>784</v>
      </c>
      <c r="C931">
        <v>1.6531410338024299</v>
      </c>
      <c r="D931" t="s">
        <v>9</v>
      </c>
      <c r="E931" t="s">
        <v>10</v>
      </c>
      <c r="F931">
        <v>0.35213162989951602</v>
      </c>
    </row>
    <row r="932" spans="1:6" x14ac:dyDescent="0.2">
      <c r="A932" t="s">
        <v>940</v>
      </c>
      <c r="B932">
        <v>1154</v>
      </c>
      <c r="C932">
        <v>1.65272118177873</v>
      </c>
      <c r="D932" t="s">
        <v>9</v>
      </c>
      <c r="E932" t="s">
        <v>87</v>
      </c>
      <c r="F932">
        <v>0.56618295499098603</v>
      </c>
    </row>
    <row r="933" spans="1:6" x14ac:dyDescent="0.2">
      <c r="A933" t="s">
        <v>941</v>
      </c>
      <c r="B933">
        <v>471</v>
      </c>
      <c r="C933">
        <v>1.6524012869084399</v>
      </c>
      <c r="D933" t="s">
        <v>3</v>
      </c>
      <c r="E933" t="s">
        <v>62</v>
      </c>
      <c r="F933">
        <v>0.135272946816999</v>
      </c>
    </row>
    <row r="934" spans="1:6" x14ac:dyDescent="0.2">
      <c r="A934" t="s">
        <v>942</v>
      </c>
      <c r="B934">
        <v>406</v>
      </c>
      <c r="C934">
        <v>1.6498549618179399</v>
      </c>
      <c r="D934" t="s">
        <v>3</v>
      </c>
      <c r="E934" t="s">
        <v>62</v>
      </c>
      <c r="F934">
        <v>0.47628979935536803</v>
      </c>
    </row>
    <row r="935" spans="1:6" x14ac:dyDescent="0.2">
      <c r="A935" t="s">
        <v>943</v>
      </c>
      <c r="B935">
        <v>898</v>
      </c>
      <c r="C935">
        <v>1.64841340079634</v>
      </c>
      <c r="D935" t="s">
        <v>9</v>
      </c>
      <c r="E935" t="s">
        <v>10</v>
      </c>
      <c r="F935">
        <v>0.47488882979708802</v>
      </c>
    </row>
    <row r="936" spans="1:6" x14ac:dyDescent="0.2">
      <c r="A936" t="s">
        <v>944</v>
      </c>
      <c r="B936">
        <v>981</v>
      </c>
      <c r="C936">
        <v>1.6478263160796101</v>
      </c>
      <c r="D936" t="s">
        <v>9</v>
      </c>
      <c r="E936" t="s">
        <v>87</v>
      </c>
      <c r="F936">
        <v>0.52239703316622799</v>
      </c>
    </row>
    <row r="937" spans="1:6" x14ac:dyDescent="0.2">
      <c r="A937" t="s">
        <v>945</v>
      </c>
      <c r="B937">
        <v>516</v>
      </c>
      <c r="C937">
        <v>1.64750558143745</v>
      </c>
      <c r="D937" t="s">
        <v>3</v>
      </c>
      <c r="E937" t="s">
        <v>4</v>
      </c>
      <c r="F937">
        <v>0.40296280793574002</v>
      </c>
    </row>
    <row r="938" spans="1:6" x14ac:dyDescent="0.2">
      <c r="A938" t="s">
        <v>946</v>
      </c>
      <c r="B938">
        <v>1116</v>
      </c>
      <c r="C938">
        <v>1.6471798375078801</v>
      </c>
      <c r="D938" t="s">
        <v>9</v>
      </c>
      <c r="E938" t="s">
        <v>87</v>
      </c>
      <c r="F938">
        <v>0.57696953297756204</v>
      </c>
    </row>
    <row r="939" spans="1:6" x14ac:dyDescent="0.2">
      <c r="A939" t="s">
        <v>947</v>
      </c>
      <c r="B939">
        <v>970</v>
      </c>
      <c r="C939">
        <v>1.6469193841018199</v>
      </c>
      <c r="D939" t="s">
        <v>9</v>
      </c>
      <c r="E939" t="s">
        <v>10</v>
      </c>
      <c r="F939">
        <v>0.470279825430308</v>
      </c>
    </row>
    <row r="940" spans="1:6" x14ac:dyDescent="0.2">
      <c r="A940" t="s">
        <v>948</v>
      </c>
      <c r="B940">
        <v>482</v>
      </c>
      <c r="C940">
        <v>1.6459570850204199</v>
      </c>
      <c r="D940" t="s">
        <v>3</v>
      </c>
      <c r="E940" t="s">
        <v>62</v>
      </c>
      <c r="F940">
        <v>0.57904463870758804</v>
      </c>
    </row>
    <row r="941" spans="1:6" x14ac:dyDescent="0.2">
      <c r="A941" t="s">
        <v>949</v>
      </c>
      <c r="B941">
        <v>1182</v>
      </c>
      <c r="C941">
        <v>1.6457408683084001</v>
      </c>
      <c r="D941" t="s">
        <v>9</v>
      </c>
      <c r="E941" t="s">
        <v>87</v>
      </c>
      <c r="F941">
        <v>0.51014834075223403</v>
      </c>
    </row>
    <row r="942" spans="1:6" x14ac:dyDescent="0.2">
      <c r="A942" t="s">
        <v>950</v>
      </c>
      <c r="B942">
        <v>234</v>
      </c>
      <c r="C942">
        <v>1.6453574621295299</v>
      </c>
      <c r="D942" t="s">
        <v>3</v>
      </c>
      <c r="E942" t="s">
        <v>7</v>
      </c>
      <c r="F942">
        <v>0.182383085040876</v>
      </c>
    </row>
    <row r="943" spans="1:6" x14ac:dyDescent="0.2">
      <c r="A943" t="s">
        <v>951</v>
      </c>
      <c r="B943">
        <v>1014</v>
      </c>
      <c r="C943">
        <v>1.6452108220363399</v>
      </c>
      <c r="D943" t="s">
        <v>9</v>
      </c>
      <c r="E943" t="s">
        <v>87</v>
      </c>
      <c r="F943">
        <v>0.54993213426981502</v>
      </c>
    </row>
    <row r="944" spans="1:6" x14ac:dyDescent="0.2">
      <c r="A944" t="s">
        <v>952</v>
      </c>
      <c r="B944">
        <v>1106</v>
      </c>
      <c r="C944">
        <v>1.64433051270845</v>
      </c>
      <c r="D944" t="s">
        <v>9</v>
      </c>
      <c r="E944" t="s">
        <v>87</v>
      </c>
      <c r="F944">
        <v>0.27704854967695097</v>
      </c>
    </row>
    <row r="945" spans="1:6" x14ac:dyDescent="0.2">
      <c r="A945" t="s">
        <v>953</v>
      </c>
      <c r="B945">
        <v>1188</v>
      </c>
      <c r="C945">
        <v>1.6441844155079299</v>
      </c>
      <c r="D945" t="s">
        <v>9</v>
      </c>
      <c r="E945" t="s">
        <v>87</v>
      </c>
      <c r="F945">
        <v>0.44744901254603697</v>
      </c>
    </row>
    <row r="946" spans="1:6" x14ac:dyDescent="0.2">
      <c r="A946" t="s">
        <v>954</v>
      </c>
      <c r="B946">
        <v>1087</v>
      </c>
      <c r="C946">
        <v>1.64389856729387</v>
      </c>
      <c r="D946" t="s">
        <v>9</v>
      </c>
      <c r="E946" t="s">
        <v>87</v>
      </c>
      <c r="F946">
        <v>0.54454505192985003</v>
      </c>
    </row>
    <row r="947" spans="1:6" x14ac:dyDescent="0.2">
      <c r="A947" t="s">
        <v>955</v>
      </c>
      <c r="B947">
        <v>793</v>
      </c>
      <c r="C947">
        <v>1.64368162104</v>
      </c>
      <c r="D947" t="s">
        <v>9</v>
      </c>
      <c r="E947" t="s">
        <v>10</v>
      </c>
      <c r="F947">
        <v>0.43127466326003999</v>
      </c>
    </row>
    <row r="948" spans="1:6" x14ac:dyDescent="0.2">
      <c r="A948" t="s">
        <v>956</v>
      </c>
      <c r="B948">
        <v>155</v>
      </c>
      <c r="C948">
        <v>1.6433412215565899</v>
      </c>
      <c r="D948" t="s">
        <v>3</v>
      </c>
      <c r="E948" t="s">
        <v>100</v>
      </c>
      <c r="F948">
        <v>0.28138660883988997</v>
      </c>
    </row>
    <row r="949" spans="1:6" x14ac:dyDescent="0.2">
      <c r="A949" t="s">
        <v>957</v>
      </c>
      <c r="B949">
        <v>720</v>
      </c>
      <c r="C949">
        <v>1.6413122045919699</v>
      </c>
      <c r="D949" t="s">
        <v>9</v>
      </c>
      <c r="E949" t="s">
        <v>10</v>
      </c>
      <c r="F949">
        <v>0.386333252063571</v>
      </c>
    </row>
    <row r="950" spans="1:6" x14ac:dyDescent="0.2">
      <c r="A950" t="s">
        <v>958</v>
      </c>
      <c r="B950">
        <v>153</v>
      </c>
      <c r="C950">
        <v>1.64108573284466</v>
      </c>
      <c r="D950" t="s">
        <v>3</v>
      </c>
      <c r="E950" t="s">
        <v>100</v>
      </c>
      <c r="F950">
        <v>0.45839617082491102</v>
      </c>
    </row>
    <row r="951" spans="1:6" x14ac:dyDescent="0.2">
      <c r="A951" t="s">
        <v>959</v>
      </c>
      <c r="B951">
        <v>329</v>
      </c>
      <c r="C951">
        <v>1.64107317952048</v>
      </c>
      <c r="D951" t="s">
        <v>3</v>
      </c>
      <c r="E951" t="s">
        <v>7</v>
      </c>
      <c r="F951">
        <v>9.58408791877048E-2</v>
      </c>
    </row>
    <row r="952" spans="1:6" x14ac:dyDescent="0.2">
      <c r="A952" t="s">
        <v>960</v>
      </c>
      <c r="B952">
        <v>292</v>
      </c>
      <c r="C952">
        <v>1.64100291105112</v>
      </c>
      <c r="D952" t="s">
        <v>3</v>
      </c>
      <c r="E952" t="s">
        <v>7</v>
      </c>
      <c r="F952">
        <v>0.56676972852623397</v>
      </c>
    </row>
    <row r="953" spans="1:6" x14ac:dyDescent="0.2">
      <c r="A953" t="s">
        <v>961</v>
      </c>
      <c r="B953">
        <v>1079</v>
      </c>
      <c r="C953">
        <v>1.6403683004702401</v>
      </c>
      <c r="D953" t="s">
        <v>9</v>
      </c>
      <c r="E953" t="s">
        <v>87</v>
      </c>
      <c r="F953">
        <v>0.36997221598277902</v>
      </c>
    </row>
    <row r="954" spans="1:6" x14ac:dyDescent="0.2">
      <c r="A954" t="s">
        <v>962</v>
      </c>
      <c r="B954">
        <v>276</v>
      </c>
      <c r="C954">
        <v>1.6398898237852999</v>
      </c>
      <c r="D954" t="s">
        <v>3</v>
      </c>
      <c r="E954" t="s">
        <v>7</v>
      </c>
      <c r="F954">
        <v>0.238023251489275</v>
      </c>
    </row>
    <row r="955" spans="1:6" x14ac:dyDescent="0.2">
      <c r="A955" t="s">
        <v>963</v>
      </c>
      <c r="B955">
        <v>813</v>
      </c>
      <c r="C955">
        <v>1.6398257203459199</v>
      </c>
      <c r="D955" t="s">
        <v>9</v>
      </c>
      <c r="E955" t="s">
        <v>10</v>
      </c>
      <c r="F955">
        <v>0.46191234045956397</v>
      </c>
    </row>
    <row r="956" spans="1:6" x14ac:dyDescent="0.2">
      <c r="A956" t="s">
        <v>964</v>
      </c>
      <c r="B956">
        <v>183</v>
      </c>
      <c r="C956">
        <v>1.63979890836834</v>
      </c>
      <c r="D956" t="s">
        <v>3</v>
      </c>
      <c r="E956" t="s">
        <v>100</v>
      </c>
      <c r="F956">
        <v>0.51607759818885501</v>
      </c>
    </row>
    <row r="957" spans="1:6" x14ac:dyDescent="0.2">
      <c r="A957" t="s">
        <v>965</v>
      </c>
      <c r="B957">
        <v>86</v>
      </c>
      <c r="C957">
        <v>1.6390606751197101</v>
      </c>
      <c r="D957" t="s">
        <v>3</v>
      </c>
      <c r="E957" t="s">
        <v>100</v>
      </c>
      <c r="F957">
        <v>0.36821435363261201</v>
      </c>
    </row>
    <row r="958" spans="1:6" x14ac:dyDescent="0.2">
      <c r="A958" t="s">
        <v>966</v>
      </c>
      <c r="B958">
        <v>363</v>
      </c>
      <c r="C958">
        <v>1.63901576643225</v>
      </c>
      <c r="D958" t="s">
        <v>3</v>
      </c>
      <c r="E958" t="s">
        <v>62</v>
      </c>
      <c r="F958">
        <v>0.47265902192382703</v>
      </c>
    </row>
    <row r="959" spans="1:6" x14ac:dyDescent="0.2">
      <c r="A959" t="s">
        <v>967</v>
      </c>
      <c r="B959">
        <v>71</v>
      </c>
      <c r="C959">
        <v>1.6377973302268001</v>
      </c>
      <c r="D959" t="s">
        <v>3</v>
      </c>
      <c r="E959" t="s">
        <v>100</v>
      </c>
      <c r="F959">
        <v>0.57491250165159802</v>
      </c>
    </row>
    <row r="960" spans="1:6" x14ac:dyDescent="0.2">
      <c r="A960" t="s">
        <v>968</v>
      </c>
      <c r="B960">
        <v>590</v>
      </c>
      <c r="C960">
        <v>1.6376085202097701</v>
      </c>
      <c r="D960" t="s">
        <v>3</v>
      </c>
      <c r="E960" t="s">
        <v>4</v>
      </c>
      <c r="F960">
        <v>0.11789112219317199</v>
      </c>
    </row>
    <row r="961" spans="1:6" x14ac:dyDescent="0.2">
      <c r="A961" t="s">
        <v>969</v>
      </c>
      <c r="B961">
        <v>279</v>
      </c>
      <c r="C961">
        <v>1.6365412544295901</v>
      </c>
      <c r="D961" t="s">
        <v>3</v>
      </c>
      <c r="E961" t="s">
        <v>7</v>
      </c>
      <c r="F961">
        <v>0.41573310911385603</v>
      </c>
    </row>
    <row r="962" spans="1:6" x14ac:dyDescent="0.2">
      <c r="A962" t="s">
        <v>970</v>
      </c>
      <c r="B962">
        <v>357</v>
      </c>
      <c r="C962">
        <v>1.6359114687796501</v>
      </c>
      <c r="D962" t="s">
        <v>3</v>
      </c>
      <c r="E962" t="s">
        <v>62</v>
      </c>
      <c r="F962">
        <v>0.55692466459488099</v>
      </c>
    </row>
    <row r="963" spans="1:6" x14ac:dyDescent="0.2">
      <c r="A963" t="s">
        <v>971</v>
      </c>
      <c r="B963">
        <v>495</v>
      </c>
      <c r="C963">
        <v>1.6357860410559999</v>
      </c>
      <c r="D963" t="s">
        <v>3</v>
      </c>
      <c r="E963" t="s">
        <v>62</v>
      </c>
      <c r="F963">
        <v>0.51401756401537602</v>
      </c>
    </row>
    <row r="964" spans="1:6" x14ac:dyDescent="0.2">
      <c r="A964" t="s">
        <v>972</v>
      </c>
      <c r="B964">
        <v>30</v>
      </c>
      <c r="C964">
        <v>1.63453318358207</v>
      </c>
      <c r="D964" t="s">
        <v>3</v>
      </c>
      <c r="E964" t="s">
        <v>100</v>
      </c>
      <c r="F964">
        <v>0.42832163347236801</v>
      </c>
    </row>
    <row r="965" spans="1:6" x14ac:dyDescent="0.2">
      <c r="A965" t="s">
        <v>973</v>
      </c>
      <c r="B965">
        <v>460</v>
      </c>
      <c r="C965">
        <v>1.6342921996553199</v>
      </c>
      <c r="D965" t="s">
        <v>3</v>
      </c>
      <c r="E965" t="s">
        <v>62</v>
      </c>
      <c r="F965">
        <v>0.29717564481702102</v>
      </c>
    </row>
    <row r="966" spans="1:6" x14ac:dyDescent="0.2">
      <c r="A966" t="s">
        <v>974</v>
      </c>
      <c r="B966">
        <v>1075</v>
      </c>
      <c r="C966">
        <v>1.63306499456027</v>
      </c>
      <c r="D966" t="s">
        <v>9</v>
      </c>
      <c r="E966" t="s">
        <v>87</v>
      </c>
      <c r="F966">
        <v>0.31331287006564101</v>
      </c>
    </row>
    <row r="967" spans="1:6" x14ac:dyDescent="0.2">
      <c r="A967" t="s">
        <v>975</v>
      </c>
      <c r="B967">
        <v>98</v>
      </c>
      <c r="C967">
        <v>1.63293421440701</v>
      </c>
      <c r="D967" t="s">
        <v>3</v>
      </c>
      <c r="E967" t="s">
        <v>100</v>
      </c>
      <c r="F967">
        <v>0.53124058093637305</v>
      </c>
    </row>
    <row r="968" spans="1:6" x14ac:dyDescent="0.2">
      <c r="A968" t="s">
        <v>976</v>
      </c>
      <c r="B968">
        <v>185</v>
      </c>
      <c r="C968">
        <v>1.63292182644901</v>
      </c>
      <c r="D968" t="s">
        <v>3</v>
      </c>
      <c r="E968" t="s">
        <v>100</v>
      </c>
      <c r="F968">
        <v>0.53051733196162698</v>
      </c>
    </row>
    <row r="969" spans="1:6" x14ac:dyDescent="0.2">
      <c r="A969" t="s">
        <v>977</v>
      </c>
      <c r="B969">
        <v>1035</v>
      </c>
      <c r="C969">
        <v>1.63279893575238</v>
      </c>
      <c r="D969" t="s">
        <v>9</v>
      </c>
      <c r="E969" t="s">
        <v>87</v>
      </c>
      <c r="F969">
        <v>0.50153207655198495</v>
      </c>
    </row>
    <row r="970" spans="1:6" x14ac:dyDescent="0.2">
      <c r="A970" t="s">
        <v>978</v>
      </c>
      <c r="B970">
        <v>1095</v>
      </c>
      <c r="C970">
        <v>1.6322796867405001</v>
      </c>
      <c r="D970" t="s">
        <v>9</v>
      </c>
      <c r="E970" t="s">
        <v>87</v>
      </c>
      <c r="F970">
        <v>0.46457340351814103</v>
      </c>
    </row>
    <row r="971" spans="1:6" x14ac:dyDescent="0.2">
      <c r="A971" t="s">
        <v>979</v>
      </c>
      <c r="B971">
        <v>1092</v>
      </c>
      <c r="C971">
        <v>1.63169256463392</v>
      </c>
      <c r="D971" t="s">
        <v>9</v>
      </c>
      <c r="E971" t="s">
        <v>87</v>
      </c>
      <c r="F971">
        <v>0.51179745170964597</v>
      </c>
    </row>
    <row r="972" spans="1:6" x14ac:dyDescent="0.2">
      <c r="A972" t="s">
        <v>980</v>
      </c>
      <c r="B972">
        <v>618</v>
      </c>
      <c r="C972">
        <v>1.6302569675166501</v>
      </c>
      <c r="D972" t="s">
        <v>3</v>
      </c>
      <c r="E972" t="s">
        <v>4</v>
      </c>
      <c r="F972">
        <v>0.43127466326003999</v>
      </c>
    </row>
    <row r="973" spans="1:6" x14ac:dyDescent="0.2">
      <c r="A973" t="s">
        <v>981</v>
      </c>
      <c r="B973">
        <v>535</v>
      </c>
      <c r="C973">
        <v>1.63010468339046</v>
      </c>
      <c r="D973" t="s">
        <v>3</v>
      </c>
      <c r="E973" t="s">
        <v>4</v>
      </c>
      <c r="F973">
        <v>0.55841788787687396</v>
      </c>
    </row>
    <row r="974" spans="1:6" x14ac:dyDescent="0.2">
      <c r="A974" t="s">
        <v>982</v>
      </c>
      <c r="B974">
        <v>529</v>
      </c>
      <c r="C974">
        <v>1.62995525013452</v>
      </c>
      <c r="D974" t="s">
        <v>3</v>
      </c>
      <c r="E974" t="s">
        <v>4</v>
      </c>
      <c r="F974">
        <v>0.57408632348343003</v>
      </c>
    </row>
    <row r="975" spans="1:6" x14ac:dyDescent="0.2">
      <c r="A975" t="s">
        <v>983</v>
      </c>
      <c r="B975">
        <v>194</v>
      </c>
      <c r="C975">
        <v>1.6296167471251699</v>
      </c>
      <c r="D975" t="s">
        <v>3</v>
      </c>
      <c r="E975" t="s">
        <v>7</v>
      </c>
      <c r="F975">
        <v>0.48580649383933899</v>
      </c>
    </row>
    <row r="976" spans="1:6" x14ac:dyDescent="0.2">
      <c r="A976" t="s">
        <v>984</v>
      </c>
      <c r="B976">
        <v>261</v>
      </c>
      <c r="C976">
        <v>1.62918460799461</v>
      </c>
      <c r="D976" t="s">
        <v>3</v>
      </c>
      <c r="E976" t="s">
        <v>7</v>
      </c>
      <c r="F976">
        <v>0.382837330935968</v>
      </c>
    </row>
    <row r="977" spans="1:6" x14ac:dyDescent="0.2">
      <c r="A977" t="s">
        <v>985</v>
      </c>
      <c r="B977">
        <v>451</v>
      </c>
      <c r="C977">
        <v>1.62821188888049</v>
      </c>
      <c r="D977" t="s">
        <v>3</v>
      </c>
      <c r="E977" t="s">
        <v>62</v>
      </c>
      <c r="F977">
        <v>0.32116370843037501</v>
      </c>
    </row>
    <row r="978" spans="1:6" x14ac:dyDescent="0.2">
      <c r="A978" t="s">
        <v>986</v>
      </c>
      <c r="B978">
        <v>798</v>
      </c>
      <c r="C978">
        <v>1.62787047916231</v>
      </c>
      <c r="D978" t="s">
        <v>9</v>
      </c>
      <c r="E978" t="s">
        <v>10</v>
      </c>
      <c r="F978">
        <v>0.48753677616914898</v>
      </c>
    </row>
    <row r="979" spans="1:6" x14ac:dyDescent="0.2">
      <c r="A979" t="s">
        <v>987</v>
      </c>
      <c r="B979">
        <v>270</v>
      </c>
      <c r="C979">
        <v>1.6275504324323</v>
      </c>
      <c r="D979" t="s">
        <v>3</v>
      </c>
      <c r="E979" t="s">
        <v>7</v>
      </c>
      <c r="F979">
        <v>0.41719643436505799</v>
      </c>
    </row>
    <row r="980" spans="1:6" x14ac:dyDescent="0.2">
      <c r="A980" t="s">
        <v>988</v>
      </c>
      <c r="B980">
        <v>213</v>
      </c>
      <c r="C980">
        <v>1.62651575124328</v>
      </c>
      <c r="D980" t="s">
        <v>3</v>
      </c>
      <c r="E980" t="s">
        <v>7</v>
      </c>
      <c r="F980">
        <v>0.57887056827244598</v>
      </c>
    </row>
    <row r="981" spans="1:6" x14ac:dyDescent="0.2">
      <c r="A981" t="s">
        <v>989</v>
      </c>
      <c r="B981">
        <v>1081</v>
      </c>
      <c r="C981">
        <v>1.62563516631303</v>
      </c>
      <c r="D981" t="s">
        <v>9</v>
      </c>
      <c r="E981" t="s">
        <v>87</v>
      </c>
      <c r="F981">
        <v>0.53914583920069503</v>
      </c>
    </row>
    <row r="982" spans="1:6" x14ac:dyDescent="0.2">
      <c r="A982" t="s">
        <v>990</v>
      </c>
      <c r="B982">
        <v>270</v>
      </c>
      <c r="C982">
        <v>1.6256244917851801</v>
      </c>
      <c r="D982" t="s">
        <v>3</v>
      </c>
      <c r="E982" t="s">
        <v>7</v>
      </c>
      <c r="F982">
        <v>0.58157705941956594</v>
      </c>
    </row>
    <row r="983" spans="1:6" x14ac:dyDescent="0.2">
      <c r="A983" t="s">
        <v>991</v>
      </c>
      <c r="B983">
        <v>639</v>
      </c>
      <c r="C983">
        <v>1.6251927123454899</v>
      </c>
      <c r="D983" t="s">
        <v>3</v>
      </c>
      <c r="E983" t="s">
        <v>4</v>
      </c>
      <c r="F983">
        <v>0.50859884815676704</v>
      </c>
    </row>
    <row r="984" spans="1:6" x14ac:dyDescent="0.2">
      <c r="A984" t="s">
        <v>992</v>
      </c>
      <c r="B984">
        <v>360</v>
      </c>
      <c r="C984">
        <v>1.6251248971899499</v>
      </c>
      <c r="D984" t="s">
        <v>3</v>
      </c>
      <c r="E984" t="s">
        <v>62</v>
      </c>
      <c r="F984">
        <v>0.54832593224973702</v>
      </c>
    </row>
    <row r="985" spans="1:6" x14ac:dyDescent="0.2">
      <c r="A985" t="s">
        <v>993</v>
      </c>
      <c r="B985">
        <v>307</v>
      </c>
      <c r="C985">
        <v>1.6216632411499201</v>
      </c>
      <c r="D985" t="s">
        <v>3</v>
      </c>
      <c r="E985" t="s">
        <v>7</v>
      </c>
      <c r="F985">
        <v>0.53818060589983496</v>
      </c>
    </row>
    <row r="986" spans="1:6" x14ac:dyDescent="0.2">
      <c r="A986" t="s">
        <v>994</v>
      </c>
      <c r="B986">
        <v>326</v>
      </c>
      <c r="C986">
        <v>1.6213176316081499</v>
      </c>
      <c r="D986" t="s">
        <v>3</v>
      </c>
      <c r="E986" t="s">
        <v>7</v>
      </c>
      <c r="F986">
        <v>0.402372344215777</v>
      </c>
    </row>
    <row r="987" spans="1:6" x14ac:dyDescent="0.2">
      <c r="A987" t="s">
        <v>995</v>
      </c>
      <c r="B987">
        <v>486</v>
      </c>
      <c r="C987">
        <v>1.6212125545115099</v>
      </c>
      <c r="D987" t="s">
        <v>3</v>
      </c>
      <c r="E987" t="s">
        <v>62</v>
      </c>
      <c r="F987">
        <v>0.294337381034945</v>
      </c>
    </row>
    <row r="988" spans="1:6" x14ac:dyDescent="0.2">
      <c r="A988" t="s">
        <v>996</v>
      </c>
      <c r="B988">
        <v>1110</v>
      </c>
      <c r="C988">
        <v>1.6192957734153499</v>
      </c>
      <c r="D988" t="s">
        <v>9</v>
      </c>
      <c r="E988" t="s">
        <v>87</v>
      </c>
      <c r="F988">
        <v>0.35995511258130802</v>
      </c>
    </row>
    <row r="989" spans="1:6" x14ac:dyDescent="0.2">
      <c r="A989" t="s">
        <v>997</v>
      </c>
      <c r="B989">
        <v>83</v>
      </c>
      <c r="C989">
        <v>1.6170291497298199</v>
      </c>
      <c r="D989" t="s">
        <v>3</v>
      </c>
      <c r="E989" t="s">
        <v>100</v>
      </c>
      <c r="F989">
        <v>0.55251788325384099</v>
      </c>
    </row>
    <row r="990" spans="1:6" x14ac:dyDescent="0.2">
      <c r="A990" t="s">
        <v>998</v>
      </c>
      <c r="B990">
        <v>899</v>
      </c>
      <c r="C990">
        <v>1.61671195539367</v>
      </c>
      <c r="D990" t="s">
        <v>9</v>
      </c>
      <c r="E990" t="s">
        <v>10</v>
      </c>
      <c r="F990">
        <v>0.40262602670469699</v>
      </c>
    </row>
    <row r="991" spans="1:6" x14ac:dyDescent="0.2">
      <c r="A991" t="s">
        <v>999</v>
      </c>
      <c r="B991">
        <v>725</v>
      </c>
      <c r="C991">
        <v>1.61644075547417</v>
      </c>
      <c r="D991" t="s">
        <v>9</v>
      </c>
      <c r="E991" t="s">
        <v>10</v>
      </c>
      <c r="F991">
        <v>0.157904143228945</v>
      </c>
    </row>
    <row r="992" spans="1:6" x14ac:dyDescent="0.2">
      <c r="A992" t="s">
        <v>1000</v>
      </c>
      <c r="B992">
        <v>778</v>
      </c>
      <c r="C992">
        <v>1.6163399326715799</v>
      </c>
      <c r="D992" t="s">
        <v>9</v>
      </c>
      <c r="E992" t="s">
        <v>10</v>
      </c>
      <c r="F992">
        <v>0.32415938114834902</v>
      </c>
    </row>
    <row r="993" spans="1:6" x14ac:dyDescent="0.2">
      <c r="A993" t="s">
        <v>1001</v>
      </c>
      <c r="B993">
        <v>62</v>
      </c>
      <c r="C993">
        <v>1.61559567742699</v>
      </c>
      <c r="D993" t="s">
        <v>3</v>
      </c>
      <c r="E993" t="s">
        <v>100</v>
      </c>
      <c r="F993">
        <v>0.22076845457452601</v>
      </c>
    </row>
    <row r="994" spans="1:6" x14ac:dyDescent="0.2">
      <c r="A994" t="s">
        <v>1002</v>
      </c>
      <c r="B994">
        <v>1043</v>
      </c>
      <c r="C994">
        <v>1.6148970829407701</v>
      </c>
      <c r="D994" t="s">
        <v>9</v>
      </c>
      <c r="E994" t="s">
        <v>87</v>
      </c>
      <c r="F994">
        <v>0.39335723832166902</v>
      </c>
    </row>
    <row r="995" spans="1:6" x14ac:dyDescent="0.2">
      <c r="B995">
        <v>1170</v>
      </c>
      <c r="C995">
        <v>1.61446857598378</v>
      </c>
      <c r="D995" t="s">
        <v>9</v>
      </c>
      <c r="E995" t="s">
        <v>87</v>
      </c>
      <c r="F995">
        <v>0.43716975961534499</v>
      </c>
    </row>
    <row r="996" spans="1:6" x14ac:dyDescent="0.2">
      <c r="A996" t="s">
        <v>1003</v>
      </c>
      <c r="B996">
        <v>894</v>
      </c>
      <c r="C996">
        <v>1.61286963827976</v>
      </c>
      <c r="D996" t="s">
        <v>9</v>
      </c>
      <c r="E996" t="s">
        <v>10</v>
      </c>
      <c r="F996">
        <v>0.45789002399481699</v>
      </c>
    </row>
    <row r="997" spans="1:6" x14ac:dyDescent="0.2">
      <c r="A997" t="s">
        <v>1004</v>
      </c>
      <c r="B997">
        <v>170</v>
      </c>
      <c r="C997">
        <v>1.6128677329080301</v>
      </c>
      <c r="D997" t="s">
        <v>3</v>
      </c>
      <c r="E997" t="s">
        <v>100</v>
      </c>
      <c r="F997">
        <v>0.56073599707216104</v>
      </c>
    </row>
    <row r="998" spans="1:6" x14ac:dyDescent="0.2">
      <c r="A998" t="s">
        <v>1005</v>
      </c>
      <c r="B998">
        <v>847</v>
      </c>
      <c r="C998">
        <v>1.61261773632119</v>
      </c>
      <c r="D998" t="s">
        <v>9</v>
      </c>
      <c r="E998" t="s">
        <v>10</v>
      </c>
      <c r="F998">
        <v>0.54937496396865904</v>
      </c>
    </row>
    <row r="999" spans="1:6" x14ac:dyDescent="0.2">
      <c r="B999">
        <v>109</v>
      </c>
      <c r="C999">
        <v>1.6116296280443401</v>
      </c>
      <c r="D999" t="s">
        <v>3</v>
      </c>
      <c r="E999" t="s">
        <v>100</v>
      </c>
      <c r="F999">
        <v>0.54264446049161597</v>
      </c>
    </row>
    <row r="1000" spans="1:6" x14ac:dyDescent="0.2">
      <c r="A1000" t="s">
        <v>1006</v>
      </c>
      <c r="B1000">
        <v>747</v>
      </c>
      <c r="C1000">
        <v>1.60958727617682</v>
      </c>
      <c r="D1000" t="s">
        <v>9</v>
      </c>
      <c r="E1000" t="s">
        <v>10</v>
      </c>
      <c r="F1000">
        <v>0.126694511297475</v>
      </c>
    </row>
    <row r="1001" spans="1:6" x14ac:dyDescent="0.2">
      <c r="A1001" t="s">
        <v>1007</v>
      </c>
      <c r="B1001">
        <v>144</v>
      </c>
      <c r="C1001">
        <v>1.6087335105479501</v>
      </c>
      <c r="D1001" t="s">
        <v>3</v>
      </c>
      <c r="E1001" t="s">
        <v>100</v>
      </c>
      <c r="F1001">
        <v>0.34705623264938601</v>
      </c>
    </row>
    <row r="1002" spans="1:6" x14ac:dyDescent="0.2">
      <c r="A1002" t="s">
        <v>1008</v>
      </c>
      <c r="B1002">
        <v>1037</v>
      </c>
      <c r="C1002">
        <v>1.6080818731017501</v>
      </c>
      <c r="D1002" t="s">
        <v>9</v>
      </c>
      <c r="E1002" t="s">
        <v>87</v>
      </c>
      <c r="F1002">
        <v>0.37403672016239897</v>
      </c>
    </row>
    <row r="1003" spans="1:6" x14ac:dyDescent="0.2">
      <c r="A1003" t="s">
        <v>1009</v>
      </c>
      <c r="B1003">
        <v>1072</v>
      </c>
      <c r="C1003">
        <v>1.6080652774867901</v>
      </c>
      <c r="D1003" t="s">
        <v>9</v>
      </c>
      <c r="E1003" t="s">
        <v>87</v>
      </c>
      <c r="F1003">
        <v>0.31513708921600603</v>
      </c>
    </row>
    <row r="1004" spans="1:6" x14ac:dyDescent="0.2">
      <c r="B1004">
        <v>725</v>
      </c>
      <c r="C1004">
        <v>1.6076568872371999</v>
      </c>
      <c r="D1004" t="s">
        <v>9</v>
      </c>
      <c r="E1004" t="s">
        <v>10</v>
      </c>
      <c r="F1004">
        <v>0.39238630636634098</v>
      </c>
    </row>
    <row r="1005" spans="1:6" x14ac:dyDescent="0.2">
      <c r="A1005" t="s">
        <v>1010</v>
      </c>
      <c r="B1005">
        <v>569</v>
      </c>
      <c r="C1005">
        <v>1.60598774583058</v>
      </c>
      <c r="D1005" t="s">
        <v>3</v>
      </c>
      <c r="E1005" t="s">
        <v>4</v>
      </c>
      <c r="F1005">
        <v>0.54810635899322102</v>
      </c>
    </row>
    <row r="1006" spans="1:6" x14ac:dyDescent="0.2">
      <c r="A1006" t="s">
        <v>1011</v>
      </c>
      <c r="B1006">
        <v>541</v>
      </c>
      <c r="C1006">
        <v>1.60506309057293</v>
      </c>
      <c r="D1006" t="s">
        <v>3</v>
      </c>
      <c r="E1006" t="s">
        <v>4</v>
      </c>
      <c r="F1006">
        <v>0.49691668237231301</v>
      </c>
    </row>
    <row r="1007" spans="1:6" x14ac:dyDescent="0.2">
      <c r="A1007" t="s">
        <v>1012</v>
      </c>
      <c r="B1007">
        <v>517</v>
      </c>
      <c r="C1007">
        <v>1.6041053519887101</v>
      </c>
      <c r="D1007" t="s">
        <v>3</v>
      </c>
      <c r="E1007" t="s">
        <v>4</v>
      </c>
      <c r="F1007">
        <v>0.43352083924950402</v>
      </c>
    </row>
    <row r="1008" spans="1:6" x14ac:dyDescent="0.2">
      <c r="A1008" t="s">
        <v>1013</v>
      </c>
      <c r="B1008">
        <v>991</v>
      </c>
      <c r="C1008">
        <v>1.6030736694744101</v>
      </c>
      <c r="D1008" t="s">
        <v>9</v>
      </c>
      <c r="E1008" t="s">
        <v>87</v>
      </c>
      <c r="F1008">
        <v>0.51891653447577102</v>
      </c>
    </row>
    <row r="1009" spans="1:6" x14ac:dyDescent="0.2">
      <c r="A1009" t="s">
        <v>1014</v>
      </c>
      <c r="B1009">
        <v>811</v>
      </c>
      <c r="C1009">
        <v>1.60295469844368</v>
      </c>
      <c r="D1009" t="s">
        <v>9</v>
      </c>
      <c r="E1009" t="s">
        <v>10</v>
      </c>
      <c r="F1009">
        <v>0.32821302375657702</v>
      </c>
    </row>
    <row r="1010" spans="1:6" x14ac:dyDescent="0.2">
      <c r="A1010" t="s">
        <v>1015</v>
      </c>
      <c r="B1010">
        <v>1114</v>
      </c>
      <c r="C1010">
        <v>1.60255091194488</v>
      </c>
      <c r="D1010" t="s">
        <v>9</v>
      </c>
      <c r="E1010" t="s">
        <v>87</v>
      </c>
      <c r="F1010">
        <v>0.445509211569661</v>
      </c>
    </row>
    <row r="1011" spans="1:6" x14ac:dyDescent="0.2">
      <c r="A1011" t="s">
        <v>1016</v>
      </c>
      <c r="B1011">
        <v>488</v>
      </c>
      <c r="C1011">
        <v>1.60238989827667</v>
      </c>
      <c r="D1011" t="s">
        <v>3</v>
      </c>
      <c r="E1011" t="s">
        <v>62</v>
      </c>
      <c r="F1011">
        <v>0.52446310317635403</v>
      </c>
    </row>
    <row r="1012" spans="1:6" x14ac:dyDescent="0.2">
      <c r="A1012" t="s">
        <v>1017</v>
      </c>
      <c r="B1012">
        <v>326</v>
      </c>
      <c r="C1012">
        <v>1.60171240010759</v>
      </c>
      <c r="D1012" t="s">
        <v>3</v>
      </c>
      <c r="E1012" t="s">
        <v>7</v>
      </c>
      <c r="F1012">
        <v>0.52720039255734297</v>
      </c>
    </row>
    <row r="1013" spans="1:6" x14ac:dyDescent="0.2">
      <c r="A1013" t="s">
        <v>1018</v>
      </c>
      <c r="B1013">
        <v>632</v>
      </c>
      <c r="C1013">
        <v>1.6016671631369099</v>
      </c>
      <c r="D1013" t="s">
        <v>3</v>
      </c>
      <c r="E1013" t="s">
        <v>4</v>
      </c>
      <c r="F1013">
        <v>0.23467070476218299</v>
      </c>
    </row>
    <row r="1014" spans="1:6" x14ac:dyDescent="0.2">
      <c r="A1014" t="s">
        <v>1019</v>
      </c>
      <c r="B1014">
        <v>341</v>
      </c>
      <c r="C1014">
        <v>1.6010916579988601</v>
      </c>
      <c r="D1014" t="s">
        <v>3</v>
      </c>
      <c r="E1014" t="s">
        <v>62</v>
      </c>
      <c r="F1014">
        <v>0.50771820482942898</v>
      </c>
    </row>
    <row r="1015" spans="1:6" x14ac:dyDescent="0.2">
      <c r="A1015" t="s">
        <v>1020</v>
      </c>
      <c r="B1015">
        <v>592</v>
      </c>
      <c r="C1015">
        <v>1.60108020355674</v>
      </c>
      <c r="D1015" t="s">
        <v>3</v>
      </c>
      <c r="E1015" t="s">
        <v>4</v>
      </c>
      <c r="F1015">
        <v>0.35575445704491698</v>
      </c>
    </row>
    <row r="1016" spans="1:6" x14ac:dyDescent="0.2">
      <c r="A1016" t="s">
        <v>1021</v>
      </c>
      <c r="B1016">
        <v>333</v>
      </c>
      <c r="C1016">
        <v>1.6009078413468001</v>
      </c>
      <c r="D1016" t="s">
        <v>3</v>
      </c>
      <c r="E1016" t="s">
        <v>7</v>
      </c>
      <c r="F1016">
        <v>0.31188439843843302</v>
      </c>
    </row>
    <row r="1017" spans="1:6" x14ac:dyDescent="0.2">
      <c r="A1017" t="s">
        <v>1022</v>
      </c>
      <c r="B1017">
        <v>777</v>
      </c>
      <c r="C1017">
        <v>1.60090482085289</v>
      </c>
      <c r="D1017" t="s">
        <v>9</v>
      </c>
      <c r="E1017" t="s">
        <v>10</v>
      </c>
      <c r="F1017">
        <v>5.8488867189851503E-2</v>
      </c>
    </row>
    <row r="1018" spans="1:6" x14ac:dyDescent="0.2">
      <c r="A1018" t="s">
        <v>1023</v>
      </c>
      <c r="B1018">
        <v>779</v>
      </c>
      <c r="C1018">
        <v>1.6006354489954999</v>
      </c>
      <c r="D1018" t="s">
        <v>9</v>
      </c>
      <c r="E1018" t="s">
        <v>10</v>
      </c>
      <c r="F1018">
        <v>0.50673644081900904</v>
      </c>
    </row>
    <row r="1019" spans="1:6" x14ac:dyDescent="0.2">
      <c r="A1019" t="s">
        <v>1024</v>
      </c>
      <c r="B1019">
        <v>173</v>
      </c>
      <c r="C1019">
        <v>1.60047814152728</v>
      </c>
      <c r="D1019" t="s">
        <v>3</v>
      </c>
      <c r="E1019" t="s">
        <v>100</v>
      </c>
      <c r="F1019">
        <v>0.41625958696075999</v>
      </c>
    </row>
    <row r="1020" spans="1:6" x14ac:dyDescent="0.2">
      <c r="A1020" t="s">
        <v>1025</v>
      </c>
      <c r="B1020">
        <v>459</v>
      </c>
      <c r="C1020">
        <v>1.6002528435102299</v>
      </c>
      <c r="D1020" t="s">
        <v>3</v>
      </c>
      <c r="E1020" t="s">
        <v>62</v>
      </c>
      <c r="F1020">
        <v>0.58182611436773801</v>
      </c>
    </row>
    <row r="1021" spans="1:6" x14ac:dyDescent="0.2">
      <c r="A1021" t="s">
        <v>1026</v>
      </c>
      <c r="B1021">
        <v>1146</v>
      </c>
      <c r="C1021">
        <v>1.59974731575858</v>
      </c>
      <c r="D1021" t="s">
        <v>9</v>
      </c>
      <c r="E1021" t="s">
        <v>87</v>
      </c>
      <c r="F1021">
        <v>0.41991930711194803</v>
      </c>
    </row>
    <row r="1022" spans="1:6" x14ac:dyDescent="0.2">
      <c r="A1022" t="s">
        <v>1027</v>
      </c>
      <c r="B1022">
        <v>421</v>
      </c>
      <c r="C1022">
        <v>1.59951733965853</v>
      </c>
      <c r="D1022" t="s">
        <v>3</v>
      </c>
      <c r="E1022" t="s">
        <v>62</v>
      </c>
      <c r="F1022">
        <v>8.1735526087653804E-2</v>
      </c>
    </row>
    <row r="1023" spans="1:6" x14ac:dyDescent="0.2">
      <c r="A1023" t="s">
        <v>1028</v>
      </c>
      <c r="B1023">
        <v>1158</v>
      </c>
      <c r="C1023">
        <v>1.59932918818701</v>
      </c>
      <c r="D1023" t="s">
        <v>9</v>
      </c>
      <c r="E1023" t="s">
        <v>87</v>
      </c>
      <c r="F1023">
        <v>0.58777912217242201</v>
      </c>
    </row>
    <row r="1024" spans="1:6" x14ac:dyDescent="0.2">
      <c r="A1024" t="s">
        <v>1029</v>
      </c>
      <c r="B1024">
        <v>587</v>
      </c>
      <c r="C1024">
        <v>1.59898902948499</v>
      </c>
      <c r="D1024" t="s">
        <v>3</v>
      </c>
      <c r="E1024" t="s">
        <v>4</v>
      </c>
      <c r="F1024">
        <v>0.52388360148112501</v>
      </c>
    </row>
    <row r="1025" spans="1:6" x14ac:dyDescent="0.2">
      <c r="A1025" t="s">
        <v>1030</v>
      </c>
      <c r="B1025">
        <v>596</v>
      </c>
      <c r="C1025">
        <v>1.5986467907970501</v>
      </c>
      <c r="D1025" t="s">
        <v>3</v>
      </c>
      <c r="E1025" t="s">
        <v>4</v>
      </c>
      <c r="F1025">
        <v>0.50362430022607396</v>
      </c>
    </row>
    <row r="1026" spans="1:6" x14ac:dyDescent="0.2">
      <c r="A1026" t="s">
        <v>1031</v>
      </c>
      <c r="B1026">
        <v>276</v>
      </c>
      <c r="C1026">
        <v>1.59857142087992</v>
      </c>
      <c r="D1026" t="s">
        <v>3</v>
      </c>
      <c r="E1026" t="s">
        <v>7</v>
      </c>
      <c r="F1026">
        <v>0.21710104969497501</v>
      </c>
    </row>
    <row r="1027" spans="1:6" x14ac:dyDescent="0.2">
      <c r="A1027" t="s">
        <v>1032</v>
      </c>
      <c r="B1027">
        <v>329</v>
      </c>
      <c r="C1027">
        <v>1.59770139223818</v>
      </c>
      <c r="D1027" t="s">
        <v>3</v>
      </c>
      <c r="E1027" t="s">
        <v>7</v>
      </c>
      <c r="F1027">
        <v>0.177503674008677</v>
      </c>
    </row>
    <row r="1028" spans="1:6" x14ac:dyDescent="0.2">
      <c r="A1028" t="s">
        <v>1033</v>
      </c>
      <c r="B1028">
        <v>447</v>
      </c>
      <c r="C1028">
        <v>1.5974065262202</v>
      </c>
      <c r="D1028" t="s">
        <v>3</v>
      </c>
      <c r="E1028" t="s">
        <v>62</v>
      </c>
      <c r="F1028">
        <v>0.14391566733418201</v>
      </c>
    </row>
    <row r="1029" spans="1:6" x14ac:dyDescent="0.2">
      <c r="A1029" t="s">
        <v>1034</v>
      </c>
      <c r="B1029">
        <v>578</v>
      </c>
      <c r="C1029">
        <v>1.5961940800994501</v>
      </c>
      <c r="D1029" t="s">
        <v>3</v>
      </c>
      <c r="E1029" t="s">
        <v>4</v>
      </c>
      <c r="F1029">
        <v>0.139890489906107</v>
      </c>
    </row>
    <row r="1030" spans="1:6" x14ac:dyDescent="0.2">
      <c r="A1030" t="s">
        <v>1035</v>
      </c>
      <c r="B1030">
        <v>302</v>
      </c>
      <c r="C1030">
        <v>1.59550675666067</v>
      </c>
      <c r="D1030" t="s">
        <v>3</v>
      </c>
      <c r="E1030" t="s">
        <v>7</v>
      </c>
      <c r="F1030">
        <v>0.26087824222572498</v>
      </c>
    </row>
    <row r="1031" spans="1:6" x14ac:dyDescent="0.2">
      <c r="A1031" t="s">
        <v>1036</v>
      </c>
      <c r="B1031">
        <v>232</v>
      </c>
      <c r="C1031">
        <v>1.5948718488504201</v>
      </c>
      <c r="D1031" t="s">
        <v>3</v>
      </c>
      <c r="E1031" t="s">
        <v>7</v>
      </c>
      <c r="F1031">
        <v>0.58521799203032099</v>
      </c>
    </row>
    <row r="1032" spans="1:6" x14ac:dyDescent="0.2">
      <c r="A1032" t="s">
        <v>1037</v>
      </c>
      <c r="B1032">
        <v>617</v>
      </c>
      <c r="C1032">
        <v>1.5939886731701201</v>
      </c>
      <c r="D1032" t="s">
        <v>3</v>
      </c>
      <c r="E1032" t="s">
        <v>4</v>
      </c>
      <c r="F1032">
        <v>0.322876496542569</v>
      </c>
    </row>
    <row r="1033" spans="1:6" x14ac:dyDescent="0.2">
      <c r="A1033" t="s">
        <v>1038</v>
      </c>
      <c r="B1033">
        <v>451</v>
      </c>
      <c r="C1033">
        <v>1.5939777940367099</v>
      </c>
      <c r="D1033" t="s">
        <v>3</v>
      </c>
      <c r="E1033" t="s">
        <v>62</v>
      </c>
      <c r="F1033">
        <v>0.283016887233</v>
      </c>
    </row>
    <row r="1034" spans="1:6" x14ac:dyDescent="0.2">
      <c r="A1034" t="s">
        <v>1039</v>
      </c>
      <c r="B1034">
        <v>282</v>
      </c>
      <c r="C1034">
        <v>1.5938504096252899</v>
      </c>
      <c r="D1034" t="s">
        <v>3</v>
      </c>
      <c r="E1034" t="s">
        <v>7</v>
      </c>
      <c r="F1034">
        <v>0.56195910348678402</v>
      </c>
    </row>
    <row r="1035" spans="1:6" x14ac:dyDescent="0.2">
      <c r="A1035" t="s">
        <v>1040</v>
      </c>
      <c r="B1035">
        <v>625</v>
      </c>
      <c r="C1035">
        <v>1.5938335215983399</v>
      </c>
      <c r="D1035" t="s">
        <v>3</v>
      </c>
      <c r="E1035" t="s">
        <v>4</v>
      </c>
      <c r="F1035">
        <v>0.572114882987249</v>
      </c>
    </row>
    <row r="1036" spans="1:6" x14ac:dyDescent="0.2">
      <c r="A1036" t="s">
        <v>1041</v>
      </c>
      <c r="B1036">
        <v>312</v>
      </c>
      <c r="C1036">
        <v>1.5936629105561499</v>
      </c>
      <c r="D1036" t="s">
        <v>3</v>
      </c>
      <c r="E1036" t="s">
        <v>7</v>
      </c>
      <c r="F1036">
        <v>0.41202156053522598</v>
      </c>
    </row>
    <row r="1037" spans="1:6" x14ac:dyDescent="0.2">
      <c r="A1037" t="s">
        <v>1042</v>
      </c>
      <c r="B1037">
        <v>1157</v>
      </c>
      <c r="C1037">
        <v>1.5936334194778601</v>
      </c>
      <c r="D1037" t="s">
        <v>9</v>
      </c>
      <c r="E1037" t="s">
        <v>87</v>
      </c>
      <c r="F1037">
        <v>0.358933753071981</v>
      </c>
    </row>
    <row r="1038" spans="1:6" x14ac:dyDescent="0.2">
      <c r="A1038" t="s">
        <v>1043</v>
      </c>
      <c r="B1038">
        <v>303</v>
      </c>
      <c r="C1038">
        <v>1.5931667362256099</v>
      </c>
      <c r="D1038" t="s">
        <v>3</v>
      </c>
      <c r="E1038" t="s">
        <v>7</v>
      </c>
      <c r="F1038">
        <v>0.50706692295917999</v>
      </c>
    </row>
    <row r="1039" spans="1:6" x14ac:dyDescent="0.2">
      <c r="A1039" t="s">
        <v>1044</v>
      </c>
      <c r="B1039">
        <v>636</v>
      </c>
      <c r="C1039">
        <v>1.59312979070996</v>
      </c>
      <c r="D1039" t="s">
        <v>3</v>
      </c>
      <c r="E1039" t="s">
        <v>4</v>
      </c>
      <c r="F1039">
        <v>0.28105731510158499</v>
      </c>
    </row>
    <row r="1040" spans="1:6" x14ac:dyDescent="0.2">
      <c r="A1040" t="s">
        <v>1045</v>
      </c>
      <c r="B1040">
        <v>27</v>
      </c>
      <c r="C1040">
        <v>1.5927943685285899</v>
      </c>
      <c r="D1040" t="s">
        <v>3</v>
      </c>
      <c r="E1040" t="s">
        <v>100</v>
      </c>
      <c r="F1040">
        <v>0.56676972852623397</v>
      </c>
    </row>
    <row r="1041" spans="1:6" x14ac:dyDescent="0.2">
      <c r="A1041" t="s">
        <v>1046</v>
      </c>
      <c r="B1041">
        <v>204</v>
      </c>
      <c r="C1041">
        <v>1.59207468903354</v>
      </c>
      <c r="D1041" t="s">
        <v>3</v>
      </c>
      <c r="E1041" t="s">
        <v>7</v>
      </c>
      <c r="F1041">
        <v>0.42252132993292102</v>
      </c>
    </row>
    <row r="1042" spans="1:6" x14ac:dyDescent="0.2">
      <c r="A1042" t="s">
        <v>1047</v>
      </c>
      <c r="B1042">
        <v>552</v>
      </c>
      <c r="C1042">
        <v>1.58811180148329</v>
      </c>
      <c r="D1042" t="s">
        <v>3</v>
      </c>
      <c r="E1042" t="s">
        <v>4</v>
      </c>
      <c r="F1042">
        <v>0.243852505696981</v>
      </c>
    </row>
    <row r="1043" spans="1:6" x14ac:dyDescent="0.2">
      <c r="A1043" t="s">
        <v>1048</v>
      </c>
      <c r="B1043">
        <v>259</v>
      </c>
      <c r="C1043">
        <v>1.5874014479471601</v>
      </c>
      <c r="D1043" t="s">
        <v>3</v>
      </c>
      <c r="E1043" t="s">
        <v>7</v>
      </c>
      <c r="F1043">
        <v>0.36971766886139601</v>
      </c>
    </row>
    <row r="1044" spans="1:6" x14ac:dyDescent="0.2">
      <c r="A1044" t="s">
        <v>1049</v>
      </c>
      <c r="B1044">
        <v>793</v>
      </c>
      <c r="C1044">
        <v>1.58643566034259</v>
      </c>
      <c r="D1044" t="s">
        <v>9</v>
      </c>
      <c r="E1044" t="s">
        <v>10</v>
      </c>
      <c r="F1044">
        <v>0.56320752606020297</v>
      </c>
    </row>
    <row r="1045" spans="1:6" x14ac:dyDescent="0.2">
      <c r="A1045" t="s">
        <v>1050</v>
      </c>
      <c r="B1045">
        <v>95</v>
      </c>
      <c r="C1045">
        <v>1.5859912332566499</v>
      </c>
      <c r="D1045" t="s">
        <v>3</v>
      </c>
      <c r="E1045" t="s">
        <v>100</v>
      </c>
      <c r="F1045">
        <v>0.43615435254422402</v>
      </c>
    </row>
    <row r="1046" spans="1:6" x14ac:dyDescent="0.2">
      <c r="A1046" t="s">
        <v>1051</v>
      </c>
      <c r="B1046">
        <v>846</v>
      </c>
      <c r="C1046">
        <v>1.58547586229202</v>
      </c>
      <c r="D1046" t="s">
        <v>9</v>
      </c>
      <c r="E1046" t="s">
        <v>10</v>
      </c>
      <c r="F1046">
        <v>0.54701949923555004</v>
      </c>
    </row>
    <row r="1047" spans="1:6" x14ac:dyDescent="0.2">
      <c r="A1047" t="s">
        <v>1052</v>
      </c>
      <c r="B1047">
        <v>329</v>
      </c>
      <c r="C1047">
        <v>1.5829897861170401</v>
      </c>
      <c r="D1047" t="s">
        <v>3</v>
      </c>
      <c r="E1047" t="s">
        <v>7</v>
      </c>
      <c r="F1047">
        <v>0.29441077024896101</v>
      </c>
    </row>
    <row r="1048" spans="1:6" x14ac:dyDescent="0.2">
      <c r="A1048" t="s">
        <v>1053</v>
      </c>
      <c r="B1048">
        <v>1015</v>
      </c>
      <c r="C1048">
        <v>1.5817435521465799</v>
      </c>
      <c r="D1048" t="s">
        <v>9</v>
      </c>
      <c r="E1048" t="s">
        <v>87</v>
      </c>
      <c r="F1048">
        <v>0.39229474321376201</v>
      </c>
    </row>
    <row r="1049" spans="1:6" x14ac:dyDescent="0.2">
      <c r="A1049" t="s">
        <v>1054</v>
      </c>
      <c r="B1049">
        <v>393</v>
      </c>
      <c r="C1049">
        <v>1.58088817689926</v>
      </c>
      <c r="D1049" t="s">
        <v>3</v>
      </c>
      <c r="E1049" t="s">
        <v>62</v>
      </c>
      <c r="F1049">
        <v>0.58016283503501198</v>
      </c>
    </row>
    <row r="1050" spans="1:6" x14ac:dyDescent="0.2">
      <c r="A1050" t="s">
        <v>1055</v>
      </c>
      <c r="B1050">
        <v>813</v>
      </c>
      <c r="C1050">
        <v>1.5808706481861201</v>
      </c>
      <c r="D1050" t="s">
        <v>9</v>
      </c>
      <c r="E1050" t="s">
        <v>10</v>
      </c>
      <c r="F1050">
        <v>0.57746542665510603</v>
      </c>
    </row>
    <row r="1051" spans="1:6" x14ac:dyDescent="0.2">
      <c r="A1051" t="s">
        <v>1056</v>
      </c>
      <c r="B1051">
        <v>393</v>
      </c>
      <c r="C1051">
        <v>1.5808560382102399</v>
      </c>
      <c r="D1051" t="s">
        <v>3</v>
      </c>
      <c r="E1051" t="s">
        <v>62</v>
      </c>
      <c r="F1051">
        <v>0.55528565892209103</v>
      </c>
    </row>
    <row r="1052" spans="1:6" x14ac:dyDescent="0.2">
      <c r="A1052" t="s">
        <v>1057</v>
      </c>
      <c r="B1052">
        <v>466</v>
      </c>
      <c r="C1052">
        <v>1.58079941997579</v>
      </c>
      <c r="D1052" t="s">
        <v>3</v>
      </c>
      <c r="E1052" t="s">
        <v>62</v>
      </c>
      <c r="F1052">
        <v>8.9010424146342207E-2</v>
      </c>
    </row>
    <row r="1053" spans="1:6" x14ac:dyDescent="0.2">
      <c r="A1053" t="s">
        <v>1058</v>
      </c>
      <c r="B1053">
        <v>323</v>
      </c>
      <c r="C1053">
        <v>1.5805262823108199</v>
      </c>
      <c r="D1053" t="s">
        <v>3</v>
      </c>
      <c r="E1053" t="s">
        <v>7</v>
      </c>
      <c r="F1053">
        <v>0.47043005810049698</v>
      </c>
    </row>
    <row r="1054" spans="1:6" x14ac:dyDescent="0.2">
      <c r="A1054" t="s">
        <v>1059</v>
      </c>
      <c r="B1054">
        <v>636</v>
      </c>
      <c r="C1054">
        <v>1.57996717128321</v>
      </c>
      <c r="D1054" t="s">
        <v>3</v>
      </c>
      <c r="E1054" t="s">
        <v>4</v>
      </c>
      <c r="F1054">
        <v>0.31533047331167002</v>
      </c>
    </row>
    <row r="1055" spans="1:6" x14ac:dyDescent="0.2">
      <c r="A1055" t="s">
        <v>1060</v>
      </c>
      <c r="B1055">
        <v>1102</v>
      </c>
      <c r="C1055">
        <v>1.5795576296229401</v>
      </c>
      <c r="D1055" t="s">
        <v>9</v>
      </c>
      <c r="E1055" t="s">
        <v>87</v>
      </c>
      <c r="F1055">
        <v>0.57657186566076202</v>
      </c>
    </row>
    <row r="1056" spans="1:6" x14ac:dyDescent="0.2">
      <c r="A1056" t="s">
        <v>1061</v>
      </c>
      <c r="B1056">
        <v>1044</v>
      </c>
      <c r="C1056">
        <v>1.5787255662053601</v>
      </c>
      <c r="D1056" t="s">
        <v>9</v>
      </c>
      <c r="E1056" t="s">
        <v>87</v>
      </c>
      <c r="F1056">
        <v>0.50153207655198495</v>
      </c>
    </row>
    <row r="1057" spans="1:6" x14ac:dyDescent="0.2">
      <c r="A1057" t="s">
        <v>1062</v>
      </c>
      <c r="B1057">
        <v>579</v>
      </c>
      <c r="C1057">
        <v>1.5786663646256101</v>
      </c>
      <c r="D1057" t="s">
        <v>3</v>
      </c>
      <c r="E1057" t="s">
        <v>4</v>
      </c>
      <c r="F1057">
        <v>0.47623101557740299</v>
      </c>
    </row>
    <row r="1058" spans="1:6" x14ac:dyDescent="0.2">
      <c r="A1058" t="s">
        <v>1063</v>
      </c>
      <c r="B1058">
        <v>941</v>
      </c>
      <c r="C1058">
        <v>1.5786126093544099</v>
      </c>
      <c r="D1058" t="s">
        <v>9</v>
      </c>
      <c r="E1058" t="s">
        <v>10</v>
      </c>
      <c r="F1058">
        <v>0.57781592642371504</v>
      </c>
    </row>
    <row r="1059" spans="1:6" x14ac:dyDescent="0.2">
      <c r="A1059" t="s">
        <v>1064</v>
      </c>
      <c r="B1059">
        <v>1041</v>
      </c>
      <c r="C1059">
        <v>1.5771955728654199</v>
      </c>
      <c r="D1059" t="s">
        <v>9</v>
      </c>
      <c r="E1059" t="s">
        <v>87</v>
      </c>
      <c r="F1059">
        <v>0.33074257364345599</v>
      </c>
    </row>
    <row r="1060" spans="1:6" x14ac:dyDescent="0.2">
      <c r="A1060" t="s">
        <v>1065</v>
      </c>
      <c r="B1060">
        <v>271</v>
      </c>
      <c r="C1060">
        <v>1.5766582565676901</v>
      </c>
      <c r="D1060" t="s">
        <v>3</v>
      </c>
      <c r="E1060" t="s">
        <v>7</v>
      </c>
      <c r="F1060">
        <v>0.248668808197824</v>
      </c>
    </row>
    <row r="1061" spans="1:6" x14ac:dyDescent="0.2">
      <c r="A1061" t="s">
        <v>1066</v>
      </c>
      <c r="B1061">
        <v>1082</v>
      </c>
      <c r="C1061">
        <v>1.5756823902022801</v>
      </c>
      <c r="D1061" t="s">
        <v>9</v>
      </c>
      <c r="E1061" t="s">
        <v>87</v>
      </c>
      <c r="F1061">
        <v>0.451976579312035</v>
      </c>
    </row>
    <row r="1062" spans="1:6" x14ac:dyDescent="0.2">
      <c r="A1062" t="s">
        <v>1067</v>
      </c>
      <c r="B1062">
        <v>1093</v>
      </c>
      <c r="C1062">
        <v>1.5746065703540499</v>
      </c>
      <c r="D1062" t="s">
        <v>9</v>
      </c>
      <c r="E1062" t="s">
        <v>87</v>
      </c>
      <c r="F1062">
        <v>0.49623428563375699</v>
      </c>
    </row>
    <row r="1063" spans="1:6" x14ac:dyDescent="0.2">
      <c r="A1063" t="s">
        <v>1068</v>
      </c>
      <c r="B1063">
        <v>1123</v>
      </c>
      <c r="C1063">
        <v>1.5743502179520299</v>
      </c>
      <c r="D1063" t="s">
        <v>9</v>
      </c>
      <c r="E1063" t="s">
        <v>87</v>
      </c>
      <c r="F1063">
        <v>0.57467733774111296</v>
      </c>
    </row>
    <row r="1064" spans="1:6" x14ac:dyDescent="0.2">
      <c r="A1064" t="s">
        <v>1069</v>
      </c>
      <c r="B1064">
        <v>202</v>
      </c>
      <c r="C1064">
        <v>1.5743121138313301</v>
      </c>
      <c r="D1064" t="s">
        <v>3</v>
      </c>
      <c r="E1064" t="s">
        <v>7</v>
      </c>
      <c r="F1064">
        <v>0.48558914174053303</v>
      </c>
    </row>
    <row r="1065" spans="1:6" x14ac:dyDescent="0.2">
      <c r="A1065" t="s">
        <v>1070</v>
      </c>
      <c r="B1065">
        <v>489</v>
      </c>
      <c r="C1065">
        <v>1.57423286092004</v>
      </c>
      <c r="D1065" t="s">
        <v>3</v>
      </c>
      <c r="E1065" t="s">
        <v>62</v>
      </c>
      <c r="F1065">
        <v>0.25987305340959999</v>
      </c>
    </row>
    <row r="1066" spans="1:6" x14ac:dyDescent="0.2">
      <c r="A1066" t="s">
        <v>1071</v>
      </c>
      <c r="B1066">
        <v>474</v>
      </c>
      <c r="C1066">
        <v>1.5730011363252201</v>
      </c>
      <c r="D1066" t="s">
        <v>3</v>
      </c>
      <c r="E1066" t="s">
        <v>62</v>
      </c>
      <c r="F1066">
        <v>0.54078610025858997</v>
      </c>
    </row>
    <row r="1067" spans="1:6" x14ac:dyDescent="0.2">
      <c r="A1067" t="s">
        <v>1072</v>
      </c>
      <c r="B1067">
        <v>1000</v>
      </c>
      <c r="C1067">
        <v>1.57283935136617</v>
      </c>
      <c r="D1067" t="s">
        <v>9</v>
      </c>
      <c r="E1067" t="s">
        <v>87</v>
      </c>
      <c r="F1067">
        <v>0.49560265658848301</v>
      </c>
    </row>
    <row r="1068" spans="1:6" x14ac:dyDescent="0.2">
      <c r="A1068" t="s">
        <v>1073</v>
      </c>
      <c r="B1068">
        <v>1086</v>
      </c>
      <c r="C1068">
        <v>1.57199239902804</v>
      </c>
      <c r="D1068" t="s">
        <v>9</v>
      </c>
      <c r="E1068" t="s">
        <v>87</v>
      </c>
      <c r="F1068">
        <v>0.56300284210604401</v>
      </c>
    </row>
    <row r="1069" spans="1:6" x14ac:dyDescent="0.2">
      <c r="A1069" t="s">
        <v>1074</v>
      </c>
      <c r="B1069">
        <v>768</v>
      </c>
      <c r="C1069">
        <v>1.5718779734548001</v>
      </c>
      <c r="D1069" t="s">
        <v>9</v>
      </c>
      <c r="E1069" t="s">
        <v>10</v>
      </c>
      <c r="F1069">
        <v>0.19439713900508199</v>
      </c>
    </row>
    <row r="1070" spans="1:6" x14ac:dyDescent="0.2">
      <c r="A1070" t="s">
        <v>1075</v>
      </c>
      <c r="B1070">
        <v>451</v>
      </c>
      <c r="C1070">
        <v>1.5714331912422199</v>
      </c>
      <c r="D1070" t="s">
        <v>3</v>
      </c>
      <c r="E1070" t="s">
        <v>62</v>
      </c>
      <c r="F1070">
        <v>0.48143776701325902</v>
      </c>
    </row>
    <row r="1071" spans="1:6" x14ac:dyDescent="0.2">
      <c r="A1071" t="s">
        <v>1076</v>
      </c>
      <c r="B1071">
        <v>234</v>
      </c>
      <c r="C1071">
        <v>1.57039488232286</v>
      </c>
      <c r="D1071" t="s">
        <v>3</v>
      </c>
      <c r="E1071" t="s">
        <v>7</v>
      </c>
      <c r="F1071">
        <v>0.45972740083094799</v>
      </c>
    </row>
    <row r="1072" spans="1:6" x14ac:dyDescent="0.2">
      <c r="A1072" t="s">
        <v>1077</v>
      </c>
      <c r="B1072">
        <v>1068</v>
      </c>
      <c r="C1072">
        <v>1.5700608625011101</v>
      </c>
      <c r="D1072" t="s">
        <v>9</v>
      </c>
      <c r="E1072" t="s">
        <v>87</v>
      </c>
      <c r="F1072">
        <v>0.33689757462432701</v>
      </c>
    </row>
    <row r="1073" spans="1:6" x14ac:dyDescent="0.2">
      <c r="A1073" t="s">
        <v>1078</v>
      </c>
      <c r="B1073">
        <v>488</v>
      </c>
      <c r="C1073">
        <v>1.56951364317286</v>
      </c>
      <c r="D1073" t="s">
        <v>3</v>
      </c>
      <c r="E1073" t="s">
        <v>62</v>
      </c>
      <c r="F1073">
        <v>0.19978599293478699</v>
      </c>
    </row>
    <row r="1074" spans="1:6" x14ac:dyDescent="0.2">
      <c r="A1074" t="s">
        <v>1079</v>
      </c>
      <c r="B1074">
        <v>690</v>
      </c>
      <c r="C1074">
        <v>1.56880495633879</v>
      </c>
      <c r="D1074" t="s">
        <v>9</v>
      </c>
      <c r="E1074" t="s">
        <v>85</v>
      </c>
      <c r="F1074">
        <v>0.58516471079026999</v>
      </c>
    </row>
    <row r="1075" spans="1:6" x14ac:dyDescent="0.2">
      <c r="A1075" t="s">
        <v>1080</v>
      </c>
      <c r="B1075">
        <v>412</v>
      </c>
      <c r="C1075">
        <v>1.56846260466618</v>
      </c>
      <c r="D1075" t="s">
        <v>3</v>
      </c>
      <c r="E1075" t="s">
        <v>62</v>
      </c>
      <c r="F1075">
        <v>0.45488200787956201</v>
      </c>
    </row>
    <row r="1076" spans="1:6" x14ac:dyDescent="0.2">
      <c r="A1076" t="s">
        <v>1081</v>
      </c>
      <c r="B1076">
        <v>888</v>
      </c>
      <c r="C1076">
        <v>1.56837047438587</v>
      </c>
      <c r="D1076" t="s">
        <v>9</v>
      </c>
      <c r="E1076" t="s">
        <v>10</v>
      </c>
      <c r="F1076">
        <v>0.52089324241076596</v>
      </c>
    </row>
    <row r="1077" spans="1:6" x14ac:dyDescent="0.2">
      <c r="A1077" t="s">
        <v>1082</v>
      </c>
      <c r="B1077">
        <v>725</v>
      </c>
      <c r="C1077">
        <v>1.56816684545111</v>
      </c>
      <c r="D1077" t="s">
        <v>9</v>
      </c>
      <c r="E1077" t="s">
        <v>10</v>
      </c>
      <c r="F1077">
        <v>0.18634061580355599</v>
      </c>
    </row>
    <row r="1078" spans="1:6" x14ac:dyDescent="0.2">
      <c r="A1078" t="s">
        <v>1083</v>
      </c>
      <c r="B1078">
        <v>554</v>
      </c>
      <c r="C1078">
        <v>1.5679613100255401</v>
      </c>
      <c r="D1078" t="s">
        <v>3</v>
      </c>
      <c r="E1078" t="s">
        <v>4</v>
      </c>
      <c r="F1078">
        <v>0.57696953297756204</v>
      </c>
    </row>
    <row r="1079" spans="1:6" x14ac:dyDescent="0.2">
      <c r="A1079" t="s">
        <v>1084</v>
      </c>
      <c r="B1079">
        <v>568</v>
      </c>
      <c r="C1079">
        <v>1.56783342907503</v>
      </c>
      <c r="D1079" t="s">
        <v>3</v>
      </c>
      <c r="E1079" t="s">
        <v>4</v>
      </c>
      <c r="F1079">
        <v>0.47194152794176403</v>
      </c>
    </row>
    <row r="1080" spans="1:6" x14ac:dyDescent="0.2">
      <c r="A1080" t="s">
        <v>1085</v>
      </c>
      <c r="B1080">
        <v>2</v>
      </c>
      <c r="C1080">
        <v>1.56687104506986</v>
      </c>
      <c r="D1080" t="s">
        <v>3</v>
      </c>
      <c r="E1080" t="s">
        <v>299</v>
      </c>
      <c r="F1080">
        <v>0.48219429661711199</v>
      </c>
    </row>
    <row r="1081" spans="1:6" x14ac:dyDescent="0.2">
      <c r="A1081" t="s">
        <v>1086</v>
      </c>
      <c r="B1081">
        <v>749</v>
      </c>
      <c r="C1081">
        <v>1.5666278428840399</v>
      </c>
      <c r="D1081" t="s">
        <v>9</v>
      </c>
      <c r="E1081" t="s">
        <v>10</v>
      </c>
      <c r="F1081">
        <v>0.32099320589107599</v>
      </c>
    </row>
    <row r="1082" spans="1:6" x14ac:dyDescent="0.2">
      <c r="A1082" t="s">
        <v>1087</v>
      </c>
      <c r="B1082">
        <v>269</v>
      </c>
      <c r="C1082">
        <v>1.56533893811279</v>
      </c>
      <c r="D1082" t="s">
        <v>3</v>
      </c>
      <c r="E1082" t="s">
        <v>7</v>
      </c>
      <c r="F1082">
        <v>0.246733872997177</v>
      </c>
    </row>
    <row r="1083" spans="1:6" x14ac:dyDescent="0.2">
      <c r="A1083" t="s">
        <v>1088</v>
      </c>
      <c r="B1083">
        <v>6</v>
      </c>
      <c r="C1083">
        <v>1.5651798948339499</v>
      </c>
      <c r="D1083" t="s">
        <v>3</v>
      </c>
      <c r="E1083" t="s">
        <v>299</v>
      </c>
      <c r="F1083">
        <v>0.56724259356797202</v>
      </c>
    </row>
    <row r="1084" spans="1:6" x14ac:dyDescent="0.2">
      <c r="A1084" t="s">
        <v>1089</v>
      </c>
      <c r="B1084">
        <v>781</v>
      </c>
      <c r="C1084">
        <v>1.5643896897551699</v>
      </c>
      <c r="D1084" t="s">
        <v>9</v>
      </c>
      <c r="E1084" t="s">
        <v>10</v>
      </c>
      <c r="F1084">
        <v>3.26610664469335E-2</v>
      </c>
    </row>
    <row r="1085" spans="1:6" x14ac:dyDescent="0.2">
      <c r="A1085" t="s">
        <v>1090</v>
      </c>
      <c r="B1085">
        <v>3</v>
      </c>
      <c r="C1085">
        <v>1.5641657612306901</v>
      </c>
      <c r="D1085" t="s">
        <v>3</v>
      </c>
      <c r="E1085" t="s">
        <v>299</v>
      </c>
      <c r="F1085">
        <v>0.54078610025858997</v>
      </c>
    </row>
    <row r="1086" spans="1:6" x14ac:dyDescent="0.2">
      <c r="A1086" t="s">
        <v>1091</v>
      </c>
      <c r="B1086">
        <v>706</v>
      </c>
      <c r="C1086">
        <v>1.5631531419247999</v>
      </c>
      <c r="D1086" t="s">
        <v>9</v>
      </c>
      <c r="E1086" t="s">
        <v>10</v>
      </c>
      <c r="F1086">
        <v>0.35102154452795198</v>
      </c>
    </row>
    <row r="1087" spans="1:6" x14ac:dyDescent="0.2">
      <c r="A1087" t="s">
        <v>1092</v>
      </c>
      <c r="B1087">
        <v>329</v>
      </c>
      <c r="C1087">
        <v>1.56285590027134</v>
      </c>
      <c r="D1087" t="s">
        <v>3</v>
      </c>
      <c r="E1087" t="s">
        <v>7</v>
      </c>
      <c r="F1087">
        <v>6.3936030225033802E-2</v>
      </c>
    </row>
    <row r="1088" spans="1:6" x14ac:dyDescent="0.2">
      <c r="A1088" t="s">
        <v>1093</v>
      </c>
      <c r="B1088">
        <v>919</v>
      </c>
      <c r="C1088">
        <v>1.5625573017913801</v>
      </c>
      <c r="D1088" t="s">
        <v>9</v>
      </c>
      <c r="E1088" t="s">
        <v>10</v>
      </c>
      <c r="F1088">
        <v>0.54894204498754795</v>
      </c>
    </row>
    <row r="1089" spans="1:6" x14ac:dyDescent="0.2">
      <c r="A1089" t="s">
        <v>1094</v>
      </c>
      <c r="B1089">
        <v>783</v>
      </c>
      <c r="C1089">
        <v>1.5618056552544901</v>
      </c>
      <c r="D1089" t="s">
        <v>9</v>
      </c>
      <c r="E1089" t="s">
        <v>10</v>
      </c>
      <c r="F1089">
        <v>0.57502814270488201</v>
      </c>
    </row>
    <row r="1090" spans="1:6" x14ac:dyDescent="0.2">
      <c r="A1090" t="s">
        <v>1095</v>
      </c>
      <c r="B1090">
        <v>1080</v>
      </c>
      <c r="C1090">
        <v>1.56123649561078</v>
      </c>
      <c r="D1090" t="s">
        <v>9</v>
      </c>
      <c r="E1090" t="s">
        <v>87</v>
      </c>
      <c r="F1090">
        <v>0.52362199795860298</v>
      </c>
    </row>
    <row r="1091" spans="1:6" x14ac:dyDescent="0.2">
      <c r="A1091" t="s">
        <v>1096</v>
      </c>
      <c r="B1091">
        <v>467</v>
      </c>
      <c r="C1091">
        <v>1.5611130205813499</v>
      </c>
      <c r="D1091" t="s">
        <v>3</v>
      </c>
      <c r="E1091" t="s">
        <v>62</v>
      </c>
      <c r="F1091">
        <v>0.57676873759747904</v>
      </c>
    </row>
    <row r="1092" spans="1:6" x14ac:dyDescent="0.2">
      <c r="A1092" t="s">
        <v>1097</v>
      </c>
      <c r="B1092">
        <v>204</v>
      </c>
      <c r="C1092">
        <v>1.5598678080975501</v>
      </c>
      <c r="D1092" t="s">
        <v>3</v>
      </c>
      <c r="E1092" t="s">
        <v>7</v>
      </c>
      <c r="F1092">
        <v>0.55743865086161803</v>
      </c>
    </row>
    <row r="1093" spans="1:6" x14ac:dyDescent="0.2">
      <c r="A1093" t="s">
        <v>1098</v>
      </c>
      <c r="B1093">
        <v>9</v>
      </c>
      <c r="C1093">
        <v>1.5587411022528499</v>
      </c>
      <c r="D1093" t="s">
        <v>3</v>
      </c>
      <c r="E1093" t="s">
        <v>299</v>
      </c>
      <c r="F1093">
        <v>0.49033956205165202</v>
      </c>
    </row>
    <row r="1094" spans="1:6" x14ac:dyDescent="0.2">
      <c r="A1094" t="s">
        <v>1099</v>
      </c>
      <c r="B1094">
        <v>1167</v>
      </c>
      <c r="C1094">
        <v>1.5581644392981</v>
      </c>
      <c r="D1094" t="s">
        <v>9</v>
      </c>
      <c r="E1094" t="s">
        <v>87</v>
      </c>
      <c r="F1094">
        <v>0.55609272268048504</v>
      </c>
    </row>
    <row r="1095" spans="1:6" x14ac:dyDescent="0.2">
      <c r="A1095" t="s">
        <v>1100</v>
      </c>
      <c r="B1095">
        <v>550</v>
      </c>
      <c r="C1095">
        <v>1.5571985385745</v>
      </c>
      <c r="D1095" t="s">
        <v>3</v>
      </c>
      <c r="E1095" t="s">
        <v>4</v>
      </c>
      <c r="F1095">
        <v>0.56438881732041102</v>
      </c>
    </row>
    <row r="1096" spans="1:6" x14ac:dyDescent="0.2">
      <c r="A1096" t="s">
        <v>1101</v>
      </c>
      <c r="B1096">
        <v>357</v>
      </c>
      <c r="C1096">
        <v>1.55690345027656</v>
      </c>
      <c r="D1096" t="s">
        <v>3</v>
      </c>
      <c r="E1096" t="s">
        <v>62</v>
      </c>
      <c r="F1096">
        <v>0.51589009080333104</v>
      </c>
    </row>
    <row r="1097" spans="1:6" x14ac:dyDescent="0.2">
      <c r="A1097" t="s">
        <v>1102</v>
      </c>
      <c r="B1097">
        <v>525</v>
      </c>
      <c r="C1097">
        <v>1.55673220028487</v>
      </c>
      <c r="D1097" t="s">
        <v>3</v>
      </c>
      <c r="E1097" t="s">
        <v>4</v>
      </c>
      <c r="F1097">
        <v>0.51390871790397497</v>
      </c>
    </row>
    <row r="1098" spans="1:6" x14ac:dyDescent="0.2">
      <c r="A1098" t="s">
        <v>1103</v>
      </c>
      <c r="B1098">
        <v>333</v>
      </c>
      <c r="C1098">
        <v>1.55669674991195</v>
      </c>
      <c r="D1098" t="s">
        <v>3</v>
      </c>
      <c r="E1098" t="s">
        <v>7</v>
      </c>
      <c r="F1098">
        <v>0.22754756487630901</v>
      </c>
    </row>
    <row r="1099" spans="1:6" x14ac:dyDescent="0.2">
      <c r="A1099" t="s">
        <v>1104</v>
      </c>
      <c r="B1099">
        <v>405</v>
      </c>
      <c r="C1099">
        <v>1.556628552511</v>
      </c>
      <c r="D1099" t="s">
        <v>3</v>
      </c>
      <c r="E1099" t="s">
        <v>62</v>
      </c>
      <c r="F1099">
        <v>0.506887304808467</v>
      </c>
    </row>
    <row r="1100" spans="1:6" x14ac:dyDescent="0.2">
      <c r="A1100" t="s">
        <v>1105</v>
      </c>
      <c r="B1100">
        <v>1017</v>
      </c>
      <c r="C1100">
        <v>1.55660582218285</v>
      </c>
      <c r="D1100" t="s">
        <v>9</v>
      </c>
      <c r="E1100" t="s">
        <v>87</v>
      </c>
      <c r="F1100">
        <v>0.35545507761174999</v>
      </c>
    </row>
    <row r="1101" spans="1:6" x14ac:dyDescent="0.2">
      <c r="A1101" t="s">
        <v>1106</v>
      </c>
      <c r="B1101">
        <v>1120</v>
      </c>
      <c r="C1101">
        <v>1.5563429920498599</v>
      </c>
      <c r="D1101" t="s">
        <v>9</v>
      </c>
      <c r="E1101" t="s">
        <v>87</v>
      </c>
      <c r="F1101">
        <v>0.339647120876514</v>
      </c>
    </row>
    <row r="1102" spans="1:6" x14ac:dyDescent="0.2">
      <c r="A1102" t="s">
        <v>1107</v>
      </c>
      <c r="B1102">
        <v>943</v>
      </c>
      <c r="C1102">
        <v>1.5563304566963001</v>
      </c>
      <c r="D1102" t="s">
        <v>9</v>
      </c>
      <c r="E1102" t="s">
        <v>10</v>
      </c>
      <c r="F1102">
        <v>0.41502007992328399</v>
      </c>
    </row>
    <row r="1103" spans="1:6" x14ac:dyDescent="0.2">
      <c r="A1103" t="s">
        <v>1108</v>
      </c>
      <c r="B1103">
        <v>367</v>
      </c>
      <c r="C1103">
        <v>1.55584420334526</v>
      </c>
      <c r="D1103" t="s">
        <v>3</v>
      </c>
      <c r="E1103" t="s">
        <v>62</v>
      </c>
      <c r="F1103">
        <v>0.56195910348678402</v>
      </c>
    </row>
    <row r="1104" spans="1:6" x14ac:dyDescent="0.2">
      <c r="A1104" t="s">
        <v>1109</v>
      </c>
      <c r="B1104">
        <v>795</v>
      </c>
      <c r="C1104">
        <v>1.5555831976075301</v>
      </c>
      <c r="D1104" t="s">
        <v>9</v>
      </c>
      <c r="E1104" t="s">
        <v>10</v>
      </c>
      <c r="F1104">
        <v>0.54462164360465704</v>
      </c>
    </row>
    <row r="1105" spans="1:6" x14ac:dyDescent="0.2">
      <c r="A1105" t="s">
        <v>1110</v>
      </c>
      <c r="B1105">
        <v>191</v>
      </c>
      <c r="C1105">
        <v>1.5549659418705499</v>
      </c>
      <c r="D1105" t="s">
        <v>3</v>
      </c>
      <c r="E1105" t="s">
        <v>7</v>
      </c>
      <c r="F1105">
        <v>0.51246661274427097</v>
      </c>
    </row>
    <row r="1106" spans="1:6" x14ac:dyDescent="0.2">
      <c r="A1106" t="s">
        <v>1111</v>
      </c>
      <c r="B1106">
        <v>1045</v>
      </c>
      <c r="C1106">
        <v>1.5540977439988499</v>
      </c>
      <c r="D1106" t="s">
        <v>9</v>
      </c>
      <c r="E1106" t="s">
        <v>87</v>
      </c>
      <c r="F1106">
        <v>0.54933078845968097</v>
      </c>
    </row>
    <row r="1107" spans="1:6" x14ac:dyDescent="0.2">
      <c r="A1107" t="s">
        <v>1112</v>
      </c>
      <c r="B1107">
        <v>528</v>
      </c>
      <c r="C1107">
        <v>1.5540135151905401</v>
      </c>
      <c r="D1107" t="s">
        <v>3</v>
      </c>
      <c r="E1107" t="s">
        <v>4</v>
      </c>
      <c r="F1107">
        <v>0.50782417593581297</v>
      </c>
    </row>
    <row r="1108" spans="1:6" x14ac:dyDescent="0.2">
      <c r="A1108" t="s">
        <v>1113</v>
      </c>
      <c r="B1108">
        <v>555</v>
      </c>
      <c r="C1108">
        <v>1.55362855083921</v>
      </c>
      <c r="D1108" t="s">
        <v>3</v>
      </c>
      <c r="E1108" t="s">
        <v>4</v>
      </c>
      <c r="F1108">
        <v>0.447989704144721</v>
      </c>
    </row>
    <row r="1109" spans="1:6" x14ac:dyDescent="0.2">
      <c r="A1109" t="s">
        <v>1114</v>
      </c>
      <c r="B1109">
        <v>1001</v>
      </c>
      <c r="C1109">
        <v>1.55340339825603</v>
      </c>
      <c r="D1109" t="s">
        <v>9</v>
      </c>
      <c r="E1109" t="s">
        <v>87</v>
      </c>
      <c r="F1109">
        <v>0.47826914809626198</v>
      </c>
    </row>
    <row r="1110" spans="1:6" x14ac:dyDescent="0.2">
      <c r="A1110" t="s">
        <v>1115</v>
      </c>
      <c r="B1110">
        <v>636</v>
      </c>
      <c r="C1110">
        <v>1.5532182293365699</v>
      </c>
      <c r="D1110" t="s">
        <v>3</v>
      </c>
      <c r="E1110" t="s">
        <v>4</v>
      </c>
      <c r="F1110">
        <v>8.5558451025707694E-2</v>
      </c>
    </row>
    <row r="1111" spans="1:6" x14ac:dyDescent="0.2">
      <c r="A1111" t="s">
        <v>1116</v>
      </c>
      <c r="B1111">
        <v>125</v>
      </c>
      <c r="C1111">
        <v>1.5529453754564999</v>
      </c>
      <c r="D1111" t="s">
        <v>3</v>
      </c>
      <c r="E1111" t="s">
        <v>100</v>
      </c>
      <c r="F1111">
        <v>5.8325706433570199E-2</v>
      </c>
    </row>
    <row r="1112" spans="1:6" x14ac:dyDescent="0.2">
      <c r="A1112" t="s">
        <v>1117</v>
      </c>
      <c r="B1112">
        <v>375</v>
      </c>
      <c r="C1112">
        <v>1.5528824434789199</v>
      </c>
      <c r="D1112" t="s">
        <v>3</v>
      </c>
      <c r="E1112" t="s">
        <v>62</v>
      </c>
      <c r="F1112">
        <v>0.46482733460227599</v>
      </c>
    </row>
    <row r="1113" spans="1:6" x14ac:dyDescent="0.2">
      <c r="A1113" t="s">
        <v>1118</v>
      </c>
      <c r="B1113">
        <v>481</v>
      </c>
      <c r="C1113">
        <v>1.5481610901729901</v>
      </c>
      <c r="D1113" t="s">
        <v>3</v>
      </c>
      <c r="E1113" t="s">
        <v>62</v>
      </c>
      <c r="F1113">
        <v>0.18610501253098999</v>
      </c>
    </row>
    <row r="1114" spans="1:6" x14ac:dyDescent="0.2">
      <c r="A1114" t="s">
        <v>1119</v>
      </c>
      <c r="B1114">
        <v>210</v>
      </c>
      <c r="C1114">
        <v>1.54698908261187</v>
      </c>
      <c r="D1114" t="s">
        <v>3</v>
      </c>
      <c r="E1114" t="s">
        <v>7</v>
      </c>
      <c r="F1114">
        <v>0.31765472166394099</v>
      </c>
    </row>
    <row r="1115" spans="1:6" x14ac:dyDescent="0.2">
      <c r="A1115" t="s">
        <v>1120</v>
      </c>
      <c r="B1115">
        <v>265</v>
      </c>
      <c r="C1115">
        <v>1.54658243065222</v>
      </c>
      <c r="D1115" t="s">
        <v>3</v>
      </c>
      <c r="E1115" t="s">
        <v>7</v>
      </c>
      <c r="F1115">
        <v>0.11301045084069999</v>
      </c>
    </row>
    <row r="1116" spans="1:6" x14ac:dyDescent="0.2">
      <c r="A1116" t="s">
        <v>1121</v>
      </c>
      <c r="B1116">
        <v>653</v>
      </c>
      <c r="C1116">
        <v>1.54589070017803</v>
      </c>
      <c r="D1116" t="s">
        <v>9</v>
      </c>
      <c r="E1116" t="s">
        <v>17</v>
      </c>
      <c r="F1116">
        <v>0.50498915017071699</v>
      </c>
    </row>
    <row r="1117" spans="1:6" x14ac:dyDescent="0.2">
      <c r="A1117" t="s">
        <v>1122</v>
      </c>
      <c r="B1117">
        <v>792</v>
      </c>
      <c r="C1117">
        <v>1.5453520892679999</v>
      </c>
      <c r="D1117" t="s">
        <v>9</v>
      </c>
      <c r="E1117" t="s">
        <v>10</v>
      </c>
      <c r="F1117">
        <v>0.34705623264938601</v>
      </c>
    </row>
    <row r="1118" spans="1:6" x14ac:dyDescent="0.2">
      <c r="A1118" t="s">
        <v>1123</v>
      </c>
      <c r="B1118">
        <v>212</v>
      </c>
      <c r="C1118">
        <v>1.5443642989539199</v>
      </c>
      <c r="D1118" t="s">
        <v>3</v>
      </c>
      <c r="E1118" t="s">
        <v>7</v>
      </c>
      <c r="F1118">
        <v>0.470279825430308</v>
      </c>
    </row>
    <row r="1119" spans="1:6" x14ac:dyDescent="0.2">
      <c r="A1119" t="s">
        <v>1124</v>
      </c>
      <c r="B1119">
        <v>931</v>
      </c>
      <c r="C1119">
        <v>1.5441873886655</v>
      </c>
      <c r="D1119" t="s">
        <v>9</v>
      </c>
      <c r="E1119" t="s">
        <v>10</v>
      </c>
      <c r="F1119">
        <v>0.49788708323659697</v>
      </c>
    </row>
    <row r="1120" spans="1:6" x14ac:dyDescent="0.2">
      <c r="A1120" t="s">
        <v>1125</v>
      </c>
      <c r="B1120">
        <v>730</v>
      </c>
      <c r="C1120">
        <v>1.5433814973203399</v>
      </c>
      <c r="D1120" t="s">
        <v>9</v>
      </c>
      <c r="E1120" t="s">
        <v>10</v>
      </c>
      <c r="F1120">
        <v>0.519403239512776</v>
      </c>
    </row>
    <row r="1121" spans="1:6" x14ac:dyDescent="0.2">
      <c r="A1121" t="s">
        <v>1126</v>
      </c>
      <c r="B1121">
        <v>100</v>
      </c>
      <c r="C1121">
        <v>1.5423949214172601</v>
      </c>
      <c r="D1121" t="s">
        <v>3</v>
      </c>
      <c r="E1121" t="s">
        <v>100</v>
      </c>
      <c r="F1121">
        <v>0.47052874956776602</v>
      </c>
    </row>
    <row r="1122" spans="1:6" x14ac:dyDescent="0.2">
      <c r="A1122" t="s">
        <v>1127</v>
      </c>
      <c r="B1122">
        <v>1000</v>
      </c>
      <c r="C1122">
        <v>1.5415640771655099</v>
      </c>
      <c r="D1122" t="s">
        <v>9</v>
      </c>
      <c r="E1122" t="s">
        <v>87</v>
      </c>
      <c r="F1122">
        <v>0.47178170870706698</v>
      </c>
    </row>
    <row r="1123" spans="1:6" x14ac:dyDescent="0.2">
      <c r="A1123" t="s">
        <v>1128</v>
      </c>
      <c r="B1123">
        <v>1000</v>
      </c>
      <c r="C1123">
        <v>1.5406851871460101</v>
      </c>
      <c r="D1123" t="s">
        <v>9</v>
      </c>
      <c r="E1123" t="s">
        <v>87</v>
      </c>
      <c r="F1123">
        <v>0.45204192319577702</v>
      </c>
    </row>
    <row r="1124" spans="1:6" x14ac:dyDescent="0.2">
      <c r="A1124" t="s">
        <v>1129</v>
      </c>
      <c r="B1124">
        <v>711</v>
      </c>
      <c r="C1124">
        <v>1.5405053873300001</v>
      </c>
      <c r="D1124" t="s">
        <v>9</v>
      </c>
      <c r="E1124" t="s">
        <v>10</v>
      </c>
      <c r="F1124">
        <v>0.57491250165159802</v>
      </c>
    </row>
    <row r="1125" spans="1:6" x14ac:dyDescent="0.2">
      <c r="A1125" t="s">
        <v>1130</v>
      </c>
      <c r="B1125">
        <v>695</v>
      </c>
      <c r="C1125">
        <v>1.53988276796838</v>
      </c>
      <c r="D1125" t="s">
        <v>9</v>
      </c>
      <c r="E1125" t="s">
        <v>85</v>
      </c>
      <c r="F1125">
        <v>0.485849004111574</v>
      </c>
    </row>
    <row r="1126" spans="1:6" x14ac:dyDescent="0.2">
      <c r="A1126" t="s">
        <v>1131</v>
      </c>
      <c r="B1126">
        <v>712</v>
      </c>
      <c r="C1126">
        <v>1.53904627023813</v>
      </c>
      <c r="D1126" t="s">
        <v>9</v>
      </c>
      <c r="E1126" t="s">
        <v>10</v>
      </c>
      <c r="F1126">
        <v>0.54373145103126697</v>
      </c>
    </row>
    <row r="1127" spans="1:6" x14ac:dyDescent="0.2">
      <c r="A1127" t="s">
        <v>1132</v>
      </c>
      <c r="B1127">
        <v>776</v>
      </c>
      <c r="C1127">
        <v>1.53876775966303</v>
      </c>
      <c r="D1127" t="s">
        <v>9</v>
      </c>
      <c r="E1127" t="s">
        <v>10</v>
      </c>
      <c r="F1127">
        <v>0.100561316388198</v>
      </c>
    </row>
    <row r="1128" spans="1:6" x14ac:dyDescent="0.2">
      <c r="A1128" t="s">
        <v>1133</v>
      </c>
      <c r="B1128">
        <v>379</v>
      </c>
      <c r="C1128">
        <v>1.53844989058573</v>
      </c>
      <c r="D1128" t="s">
        <v>3</v>
      </c>
      <c r="E1128" t="s">
        <v>62</v>
      </c>
      <c r="F1128">
        <v>0.52528202335990304</v>
      </c>
    </row>
    <row r="1129" spans="1:6" x14ac:dyDescent="0.2">
      <c r="A1129" t="s">
        <v>1134</v>
      </c>
      <c r="B1129">
        <v>332</v>
      </c>
      <c r="C1129">
        <v>1.5382152602440899</v>
      </c>
      <c r="D1129" t="s">
        <v>3</v>
      </c>
      <c r="E1129" t="s">
        <v>7</v>
      </c>
      <c r="F1129">
        <v>0.58531626605691101</v>
      </c>
    </row>
    <row r="1130" spans="1:6" x14ac:dyDescent="0.2">
      <c r="A1130" t="s">
        <v>1135</v>
      </c>
      <c r="B1130">
        <v>784</v>
      </c>
      <c r="C1130">
        <v>1.53781593379771</v>
      </c>
      <c r="D1130" t="s">
        <v>9</v>
      </c>
      <c r="E1130" t="s">
        <v>10</v>
      </c>
      <c r="F1130">
        <v>0.53909971072350304</v>
      </c>
    </row>
    <row r="1131" spans="1:6" x14ac:dyDescent="0.2">
      <c r="A1131" t="s">
        <v>1136</v>
      </c>
      <c r="B1131">
        <v>704</v>
      </c>
      <c r="C1131">
        <v>1.5353232070801599</v>
      </c>
      <c r="D1131" t="s">
        <v>9</v>
      </c>
      <c r="E1131" t="s">
        <v>85</v>
      </c>
      <c r="F1131">
        <v>0.57676873759747904</v>
      </c>
    </row>
    <row r="1132" spans="1:6" x14ac:dyDescent="0.2">
      <c r="A1132" t="s">
        <v>1137</v>
      </c>
      <c r="B1132">
        <v>737</v>
      </c>
      <c r="C1132">
        <v>1.5349046784367699</v>
      </c>
      <c r="D1132" t="s">
        <v>9</v>
      </c>
      <c r="E1132" t="s">
        <v>10</v>
      </c>
      <c r="F1132">
        <v>0.245308196037583</v>
      </c>
    </row>
    <row r="1133" spans="1:6" x14ac:dyDescent="0.2">
      <c r="A1133" t="s">
        <v>1138</v>
      </c>
      <c r="B1133">
        <v>714</v>
      </c>
      <c r="C1133">
        <v>1.5338559822205799</v>
      </c>
      <c r="D1133" t="s">
        <v>9</v>
      </c>
      <c r="E1133" t="s">
        <v>10</v>
      </c>
      <c r="F1133">
        <v>0.54243626973676295</v>
      </c>
    </row>
    <row r="1134" spans="1:6" x14ac:dyDescent="0.2">
      <c r="A1134" t="s">
        <v>1139</v>
      </c>
      <c r="B1134">
        <v>778</v>
      </c>
      <c r="C1134">
        <v>1.53320939820764</v>
      </c>
      <c r="D1134" t="s">
        <v>9</v>
      </c>
      <c r="E1134" t="s">
        <v>10</v>
      </c>
      <c r="F1134">
        <v>0.24562226070851501</v>
      </c>
    </row>
    <row r="1135" spans="1:6" x14ac:dyDescent="0.2">
      <c r="A1135" t="s">
        <v>1140</v>
      </c>
      <c r="B1135">
        <v>642</v>
      </c>
      <c r="C1135">
        <v>1.53141109335645</v>
      </c>
      <c r="D1135" t="s">
        <v>3</v>
      </c>
      <c r="E1135" t="s">
        <v>4</v>
      </c>
      <c r="F1135">
        <v>0.33185687487625698</v>
      </c>
    </row>
    <row r="1136" spans="1:6" x14ac:dyDescent="0.2">
      <c r="A1136" t="s">
        <v>1141</v>
      </c>
      <c r="B1136">
        <v>337</v>
      </c>
      <c r="C1136">
        <v>1.53088219746772</v>
      </c>
      <c r="D1136" t="s">
        <v>3</v>
      </c>
      <c r="E1136" t="s">
        <v>62</v>
      </c>
      <c r="F1136">
        <v>0.49508858298628</v>
      </c>
    </row>
    <row r="1137" spans="1:6" x14ac:dyDescent="0.2">
      <c r="A1137" t="s">
        <v>1142</v>
      </c>
      <c r="B1137">
        <v>1185</v>
      </c>
      <c r="C1137">
        <v>1.5304303378809001</v>
      </c>
      <c r="D1137" t="s">
        <v>9</v>
      </c>
      <c r="E1137" t="s">
        <v>87</v>
      </c>
      <c r="F1137">
        <v>0.16861229506685199</v>
      </c>
    </row>
    <row r="1138" spans="1:6" x14ac:dyDescent="0.2">
      <c r="A1138" t="s">
        <v>1143</v>
      </c>
      <c r="B1138">
        <v>711</v>
      </c>
      <c r="C1138">
        <v>1.52992219905112</v>
      </c>
      <c r="D1138" t="s">
        <v>9</v>
      </c>
      <c r="E1138" t="s">
        <v>10</v>
      </c>
      <c r="F1138">
        <v>0.324185690981108</v>
      </c>
    </row>
    <row r="1139" spans="1:6" x14ac:dyDescent="0.2">
      <c r="A1139" t="s">
        <v>1144</v>
      </c>
      <c r="B1139">
        <v>1142</v>
      </c>
      <c r="C1139">
        <v>1.52970286244082</v>
      </c>
      <c r="D1139" t="s">
        <v>9</v>
      </c>
      <c r="E1139" t="s">
        <v>87</v>
      </c>
      <c r="F1139">
        <v>0.259849983822803</v>
      </c>
    </row>
    <row r="1140" spans="1:6" x14ac:dyDescent="0.2">
      <c r="A1140" t="s">
        <v>1145</v>
      </c>
      <c r="B1140">
        <v>1034</v>
      </c>
      <c r="C1140">
        <v>1.52927388470587</v>
      </c>
      <c r="D1140" t="s">
        <v>9</v>
      </c>
      <c r="E1140" t="s">
        <v>87</v>
      </c>
      <c r="F1140">
        <v>0.55264778134526804</v>
      </c>
    </row>
    <row r="1141" spans="1:6" x14ac:dyDescent="0.2">
      <c r="A1141" t="s">
        <v>1146</v>
      </c>
      <c r="B1141">
        <v>472</v>
      </c>
      <c r="C1141">
        <v>1.529058138096</v>
      </c>
      <c r="D1141" t="s">
        <v>3</v>
      </c>
      <c r="E1141" t="s">
        <v>62</v>
      </c>
      <c r="F1141">
        <v>0.21536654688453499</v>
      </c>
    </row>
    <row r="1142" spans="1:6" x14ac:dyDescent="0.2">
      <c r="A1142" t="s">
        <v>1147</v>
      </c>
      <c r="B1142">
        <v>854</v>
      </c>
      <c r="C1142">
        <v>1.5288035956844099</v>
      </c>
      <c r="D1142" t="s">
        <v>9</v>
      </c>
      <c r="E1142" t="s">
        <v>10</v>
      </c>
      <c r="F1142">
        <v>0.22140067422502399</v>
      </c>
    </row>
    <row r="1143" spans="1:6" x14ac:dyDescent="0.2">
      <c r="A1143" t="s">
        <v>1148</v>
      </c>
      <c r="B1143">
        <v>617</v>
      </c>
      <c r="C1143">
        <v>1.5287112746384399</v>
      </c>
      <c r="D1143" t="s">
        <v>3</v>
      </c>
      <c r="E1143" t="s">
        <v>4</v>
      </c>
      <c r="F1143">
        <v>0.13045721930196399</v>
      </c>
    </row>
    <row r="1144" spans="1:6" x14ac:dyDescent="0.2">
      <c r="A1144" t="s">
        <v>1149</v>
      </c>
      <c r="B1144">
        <v>780</v>
      </c>
      <c r="C1144">
        <v>1.52833201643255</v>
      </c>
      <c r="D1144" t="s">
        <v>9</v>
      </c>
      <c r="E1144" t="s">
        <v>10</v>
      </c>
      <c r="F1144">
        <v>0.420322007981765</v>
      </c>
    </row>
    <row r="1145" spans="1:6" x14ac:dyDescent="0.2">
      <c r="A1145" t="s">
        <v>1150</v>
      </c>
      <c r="B1145">
        <v>150</v>
      </c>
      <c r="C1145">
        <v>1.52731935520166</v>
      </c>
      <c r="D1145" t="s">
        <v>3</v>
      </c>
      <c r="E1145" t="s">
        <v>100</v>
      </c>
      <c r="F1145">
        <v>0.504416153803945</v>
      </c>
    </row>
    <row r="1146" spans="1:6" x14ac:dyDescent="0.2">
      <c r="A1146" t="s">
        <v>1151</v>
      </c>
      <c r="B1146">
        <v>931</v>
      </c>
      <c r="C1146">
        <v>1.5266916065418701</v>
      </c>
      <c r="D1146" t="s">
        <v>9</v>
      </c>
      <c r="E1146" t="s">
        <v>10</v>
      </c>
      <c r="F1146">
        <v>0.54634862788334004</v>
      </c>
    </row>
    <row r="1147" spans="1:6" x14ac:dyDescent="0.2">
      <c r="A1147" t="s">
        <v>1152</v>
      </c>
      <c r="B1147">
        <v>196</v>
      </c>
      <c r="C1147">
        <v>1.5248132986416401</v>
      </c>
      <c r="D1147" t="s">
        <v>3</v>
      </c>
      <c r="E1147" t="s">
        <v>7</v>
      </c>
      <c r="F1147">
        <v>0.58219342963151399</v>
      </c>
    </row>
    <row r="1148" spans="1:6" x14ac:dyDescent="0.2">
      <c r="A1148" t="s">
        <v>1153</v>
      </c>
      <c r="B1148">
        <v>1199</v>
      </c>
      <c r="C1148">
        <v>1.52472850313939</v>
      </c>
      <c r="D1148" t="s">
        <v>9</v>
      </c>
      <c r="E1148" t="s">
        <v>87</v>
      </c>
      <c r="F1148">
        <v>0.51281566450981098</v>
      </c>
    </row>
    <row r="1149" spans="1:6" x14ac:dyDescent="0.2">
      <c r="A1149" t="s">
        <v>1154</v>
      </c>
      <c r="B1149">
        <v>794</v>
      </c>
      <c r="C1149">
        <v>1.52458929234166</v>
      </c>
      <c r="D1149" t="s">
        <v>9</v>
      </c>
      <c r="E1149" t="s">
        <v>10</v>
      </c>
      <c r="F1149">
        <v>0.56325634946492398</v>
      </c>
    </row>
    <row r="1150" spans="1:6" x14ac:dyDescent="0.2">
      <c r="A1150" t="s">
        <v>1155</v>
      </c>
      <c r="B1150">
        <v>1118</v>
      </c>
      <c r="C1150">
        <v>1.5244067250156701</v>
      </c>
      <c r="D1150" t="s">
        <v>9</v>
      </c>
      <c r="E1150" t="s">
        <v>87</v>
      </c>
      <c r="F1150">
        <v>0.56102985697818897</v>
      </c>
    </row>
    <row r="1151" spans="1:6" x14ac:dyDescent="0.2">
      <c r="A1151" t="s">
        <v>1156</v>
      </c>
      <c r="B1151">
        <v>331</v>
      </c>
      <c r="C1151">
        <v>1.5238723224981701</v>
      </c>
      <c r="D1151" t="s">
        <v>3</v>
      </c>
      <c r="E1151" t="s">
        <v>7</v>
      </c>
      <c r="F1151">
        <v>0.36665961111462803</v>
      </c>
    </row>
    <row r="1152" spans="1:6" x14ac:dyDescent="0.2">
      <c r="A1152" t="s">
        <v>1157</v>
      </c>
      <c r="B1152">
        <v>193</v>
      </c>
      <c r="C1152">
        <v>1.5226609022373101</v>
      </c>
      <c r="D1152" t="s">
        <v>3</v>
      </c>
      <c r="E1152" t="s">
        <v>7</v>
      </c>
      <c r="F1152">
        <v>0.45390420520348401</v>
      </c>
    </row>
    <row r="1153" spans="1:6" x14ac:dyDescent="0.2">
      <c r="A1153" t="s">
        <v>1158</v>
      </c>
      <c r="B1153">
        <v>680</v>
      </c>
      <c r="C1153">
        <v>1.5218980509053599</v>
      </c>
      <c r="D1153" t="s">
        <v>9</v>
      </c>
      <c r="E1153" t="s">
        <v>85</v>
      </c>
      <c r="F1153">
        <v>0.31532398429771902</v>
      </c>
    </row>
    <row r="1154" spans="1:6" x14ac:dyDescent="0.2">
      <c r="A1154" t="s">
        <v>1159</v>
      </c>
      <c r="B1154">
        <v>174</v>
      </c>
      <c r="C1154">
        <v>1.52180528211544</v>
      </c>
      <c r="D1154" t="s">
        <v>3</v>
      </c>
      <c r="E1154" t="s">
        <v>100</v>
      </c>
      <c r="F1154">
        <v>0.49460922846338401</v>
      </c>
    </row>
    <row r="1155" spans="1:6" x14ac:dyDescent="0.2">
      <c r="A1155" t="s">
        <v>1160</v>
      </c>
      <c r="B1155">
        <v>1015</v>
      </c>
      <c r="C1155">
        <v>1.52132472847105</v>
      </c>
      <c r="D1155" t="s">
        <v>9</v>
      </c>
      <c r="E1155" t="s">
        <v>87</v>
      </c>
      <c r="F1155">
        <v>0.482064521512584</v>
      </c>
    </row>
    <row r="1156" spans="1:6" x14ac:dyDescent="0.2">
      <c r="A1156" t="s">
        <v>1161</v>
      </c>
      <c r="B1156">
        <v>838</v>
      </c>
      <c r="C1156">
        <v>1.52016146255416</v>
      </c>
      <c r="D1156" t="s">
        <v>9</v>
      </c>
      <c r="E1156" t="s">
        <v>10</v>
      </c>
      <c r="F1156">
        <v>0.148749307785152</v>
      </c>
    </row>
    <row r="1157" spans="1:6" x14ac:dyDescent="0.2">
      <c r="A1157" t="s">
        <v>1162</v>
      </c>
      <c r="B1157">
        <v>463</v>
      </c>
      <c r="C1157">
        <v>1.51997794767516</v>
      </c>
      <c r="D1157" t="s">
        <v>3</v>
      </c>
      <c r="E1157" t="s">
        <v>62</v>
      </c>
      <c r="F1157">
        <v>0.40634200982653901</v>
      </c>
    </row>
    <row r="1158" spans="1:6" x14ac:dyDescent="0.2">
      <c r="A1158" t="s">
        <v>1163</v>
      </c>
      <c r="B1158">
        <v>15</v>
      </c>
      <c r="C1158">
        <v>1.51983851943186</v>
      </c>
      <c r="D1158" t="s">
        <v>3</v>
      </c>
      <c r="E1158" t="s">
        <v>299</v>
      </c>
      <c r="F1158">
        <v>0.45650214644326198</v>
      </c>
    </row>
    <row r="1159" spans="1:6" x14ac:dyDescent="0.2">
      <c r="A1159" t="s">
        <v>1164</v>
      </c>
      <c r="B1159">
        <v>176</v>
      </c>
      <c r="C1159">
        <v>1.51963096646947</v>
      </c>
      <c r="D1159" t="s">
        <v>3</v>
      </c>
      <c r="E1159" t="s">
        <v>100</v>
      </c>
      <c r="F1159">
        <v>0.35985843626151498</v>
      </c>
    </row>
    <row r="1160" spans="1:6" x14ac:dyDescent="0.2">
      <c r="A1160" t="s">
        <v>1165</v>
      </c>
      <c r="B1160">
        <v>220</v>
      </c>
      <c r="C1160">
        <v>1.5195919641877</v>
      </c>
      <c r="D1160" t="s">
        <v>3</v>
      </c>
      <c r="E1160" t="s">
        <v>7</v>
      </c>
      <c r="F1160">
        <v>0.46790048494842701</v>
      </c>
    </row>
    <row r="1161" spans="1:6" x14ac:dyDescent="0.2">
      <c r="A1161" t="s">
        <v>1166</v>
      </c>
      <c r="B1161">
        <v>651</v>
      </c>
      <c r="C1161">
        <v>1.51945037344586</v>
      </c>
      <c r="D1161" t="s">
        <v>9</v>
      </c>
      <c r="E1161" t="s">
        <v>17</v>
      </c>
      <c r="F1161">
        <v>0.183201539065663</v>
      </c>
    </row>
    <row r="1162" spans="1:6" x14ac:dyDescent="0.2">
      <c r="A1162" t="s">
        <v>1167</v>
      </c>
      <c r="B1162">
        <v>141</v>
      </c>
      <c r="C1162">
        <v>1.5180000048711899</v>
      </c>
      <c r="D1162" t="s">
        <v>3</v>
      </c>
      <c r="E1162" t="s">
        <v>100</v>
      </c>
      <c r="F1162">
        <v>0.24826214834645999</v>
      </c>
    </row>
    <row r="1163" spans="1:6" x14ac:dyDescent="0.2">
      <c r="A1163" t="s">
        <v>1168</v>
      </c>
      <c r="B1163">
        <v>863</v>
      </c>
      <c r="C1163">
        <v>1.51721191942913</v>
      </c>
      <c r="D1163" t="s">
        <v>9</v>
      </c>
      <c r="E1163" t="s">
        <v>10</v>
      </c>
      <c r="F1163">
        <v>0.47246281431269499</v>
      </c>
    </row>
    <row r="1164" spans="1:6" x14ac:dyDescent="0.2">
      <c r="A1164" t="s">
        <v>1169</v>
      </c>
      <c r="B1164">
        <v>897</v>
      </c>
      <c r="C1164">
        <v>1.5166483933063799</v>
      </c>
      <c r="D1164" t="s">
        <v>9</v>
      </c>
      <c r="E1164" t="s">
        <v>10</v>
      </c>
      <c r="F1164">
        <v>0.55866774164531496</v>
      </c>
    </row>
    <row r="1165" spans="1:6" x14ac:dyDescent="0.2">
      <c r="A1165" t="s">
        <v>1170</v>
      </c>
      <c r="B1165">
        <v>282</v>
      </c>
      <c r="C1165">
        <v>1.5163539502096199</v>
      </c>
      <c r="D1165" t="s">
        <v>3</v>
      </c>
      <c r="E1165" t="s">
        <v>7</v>
      </c>
      <c r="F1165">
        <v>0.57632485288879498</v>
      </c>
    </row>
    <row r="1166" spans="1:6" x14ac:dyDescent="0.2">
      <c r="A1166" t="s">
        <v>1171</v>
      </c>
      <c r="B1166">
        <v>1001</v>
      </c>
      <c r="C1166">
        <v>1.5154682485864699</v>
      </c>
      <c r="D1166" t="s">
        <v>9</v>
      </c>
      <c r="E1166" t="s">
        <v>87</v>
      </c>
      <c r="F1166">
        <v>0.43298552338476198</v>
      </c>
    </row>
    <row r="1167" spans="1:6" x14ac:dyDescent="0.2">
      <c r="A1167" t="s">
        <v>1172</v>
      </c>
      <c r="B1167">
        <v>991</v>
      </c>
      <c r="C1167">
        <v>1.51496296301185</v>
      </c>
      <c r="D1167" t="s">
        <v>9</v>
      </c>
      <c r="E1167" t="s">
        <v>87</v>
      </c>
      <c r="F1167">
        <v>0.380900223140967</v>
      </c>
    </row>
    <row r="1168" spans="1:6" x14ac:dyDescent="0.2">
      <c r="A1168" t="s">
        <v>1173</v>
      </c>
      <c r="B1168">
        <v>509</v>
      </c>
      <c r="C1168">
        <v>1.51429662260151</v>
      </c>
      <c r="D1168" t="s">
        <v>3</v>
      </c>
      <c r="E1168" t="s">
        <v>4</v>
      </c>
      <c r="F1168">
        <v>0.39240461443821301</v>
      </c>
    </row>
    <row r="1169" spans="1:6" x14ac:dyDescent="0.2">
      <c r="A1169" t="s">
        <v>1174</v>
      </c>
      <c r="B1169">
        <v>657</v>
      </c>
      <c r="C1169">
        <v>1.5142597227599199</v>
      </c>
      <c r="D1169" t="s">
        <v>9</v>
      </c>
      <c r="E1169" t="s">
        <v>17</v>
      </c>
      <c r="F1169">
        <v>0.41492953045987102</v>
      </c>
    </row>
    <row r="1170" spans="1:6" x14ac:dyDescent="0.2">
      <c r="A1170" t="s">
        <v>1175</v>
      </c>
      <c r="B1170">
        <v>821</v>
      </c>
      <c r="C1170">
        <v>1.5140452138472</v>
      </c>
      <c r="D1170" t="s">
        <v>9</v>
      </c>
      <c r="E1170" t="s">
        <v>10</v>
      </c>
      <c r="F1170">
        <v>0.43317457602543102</v>
      </c>
    </row>
    <row r="1171" spans="1:6" x14ac:dyDescent="0.2">
      <c r="A1171" t="s">
        <v>1176</v>
      </c>
      <c r="B1171">
        <v>37</v>
      </c>
      <c r="C1171">
        <v>1.5137575591992001</v>
      </c>
      <c r="D1171" t="s">
        <v>3</v>
      </c>
      <c r="E1171" t="s">
        <v>100</v>
      </c>
      <c r="F1171">
        <v>0.36364151451230697</v>
      </c>
    </row>
    <row r="1172" spans="1:6" x14ac:dyDescent="0.2">
      <c r="A1172" t="s">
        <v>1177</v>
      </c>
      <c r="B1172">
        <v>74</v>
      </c>
      <c r="C1172">
        <v>1.5132241432484901</v>
      </c>
      <c r="D1172" t="s">
        <v>3</v>
      </c>
      <c r="E1172" t="s">
        <v>100</v>
      </c>
      <c r="F1172">
        <v>0.182192088373519</v>
      </c>
    </row>
    <row r="1173" spans="1:6" x14ac:dyDescent="0.2">
      <c r="A1173" t="s">
        <v>1178</v>
      </c>
      <c r="B1173">
        <v>722</v>
      </c>
      <c r="C1173">
        <v>1.5130724188559399</v>
      </c>
      <c r="D1173" t="s">
        <v>9</v>
      </c>
      <c r="E1173" t="s">
        <v>10</v>
      </c>
      <c r="F1173">
        <v>0.57903609941027501</v>
      </c>
    </row>
    <row r="1174" spans="1:6" x14ac:dyDescent="0.2">
      <c r="A1174" t="s">
        <v>1179</v>
      </c>
      <c r="B1174">
        <v>496</v>
      </c>
      <c r="C1174">
        <v>1.5130096674329701</v>
      </c>
      <c r="D1174" t="s">
        <v>3</v>
      </c>
      <c r="E1174" t="s">
        <v>62</v>
      </c>
      <c r="F1174">
        <v>0.41956360829440098</v>
      </c>
    </row>
    <row r="1175" spans="1:6" x14ac:dyDescent="0.2">
      <c r="A1175" t="s">
        <v>1180</v>
      </c>
      <c r="B1175">
        <v>1016</v>
      </c>
      <c r="C1175">
        <v>1.5123580665745</v>
      </c>
      <c r="D1175" t="s">
        <v>9</v>
      </c>
      <c r="E1175" t="s">
        <v>87</v>
      </c>
      <c r="F1175">
        <v>0.53097069870977198</v>
      </c>
    </row>
    <row r="1176" spans="1:6" x14ac:dyDescent="0.2">
      <c r="A1176" t="s">
        <v>1181</v>
      </c>
      <c r="B1176">
        <v>777</v>
      </c>
      <c r="C1176">
        <v>1.51205701602</v>
      </c>
      <c r="D1176" t="s">
        <v>9</v>
      </c>
      <c r="E1176" t="s">
        <v>10</v>
      </c>
      <c r="F1176">
        <v>6.3936030225033802E-2</v>
      </c>
    </row>
    <row r="1177" spans="1:6" x14ac:dyDescent="0.2">
      <c r="A1177" t="s">
        <v>1182</v>
      </c>
      <c r="B1177">
        <v>898</v>
      </c>
      <c r="C1177">
        <v>1.5118784281878099</v>
      </c>
      <c r="D1177" t="s">
        <v>9</v>
      </c>
      <c r="E1177" t="s">
        <v>10</v>
      </c>
      <c r="F1177">
        <v>0.47907267070693099</v>
      </c>
    </row>
    <row r="1178" spans="1:6" x14ac:dyDescent="0.2">
      <c r="A1178" t="s">
        <v>1183</v>
      </c>
      <c r="B1178">
        <v>1015</v>
      </c>
      <c r="C1178">
        <v>1.51174625548236</v>
      </c>
      <c r="D1178" t="s">
        <v>9</v>
      </c>
      <c r="E1178" t="s">
        <v>87</v>
      </c>
      <c r="F1178">
        <v>0.20035251721208</v>
      </c>
    </row>
    <row r="1179" spans="1:6" x14ac:dyDescent="0.2">
      <c r="A1179" t="s">
        <v>1184</v>
      </c>
      <c r="B1179">
        <v>319</v>
      </c>
      <c r="C1179">
        <v>1.51169511970298</v>
      </c>
      <c r="D1179" t="s">
        <v>3</v>
      </c>
      <c r="E1179" t="s">
        <v>7</v>
      </c>
      <c r="F1179">
        <v>0.36696116128900702</v>
      </c>
    </row>
    <row r="1180" spans="1:6" x14ac:dyDescent="0.2">
      <c r="A1180" t="s">
        <v>1185</v>
      </c>
      <c r="B1180">
        <v>797</v>
      </c>
      <c r="C1180">
        <v>1.51161144918326</v>
      </c>
      <c r="D1180" t="s">
        <v>9</v>
      </c>
      <c r="E1180" t="s">
        <v>10</v>
      </c>
      <c r="F1180">
        <v>0.40680933023055998</v>
      </c>
    </row>
    <row r="1181" spans="1:6" x14ac:dyDescent="0.2">
      <c r="A1181" t="s">
        <v>1186</v>
      </c>
      <c r="B1181">
        <v>263</v>
      </c>
      <c r="C1181">
        <v>1.5110757904824099</v>
      </c>
      <c r="D1181" t="s">
        <v>3</v>
      </c>
      <c r="E1181" t="s">
        <v>7</v>
      </c>
      <c r="F1181">
        <v>0.38041346279298399</v>
      </c>
    </row>
    <row r="1182" spans="1:6" x14ac:dyDescent="0.2">
      <c r="A1182" t="s">
        <v>1187</v>
      </c>
      <c r="B1182">
        <v>617</v>
      </c>
      <c r="C1182">
        <v>1.51051666304335</v>
      </c>
      <c r="D1182" t="s">
        <v>3</v>
      </c>
      <c r="E1182" t="s">
        <v>4</v>
      </c>
      <c r="F1182">
        <v>0.16271972175489199</v>
      </c>
    </row>
    <row r="1183" spans="1:6" x14ac:dyDescent="0.2">
      <c r="A1183" t="s">
        <v>1188</v>
      </c>
      <c r="B1183">
        <v>949</v>
      </c>
      <c r="C1183">
        <v>1.5100832649553699</v>
      </c>
      <c r="D1183" t="s">
        <v>9</v>
      </c>
      <c r="E1183" t="s">
        <v>10</v>
      </c>
      <c r="F1183">
        <v>0.57224672002072097</v>
      </c>
    </row>
    <row r="1184" spans="1:6" x14ac:dyDescent="0.2">
      <c r="A1184" t="s">
        <v>1189</v>
      </c>
      <c r="B1184">
        <v>57</v>
      </c>
      <c r="C1184">
        <v>1.50970396722575</v>
      </c>
      <c r="D1184" t="s">
        <v>3</v>
      </c>
      <c r="E1184" t="s">
        <v>100</v>
      </c>
      <c r="F1184">
        <v>0.51667124988581103</v>
      </c>
    </row>
    <row r="1185" spans="1:6" x14ac:dyDescent="0.2">
      <c r="A1185" t="s">
        <v>1190</v>
      </c>
      <c r="B1185">
        <v>727</v>
      </c>
      <c r="C1185">
        <v>1.5093495161078101</v>
      </c>
      <c r="D1185" t="s">
        <v>9</v>
      </c>
      <c r="E1185" t="s">
        <v>10</v>
      </c>
      <c r="F1185">
        <v>0.42641296766519599</v>
      </c>
    </row>
    <row r="1186" spans="1:6" x14ac:dyDescent="0.2">
      <c r="A1186" t="s">
        <v>1191</v>
      </c>
      <c r="B1186">
        <v>256</v>
      </c>
      <c r="C1186">
        <v>1.5090428781205001</v>
      </c>
      <c r="D1186" t="s">
        <v>3</v>
      </c>
      <c r="E1186" t="s">
        <v>7</v>
      </c>
      <c r="F1186">
        <v>0.34060852831066202</v>
      </c>
    </row>
    <row r="1187" spans="1:6" x14ac:dyDescent="0.2">
      <c r="A1187" t="s">
        <v>1192</v>
      </c>
      <c r="B1187">
        <v>1051</v>
      </c>
      <c r="C1187">
        <v>1.5076856387740301</v>
      </c>
      <c r="D1187" t="s">
        <v>9</v>
      </c>
      <c r="E1187" t="s">
        <v>87</v>
      </c>
      <c r="F1187">
        <v>0.39747027410173202</v>
      </c>
    </row>
    <row r="1188" spans="1:6" x14ac:dyDescent="0.2">
      <c r="A1188" t="s">
        <v>1193</v>
      </c>
      <c r="B1188">
        <v>209</v>
      </c>
      <c r="C1188">
        <v>1.5064191637648301</v>
      </c>
      <c r="D1188" t="s">
        <v>3</v>
      </c>
      <c r="E1188" t="s">
        <v>7</v>
      </c>
      <c r="F1188">
        <v>0.57837327787404802</v>
      </c>
    </row>
    <row r="1189" spans="1:6" x14ac:dyDescent="0.2">
      <c r="A1189" t="s">
        <v>1194</v>
      </c>
      <c r="B1189">
        <v>401</v>
      </c>
      <c r="C1189">
        <v>1.5062565167958499</v>
      </c>
      <c r="D1189" t="s">
        <v>3</v>
      </c>
      <c r="E1189" t="s">
        <v>62</v>
      </c>
      <c r="F1189">
        <v>0.49059951784901001</v>
      </c>
    </row>
    <row r="1190" spans="1:6" x14ac:dyDescent="0.2">
      <c r="A1190" t="s">
        <v>1195</v>
      </c>
      <c r="B1190">
        <v>1055</v>
      </c>
      <c r="C1190">
        <v>1.50534920226705</v>
      </c>
      <c r="D1190" t="s">
        <v>9</v>
      </c>
      <c r="E1190" t="s">
        <v>87</v>
      </c>
      <c r="F1190">
        <v>0.58531626605691101</v>
      </c>
    </row>
    <row r="1191" spans="1:6" x14ac:dyDescent="0.2">
      <c r="A1191" t="s">
        <v>1196</v>
      </c>
      <c r="B1191">
        <v>174</v>
      </c>
      <c r="C1191">
        <v>1.50506447237945</v>
      </c>
      <c r="D1191" t="s">
        <v>3</v>
      </c>
      <c r="E1191" t="s">
        <v>100</v>
      </c>
      <c r="F1191">
        <v>0.499503004579268</v>
      </c>
    </row>
    <row r="1192" spans="1:6" x14ac:dyDescent="0.2">
      <c r="A1192" t="s">
        <v>1197</v>
      </c>
      <c r="B1192">
        <v>582</v>
      </c>
      <c r="C1192">
        <v>1.5043964017313101</v>
      </c>
      <c r="D1192" t="s">
        <v>3</v>
      </c>
      <c r="E1192" t="s">
        <v>4</v>
      </c>
      <c r="F1192">
        <v>0.26696572538066299</v>
      </c>
    </row>
    <row r="1193" spans="1:6" x14ac:dyDescent="0.2">
      <c r="A1193" t="s">
        <v>1198</v>
      </c>
      <c r="B1193">
        <v>1040</v>
      </c>
      <c r="C1193">
        <v>1.5043034799600099</v>
      </c>
      <c r="D1193" t="s">
        <v>9</v>
      </c>
      <c r="E1193" t="s">
        <v>87</v>
      </c>
      <c r="F1193">
        <v>0.47884693083229601</v>
      </c>
    </row>
    <row r="1194" spans="1:6" x14ac:dyDescent="0.2">
      <c r="A1194" t="s">
        <v>1199</v>
      </c>
      <c r="B1194">
        <v>567</v>
      </c>
      <c r="C1194">
        <v>1.5038099307608599</v>
      </c>
      <c r="D1194" t="s">
        <v>3</v>
      </c>
      <c r="E1194" t="s">
        <v>4</v>
      </c>
      <c r="F1194">
        <v>0.52388360148112501</v>
      </c>
    </row>
    <row r="1195" spans="1:6" x14ac:dyDescent="0.2">
      <c r="A1195" t="s">
        <v>1200</v>
      </c>
      <c r="B1195">
        <v>1189</v>
      </c>
      <c r="C1195">
        <v>1.5036372923296899</v>
      </c>
      <c r="D1195" t="s">
        <v>9</v>
      </c>
      <c r="E1195" t="s">
        <v>87</v>
      </c>
      <c r="F1195">
        <v>0.465104713746189</v>
      </c>
    </row>
    <row r="1196" spans="1:6" x14ac:dyDescent="0.2">
      <c r="A1196" t="s">
        <v>1201</v>
      </c>
      <c r="B1196">
        <v>1065</v>
      </c>
      <c r="C1196">
        <v>1.50345743832597</v>
      </c>
      <c r="D1196" t="s">
        <v>9</v>
      </c>
      <c r="E1196" t="s">
        <v>87</v>
      </c>
      <c r="F1196">
        <v>0.49241190217714198</v>
      </c>
    </row>
    <row r="1197" spans="1:6" x14ac:dyDescent="0.2">
      <c r="A1197" t="s">
        <v>1202</v>
      </c>
      <c r="B1197">
        <v>1178</v>
      </c>
      <c r="C1197">
        <v>1.50289848362236</v>
      </c>
      <c r="D1197" t="s">
        <v>9</v>
      </c>
      <c r="E1197" t="s">
        <v>87</v>
      </c>
      <c r="F1197">
        <v>0.48350903754187802</v>
      </c>
    </row>
    <row r="1198" spans="1:6" x14ac:dyDescent="0.2">
      <c r="A1198" t="s">
        <v>1203</v>
      </c>
      <c r="B1198">
        <v>256</v>
      </c>
      <c r="C1198">
        <v>1.5026024056096801</v>
      </c>
      <c r="D1198" t="s">
        <v>3</v>
      </c>
      <c r="E1198" t="s">
        <v>7</v>
      </c>
      <c r="F1198">
        <v>0.52092345876188295</v>
      </c>
    </row>
    <row r="1199" spans="1:6" x14ac:dyDescent="0.2">
      <c r="A1199" t="s">
        <v>1204</v>
      </c>
      <c r="B1199">
        <v>556</v>
      </c>
      <c r="C1199">
        <v>1.5023182034162099</v>
      </c>
      <c r="D1199" t="s">
        <v>3</v>
      </c>
      <c r="E1199" t="s">
        <v>4</v>
      </c>
      <c r="F1199">
        <v>0.46857359139499699</v>
      </c>
    </row>
    <row r="1200" spans="1:6" x14ac:dyDescent="0.2">
      <c r="A1200" t="s">
        <v>1205</v>
      </c>
      <c r="B1200">
        <v>1054</v>
      </c>
      <c r="C1200">
        <v>1.5020487856951701</v>
      </c>
      <c r="D1200" t="s">
        <v>9</v>
      </c>
      <c r="E1200" t="s">
        <v>87</v>
      </c>
      <c r="F1200">
        <v>0.51703222571876295</v>
      </c>
    </row>
    <row r="1201" spans="1:6" x14ac:dyDescent="0.2">
      <c r="A1201" t="s">
        <v>1206</v>
      </c>
      <c r="B1201">
        <v>460</v>
      </c>
      <c r="C1201">
        <v>1.5004179913634199</v>
      </c>
      <c r="D1201" t="s">
        <v>3</v>
      </c>
      <c r="E1201" t="s">
        <v>62</v>
      </c>
      <c r="F1201">
        <v>8.93601632341543E-2</v>
      </c>
    </row>
    <row r="1202" spans="1:6" x14ac:dyDescent="0.2">
      <c r="A1202" t="s">
        <v>1207</v>
      </c>
      <c r="B1202">
        <v>774</v>
      </c>
      <c r="C1202">
        <v>1.5003242862895301</v>
      </c>
      <c r="D1202" t="s">
        <v>9</v>
      </c>
      <c r="E1202" t="s">
        <v>10</v>
      </c>
      <c r="F1202">
        <v>0.57408632348343003</v>
      </c>
    </row>
    <row r="1203" spans="1:6" x14ac:dyDescent="0.2">
      <c r="A1203" t="s">
        <v>1208</v>
      </c>
      <c r="B1203">
        <v>621</v>
      </c>
      <c r="C1203">
        <v>1.5003022309180301</v>
      </c>
      <c r="D1203" t="s">
        <v>3</v>
      </c>
      <c r="E1203" t="s">
        <v>4</v>
      </c>
      <c r="F1203">
        <v>0.55026059807495897</v>
      </c>
    </row>
    <row r="1204" spans="1:6" x14ac:dyDescent="0.2">
      <c r="A1204" t="s">
        <v>1209</v>
      </c>
      <c r="B1204">
        <v>956</v>
      </c>
      <c r="C1204">
        <v>1.50000059978427</v>
      </c>
      <c r="D1204" t="s">
        <v>9</v>
      </c>
      <c r="E1204" t="s">
        <v>10</v>
      </c>
      <c r="F1204">
        <v>0.132345410652142</v>
      </c>
    </row>
    <row r="1205" spans="1:6" x14ac:dyDescent="0.2">
      <c r="A1205" t="s">
        <v>1210</v>
      </c>
      <c r="B1205">
        <v>868</v>
      </c>
      <c r="C1205">
        <v>1.4997611477826001</v>
      </c>
      <c r="D1205" t="s">
        <v>9</v>
      </c>
      <c r="E1205" t="s">
        <v>10</v>
      </c>
      <c r="F1205">
        <v>0.58878084772262596</v>
      </c>
    </row>
    <row r="1206" spans="1:6" x14ac:dyDescent="0.2">
      <c r="A1206" t="s">
        <v>1211</v>
      </c>
      <c r="B1206">
        <v>811</v>
      </c>
      <c r="C1206">
        <v>1.49945080770128</v>
      </c>
      <c r="D1206" t="s">
        <v>9</v>
      </c>
      <c r="E1206" t="s">
        <v>10</v>
      </c>
      <c r="F1206">
        <v>0.42492612525823398</v>
      </c>
    </row>
    <row r="1207" spans="1:6" x14ac:dyDescent="0.2">
      <c r="A1207" t="s">
        <v>1212</v>
      </c>
      <c r="B1207">
        <v>655</v>
      </c>
      <c r="C1207">
        <v>1.4990838242962701</v>
      </c>
      <c r="D1207" t="s">
        <v>9</v>
      </c>
      <c r="E1207" t="s">
        <v>17</v>
      </c>
      <c r="F1207">
        <v>0.568989212464034</v>
      </c>
    </row>
    <row r="1208" spans="1:6" x14ac:dyDescent="0.2">
      <c r="A1208" t="s">
        <v>1213</v>
      </c>
      <c r="B1208">
        <v>610</v>
      </c>
      <c r="C1208">
        <v>1.49861951744128</v>
      </c>
      <c r="D1208" t="s">
        <v>3</v>
      </c>
      <c r="E1208" t="s">
        <v>4</v>
      </c>
      <c r="F1208">
        <v>0.16114127045525201</v>
      </c>
    </row>
    <row r="1209" spans="1:6" x14ac:dyDescent="0.2">
      <c r="A1209" t="s">
        <v>1214</v>
      </c>
      <c r="B1209">
        <v>308</v>
      </c>
      <c r="C1209">
        <v>1.4980551102814901</v>
      </c>
      <c r="D1209" t="s">
        <v>3</v>
      </c>
      <c r="E1209" t="s">
        <v>7</v>
      </c>
      <c r="F1209">
        <v>0.58831669557259703</v>
      </c>
    </row>
    <row r="1210" spans="1:6" x14ac:dyDescent="0.2">
      <c r="A1210" t="s">
        <v>1215</v>
      </c>
      <c r="B1210">
        <v>990</v>
      </c>
      <c r="C1210">
        <v>1.49783239515903</v>
      </c>
      <c r="D1210" t="s">
        <v>9</v>
      </c>
      <c r="E1210" t="s">
        <v>87</v>
      </c>
      <c r="F1210">
        <v>0.43971222532179499</v>
      </c>
    </row>
    <row r="1211" spans="1:6" x14ac:dyDescent="0.2">
      <c r="A1211" t="s">
        <v>1216</v>
      </c>
      <c r="B1211">
        <v>739</v>
      </c>
      <c r="C1211">
        <v>1.4967590004463101</v>
      </c>
      <c r="D1211" t="s">
        <v>9</v>
      </c>
      <c r="E1211" t="s">
        <v>10</v>
      </c>
      <c r="F1211">
        <v>0.184825898642065</v>
      </c>
    </row>
    <row r="1212" spans="1:6" x14ac:dyDescent="0.2">
      <c r="A1212" t="s">
        <v>1217</v>
      </c>
      <c r="B1212">
        <v>272</v>
      </c>
      <c r="C1212">
        <v>1.4964305531139499</v>
      </c>
      <c r="D1212" t="s">
        <v>3</v>
      </c>
      <c r="E1212" t="s">
        <v>7</v>
      </c>
      <c r="F1212">
        <v>0.53295749666650305</v>
      </c>
    </row>
    <row r="1213" spans="1:6" x14ac:dyDescent="0.2">
      <c r="A1213" t="s">
        <v>1218</v>
      </c>
      <c r="B1213">
        <v>826</v>
      </c>
      <c r="C1213">
        <v>1.49635723190831</v>
      </c>
      <c r="D1213" t="s">
        <v>9</v>
      </c>
      <c r="E1213" t="s">
        <v>10</v>
      </c>
      <c r="F1213">
        <v>0.58712926765418105</v>
      </c>
    </row>
    <row r="1214" spans="1:6" x14ac:dyDescent="0.2">
      <c r="A1214" t="s">
        <v>1219</v>
      </c>
      <c r="B1214">
        <v>933</v>
      </c>
      <c r="C1214">
        <v>1.4963322058464299</v>
      </c>
      <c r="D1214" t="s">
        <v>9</v>
      </c>
      <c r="E1214" t="s">
        <v>10</v>
      </c>
      <c r="F1214">
        <v>0.58260486236029996</v>
      </c>
    </row>
    <row r="1215" spans="1:6" x14ac:dyDescent="0.2">
      <c r="B1215">
        <v>1155</v>
      </c>
      <c r="C1215">
        <v>1.4961616866379199</v>
      </c>
      <c r="D1215" t="s">
        <v>9</v>
      </c>
      <c r="E1215" t="s">
        <v>87</v>
      </c>
      <c r="F1215">
        <v>0.53280789786892002</v>
      </c>
    </row>
    <row r="1216" spans="1:6" x14ac:dyDescent="0.2">
      <c r="A1216" t="s">
        <v>1220</v>
      </c>
      <c r="B1216">
        <v>1016</v>
      </c>
      <c r="C1216">
        <v>1.49565851784346</v>
      </c>
      <c r="D1216" t="s">
        <v>9</v>
      </c>
      <c r="E1216" t="s">
        <v>87</v>
      </c>
      <c r="F1216">
        <v>0.21597351457598801</v>
      </c>
    </row>
    <row r="1217" spans="1:6" x14ac:dyDescent="0.2">
      <c r="A1217" t="s">
        <v>1221</v>
      </c>
      <c r="B1217">
        <v>1207</v>
      </c>
      <c r="C1217">
        <v>1.49553777376298</v>
      </c>
      <c r="D1217" t="s">
        <v>9</v>
      </c>
      <c r="E1217" t="s">
        <v>87</v>
      </c>
      <c r="F1217">
        <v>0.14085179738534201</v>
      </c>
    </row>
    <row r="1218" spans="1:6" x14ac:dyDescent="0.2">
      <c r="A1218" t="s">
        <v>1222</v>
      </c>
      <c r="B1218">
        <v>648</v>
      </c>
      <c r="C1218">
        <v>1.4955044580001899</v>
      </c>
      <c r="D1218" t="s">
        <v>9</v>
      </c>
      <c r="E1218" t="s">
        <v>17</v>
      </c>
      <c r="F1218">
        <v>0.205294069298115</v>
      </c>
    </row>
    <row r="1219" spans="1:6" x14ac:dyDescent="0.2">
      <c r="A1219" t="s">
        <v>1223</v>
      </c>
      <c r="B1219">
        <v>689</v>
      </c>
      <c r="C1219">
        <v>1.49533101191957</v>
      </c>
      <c r="D1219" t="s">
        <v>9</v>
      </c>
      <c r="E1219" t="s">
        <v>85</v>
      </c>
      <c r="F1219">
        <v>0.47247212907311298</v>
      </c>
    </row>
    <row r="1220" spans="1:6" x14ac:dyDescent="0.2">
      <c r="A1220" t="s">
        <v>1224</v>
      </c>
      <c r="B1220">
        <v>270</v>
      </c>
      <c r="C1220">
        <v>1.4945943192868201</v>
      </c>
      <c r="D1220" t="s">
        <v>3</v>
      </c>
      <c r="E1220" t="s">
        <v>7</v>
      </c>
      <c r="F1220">
        <v>0.38857551245440802</v>
      </c>
    </row>
    <row r="1221" spans="1:6" x14ac:dyDescent="0.2">
      <c r="A1221" t="s">
        <v>1225</v>
      </c>
      <c r="B1221">
        <v>127</v>
      </c>
      <c r="C1221">
        <v>1.4945418151443499</v>
      </c>
      <c r="D1221" t="s">
        <v>3</v>
      </c>
      <c r="E1221" t="s">
        <v>100</v>
      </c>
      <c r="F1221">
        <v>0.348488310391395</v>
      </c>
    </row>
    <row r="1222" spans="1:6" x14ac:dyDescent="0.2">
      <c r="A1222" t="s">
        <v>1226</v>
      </c>
      <c r="B1222">
        <v>284</v>
      </c>
      <c r="C1222">
        <v>1.49383405890204</v>
      </c>
      <c r="D1222" t="s">
        <v>3</v>
      </c>
      <c r="E1222" t="s">
        <v>7</v>
      </c>
      <c r="F1222">
        <v>0.51659737363685199</v>
      </c>
    </row>
    <row r="1223" spans="1:6" x14ac:dyDescent="0.2">
      <c r="A1223" t="s">
        <v>1227</v>
      </c>
      <c r="B1223">
        <v>773</v>
      </c>
      <c r="C1223">
        <v>1.49196920852305</v>
      </c>
      <c r="D1223" t="s">
        <v>9</v>
      </c>
      <c r="E1223" t="s">
        <v>10</v>
      </c>
      <c r="F1223">
        <v>0.190713777667158</v>
      </c>
    </row>
    <row r="1224" spans="1:6" x14ac:dyDescent="0.2">
      <c r="A1224" t="s">
        <v>1228</v>
      </c>
      <c r="B1224">
        <v>957</v>
      </c>
      <c r="C1224">
        <v>1.49177305918499</v>
      </c>
      <c r="D1224" t="s">
        <v>9</v>
      </c>
      <c r="E1224" t="s">
        <v>10</v>
      </c>
      <c r="F1224">
        <v>0.53326209657058699</v>
      </c>
    </row>
    <row r="1225" spans="1:6" x14ac:dyDescent="0.2">
      <c r="A1225" t="s">
        <v>1229</v>
      </c>
      <c r="B1225">
        <v>460</v>
      </c>
      <c r="C1225">
        <v>1.4916740459043301</v>
      </c>
      <c r="D1225" t="s">
        <v>3</v>
      </c>
      <c r="E1225" t="s">
        <v>62</v>
      </c>
      <c r="F1225">
        <v>6.8277317251093206E-2</v>
      </c>
    </row>
    <row r="1226" spans="1:6" x14ac:dyDescent="0.2">
      <c r="A1226" t="s">
        <v>1230</v>
      </c>
      <c r="B1226">
        <v>561</v>
      </c>
      <c r="C1226">
        <v>1.49126462686118</v>
      </c>
      <c r="D1226" t="s">
        <v>3</v>
      </c>
      <c r="E1226" t="s">
        <v>4</v>
      </c>
      <c r="F1226">
        <v>0.56433960404072203</v>
      </c>
    </row>
    <row r="1227" spans="1:6" x14ac:dyDescent="0.2">
      <c r="A1227" t="s">
        <v>1231</v>
      </c>
      <c r="B1227">
        <v>269</v>
      </c>
      <c r="C1227">
        <v>1.49050354634617</v>
      </c>
      <c r="D1227" t="s">
        <v>3</v>
      </c>
      <c r="E1227" t="s">
        <v>7</v>
      </c>
      <c r="F1227">
        <v>0.57502266028635796</v>
      </c>
    </row>
    <row r="1228" spans="1:6" x14ac:dyDescent="0.2">
      <c r="A1228" t="s">
        <v>1232</v>
      </c>
      <c r="B1228">
        <v>347</v>
      </c>
      <c r="C1228">
        <v>1.4903257293032099</v>
      </c>
      <c r="D1228" t="s">
        <v>3</v>
      </c>
      <c r="E1228" t="s">
        <v>62</v>
      </c>
      <c r="F1228">
        <v>0.49623428563375699</v>
      </c>
    </row>
    <row r="1229" spans="1:6" x14ac:dyDescent="0.2">
      <c r="A1229" t="s">
        <v>1233</v>
      </c>
      <c r="B1229">
        <v>1129</v>
      </c>
      <c r="C1229">
        <v>1.49020487575744</v>
      </c>
      <c r="D1229" t="s">
        <v>9</v>
      </c>
      <c r="E1229" t="s">
        <v>87</v>
      </c>
      <c r="F1229">
        <v>0.397135392010458</v>
      </c>
    </row>
    <row r="1230" spans="1:6" x14ac:dyDescent="0.2">
      <c r="A1230" t="s">
        <v>1234</v>
      </c>
      <c r="B1230">
        <v>110</v>
      </c>
      <c r="C1230">
        <v>1.48954029257184</v>
      </c>
      <c r="D1230" t="s">
        <v>3</v>
      </c>
      <c r="E1230" t="s">
        <v>100</v>
      </c>
      <c r="F1230">
        <v>0.34990140009047499</v>
      </c>
    </row>
    <row r="1231" spans="1:6" x14ac:dyDescent="0.2">
      <c r="A1231" t="s">
        <v>1235</v>
      </c>
      <c r="B1231">
        <v>303</v>
      </c>
      <c r="C1231">
        <v>1.4872836685609201</v>
      </c>
      <c r="D1231" t="s">
        <v>3</v>
      </c>
      <c r="E1231" t="s">
        <v>7</v>
      </c>
      <c r="F1231">
        <v>0.47826914809626198</v>
      </c>
    </row>
    <row r="1232" spans="1:6" x14ac:dyDescent="0.2">
      <c r="A1232" t="s">
        <v>1236</v>
      </c>
      <c r="B1232">
        <v>62</v>
      </c>
      <c r="C1232">
        <v>1.4866095294325301</v>
      </c>
      <c r="D1232" t="s">
        <v>3</v>
      </c>
      <c r="E1232" t="s">
        <v>100</v>
      </c>
      <c r="F1232">
        <v>0.24109176294318499</v>
      </c>
    </row>
    <row r="1233" spans="1:6" x14ac:dyDescent="0.2">
      <c r="A1233" t="s">
        <v>1237</v>
      </c>
      <c r="B1233">
        <v>333</v>
      </c>
      <c r="C1233">
        <v>1.48642060849639</v>
      </c>
      <c r="D1233" t="s">
        <v>3</v>
      </c>
      <c r="E1233" t="s">
        <v>7</v>
      </c>
      <c r="F1233">
        <v>0.24147875932531301</v>
      </c>
    </row>
    <row r="1234" spans="1:6" x14ac:dyDescent="0.2">
      <c r="A1234" t="s">
        <v>1238</v>
      </c>
      <c r="B1234">
        <v>377</v>
      </c>
      <c r="C1234">
        <v>1.4861409447749701</v>
      </c>
      <c r="D1234" t="s">
        <v>3</v>
      </c>
      <c r="E1234" t="s">
        <v>62</v>
      </c>
      <c r="F1234">
        <v>0.310982695791715</v>
      </c>
    </row>
    <row r="1235" spans="1:6" x14ac:dyDescent="0.2">
      <c r="A1235" t="s">
        <v>1239</v>
      </c>
      <c r="B1235">
        <v>184</v>
      </c>
      <c r="C1235">
        <v>1.48596345610717</v>
      </c>
      <c r="D1235" t="s">
        <v>3</v>
      </c>
      <c r="E1235" t="s">
        <v>100</v>
      </c>
      <c r="F1235">
        <v>0.55771855335463405</v>
      </c>
    </row>
    <row r="1236" spans="1:6" x14ac:dyDescent="0.2">
      <c r="A1236" t="s">
        <v>1240</v>
      </c>
      <c r="B1236">
        <v>1146</v>
      </c>
      <c r="C1236">
        <v>1.48523694891487</v>
      </c>
      <c r="D1236" t="s">
        <v>9</v>
      </c>
      <c r="E1236" t="s">
        <v>87</v>
      </c>
      <c r="F1236">
        <v>0.29227248862653499</v>
      </c>
    </row>
    <row r="1237" spans="1:6" x14ac:dyDescent="0.2">
      <c r="A1237" t="s">
        <v>1241</v>
      </c>
      <c r="B1237">
        <v>1037</v>
      </c>
      <c r="C1237">
        <v>1.48457275718026</v>
      </c>
      <c r="D1237" t="s">
        <v>9</v>
      </c>
      <c r="E1237" t="s">
        <v>87</v>
      </c>
      <c r="F1237">
        <v>0.44512559992817802</v>
      </c>
    </row>
    <row r="1238" spans="1:6" x14ac:dyDescent="0.2">
      <c r="A1238" t="s">
        <v>1242</v>
      </c>
      <c r="B1238">
        <v>417</v>
      </c>
      <c r="C1238">
        <v>1.4844848317671799</v>
      </c>
      <c r="D1238" t="s">
        <v>3</v>
      </c>
      <c r="E1238" t="s">
        <v>62</v>
      </c>
      <c r="F1238">
        <v>0.58379282695667001</v>
      </c>
    </row>
    <row r="1239" spans="1:6" x14ac:dyDescent="0.2">
      <c r="A1239" t="s">
        <v>1243</v>
      </c>
      <c r="B1239">
        <v>823</v>
      </c>
      <c r="C1239">
        <v>1.48392230019136</v>
      </c>
      <c r="D1239" t="s">
        <v>9</v>
      </c>
      <c r="E1239" t="s">
        <v>10</v>
      </c>
      <c r="F1239">
        <v>0.54975889670991196</v>
      </c>
    </row>
    <row r="1240" spans="1:6" x14ac:dyDescent="0.2">
      <c r="A1240" t="s">
        <v>1244</v>
      </c>
      <c r="B1240">
        <v>719</v>
      </c>
      <c r="C1240">
        <v>1.48378596395655</v>
      </c>
      <c r="D1240" t="s">
        <v>9</v>
      </c>
      <c r="E1240" t="s">
        <v>10</v>
      </c>
      <c r="F1240">
        <v>0.54693121140578604</v>
      </c>
    </row>
    <row r="1241" spans="1:6" x14ac:dyDescent="0.2">
      <c r="A1241" t="s">
        <v>1245</v>
      </c>
      <c r="B1241">
        <v>937</v>
      </c>
      <c r="C1241">
        <v>1.4836265239967099</v>
      </c>
      <c r="D1241" t="s">
        <v>9</v>
      </c>
      <c r="E1241" t="s">
        <v>10</v>
      </c>
      <c r="F1241">
        <v>0.375676949787627</v>
      </c>
    </row>
    <row r="1242" spans="1:6" x14ac:dyDescent="0.2">
      <c r="A1242" t="s">
        <v>1246</v>
      </c>
      <c r="B1242">
        <v>61</v>
      </c>
      <c r="C1242">
        <v>1.48332724310167</v>
      </c>
      <c r="D1242" t="s">
        <v>3</v>
      </c>
      <c r="E1242" t="s">
        <v>100</v>
      </c>
      <c r="F1242">
        <v>0.58368256226978099</v>
      </c>
    </row>
    <row r="1243" spans="1:6" x14ac:dyDescent="0.2">
      <c r="A1243" t="s">
        <v>1247</v>
      </c>
      <c r="B1243">
        <v>539</v>
      </c>
      <c r="C1243">
        <v>1.48197991993566</v>
      </c>
      <c r="D1243" t="s">
        <v>3</v>
      </c>
      <c r="E1243" t="s">
        <v>4</v>
      </c>
      <c r="F1243">
        <v>0.24420465939804001</v>
      </c>
    </row>
    <row r="1244" spans="1:6" x14ac:dyDescent="0.2">
      <c r="A1244" t="s">
        <v>1248</v>
      </c>
      <c r="B1244">
        <v>718</v>
      </c>
      <c r="C1244">
        <v>1.4818469379803201</v>
      </c>
      <c r="D1244" t="s">
        <v>9</v>
      </c>
      <c r="E1244" t="s">
        <v>10</v>
      </c>
      <c r="F1244">
        <v>0.22208573628047101</v>
      </c>
    </row>
    <row r="1245" spans="1:6" x14ac:dyDescent="0.2">
      <c r="A1245" t="s">
        <v>1249</v>
      </c>
      <c r="B1245">
        <v>617</v>
      </c>
      <c r="C1245">
        <v>1.48178975522399</v>
      </c>
      <c r="D1245" t="s">
        <v>3</v>
      </c>
      <c r="E1245" t="s">
        <v>4</v>
      </c>
      <c r="F1245">
        <v>0.131512742149201</v>
      </c>
    </row>
    <row r="1246" spans="1:6" x14ac:dyDescent="0.2">
      <c r="A1246" t="s">
        <v>1250</v>
      </c>
      <c r="B1246">
        <v>656</v>
      </c>
      <c r="C1246">
        <v>1.4802088223285601</v>
      </c>
      <c r="D1246" t="s">
        <v>9</v>
      </c>
      <c r="E1246" t="s">
        <v>17</v>
      </c>
      <c r="F1246">
        <v>0.57930504845039699</v>
      </c>
    </row>
    <row r="1247" spans="1:6" x14ac:dyDescent="0.2">
      <c r="A1247" t="s">
        <v>1251</v>
      </c>
      <c r="B1247">
        <v>856</v>
      </c>
      <c r="C1247">
        <v>1.48003849232624</v>
      </c>
      <c r="D1247" t="s">
        <v>9</v>
      </c>
      <c r="E1247" t="s">
        <v>10</v>
      </c>
      <c r="F1247">
        <v>0.363878996173082</v>
      </c>
    </row>
    <row r="1248" spans="1:6" x14ac:dyDescent="0.2">
      <c r="A1248" t="s">
        <v>1252</v>
      </c>
      <c r="B1248">
        <v>832</v>
      </c>
      <c r="C1248">
        <v>1.4798170396633501</v>
      </c>
      <c r="D1248" t="s">
        <v>9</v>
      </c>
      <c r="E1248" t="s">
        <v>10</v>
      </c>
      <c r="F1248">
        <v>0.50224175781850999</v>
      </c>
    </row>
    <row r="1249" spans="1:6" x14ac:dyDescent="0.2">
      <c r="A1249" t="s">
        <v>1253</v>
      </c>
      <c r="B1249">
        <v>470</v>
      </c>
      <c r="C1249">
        <v>1.47897139396635</v>
      </c>
      <c r="D1249" t="s">
        <v>3</v>
      </c>
      <c r="E1249" t="s">
        <v>62</v>
      </c>
      <c r="F1249">
        <v>0.46876998830759897</v>
      </c>
    </row>
    <row r="1250" spans="1:6" x14ac:dyDescent="0.2">
      <c r="A1250" t="s">
        <v>1254</v>
      </c>
      <c r="B1250">
        <v>479</v>
      </c>
      <c r="C1250">
        <v>1.4785661663138701</v>
      </c>
      <c r="D1250" t="s">
        <v>3</v>
      </c>
      <c r="E1250" t="s">
        <v>62</v>
      </c>
      <c r="F1250">
        <v>0.46583533098948199</v>
      </c>
    </row>
    <row r="1251" spans="1:6" x14ac:dyDescent="0.2">
      <c r="A1251" t="s">
        <v>1255</v>
      </c>
      <c r="B1251">
        <v>617</v>
      </c>
      <c r="C1251">
        <v>1.47742020045131</v>
      </c>
      <c r="D1251" t="s">
        <v>3</v>
      </c>
      <c r="E1251" t="s">
        <v>4</v>
      </c>
      <c r="F1251">
        <v>0.47611405728210099</v>
      </c>
    </row>
    <row r="1252" spans="1:6" x14ac:dyDescent="0.2">
      <c r="A1252" t="s">
        <v>1256</v>
      </c>
      <c r="B1252">
        <v>876</v>
      </c>
      <c r="C1252">
        <v>1.4773592674287701</v>
      </c>
      <c r="D1252" t="s">
        <v>9</v>
      </c>
      <c r="E1252" t="s">
        <v>10</v>
      </c>
      <c r="F1252">
        <v>0.58095968125860797</v>
      </c>
    </row>
    <row r="1253" spans="1:6" x14ac:dyDescent="0.2">
      <c r="A1253" t="s">
        <v>1257</v>
      </c>
      <c r="B1253">
        <v>326</v>
      </c>
      <c r="C1253">
        <v>1.4771916144803801</v>
      </c>
      <c r="D1253" t="s">
        <v>3</v>
      </c>
      <c r="E1253" t="s">
        <v>7</v>
      </c>
      <c r="F1253">
        <v>0.494569346652802</v>
      </c>
    </row>
    <row r="1254" spans="1:6" x14ac:dyDescent="0.2">
      <c r="A1254" t="s">
        <v>1258</v>
      </c>
      <c r="B1254">
        <v>983</v>
      </c>
      <c r="C1254">
        <v>1.4767818745763199</v>
      </c>
      <c r="D1254" t="s">
        <v>9</v>
      </c>
      <c r="E1254" t="s">
        <v>87</v>
      </c>
      <c r="F1254">
        <v>0.30189061972672998</v>
      </c>
    </row>
    <row r="1255" spans="1:6" x14ac:dyDescent="0.2">
      <c r="A1255" t="s">
        <v>1259</v>
      </c>
      <c r="B1255">
        <v>810</v>
      </c>
      <c r="C1255">
        <v>1.47608059110514</v>
      </c>
      <c r="D1255" t="s">
        <v>9</v>
      </c>
      <c r="E1255" t="s">
        <v>10</v>
      </c>
      <c r="F1255">
        <v>0.20732595073673399</v>
      </c>
    </row>
    <row r="1256" spans="1:6" x14ac:dyDescent="0.2">
      <c r="A1256" t="s">
        <v>1260</v>
      </c>
      <c r="B1256">
        <v>25</v>
      </c>
      <c r="C1256">
        <v>1.4759159775739701</v>
      </c>
      <c r="D1256" t="s">
        <v>3</v>
      </c>
      <c r="E1256" t="s">
        <v>100</v>
      </c>
      <c r="F1256">
        <v>0.55831204608115703</v>
      </c>
    </row>
    <row r="1257" spans="1:6" x14ac:dyDescent="0.2">
      <c r="A1257" t="s">
        <v>1261</v>
      </c>
      <c r="B1257">
        <v>46</v>
      </c>
      <c r="C1257">
        <v>1.47547073748168</v>
      </c>
      <c r="D1257" t="s">
        <v>3</v>
      </c>
      <c r="E1257" t="s">
        <v>100</v>
      </c>
      <c r="F1257">
        <v>0.49476330750911701</v>
      </c>
    </row>
    <row r="1258" spans="1:6" x14ac:dyDescent="0.2">
      <c r="A1258" t="s">
        <v>1262</v>
      </c>
      <c r="B1258">
        <v>1168</v>
      </c>
      <c r="C1258">
        <v>1.4753969813549299</v>
      </c>
      <c r="D1258" t="s">
        <v>9</v>
      </c>
      <c r="E1258" t="s">
        <v>87</v>
      </c>
      <c r="F1258">
        <v>0.44643959116555598</v>
      </c>
    </row>
    <row r="1259" spans="1:6" x14ac:dyDescent="0.2">
      <c r="A1259" t="s">
        <v>1263</v>
      </c>
      <c r="B1259">
        <v>726</v>
      </c>
      <c r="C1259">
        <v>1.4753747471407701</v>
      </c>
      <c r="D1259" t="s">
        <v>9</v>
      </c>
      <c r="E1259" t="s">
        <v>10</v>
      </c>
      <c r="F1259">
        <v>0.40085084987991598</v>
      </c>
    </row>
    <row r="1260" spans="1:6" x14ac:dyDescent="0.2">
      <c r="A1260" t="s">
        <v>1264</v>
      </c>
      <c r="B1260">
        <v>462</v>
      </c>
      <c r="C1260">
        <v>1.47527141644167</v>
      </c>
      <c r="D1260" t="s">
        <v>3</v>
      </c>
      <c r="E1260" t="s">
        <v>62</v>
      </c>
      <c r="F1260">
        <v>0.54245195718616901</v>
      </c>
    </row>
    <row r="1261" spans="1:6" x14ac:dyDescent="0.2">
      <c r="A1261" t="s">
        <v>1265</v>
      </c>
      <c r="B1261">
        <v>1183</v>
      </c>
      <c r="C1261">
        <v>1.4751928661599101</v>
      </c>
      <c r="D1261" t="s">
        <v>9</v>
      </c>
      <c r="E1261" t="s">
        <v>87</v>
      </c>
      <c r="F1261">
        <v>0.19829000176096201</v>
      </c>
    </row>
    <row r="1262" spans="1:6" x14ac:dyDescent="0.2">
      <c r="A1262" t="s">
        <v>1266</v>
      </c>
      <c r="B1262">
        <v>770</v>
      </c>
      <c r="C1262">
        <v>1.47512977630083</v>
      </c>
      <c r="D1262" t="s">
        <v>9</v>
      </c>
      <c r="E1262" t="s">
        <v>10</v>
      </c>
      <c r="F1262">
        <v>0.27569100163513199</v>
      </c>
    </row>
    <row r="1263" spans="1:6" x14ac:dyDescent="0.2">
      <c r="A1263" t="s">
        <v>1267</v>
      </c>
      <c r="B1263">
        <v>1121</v>
      </c>
      <c r="C1263">
        <v>1.47511052768841</v>
      </c>
      <c r="D1263" t="s">
        <v>9</v>
      </c>
      <c r="E1263" t="s">
        <v>87</v>
      </c>
      <c r="F1263">
        <v>0.50716110665639902</v>
      </c>
    </row>
    <row r="1264" spans="1:6" x14ac:dyDescent="0.2">
      <c r="A1264" t="s">
        <v>1268</v>
      </c>
      <c r="B1264">
        <v>57</v>
      </c>
      <c r="C1264">
        <v>1.47469685785769</v>
      </c>
      <c r="D1264" t="s">
        <v>3</v>
      </c>
      <c r="E1264" t="s">
        <v>100</v>
      </c>
      <c r="F1264">
        <v>0.194922926174429</v>
      </c>
    </row>
    <row r="1265" spans="1:6" x14ac:dyDescent="0.2">
      <c r="A1265" t="s">
        <v>1269</v>
      </c>
      <c r="B1265">
        <v>473</v>
      </c>
      <c r="C1265">
        <v>1.4739890947238601</v>
      </c>
      <c r="D1265" t="s">
        <v>3</v>
      </c>
      <c r="E1265" t="s">
        <v>62</v>
      </c>
      <c r="F1265">
        <v>0.118309451578269</v>
      </c>
    </row>
    <row r="1266" spans="1:6" x14ac:dyDescent="0.2">
      <c r="A1266" t="s">
        <v>1270</v>
      </c>
      <c r="B1266">
        <v>759</v>
      </c>
      <c r="C1266">
        <v>1.47396153982876</v>
      </c>
      <c r="D1266" t="s">
        <v>9</v>
      </c>
      <c r="E1266" t="s">
        <v>10</v>
      </c>
      <c r="F1266">
        <v>0.56673203837484398</v>
      </c>
    </row>
    <row r="1267" spans="1:6" x14ac:dyDescent="0.2">
      <c r="A1267" t="s">
        <v>1271</v>
      </c>
      <c r="B1267">
        <v>852</v>
      </c>
      <c r="C1267">
        <v>1.4737651029571599</v>
      </c>
      <c r="D1267" t="s">
        <v>9</v>
      </c>
      <c r="E1267" t="s">
        <v>10</v>
      </c>
      <c r="F1267">
        <v>0.47350351714674499</v>
      </c>
    </row>
    <row r="1268" spans="1:6" x14ac:dyDescent="0.2">
      <c r="A1268" t="s">
        <v>1272</v>
      </c>
      <c r="B1268">
        <v>256</v>
      </c>
      <c r="C1268">
        <v>1.47366217528655</v>
      </c>
      <c r="D1268" t="s">
        <v>3</v>
      </c>
      <c r="E1268" t="s">
        <v>7</v>
      </c>
      <c r="F1268">
        <v>0.52969934819614095</v>
      </c>
    </row>
    <row r="1269" spans="1:6" x14ac:dyDescent="0.2">
      <c r="A1269" t="s">
        <v>1273</v>
      </c>
      <c r="B1269">
        <v>793</v>
      </c>
      <c r="C1269">
        <v>1.4734701224446101</v>
      </c>
      <c r="D1269" t="s">
        <v>9</v>
      </c>
      <c r="E1269" t="s">
        <v>10</v>
      </c>
      <c r="F1269">
        <v>0.13773889006739001</v>
      </c>
    </row>
    <row r="1270" spans="1:6" x14ac:dyDescent="0.2">
      <c r="A1270" t="s">
        <v>1274</v>
      </c>
      <c r="B1270">
        <v>1207</v>
      </c>
      <c r="C1270">
        <v>1.4733875360934401</v>
      </c>
      <c r="D1270" t="s">
        <v>9</v>
      </c>
      <c r="E1270" t="s">
        <v>87</v>
      </c>
      <c r="F1270">
        <v>0.55608028618057004</v>
      </c>
    </row>
    <row r="1271" spans="1:6" x14ac:dyDescent="0.2">
      <c r="A1271" t="s">
        <v>1275</v>
      </c>
      <c r="B1271">
        <v>136</v>
      </c>
      <c r="C1271">
        <v>1.4732860601809801</v>
      </c>
      <c r="D1271" t="s">
        <v>3</v>
      </c>
      <c r="E1271" t="s">
        <v>100</v>
      </c>
      <c r="F1271">
        <v>0.128737341660456</v>
      </c>
    </row>
    <row r="1272" spans="1:6" x14ac:dyDescent="0.2">
      <c r="A1272" t="s">
        <v>1276</v>
      </c>
      <c r="B1272">
        <v>1096</v>
      </c>
      <c r="C1272">
        <v>1.4731276883596001</v>
      </c>
      <c r="D1272" t="s">
        <v>9</v>
      </c>
      <c r="E1272" t="s">
        <v>87</v>
      </c>
      <c r="F1272">
        <v>0.35722913617027002</v>
      </c>
    </row>
    <row r="1273" spans="1:6" x14ac:dyDescent="0.2">
      <c r="A1273" t="s">
        <v>1277</v>
      </c>
      <c r="B1273">
        <v>475</v>
      </c>
      <c r="C1273">
        <v>1.47265702041868</v>
      </c>
      <c r="D1273" t="s">
        <v>3</v>
      </c>
      <c r="E1273" t="s">
        <v>62</v>
      </c>
      <c r="F1273">
        <v>0.27701069757910102</v>
      </c>
    </row>
    <row r="1274" spans="1:6" x14ac:dyDescent="0.2">
      <c r="A1274" t="s">
        <v>1278</v>
      </c>
      <c r="B1274">
        <v>621</v>
      </c>
      <c r="C1274">
        <v>1.47073963175157</v>
      </c>
      <c r="D1274" t="s">
        <v>3</v>
      </c>
      <c r="E1274" t="s">
        <v>4</v>
      </c>
      <c r="F1274">
        <v>0.516752891922721</v>
      </c>
    </row>
    <row r="1275" spans="1:6" x14ac:dyDescent="0.2">
      <c r="A1275" t="s">
        <v>1279</v>
      </c>
      <c r="B1275">
        <v>62</v>
      </c>
      <c r="C1275">
        <v>1.4707307966444501</v>
      </c>
      <c r="D1275" t="s">
        <v>3</v>
      </c>
      <c r="E1275" t="s">
        <v>100</v>
      </c>
      <c r="F1275">
        <v>0.23702275240708501</v>
      </c>
    </row>
    <row r="1276" spans="1:6" x14ac:dyDescent="0.2">
      <c r="A1276" t="s">
        <v>1280</v>
      </c>
      <c r="B1276">
        <v>1089</v>
      </c>
      <c r="C1276">
        <v>1.46984756746328</v>
      </c>
      <c r="D1276" t="s">
        <v>9</v>
      </c>
      <c r="E1276" t="s">
        <v>87</v>
      </c>
      <c r="F1276">
        <v>0.49607541588762799</v>
      </c>
    </row>
    <row r="1277" spans="1:6" x14ac:dyDescent="0.2">
      <c r="A1277" t="s">
        <v>1281</v>
      </c>
      <c r="B1277">
        <v>486</v>
      </c>
      <c r="C1277">
        <v>1.4697101582385801</v>
      </c>
      <c r="D1277" t="s">
        <v>3</v>
      </c>
      <c r="E1277" t="s">
        <v>62</v>
      </c>
      <c r="F1277">
        <v>0.34990140009047499</v>
      </c>
    </row>
    <row r="1278" spans="1:6" x14ac:dyDescent="0.2">
      <c r="A1278" t="s">
        <v>1282</v>
      </c>
      <c r="B1278">
        <v>1109</v>
      </c>
      <c r="C1278">
        <v>1.4693096593803301</v>
      </c>
      <c r="D1278" t="s">
        <v>9</v>
      </c>
      <c r="E1278" t="s">
        <v>87</v>
      </c>
      <c r="F1278">
        <v>0.50877575112736095</v>
      </c>
    </row>
    <row r="1279" spans="1:6" x14ac:dyDescent="0.2">
      <c r="A1279" t="s">
        <v>1283</v>
      </c>
      <c r="B1279">
        <v>725</v>
      </c>
      <c r="C1279">
        <v>1.4689961916843799</v>
      </c>
      <c r="D1279" t="s">
        <v>9</v>
      </c>
      <c r="E1279" t="s">
        <v>10</v>
      </c>
      <c r="F1279">
        <v>0.39064120175621603</v>
      </c>
    </row>
    <row r="1280" spans="1:6" x14ac:dyDescent="0.2">
      <c r="A1280" t="s">
        <v>1284</v>
      </c>
      <c r="B1280">
        <v>808</v>
      </c>
      <c r="C1280">
        <v>1.4686728784435801</v>
      </c>
      <c r="D1280" t="s">
        <v>9</v>
      </c>
      <c r="E1280" t="s">
        <v>10</v>
      </c>
      <c r="F1280">
        <v>0.239979607585035</v>
      </c>
    </row>
    <row r="1281" spans="1:6" x14ac:dyDescent="0.2">
      <c r="A1281" t="s">
        <v>1285</v>
      </c>
      <c r="B1281">
        <v>617</v>
      </c>
      <c r="C1281">
        <v>1.46861332112573</v>
      </c>
      <c r="D1281" t="s">
        <v>3</v>
      </c>
      <c r="E1281" t="s">
        <v>4</v>
      </c>
      <c r="F1281">
        <v>0.30052978975913602</v>
      </c>
    </row>
    <row r="1282" spans="1:6" x14ac:dyDescent="0.2">
      <c r="A1282" t="s">
        <v>1286</v>
      </c>
      <c r="B1282">
        <v>1013</v>
      </c>
      <c r="C1282">
        <v>1.4682351617799101</v>
      </c>
      <c r="D1282" t="s">
        <v>9</v>
      </c>
      <c r="E1282" t="s">
        <v>87</v>
      </c>
      <c r="F1282">
        <v>0.439027579707223</v>
      </c>
    </row>
    <row r="1283" spans="1:6" x14ac:dyDescent="0.2">
      <c r="A1283" t="s">
        <v>1287</v>
      </c>
      <c r="B1283">
        <v>729</v>
      </c>
      <c r="C1283">
        <v>1.46747697422775</v>
      </c>
      <c r="D1283" t="s">
        <v>9</v>
      </c>
      <c r="E1283" t="s">
        <v>10</v>
      </c>
      <c r="F1283">
        <v>0.11815995431502301</v>
      </c>
    </row>
    <row r="1284" spans="1:6" x14ac:dyDescent="0.2">
      <c r="A1284" t="s">
        <v>1288</v>
      </c>
      <c r="B1284">
        <v>514</v>
      </c>
      <c r="C1284">
        <v>1.4672423471606999</v>
      </c>
      <c r="D1284" t="s">
        <v>3</v>
      </c>
      <c r="E1284" t="s">
        <v>4</v>
      </c>
      <c r="F1284">
        <v>0.53045788290329798</v>
      </c>
    </row>
    <row r="1285" spans="1:6" x14ac:dyDescent="0.2">
      <c r="A1285" t="s">
        <v>1289</v>
      </c>
      <c r="B1285">
        <v>775</v>
      </c>
      <c r="C1285">
        <v>1.46635733331131</v>
      </c>
      <c r="D1285" t="s">
        <v>9</v>
      </c>
      <c r="E1285" t="s">
        <v>10</v>
      </c>
      <c r="F1285">
        <v>0.35017400816319999</v>
      </c>
    </row>
    <row r="1286" spans="1:6" x14ac:dyDescent="0.2">
      <c r="A1286" t="s">
        <v>1290</v>
      </c>
      <c r="B1286">
        <v>80</v>
      </c>
      <c r="C1286">
        <v>1.4663021766119999</v>
      </c>
      <c r="D1286" t="s">
        <v>3</v>
      </c>
      <c r="E1286" t="s">
        <v>100</v>
      </c>
      <c r="F1286">
        <v>0.41885744031314598</v>
      </c>
    </row>
    <row r="1287" spans="1:6" x14ac:dyDescent="0.2">
      <c r="A1287" t="s">
        <v>1291</v>
      </c>
      <c r="B1287">
        <v>307</v>
      </c>
      <c r="C1287">
        <v>1.46559971318422</v>
      </c>
      <c r="D1287" t="s">
        <v>3</v>
      </c>
      <c r="E1287" t="s">
        <v>7</v>
      </c>
      <c r="F1287">
        <v>0.21823745305327799</v>
      </c>
    </row>
    <row r="1288" spans="1:6" x14ac:dyDescent="0.2">
      <c r="A1288" t="s">
        <v>1292</v>
      </c>
      <c r="B1288">
        <v>267</v>
      </c>
      <c r="C1288">
        <v>1.46549310370254</v>
      </c>
      <c r="D1288" t="s">
        <v>3</v>
      </c>
      <c r="E1288" t="s">
        <v>7</v>
      </c>
      <c r="F1288">
        <v>0.27517011908112698</v>
      </c>
    </row>
    <row r="1289" spans="1:6" x14ac:dyDescent="0.2">
      <c r="A1289" t="s">
        <v>1293</v>
      </c>
      <c r="B1289">
        <v>192</v>
      </c>
      <c r="C1289">
        <v>1.4650375208800901</v>
      </c>
      <c r="D1289" t="s">
        <v>3</v>
      </c>
      <c r="E1289" t="s">
        <v>7</v>
      </c>
      <c r="F1289">
        <v>0.57887056827244598</v>
      </c>
    </row>
    <row r="1290" spans="1:6" x14ac:dyDescent="0.2">
      <c r="A1290" t="s">
        <v>1294</v>
      </c>
      <c r="B1290">
        <v>79</v>
      </c>
      <c r="C1290">
        <v>1.46484869543881</v>
      </c>
      <c r="D1290" t="s">
        <v>3</v>
      </c>
      <c r="E1290" t="s">
        <v>100</v>
      </c>
      <c r="F1290">
        <v>0.27549391590946298</v>
      </c>
    </row>
    <row r="1291" spans="1:6" x14ac:dyDescent="0.2">
      <c r="A1291" t="s">
        <v>1295</v>
      </c>
      <c r="B1291">
        <v>725</v>
      </c>
      <c r="C1291">
        <v>1.46414331493004</v>
      </c>
      <c r="D1291" t="s">
        <v>9</v>
      </c>
      <c r="E1291" t="s">
        <v>10</v>
      </c>
      <c r="F1291">
        <v>0.45109762719707702</v>
      </c>
    </row>
    <row r="1292" spans="1:6" x14ac:dyDescent="0.2">
      <c r="A1292" t="s">
        <v>1296</v>
      </c>
      <c r="B1292">
        <v>996</v>
      </c>
      <c r="C1292">
        <v>1.4634858946643099</v>
      </c>
      <c r="D1292" t="s">
        <v>9</v>
      </c>
      <c r="E1292" t="s">
        <v>87</v>
      </c>
      <c r="F1292">
        <v>0.53246320206000597</v>
      </c>
    </row>
    <row r="1293" spans="1:6" x14ac:dyDescent="0.2">
      <c r="A1293" t="s">
        <v>1297</v>
      </c>
      <c r="B1293">
        <v>487</v>
      </c>
      <c r="C1293">
        <v>1.4632433204042401</v>
      </c>
      <c r="D1293" t="s">
        <v>3</v>
      </c>
      <c r="E1293" t="s">
        <v>62</v>
      </c>
      <c r="F1293">
        <v>0.39842083140006301</v>
      </c>
    </row>
    <row r="1294" spans="1:6" x14ac:dyDescent="0.2">
      <c r="A1294" t="s">
        <v>1298</v>
      </c>
      <c r="B1294">
        <v>633</v>
      </c>
      <c r="C1294">
        <v>1.4621563193719</v>
      </c>
      <c r="D1294" t="s">
        <v>3</v>
      </c>
      <c r="E1294" t="s">
        <v>4</v>
      </c>
      <c r="F1294">
        <v>0.38347062494313</v>
      </c>
    </row>
    <row r="1295" spans="1:6" x14ac:dyDescent="0.2">
      <c r="B1295">
        <v>106</v>
      </c>
      <c r="C1295">
        <v>1.4619585138612801</v>
      </c>
      <c r="D1295" t="s">
        <v>3</v>
      </c>
      <c r="E1295" t="s">
        <v>100</v>
      </c>
      <c r="F1295">
        <v>0.46871730489612301</v>
      </c>
    </row>
    <row r="1296" spans="1:6" x14ac:dyDescent="0.2">
      <c r="A1296" t="s">
        <v>1299</v>
      </c>
      <c r="B1296">
        <v>287</v>
      </c>
      <c r="C1296">
        <v>1.46138492632513</v>
      </c>
      <c r="D1296" t="s">
        <v>3</v>
      </c>
      <c r="E1296" t="s">
        <v>7</v>
      </c>
      <c r="F1296">
        <v>0.50208757194765596</v>
      </c>
    </row>
    <row r="1297" spans="1:6" x14ac:dyDescent="0.2">
      <c r="A1297" t="s">
        <v>1300</v>
      </c>
      <c r="B1297">
        <v>266</v>
      </c>
      <c r="C1297">
        <v>1.4613437863943299</v>
      </c>
      <c r="D1297" t="s">
        <v>3</v>
      </c>
      <c r="E1297" t="s">
        <v>7</v>
      </c>
      <c r="F1297">
        <v>0.58706138337430103</v>
      </c>
    </row>
    <row r="1298" spans="1:6" x14ac:dyDescent="0.2">
      <c r="A1298" t="s">
        <v>1301</v>
      </c>
      <c r="B1298">
        <v>712</v>
      </c>
      <c r="C1298">
        <v>1.4593191057042001</v>
      </c>
      <c r="D1298" t="s">
        <v>9</v>
      </c>
      <c r="E1298" t="s">
        <v>10</v>
      </c>
      <c r="F1298">
        <v>0.47824808278518999</v>
      </c>
    </row>
    <row r="1299" spans="1:6" x14ac:dyDescent="0.2">
      <c r="A1299" t="s">
        <v>1302</v>
      </c>
      <c r="B1299">
        <v>785</v>
      </c>
      <c r="C1299">
        <v>1.4591809818102801</v>
      </c>
      <c r="D1299" t="s">
        <v>9</v>
      </c>
      <c r="E1299" t="s">
        <v>10</v>
      </c>
      <c r="F1299">
        <v>0.57930504845039699</v>
      </c>
    </row>
    <row r="1300" spans="1:6" x14ac:dyDescent="0.2">
      <c r="A1300" t="s">
        <v>1303</v>
      </c>
      <c r="B1300">
        <v>451</v>
      </c>
      <c r="C1300">
        <v>1.45904511678168</v>
      </c>
      <c r="D1300" t="s">
        <v>3</v>
      </c>
      <c r="E1300" t="s">
        <v>62</v>
      </c>
      <c r="F1300">
        <v>0.40881382334182798</v>
      </c>
    </row>
    <row r="1301" spans="1:6" x14ac:dyDescent="0.2">
      <c r="A1301" t="s">
        <v>1304</v>
      </c>
      <c r="B1301">
        <v>104</v>
      </c>
      <c r="C1301">
        <v>1.4579697377986001</v>
      </c>
      <c r="D1301" t="s">
        <v>3</v>
      </c>
      <c r="E1301" t="s">
        <v>100</v>
      </c>
      <c r="F1301">
        <v>0.57076690850528</v>
      </c>
    </row>
    <row r="1302" spans="1:6" x14ac:dyDescent="0.2">
      <c r="A1302" t="s">
        <v>1305</v>
      </c>
      <c r="B1302">
        <v>527</v>
      </c>
      <c r="C1302">
        <v>1.4574105903185199</v>
      </c>
      <c r="D1302" t="s">
        <v>3</v>
      </c>
      <c r="E1302" t="s">
        <v>4</v>
      </c>
      <c r="F1302">
        <v>0.58628037677957001</v>
      </c>
    </row>
    <row r="1303" spans="1:6" x14ac:dyDescent="0.2">
      <c r="A1303" t="s">
        <v>1306</v>
      </c>
      <c r="B1303">
        <v>951</v>
      </c>
      <c r="C1303">
        <v>1.4573197174969299</v>
      </c>
      <c r="D1303" t="s">
        <v>9</v>
      </c>
      <c r="E1303" t="s">
        <v>10</v>
      </c>
      <c r="F1303">
        <v>0.58516471079026999</v>
      </c>
    </row>
    <row r="1304" spans="1:6" x14ac:dyDescent="0.2">
      <c r="B1304">
        <v>474</v>
      </c>
      <c r="C1304">
        <v>1.4570002056246201</v>
      </c>
      <c r="D1304" t="s">
        <v>3</v>
      </c>
      <c r="E1304" t="s">
        <v>62</v>
      </c>
      <c r="F1304">
        <v>0.54443483446096896</v>
      </c>
    </row>
    <row r="1305" spans="1:6" x14ac:dyDescent="0.2">
      <c r="A1305" t="s">
        <v>1307</v>
      </c>
      <c r="B1305">
        <v>500</v>
      </c>
      <c r="C1305">
        <v>1.45698068075148</v>
      </c>
      <c r="D1305" t="s">
        <v>3</v>
      </c>
      <c r="E1305" t="s">
        <v>62</v>
      </c>
      <c r="F1305">
        <v>0.24689865331743499</v>
      </c>
    </row>
    <row r="1306" spans="1:6" x14ac:dyDescent="0.2">
      <c r="A1306" t="s">
        <v>1308</v>
      </c>
      <c r="B1306">
        <v>809</v>
      </c>
      <c r="C1306">
        <v>1.45577924595486</v>
      </c>
      <c r="D1306" t="s">
        <v>9</v>
      </c>
      <c r="E1306" t="s">
        <v>10</v>
      </c>
      <c r="F1306">
        <v>0.29536740596423999</v>
      </c>
    </row>
    <row r="1307" spans="1:6" x14ac:dyDescent="0.2">
      <c r="A1307" t="s">
        <v>1309</v>
      </c>
      <c r="B1307">
        <v>493</v>
      </c>
      <c r="C1307">
        <v>1.4557436892729601</v>
      </c>
      <c r="D1307" t="s">
        <v>3</v>
      </c>
      <c r="E1307" t="s">
        <v>62</v>
      </c>
      <c r="F1307">
        <v>0.49934765601512698</v>
      </c>
    </row>
    <row r="1308" spans="1:6" x14ac:dyDescent="0.2">
      <c r="A1308" t="s">
        <v>1310</v>
      </c>
      <c r="B1308">
        <v>100</v>
      </c>
      <c r="C1308">
        <v>1.45555357716675</v>
      </c>
      <c r="D1308" t="s">
        <v>3</v>
      </c>
      <c r="E1308" t="s">
        <v>100</v>
      </c>
      <c r="F1308">
        <v>0.53171155803221004</v>
      </c>
    </row>
    <row r="1309" spans="1:6" x14ac:dyDescent="0.2">
      <c r="A1309" t="s">
        <v>1311</v>
      </c>
      <c r="B1309">
        <v>42</v>
      </c>
      <c r="C1309">
        <v>1.45535815504292</v>
      </c>
      <c r="D1309" t="s">
        <v>3</v>
      </c>
      <c r="E1309" t="s">
        <v>100</v>
      </c>
      <c r="F1309">
        <v>0.49483578271296202</v>
      </c>
    </row>
    <row r="1310" spans="1:6" x14ac:dyDescent="0.2">
      <c r="A1310" t="s">
        <v>1312</v>
      </c>
      <c r="B1310">
        <v>989</v>
      </c>
      <c r="C1310">
        <v>1.45533799249951</v>
      </c>
      <c r="D1310" t="s">
        <v>9</v>
      </c>
      <c r="E1310" t="s">
        <v>87</v>
      </c>
      <c r="F1310">
        <v>0.39455281751806998</v>
      </c>
    </row>
    <row r="1311" spans="1:6" x14ac:dyDescent="0.2">
      <c r="A1311" t="s">
        <v>1313</v>
      </c>
      <c r="B1311">
        <v>140</v>
      </c>
      <c r="C1311">
        <v>1.4541313616187901</v>
      </c>
      <c r="D1311" t="s">
        <v>3</v>
      </c>
      <c r="E1311" t="s">
        <v>100</v>
      </c>
      <c r="F1311">
        <v>0.47881722751419697</v>
      </c>
    </row>
    <row r="1312" spans="1:6" x14ac:dyDescent="0.2">
      <c r="A1312" t="s">
        <v>1314</v>
      </c>
      <c r="B1312">
        <v>316</v>
      </c>
      <c r="C1312">
        <v>1.4535032283934901</v>
      </c>
      <c r="D1312" t="s">
        <v>3</v>
      </c>
      <c r="E1312" t="s">
        <v>7</v>
      </c>
      <c r="F1312">
        <v>0.58826387049037998</v>
      </c>
    </row>
    <row r="1313" spans="1:6" x14ac:dyDescent="0.2">
      <c r="A1313" t="s">
        <v>1315</v>
      </c>
      <c r="B1313">
        <v>569</v>
      </c>
      <c r="C1313">
        <v>1.4532485407237301</v>
      </c>
      <c r="D1313" t="s">
        <v>3</v>
      </c>
      <c r="E1313" t="s">
        <v>4</v>
      </c>
      <c r="F1313">
        <v>0.27389666208490798</v>
      </c>
    </row>
    <row r="1314" spans="1:6" x14ac:dyDescent="0.2">
      <c r="A1314" t="s">
        <v>1316</v>
      </c>
      <c r="B1314">
        <v>115</v>
      </c>
      <c r="C1314">
        <v>1.4526077345978201</v>
      </c>
      <c r="D1314" t="s">
        <v>3</v>
      </c>
      <c r="E1314" t="s">
        <v>100</v>
      </c>
      <c r="F1314">
        <v>0.36554131610511997</v>
      </c>
    </row>
    <row r="1315" spans="1:6" x14ac:dyDescent="0.2">
      <c r="A1315" t="s">
        <v>1317</v>
      </c>
      <c r="B1315">
        <v>271</v>
      </c>
      <c r="C1315">
        <v>1.45249248361293</v>
      </c>
      <c r="D1315" t="s">
        <v>3</v>
      </c>
      <c r="E1315" t="s">
        <v>7</v>
      </c>
      <c r="F1315">
        <v>0.59151108511668904</v>
      </c>
    </row>
    <row r="1316" spans="1:6" x14ac:dyDescent="0.2">
      <c r="A1316" t="s">
        <v>1318</v>
      </c>
      <c r="B1316">
        <v>23</v>
      </c>
      <c r="C1316">
        <v>1.45238181559488</v>
      </c>
      <c r="D1316" t="s">
        <v>3</v>
      </c>
      <c r="E1316" t="s">
        <v>299</v>
      </c>
      <c r="F1316">
        <v>0.45992028723697098</v>
      </c>
    </row>
    <row r="1317" spans="1:6" x14ac:dyDescent="0.2">
      <c r="A1317" t="s">
        <v>1319</v>
      </c>
      <c r="B1317">
        <v>44</v>
      </c>
      <c r="C1317">
        <v>1.4520949498729301</v>
      </c>
      <c r="D1317" t="s">
        <v>3</v>
      </c>
      <c r="E1317" t="s">
        <v>100</v>
      </c>
      <c r="F1317">
        <v>0.149366628914577</v>
      </c>
    </row>
    <row r="1318" spans="1:6" x14ac:dyDescent="0.2">
      <c r="A1318" t="s">
        <v>1320</v>
      </c>
      <c r="B1318">
        <v>89</v>
      </c>
      <c r="C1318">
        <v>1.4518761572329799</v>
      </c>
      <c r="D1318" t="s">
        <v>3</v>
      </c>
      <c r="E1318" t="s">
        <v>100</v>
      </c>
      <c r="F1318">
        <v>0.49560265658848301</v>
      </c>
    </row>
    <row r="1319" spans="1:6" x14ac:dyDescent="0.2">
      <c r="A1319" t="s">
        <v>1321</v>
      </c>
      <c r="B1319">
        <v>771</v>
      </c>
      <c r="C1319">
        <v>1.4518260099654801</v>
      </c>
      <c r="D1319" t="s">
        <v>9</v>
      </c>
      <c r="E1319" t="s">
        <v>10</v>
      </c>
      <c r="F1319">
        <v>0.49811125251083399</v>
      </c>
    </row>
    <row r="1320" spans="1:6" x14ac:dyDescent="0.2">
      <c r="A1320" t="s">
        <v>1322</v>
      </c>
      <c r="B1320">
        <v>449</v>
      </c>
      <c r="C1320">
        <v>1.45152527915916</v>
      </c>
      <c r="D1320" t="s">
        <v>3</v>
      </c>
      <c r="E1320" t="s">
        <v>62</v>
      </c>
      <c r="F1320">
        <v>7.8269670113247106E-2</v>
      </c>
    </row>
    <row r="1321" spans="1:6" x14ac:dyDescent="0.2">
      <c r="A1321" t="s">
        <v>1323</v>
      </c>
      <c r="B1321">
        <v>263</v>
      </c>
      <c r="C1321">
        <v>1.4507555619305701</v>
      </c>
      <c r="D1321" t="s">
        <v>3</v>
      </c>
      <c r="E1321" t="s">
        <v>7</v>
      </c>
      <c r="F1321">
        <v>0.50482042392626802</v>
      </c>
    </row>
    <row r="1322" spans="1:6" x14ac:dyDescent="0.2">
      <c r="A1322" t="s">
        <v>1324</v>
      </c>
      <c r="B1322">
        <v>616</v>
      </c>
      <c r="C1322">
        <v>1.45067798931319</v>
      </c>
      <c r="D1322" t="s">
        <v>3</v>
      </c>
      <c r="E1322" t="s">
        <v>4</v>
      </c>
      <c r="F1322">
        <v>0.33388173722985898</v>
      </c>
    </row>
    <row r="1323" spans="1:6" x14ac:dyDescent="0.2">
      <c r="A1323" t="s">
        <v>1325</v>
      </c>
      <c r="B1323">
        <v>686</v>
      </c>
      <c r="C1323">
        <v>1.4506122727631801</v>
      </c>
      <c r="D1323" t="s">
        <v>9</v>
      </c>
      <c r="E1323" t="s">
        <v>85</v>
      </c>
      <c r="F1323">
        <v>0.53989204971101001</v>
      </c>
    </row>
    <row r="1324" spans="1:6" x14ac:dyDescent="0.2">
      <c r="A1324" t="s">
        <v>1326</v>
      </c>
      <c r="B1324">
        <v>401</v>
      </c>
      <c r="C1324">
        <v>1.45028667802768</v>
      </c>
      <c r="D1324" t="s">
        <v>3</v>
      </c>
      <c r="E1324" t="s">
        <v>62</v>
      </c>
      <c r="F1324">
        <v>0.58826387049037998</v>
      </c>
    </row>
    <row r="1325" spans="1:6" x14ac:dyDescent="0.2">
      <c r="A1325" t="s">
        <v>1327</v>
      </c>
      <c r="B1325">
        <v>152</v>
      </c>
      <c r="C1325">
        <v>1.4497917085706999</v>
      </c>
      <c r="D1325" t="s">
        <v>3</v>
      </c>
      <c r="E1325" t="s">
        <v>100</v>
      </c>
      <c r="F1325">
        <v>0.56676972852623397</v>
      </c>
    </row>
    <row r="1326" spans="1:6" x14ac:dyDescent="0.2">
      <c r="A1326" t="s">
        <v>1328</v>
      </c>
      <c r="B1326">
        <v>679</v>
      </c>
      <c r="C1326">
        <v>1.44941461324617</v>
      </c>
      <c r="D1326" t="s">
        <v>9</v>
      </c>
      <c r="E1326" t="s">
        <v>85</v>
      </c>
      <c r="F1326">
        <v>0.45969616238045902</v>
      </c>
    </row>
    <row r="1327" spans="1:6" x14ac:dyDescent="0.2">
      <c r="A1327" t="s">
        <v>1329</v>
      </c>
      <c r="B1327">
        <v>1190</v>
      </c>
      <c r="C1327">
        <v>1.44933293247772</v>
      </c>
      <c r="D1327" t="s">
        <v>9</v>
      </c>
      <c r="E1327" t="s">
        <v>87</v>
      </c>
      <c r="F1327">
        <v>0.46986374711274798</v>
      </c>
    </row>
    <row r="1328" spans="1:6" x14ac:dyDescent="0.2">
      <c r="A1328" t="s">
        <v>1330</v>
      </c>
      <c r="B1328">
        <v>551</v>
      </c>
      <c r="C1328">
        <v>1.44879656434917</v>
      </c>
      <c r="D1328" t="s">
        <v>3</v>
      </c>
      <c r="E1328" t="s">
        <v>4</v>
      </c>
      <c r="F1328">
        <v>0.3771277639881</v>
      </c>
    </row>
    <row r="1329" spans="1:6" x14ac:dyDescent="0.2">
      <c r="A1329" t="s">
        <v>1331</v>
      </c>
      <c r="B1329">
        <v>810</v>
      </c>
      <c r="C1329">
        <v>1.4483007025875101</v>
      </c>
      <c r="D1329" t="s">
        <v>9</v>
      </c>
      <c r="E1329" t="s">
        <v>10</v>
      </c>
      <c r="F1329">
        <v>0.142574410984562</v>
      </c>
    </row>
    <row r="1330" spans="1:6" x14ac:dyDescent="0.2">
      <c r="A1330" t="s">
        <v>1332</v>
      </c>
      <c r="B1330">
        <v>182</v>
      </c>
      <c r="C1330">
        <v>1.44807417573686</v>
      </c>
      <c r="D1330" t="s">
        <v>3</v>
      </c>
      <c r="E1330" t="s">
        <v>100</v>
      </c>
      <c r="F1330">
        <v>0.58372157591546103</v>
      </c>
    </row>
    <row r="1331" spans="1:6" x14ac:dyDescent="0.2">
      <c r="A1331" t="s">
        <v>1333</v>
      </c>
      <c r="B1331">
        <v>531</v>
      </c>
      <c r="C1331">
        <v>1.4471238720991</v>
      </c>
      <c r="D1331" t="s">
        <v>3</v>
      </c>
      <c r="E1331" t="s">
        <v>4</v>
      </c>
      <c r="F1331">
        <v>0.46583533098948199</v>
      </c>
    </row>
    <row r="1332" spans="1:6" x14ac:dyDescent="0.2">
      <c r="A1332" t="s">
        <v>1334</v>
      </c>
      <c r="B1332">
        <v>622</v>
      </c>
      <c r="C1332">
        <v>1.44523059697988</v>
      </c>
      <c r="D1332" t="s">
        <v>3</v>
      </c>
      <c r="E1332" t="s">
        <v>4</v>
      </c>
      <c r="F1332">
        <v>0.55339451278026797</v>
      </c>
    </row>
    <row r="1333" spans="1:6" x14ac:dyDescent="0.2">
      <c r="A1333" t="s">
        <v>1335</v>
      </c>
      <c r="B1333">
        <v>840</v>
      </c>
      <c r="C1333">
        <v>1.4451608178895099</v>
      </c>
      <c r="D1333" t="s">
        <v>9</v>
      </c>
      <c r="E1333" t="s">
        <v>10</v>
      </c>
      <c r="F1333">
        <v>0.52607331455551598</v>
      </c>
    </row>
    <row r="1334" spans="1:6" x14ac:dyDescent="0.2">
      <c r="A1334" t="s">
        <v>1336</v>
      </c>
      <c r="B1334">
        <v>1122</v>
      </c>
      <c r="C1334">
        <v>1.44479029251506</v>
      </c>
      <c r="D1334" t="s">
        <v>9</v>
      </c>
      <c r="E1334" t="s">
        <v>87</v>
      </c>
      <c r="F1334">
        <v>0.55390852701550297</v>
      </c>
    </row>
    <row r="1335" spans="1:6" x14ac:dyDescent="0.2">
      <c r="A1335" t="s">
        <v>1337</v>
      </c>
      <c r="B1335">
        <v>114</v>
      </c>
      <c r="C1335">
        <v>1.4444803630287599</v>
      </c>
      <c r="D1335" t="s">
        <v>3</v>
      </c>
      <c r="E1335" t="s">
        <v>100</v>
      </c>
      <c r="F1335">
        <v>0.51146276755474696</v>
      </c>
    </row>
    <row r="1336" spans="1:6" x14ac:dyDescent="0.2">
      <c r="A1336" t="s">
        <v>1338</v>
      </c>
      <c r="B1336">
        <v>188</v>
      </c>
      <c r="C1336">
        <v>1.4443248857317601</v>
      </c>
      <c r="D1336" t="s">
        <v>3</v>
      </c>
      <c r="E1336" t="s">
        <v>100</v>
      </c>
      <c r="F1336">
        <v>0.30337823116717699</v>
      </c>
    </row>
    <row r="1337" spans="1:6" x14ac:dyDescent="0.2">
      <c r="A1337" t="s">
        <v>1339</v>
      </c>
      <c r="B1337">
        <v>1173</v>
      </c>
      <c r="C1337">
        <v>1.4440442233239701</v>
      </c>
      <c r="D1337" t="s">
        <v>9</v>
      </c>
      <c r="E1337" t="s">
        <v>87</v>
      </c>
      <c r="F1337">
        <v>0.57887056827244598</v>
      </c>
    </row>
    <row r="1338" spans="1:6" x14ac:dyDescent="0.2">
      <c r="A1338" t="s">
        <v>1340</v>
      </c>
      <c r="B1338">
        <v>892</v>
      </c>
      <c r="C1338">
        <v>1.44362255754788</v>
      </c>
      <c r="D1338" t="s">
        <v>9</v>
      </c>
      <c r="E1338" t="s">
        <v>10</v>
      </c>
      <c r="F1338">
        <v>0.55112705784239202</v>
      </c>
    </row>
    <row r="1339" spans="1:6" x14ac:dyDescent="0.2">
      <c r="A1339" t="s">
        <v>1341</v>
      </c>
      <c r="B1339">
        <v>257</v>
      </c>
      <c r="C1339">
        <v>1.4434886373845</v>
      </c>
      <c r="D1339" t="s">
        <v>3</v>
      </c>
      <c r="E1339" t="s">
        <v>7</v>
      </c>
      <c r="F1339">
        <v>0.57713646572587496</v>
      </c>
    </row>
    <row r="1340" spans="1:6" x14ac:dyDescent="0.2">
      <c r="A1340" t="s">
        <v>1342</v>
      </c>
      <c r="B1340">
        <v>659</v>
      </c>
      <c r="C1340">
        <v>1.4430306364072001</v>
      </c>
      <c r="D1340" t="s">
        <v>9</v>
      </c>
      <c r="E1340" t="s">
        <v>17</v>
      </c>
      <c r="F1340">
        <v>0.36829776470969899</v>
      </c>
    </row>
    <row r="1341" spans="1:6" x14ac:dyDescent="0.2">
      <c r="A1341" t="s">
        <v>1343</v>
      </c>
      <c r="B1341">
        <v>389</v>
      </c>
      <c r="C1341">
        <v>1.44262640971371</v>
      </c>
      <c r="D1341" t="s">
        <v>3</v>
      </c>
      <c r="E1341" t="s">
        <v>62</v>
      </c>
      <c r="F1341">
        <v>0.48993702600950001</v>
      </c>
    </row>
    <row r="1342" spans="1:6" x14ac:dyDescent="0.2">
      <c r="A1342" t="s">
        <v>1344</v>
      </c>
      <c r="B1342">
        <v>949</v>
      </c>
      <c r="C1342">
        <v>1.4425505478824301</v>
      </c>
      <c r="D1342" t="s">
        <v>9</v>
      </c>
      <c r="E1342" t="s">
        <v>10</v>
      </c>
      <c r="F1342">
        <v>0.56352340725991901</v>
      </c>
    </row>
    <row r="1343" spans="1:6" x14ac:dyDescent="0.2">
      <c r="A1343" t="s">
        <v>1345</v>
      </c>
      <c r="B1343">
        <v>308</v>
      </c>
      <c r="C1343">
        <v>1.4419583472217199</v>
      </c>
      <c r="D1343" t="s">
        <v>3</v>
      </c>
      <c r="E1343" t="s">
        <v>7</v>
      </c>
      <c r="F1343">
        <v>0.46470125958348302</v>
      </c>
    </row>
    <row r="1344" spans="1:6" x14ac:dyDescent="0.2">
      <c r="A1344" t="s">
        <v>1346</v>
      </c>
      <c r="B1344">
        <v>254</v>
      </c>
      <c r="C1344">
        <v>1.4417072707018499</v>
      </c>
      <c r="D1344" t="s">
        <v>3</v>
      </c>
      <c r="E1344" t="s">
        <v>7</v>
      </c>
      <c r="F1344">
        <v>0.55611794939413295</v>
      </c>
    </row>
    <row r="1345" spans="1:6" x14ac:dyDescent="0.2">
      <c r="A1345" t="s">
        <v>1347</v>
      </c>
      <c r="B1345">
        <v>239</v>
      </c>
      <c r="C1345">
        <v>1.4415787403371201</v>
      </c>
      <c r="D1345" t="s">
        <v>3</v>
      </c>
      <c r="E1345" t="s">
        <v>7</v>
      </c>
      <c r="F1345">
        <v>0.26567044309804799</v>
      </c>
    </row>
    <row r="1346" spans="1:6" x14ac:dyDescent="0.2">
      <c r="A1346" t="s">
        <v>1348</v>
      </c>
      <c r="B1346">
        <v>360</v>
      </c>
      <c r="C1346">
        <v>1.4414645174576599</v>
      </c>
      <c r="D1346" t="s">
        <v>3</v>
      </c>
      <c r="E1346" t="s">
        <v>62</v>
      </c>
      <c r="F1346">
        <v>0.34304094806721702</v>
      </c>
    </row>
    <row r="1347" spans="1:6" x14ac:dyDescent="0.2">
      <c r="A1347" t="s">
        <v>1349</v>
      </c>
      <c r="B1347">
        <v>287</v>
      </c>
      <c r="C1347">
        <v>1.4413284669397299</v>
      </c>
      <c r="D1347" t="s">
        <v>3</v>
      </c>
      <c r="E1347" t="s">
        <v>7</v>
      </c>
      <c r="F1347">
        <v>0.383080693394792</v>
      </c>
    </row>
    <row r="1348" spans="1:6" x14ac:dyDescent="0.2">
      <c r="A1348" t="s">
        <v>1350</v>
      </c>
      <c r="B1348">
        <v>774</v>
      </c>
      <c r="C1348">
        <v>1.4407881139957499</v>
      </c>
      <c r="D1348" t="s">
        <v>9</v>
      </c>
      <c r="E1348" t="s">
        <v>10</v>
      </c>
      <c r="F1348">
        <v>0.31735827853245202</v>
      </c>
    </row>
    <row r="1349" spans="1:6" x14ac:dyDescent="0.2">
      <c r="A1349" t="s">
        <v>1351</v>
      </c>
      <c r="B1349">
        <v>615</v>
      </c>
      <c r="C1349">
        <v>1.440179142017</v>
      </c>
      <c r="D1349" t="s">
        <v>3</v>
      </c>
      <c r="E1349" t="s">
        <v>4</v>
      </c>
      <c r="F1349">
        <v>0.462739872628319</v>
      </c>
    </row>
    <row r="1350" spans="1:6" x14ac:dyDescent="0.2">
      <c r="A1350" t="s">
        <v>1352</v>
      </c>
      <c r="B1350">
        <v>441</v>
      </c>
      <c r="C1350">
        <v>1.4396827790155799</v>
      </c>
      <c r="D1350" t="s">
        <v>3</v>
      </c>
      <c r="E1350" t="s">
        <v>62</v>
      </c>
      <c r="F1350">
        <v>0.33701215730473499</v>
      </c>
    </row>
    <row r="1351" spans="1:6" x14ac:dyDescent="0.2">
      <c r="A1351" t="s">
        <v>1353</v>
      </c>
      <c r="B1351">
        <v>500</v>
      </c>
      <c r="C1351">
        <v>1.4396420865114301</v>
      </c>
      <c r="D1351" t="s">
        <v>3</v>
      </c>
      <c r="E1351" t="s">
        <v>62</v>
      </c>
      <c r="F1351">
        <v>0.46166045459806898</v>
      </c>
    </row>
    <row r="1352" spans="1:6" x14ac:dyDescent="0.2">
      <c r="A1352" t="s">
        <v>1354</v>
      </c>
      <c r="B1352">
        <v>234</v>
      </c>
      <c r="C1352">
        <v>1.43932448836753</v>
      </c>
      <c r="D1352" t="s">
        <v>3</v>
      </c>
      <c r="E1352" t="s">
        <v>7</v>
      </c>
      <c r="F1352">
        <v>0.43065972192720198</v>
      </c>
    </row>
    <row r="1353" spans="1:6" x14ac:dyDescent="0.2">
      <c r="A1353" t="s">
        <v>1355</v>
      </c>
      <c r="B1353">
        <v>43</v>
      </c>
      <c r="C1353">
        <v>1.4380639324787301</v>
      </c>
      <c r="D1353" t="s">
        <v>3</v>
      </c>
      <c r="E1353" t="s">
        <v>100</v>
      </c>
      <c r="F1353">
        <v>0.50137977464857997</v>
      </c>
    </row>
    <row r="1354" spans="1:6" x14ac:dyDescent="0.2">
      <c r="A1354" t="s">
        <v>1356</v>
      </c>
      <c r="B1354">
        <v>413</v>
      </c>
      <c r="C1354">
        <v>1.4380089107823599</v>
      </c>
      <c r="D1354" t="s">
        <v>3</v>
      </c>
      <c r="E1354" t="s">
        <v>62</v>
      </c>
      <c r="F1354">
        <v>0.5078369008775</v>
      </c>
    </row>
    <row r="1355" spans="1:6" x14ac:dyDescent="0.2">
      <c r="A1355" t="s">
        <v>1357</v>
      </c>
      <c r="B1355">
        <v>185</v>
      </c>
      <c r="C1355">
        <v>1.4377873400465</v>
      </c>
      <c r="D1355" t="s">
        <v>3</v>
      </c>
      <c r="E1355" t="s">
        <v>100</v>
      </c>
      <c r="F1355">
        <v>0.45281643508326602</v>
      </c>
    </row>
    <row r="1356" spans="1:6" x14ac:dyDescent="0.2">
      <c r="A1356" t="s">
        <v>1358</v>
      </c>
      <c r="B1356">
        <v>778</v>
      </c>
      <c r="C1356">
        <v>1.43672702159841</v>
      </c>
      <c r="D1356" t="s">
        <v>9</v>
      </c>
      <c r="E1356" t="s">
        <v>10</v>
      </c>
      <c r="F1356">
        <v>0.56663621737493197</v>
      </c>
    </row>
    <row r="1357" spans="1:6" x14ac:dyDescent="0.2">
      <c r="A1357" t="s">
        <v>1359</v>
      </c>
      <c r="B1357">
        <v>1030</v>
      </c>
      <c r="C1357">
        <v>1.43631679699518</v>
      </c>
      <c r="D1357" t="s">
        <v>9</v>
      </c>
      <c r="E1357" t="s">
        <v>87</v>
      </c>
      <c r="F1357">
        <v>0.568399463956478</v>
      </c>
    </row>
    <row r="1358" spans="1:6" x14ac:dyDescent="0.2">
      <c r="A1358" t="s">
        <v>1360</v>
      </c>
      <c r="B1358">
        <v>976</v>
      </c>
      <c r="C1358">
        <v>1.4361625071122499</v>
      </c>
      <c r="D1358" t="s">
        <v>9</v>
      </c>
      <c r="E1358" t="s">
        <v>10</v>
      </c>
      <c r="F1358">
        <v>0.47736130981810199</v>
      </c>
    </row>
    <row r="1359" spans="1:6" x14ac:dyDescent="0.2">
      <c r="A1359" t="s">
        <v>1361</v>
      </c>
      <c r="B1359">
        <v>860</v>
      </c>
      <c r="C1359">
        <v>1.4351176659068099</v>
      </c>
      <c r="D1359" t="s">
        <v>9</v>
      </c>
      <c r="E1359" t="s">
        <v>10</v>
      </c>
      <c r="F1359">
        <v>0.17080801920104299</v>
      </c>
    </row>
    <row r="1360" spans="1:6" x14ac:dyDescent="0.2">
      <c r="A1360" t="s">
        <v>1362</v>
      </c>
      <c r="B1360">
        <v>1053</v>
      </c>
      <c r="C1360">
        <v>1.4347019736433899</v>
      </c>
      <c r="D1360" t="s">
        <v>9</v>
      </c>
      <c r="E1360" t="s">
        <v>87</v>
      </c>
      <c r="F1360">
        <v>0.27531443015658502</v>
      </c>
    </row>
    <row r="1361" spans="1:6" x14ac:dyDescent="0.2">
      <c r="A1361" t="s">
        <v>1363</v>
      </c>
      <c r="B1361">
        <v>776</v>
      </c>
      <c r="C1361">
        <v>1.43448758494819</v>
      </c>
      <c r="D1361" t="s">
        <v>9</v>
      </c>
      <c r="E1361" t="s">
        <v>10</v>
      </c>
      <c r="F1361">
        <v>0.44794969938891099</v>
      </c>
    </row>
    <row r="1362" spans="1:6" x14ac:dyDescent="0.2">
      <c r="A1362" t="s">
        <v>1364</v>
      </c>
      <c r="B1362">
        <v>502</v>
      </c>
      <c r="C1362">
        <v>1.4334820574281499</v>
      </c>
      <c r="D1362" t="s">
        <v>3</v>
      </c>
      <c r="E1362" t="s">
        <v>62</v>
      </c>
      <c r="F1362">
        <v>0.50214290637060899</v>
      </c>
    </row>
    <row r="1363" spans="1:6" x14ac:dyDescent="0.2">
      <c r="A1363" t="s">
        <v>1365</v>
      </c>
      <c r="B1363">
        <v>1023</v>
      </c>
      <c r="C1363">
        <v>1.43339233192101</v>
      </c>
      <c r="D1363" t="s">
        <v>9</v>
      </c>
      <c r="E1363" t="s">
        <v>87</v>
      </c>
      <c r="F1363">
        <v>0.30457334171612299</v>
      </c>
    </row>
    <row r="1364" spans="1:6" x14ac:dyDescent="0.2">
      <c r="A1364" t="s">
        <v>1366</v>
      </c>
      <c r="B1364">
        <v>246</v>
      </c>
      <c r="C1364">
        <v>1.4320485600569499</v>
      </c>
      <c r="D1364" t="s">
        <v>3</v>
      </c>
      <c r="E1364" t="s">
        <v>7</v>
      </c>
      <c r="F1364">
        <v>0.33701215730473499</v>
      </c>
    </row>
    <row r="1365" spans="1:6" x14ac:dyDescent="0.2">
      <c r="A1365" t="s">
        <v>1367</v>
      </c>
      <c r="B1365">
        <v>1060</v>
      </c>
      <c r="C1365">
        <v>1.4319456284321701</v>
      </c>
      <c r="D1365" t="s">
        <v>9</v>
      </c>
      <c r="E1365" t="s">
        <v>87</v>
      </c>
      <c r="F1365">
        <v>0.55444401875145299</v>
      </c>
    </row>
    <row r="1366" spans="1:6" x14ac:dyDescent="0.2">
      <c r="A1366" t="s">
        <v>1368</v>
      </c>
      <c r="B1366">
        <v>51</v>
      </c>
      <c r="C1366">
        <v>1.4319252422326101</v>
      </c>
      <c r="D1366" t="s">
        <v>3</v>
      </c>
      <c r="E1366" t="s">
        <v>100</v>
      </c>
      <c r="F1366">
        <v>0.47614437367988399</v>
      </c>
    </row>
    <row r="1367" spans="1:6" x14ac:dyDescent="0.2">
      <c r="A1367" t="s">
        <v>1369</v>
      </c>
      <c r="B1367">
        <v>918</v>
      </c>
      <c r="C1367">
        <v>1.4318170265390799</v>
      </c>
      <c r="D1367" t="s">
        <v>9</v>
      </c>
      <c r="E1367" t="s">
        <v>10</v>
      </c>
      <c r="F1367">
        <v>0.41840931592652503</v>
      </c>
    </row>
    <row r="1368" spans="1:6" x14ac:dyDescent="0.2">
      <c r="A1368" t="s">
        <v>1370</v>
      </c>
      <c r="B1368">
        <v>1115</v>
      </c>
      <c r="C1368">
        <v>1.4315479832620901</v>
      </c>
      <c r="D1368" t="s">
        <v>9</v>
      </c>
      <c r="E1368" t="s">
        <v>87</v>
      </c>
      <c r="F1368">
        <v>0.45892515144621099</v>
      </c>
    </row>
    <row r="1369" spans="1:6" x14ac:dyDescent="0.2">
      <c r="A1369" t="s">
        <v>1371</v>
      </c>
      <c r="B1369">
        <v>1101</v>
      </c>
      <c r="C1369">
        <v>1.4294977204652199</v>
      </c>
      <c r="D1369" t="s">
        <v>9</v>
      </c>
      <c r="E1369" t="s">
        <v>87</v>
      </c>
      <c r="F1369">
        <v>0.103372220201513</v>
      </c>
    </row>
    <row r="1370" spans="1:6" x14ac:dyDescent="0.2">
      <c r="A1370" t="s">
        <v>1372</v>
      </c>
      <c r="B1370">
        <v>485</v>
      </c>
      <c r="C1370">
        <v>1.42912505731506</v>
      </c>
      <c r="D1370" t="s">
        <v>3</v>
      </c>
      <c r="E1370" t="s">
        <v>62</v>
      </c>
      <c r="F1370">
        <v>0.41840931592652503</v>
      </c>
    </row>
    <row r="1371" spans="1:6" x14ac:dyDescent="0.2">
      <c r="A1371" t="s">
        <v>1373</v>
      </c>
      <c r="B1371">
        <v>3</v>
      </c>
      <c r="C1371">
        <v>1.42909292477609</v>
      </c>
      <c r="D1371" t="s">
        <v>3</v>
      </c>
      <c r="E1371" t="s">
        <v>299</v>
      </c>
      <c r="F1371">
        <v>0.568980430364465</v>
      </c>
    </row>
    <row r="1372" spans="1:6" x14ac:dyDescent="0.2">
      <c r="A1372" t="s">
        <v>1374</v>
      </c>
      <c r="B1372">
        <v>1134</v>
      </c>
      <c r="C1372">
        <v>1.4288745427034499</v>
      </c>
      <c r="D1372" t="s">
        <v>9</v>
      </c>
      <c r="E1372" t="s">
        <v>87</v>
      </c>
      <c r="F1372">
        <v>0.457834320747671</v>
      </c>
    </row>
    <row r="1373" spans="1:6" x14ac:dyDescent="0.2">
      <c r="A1373" t="s">
        <v>1375</v>
      </c>
      <c r="B1373">
        <v>473</v>
      </c>
      <c r="C1373">
        <v>1.42885013917855</v>
      </c>
      <c r="D1373" t="s">
        <v>3</v>
      </c>
      <c r="E1373" t="s">
        <v>62</v>
      </c>
      <c r="F1373">
        <v>0.50372638987413498</v>
      </c>
    </row>
    <row r="1374" spans="1:6" x14ac:dyDescent="0.2">
      <c r="A1374" t="s">
        <v>1376</v>
      </c>
      <c r="B1374">
        <v>1062</v>
      </c>
      <c r="C1374">
        <v>1.42857841285819</v>
      </c>
      <c r="D1374" t="s">
        <v>9</v>
      </c>
      <c r="E1374" t="s">
        <v>87</v>
      </c>
      <c r="F1374">
        <v>0.56032850256724698</v>
      </c>
    </row>
    <row r="1375" spans="1:6" x14ac:dyDescent="0.2">
      <c r="A1375" t="s">
        <v>1377</v>
      </c>
      <c r="B1375">
        <v>962</v>
      </c>
      <c r="C1375">
        <v>1.4283237558831801</v>
      </c>
      <c r="D1375" t="s">
        <v>9</v>
      </c>
      <c r="E1375" t="s">
        <v>10</v>
      </c>
      <c r="F1375">
        <v>0.58121071065221797</v>
      </c>
    </row>
    <row r="1376" spans="1:6" x14ac:dyDescent="0.2">
      <c r="A1376" t="s">
        <v>1378</v>
      </c>
      <c r="B1376">
        <v>938</v>
      </c>
      <c r="C1376">
        <v>1.4280766137943799</v>
      </c>
      <c r="D1376" t="s">
        <v>9</v>
      </c>
      <c r="E1376" t="s">
        <v>10</v>
      </c>
      <c r="F1376">
        <v>9.2751392339701505E-2</v>
      </c>
    </row>
    <row r="1377" spans="1:6" x14ac:dyDescent="0.2">
      <c r="A1377" t="s">
        <v>1379</v>
      </c>
      <c r="B1377">
        <v>1086</v>
      </c>
      <c r="C1377">
        <v>1.42703322286778</v>
      </c>
      <c r="D1377" t="s">
        <v>9</v>
      </c>
      <c r="E1377" t="s">
        <v>87</v>
      </c>
      <c r="F1377">
        <v>0.53660766633767998</v>
      </c>
    </row>
    <row r="1378" spans="1:6" x14ac:dyDescent="0.2">
      <c r="A1378" t="s">
        <v>1380</v>
      </c>
      <c r="B1378">
        <v>287</v>
      </c>
      <c r="C1378">
        <v>1.4268507631334399</v>
      </c>
      <c r="D1378" t="s">
        <v>3</v>
      </c>
      <c r="E1378" t="s">
        <v>7</v>
      </c>
      <c r="F1378">
        <v>0.52947519792166498</v>
      </c>
    </row>
    <row r="1379" spans="1:6" x14ac:dyDescent="0.2">
      <c r="A1379" t="s">
        <v>1381</v>
      </c>
      <c r="B1379">
        <v>776</v>
      </c>
      <c r="C1379">
        <v>1.4266667489826701</v>
      </c>
      <c r="D1379" t="s">
        <v>9</v>
      </c>
      <c r="E1379" t="s">
        <v>10</v>
      </c>
      <c r="F1379">
        <v>0.440337030916297</v>
      </c>
    </row>
    <row r="1380" spans="1:6" x14ac:dyDescent="0.2">
      <c r="A1380" t="s">
        <v>1382</v>
      </c>
      <c r="B1380">
        <v>1145</v>
      </c>
      <c r="C1380">
        <v>1.4261739012669099</v>
      </c>
      <c r="D1380" t="s">
        <v>9</v>
      </c>
      <c r="E1380" t="s">
        <v>87</v>
      </c>
      <c r="F1380">
        <v>0.58876320518116798</v>
      </c>
    </row>
    <row r="1381" spans="1:6" x14ac:dyDescent="0.2">
      <c r="A1381" t="s">
        <v>1383</v>
      </c>
      <c r="B1381">
        <v>171</v>
      </c>
      <c r="C1381">
        <v>1.4257041767377401</v>
      </c>
      <c r="D1381" t="s">
        <v>3</v>
      </c>
      <c r="E1381" t="s">
        <v>100</v>
      </c>
      <c r="F1381">
        <v>0.40262602670469699</v>
      </c>
    </row>
    <row r="1382" spans="1:6" x14ac:dyDescent="0.2">
      <c r="A1382" t="s">
        <v>1384</v>
      </c>
      <c r="B1382">
        <v>1157</v>
      </c>
      <c r="C1382">
        <v>1.4256958922154599</v>
      </c>
      <c r="D1382" t="s">
        <v>9</v>
      </c>
      <c r="E1382" t="s">
        <v>87</v>
      </c>
      <c r="F1382">
        <v>0.43988754538843899</v>
      </c>
    </row>
    <row r="1383" spans="1:6" x14ac:dyDescent="0.2">
      <c r="A1383" t="s">
        <v>1385</v>
      </c>
      <c r="B1383">
        <v>603</v>
      </c>
      <c r="C1383">
        <v>1.4256342064871099</v>
      </c>
      <c r="D1383" t="s">
        <v>3</v>
      </c>
      <c r="E1383" t="s">
        <v>4</v>
      </c>
      <c r="F1383">
        <v>0.49934765601512698</v>
      </c>
    </row>
    <row r="1384" spans="1:6" x14ac:dyDescent="0.2">
      <c r="A1384" t="s">
        <v>1386</v>
      </c>
      <c r="B1384">
        <v>279</v>
      </c>
      <c r="C1384">
        <v>1.4255898746242599</v>
      </c>
      <c r="D1384" t="s">
        <v>3</v>
      </c>
      <c r="E1384" t="s">
        <v>7</v>
      </c>
      <c r="F1384">
        <v>0.46924161983906998</v>
      </c>
    </row>
    <row r="1385" spans="1:6" x14ac:dyDescent="0.2">
      <c r="A1385" t="s">
        <v>1387</v>
      </c>
      <c r="B1385">
        <v>117</v>
      </c>
      <c r="C1385">
        <v>1.42426754617097</v>
      </c>
      <c r="D1385" t="s">
        <v>3</v>
      </c>
      <c r="E1385" t="s">
        <v>100</v>
      </c>
      <c r="F1385">
        <v>0.52352190419644096</v>
      </c>
    </row>
    <row r="1386" spans="1:6" x14ac:dyDescent="0.2">
      <c r="A1386" t="s">
        <v>1388</v>
      </c>
      <c r="B1386">
        <v>811</v>
      </c>
      <c r="C1386">
        <v>1.42387632304779</v>
      </c>
      <c r="D1386" t="s">
        <v>9</v>
      </c>
      <c r="E1386" t="s">
        <v>10</v>
      </c>
      <c r="F1386">
        <v>0.13976072265901399</v>
      </c>
    </row>
    <row r="1387" spans="1:6" x14ac:dyDescent="0.2">
      <c r="A1387" t="s">
        <v>1389</v>
      </c>
      <c r="B1387">
        <v>1162</v>
      </c>
      <c r="C1387">
        <v>1.4237853609350799</v>
      </c>
      <c r="D1387" t="s">
        <v>9</v>
      </c>
      <c r="E1387" t="s">
        <v>87</v>
      </c>
      <c r="F1387">
        <v>0.52026487415821199</v>
      </c>
    </row>
    <row r="1388" spans="1:6" x14ac:dyDescent="0.2">
      <c r="A1388" t="s">
        <v>1390</v>
      </c>
      <c r="B1388">
        <v>589</v>
      </c>
      <c r="C1388">
        <v>1.4237083492744</v>
      </c>
      <c r="D1388" t="s">
        <v>3</v>
      </c>
      <c r="E1388" t="s">
        <v>4</v>
      </c>
      <c r="F1388">
        <v>0.43352083924950402</v>
      </c>
    </row>
    <row r="1389" spans="1:6" x14ac:dyDescent="0.2">
      <c r="A1389" t="s">
        <v>1391</v>
      </c>
      <c r="B1389">
        <v>746</v>
      </c>
      <c r="C1389">
        <v>1.42234345895828</v>
      </c>
      <c r="D1389" t="s">
        <v>9</v>
      </c>
      <c r="E1389" t="s">
        <v>10</v>
      </c>
      <c r="F1389">
        <v>0.35215267331369998</v>
      </c>
    </row>
    <row r="1390" spans="1:6" x14ac:dyDescent="0.2">
      <c r="A1390" t="s">
        <v>1392</v>
      </c>
      <c r="B1390">
        <v>1132</v>
      </c>
      <c r="C1390">
        <v>1.4221127097344499</v>
      </c>
      <c r="D1390" t="s">
        <v>9</v>
      </c>
      <c r="E1390" t="s">
        <v>87</v>
      </c>
      <c r="F1390">
        <v>0.45915315809116303</v>
      </c>
    </row>
    <row r="1391" spans="1:6" x14ac:dyDescent="0.2">
      <c r="A1391" t="s">
        <v>1393</v>
      </c>
      <c r="B1391">
        <v>487</v>
      </c>
      <c r="C1391">
        <v>1.4220985966769399</v>
      </c>
      <c r="D1391" t="s">
        <v>3</v>
      </c>
      <c r="E1391" t="s">
        <v>62</v>
      </c>
      <c r="F1391">
        <v>0.206455964857929</v>
      </c>
    </row>
    <row r="1392" spans="1:6" x14ac:dyDescent="0.2">
      <c r="A1392" t="s">
        <v>1394</v>
      </c>
      <c r="B1392">
        <v>260</v>
      </c>
      <c r="C1392">
        <v>1.4219300123823999</v>
      </c>
      <c r="D1392" t="s">
        <v>3</v>
      </c>
      <c r="E1392" t="s">
        <v>7</v>
      </c>
      <c r="F1392">
        <v>0.58595373358814795</v>
      </c>
    </row>
    <row r="1393" spans="1:6" x14ac:dyDescent="0.2">
      <c r="A1393" t="s">
        <v>1395</v>
      </c>
      <c r="B1393">
        <v>1185</v>
      </c>
      <c r="C1393">
        <v>1.4217146824531901</v>
      </c>
      <c r="D1393" t="s">
        <v>9</v>
      </c>
      <c r="E1393" t="s">
        <v>87</v>
      </c>
      <c r="F1393">
        <v>0.43788556584671301</v>
      </c>
    </row>
    <row r="1394" spans="1:6" x14ac:dyDescent="0.2">
      <c r="A1394" t="s">
        <v>1396</v>
      </c>
      <c r="B1394">
        <v>916</v>
      </c>
      <c r="C1394">
        <v>1.42036627112223</v>
      </c>
      <c r="D1394" t="s">
        <v>9</v>
      </c>
      <c r="E1394" t="s">
        <v>10</v>
      </c>
      <c r="F1394">
        <v>0.46638003877906897</v>
      </c>
    </row>
    <row r="1395" spans="1:6" x14ac:dyDescent="0.2">
      <c r="A1395" t="s">
        <v>1397</v>
      </c>
      <c r="B1395">
        <v>145</v>
      </c>
      <c r="C1395">
        <v>1.41987434436712</v>
      </c>
      <c r="D1395" t="s">
        <v>3</v>
      </c>
      <c r="E1395" t="s">
        <v>100</v>
      </c>
      <c r="F1395">
        <v>0.566802581507451</v>
      </c>
    </row>
    <row r="1396" spans="1:6" x14ac:dyDescent="0.2">
      <c r="A1396" t="s">
        <v>1398</v>
      </c>
      <c r="B1396">
        <v>670</v>
      </c>
      <c r="C1396">
        <v>1.4187362248321</v>
      </c>
      <c r="D1396" t="s">
        <v>9</v>
      </c>
      <c r="E1396" t="s">
        <v>85</v>
      </c>
      <c r="F1396">
        <v>0.50146614461630101</v>
      </c>
    </row>
    <row r="1397" spans="1:6" x14ac:dyDescent="0.2">
      <c r="A1397" t="s">
        <v>1399</v>
      </c>
      <c r="B1397">
        <v>1139</v>
      </c>
      <c r="C1397">
        <v>1.41816370370873</v>
      </c>
      <c r="D1397" t="s">
        <v>9</v>
      </c>
      <c r="E1397" t="s">
        <v>87</v>
      </c>
      <c r="F1397">
        <v>0.56618295499098603</v>
      </c>
    </row>
    <row r="1398" spans="1:6" x14ac:dyDescent="0.2">
      <c r="A1398" t="s">
        <v>1400</v>
      </c>
      <c r="B1398">
        <v>193</v>
      </c>
      <c r="C1398">
        <v>1.4178164771984401</v>
      </c>
      <c r="D1398" t="s">
        <v>3</v>
      </c>
      <c r="E1398" t="s">
        <v>7</v>
      </c>
      <c r="F1398">
        <v>0.182116371252938</v>
      </c>
    </row>
    <row r="1399" spans="1:6" x14ac:dyDescent="0.2">
      <c r="A1399" t="s">
        <v>1401</v>
      </c>
      <c r="B1399">
        <v>1087</v>
      </c>
      <c r="C1399">
        <v>1.4174153005563399</v>
      </c>
      <c r="D1399" t="s">
        <v>9</v>
      </c>
      <c r="E1399" t="s">
        <v>87</v>
      </c>
      <c r="F1399">
        <v>0.47849449059954702</v>
      </c>
    </row>
    <row r="1400" spans="1:6" x14ac:dyDescent="0.2">
      <c r="A1400" t="s">
        <v>1402</v>
      </c>
      <c r="B1400">
        <v>747</v>
      </c>
      <c r="C1400">
        <v>1.41723799172634</v>
      </c>
      <c r="D1400" t="s">
        <v>9</v>
      </c>
      <c r="E1400" t="s">
        <v>10</v>
      </c>
      <c r="F1400">
        <v>8.9010424146342207E-2</v>
      </c>
    </row>
    <row r="1401" spans="1:6" x14ac:dyDescent="0.2">
      <c r="A1401" t="s">
        <v>1403</v>
      </c>
      <c r="B1401">
        <v>644</v>
      </c>
      <c r="C1401">
        <v>1.41719622915548</v>
      </c>
      <c r="D1401" t="s">
        <v>3</v>
      </c>
      <c r="E1401" t="s">
        <v>4</v>
      </c>
      <c r="F1401">
        <v>0.33556603812717001</v>
      </c>
    </row>
    <row r="1402" spans="1:6" x14ac:dyDescent="0.2">
      <c r="A1402" t="s">
        <v>1404</v>
      </c>
      <c r="B1402">
        <v>1043</v>
      </c>
      <c r="C1402">
        <v>1.4166073696955199</v>
      </c>
      <c r="D1402" t="s">
        <v>9</v>
      </c>
      <c r="E1402" t="s">
        <v>87</v>
      </c>
      <c r="F1402">
        <v>0.38772657349473399</v>
      </c>
    </row>
    <row r="1403" spans="1:6" x14ac:dyDescent="0.2">
      <c r="A1403" t="s">
        <v>1405</v>
      </c>
      <c r="B1403">
        <v>611</v>
      </c>
      <c r="C1403">
        <v>1.41554215910042</v>
      </c>
      <c r="D1403" t="s">
        <v>3</v>
      </c>
      <c r="E1403" t="s">
        <v>4</v>
      </c>
      <c r="F1403">
        <v>0.47104583543457101</v>
      </c>
    </row>
    <row r="1404" spans="1:6" x14ac:dyDescent="0.2">
      <c r="A1404" t="s">
        <v>1406</v>
      </c>
      <c r="B1404">
        <v>504</v>
      </c>
      <c r="C1404">
        <v>1.41549990979451</v>
      </c>
      <c r="D1404" t="s">
        <v>3</v>
      </c>
      <c r="E1404" t="s">
        <v>4</v>
      </c>
      <c r="F1404">
        <v>0.47677761213158598</v>
      </c>
    </row>
    <row r="1405" spans="1:6" x14ac:dyDescent="0.2">
      <c r="A1405" t="s">
        <v>1407</v>
      </c>
      <c r="B1405">
        <v>32</v>
      </c>
      <c r="C1405">
        <v>1.4147549235058099</v>
      </c>
      <c r="D1405" t="s">
        <v>3</v>
      </c>
      <c r="E1405" t="s">
        <v>100</v>
      </c>
      <c r="F1405">
        <v>0.28888734855293702</v>
      </c>
    </row>
    <row r="1406" spans="1:6" x14ac:dyDescent="0.2">
      <c r="A1406" t="s">
        <v>1408</v>
      </c>
      <c r="B1406">
        <v>256</v>
      </c>
      <c r="C1406">
        <v>1.4144178599614601</v>
      </c>
      <c r="D1406" t="s">
        <v>3</v>
      </c>
      <c r="E1406" t="s">
        <v>7</v>
      </c>
      <c r="F1406">
        <v>0.52118819823065898</v>
      </c>
    </row>
    <row r="1407" spans="1:6" x14ac:dyDescent="0.2">
      <c r="A1407" t="s">
        <v>1409</v>
      </c>
      <c r="B1407">
        <v>638</v>
      </c>
      <c r="C1407">
        <v>1.41389746654662</v>
      </c>
      <c r="D1407" t="s">
        <v>3</v>
      </c>
      <c r="E1407" t="s">
        <v>4</v>
      </c>
      <c r="F1407">
        <v>0.31136013074081398</v>
      </c>
    </row>
    <row r="1408" spans="1:6" x14ac:dyDescent="0.2">
      <c r="A1408" t="s">
        <v>1410</v>
      </c>
      <c r="B1408">
        <v>953</v>
      </c>
      <c r="C1408">
        <v>1.4137815895326</v>
      </c>
      <c r="D1408" t="s">
        <v>9</v>
      </c>
      <c r="E1408" t="s">
        <v>10</v>
      </c>
      <c r="F1408">
        <v>0.231662677713489</v>
      </c>
    </row>
    <row r="1409" spans="1:6" x14ac:dyDescent="0.2">
      <c r="A1409" t="s">
        <v>1411</v>
      </c>
      <c r="B1409">
        <v>1014</v>
      </c>
      <c r="C1409">
        <v>1.4135345614352399</v>
      </c>
      <c r="D1409" t="s">
        <v>9</v>
      </c>
      <c r="E1409" t="s">
        <v>87</v>
      </c>
      <c r="F1409">
        <v>0.57197386090215696</v>
      </c>
    </row>
    <row r="1410" spans="1:6" x14ac:dyDescent="0.2">
      <c r="A1410" t="s">
        <v>1412</v>
      </c>
      <c r="B1410">
        <v>636</v>
      </c>
      <c r="C1410">
        <v>1.4134422592939</v>
      </c>
      <c r="D1410" t="s">
        <v>3</v>
      </c>
      <c r="E1410" t="s">
        <v>4</v>
      </c>
      <c r="F1410">
        <v>0.12876212208288901</v>
      </c>
    </row>
    <row r="1411" spans="1:6" x14ac:dyDescent="0.2">
      <c r="A1411" t="s">
        <v>1413</v>
      </c>
      <c r="B1411">
        <v>835</v>
      </c>
      <c r="C1411">
        <v>1.4131012605231601</v>
      </c>
      <c r="D1411" t="s">
        <v>9</v>
      </c>
      <c r="E1411" t="s">
        <v>10</v>
      </c>
      <c r="F1411">
        <v>0.55862815786683395</v>
      </c>
    </row>
    <row r="1412" spans="1:6" x14ac:dyDescent="0.2">
      <c r="A1412" t="s">
        <v>1414</v>
      </c>
      <c r="B1412">
        <v>1183</v>
      </c>
      <c r="C1412">
        <v>1.41253109373052</v>
      </c>
      <c r="D1412" t="s">
        <v>9</v>
      </c>
      <c r="E1412" t="s">
        <v>87</v>
      </c>
      <c r="F1412">
        <v>0.27713029493651098</v>
      </c>
    </row>
    <row r="1413" spans="1:6" x14ac:dyDescent="0.2">
      <c r="A1413" t="s">
        <v>1415</v>
      </c>
      <c r="B1413">
        <v>881</v>
      </c>
      <c r="C1413">
        <v>1.4123481934097899</v>
      </c>
      <c r="D1413" t="s">
        <v>9</v>
      </c>
      <c r="E1413" t="s">
        <v>10</v>
      </c>
      <c r="F1413">
        <v>0.45623059920114001</v>
      </c>
    </row>
    <row r="1414" spans="1:6" x14ac:dyDescent="0.2">
      <c r="A1414" t="s">
        <v>1416</v>
      </c>
      <c r="B1414">
        <v>329</v>
      </c>
      <c r="C1414">
        <v>1.41208800025612</v>
      </c>
      <c r="D1414" t="s">
        <v>3</v>
      </c>
      <c r="E1414" t="s">
        <v>7</v>
      </c>
      <c r="F1414">
        <v>0.48840212519334902</v>
      </c>
    </row>
    <row r="1415" spans="1:6" x14ac:dyDescent="0.2">
      <c r="A1415" t="s">
        <v>1417</v>
      </c>
      <c r="B1415">
        <v>270</v>
      </c>
      <c r="C1415">
        <v>1.4114375069420899</v>
      </c>
      <c r="D1415" t="s">
        <v>3</v>
      </c>
      <c r="E1415" t="s">
        <v>7</v>
      </c>
      <c r="F1415">
        <v>0.19610167101555201</v>
      </c>
    </row>
    <row r="1416" spans="1:6" x14ac:dyDescent="0.2">
      <c r="A1416" t="s">
        <v>1418</v>
      </c>
      <c r="B1416">
        <v>908</v>
      </c>
      <c r="C1416">
        <v>1.4114246371142301</v>
      </c>
      <c r="D1416" t="s">
        <v>9</v>
      </c>
      <c r="E1416" t="s">
        <v>10</v>
      </c>
      <c r="F1416">
        <v>0.49122591800378002</v>
      </c>
    </row>
    <row r="1417" spans="1:6" x14ac:dyDescent="0.2">
      <c r="A1417" t="s">
        <v>1419</v>
      </c>
      <c r="B1417">
        <v>125</v>
      </c>
      <c r="C1417">
        <v>1.41137379989059</v>
      </c>
      <c r="D1417" t="s">
        <v>3</v>
      </c>
      <c r="E1417" t="s">
        <v>100</v>
      </c>
      <c r="F1417">
        <v>0.465916148774984</v>
      </c>
    </row>
    <row r="1418" spans="1:6" x14ac:dyDescent="0.2">
      <c r="A1418" t="s">
        <v>1420</v>
      </c>
      <c r="B1418">
        <v>484</v>
      </c>
      <c r="C1418">
        <v>1.41100237182555</v>
      </c>
      <c r="D1418" t="s">
        <v>3</v>
      </c>
      <c r="E1418" t="s">
        <v>62</v>
      </c>
      <c r="F1418">
        <v>0.51921365289973498</v>
      </c>
    </row>
    <row r="1419" spans="1:6" x14ac:dyDescent="0.2">
      <c r="A1419" t="s">
        <v>1421</v>
      </c>
      <c r="B1419">
        <v>616</v>
      </c>
      <c r="C1419">
        <v>1.4109303236039501</v>
      </c>
      <c r="D1419" t="s">
        <v>3</v>
      </c>
      <c r="E1419" t="s">
        <v>4</v>
      </c>
      <c r="F1419">
        <v>0.559768327705923</v>
      </c>
    </row>
    <row r="1420" spans="1:6" x14ac:dyDescent="0.2">
      <c r="A1420" t="s">
        <v>1422</v>
      </c>
      <c r="B1420">
        <v>1094</v>
      </c>
      <c r="C1420">
        <v>1.41061319180006</v>
      </c>
      <c r="D1420" t="s">
        <v>9</v>
      </c>
      <c r="E1420" t="s">
        <v>87</v>
      </c>
      <c r="F1420">
        <v>0.35545507761174999</v>
      </c>
    </row>
    <row r="1421" spans="1:6" x14ac:dyDescent="0.2">
      <c r="A1421" t="s">
        <v>1423</v>
      </c>
      <c r="B1421">
        <v>289</v>
      </c>
      <c r="C1421">
        <v>1.4104114016528999</v>
      </c>
      <c r="D1421" t="s">
        <v>3</v>
      </c>
      <c r="E1421" t="s">
        <v>7</v>
      </c>
      <c r="F1421">
        <v>0.14391566733418201</v>
      </c>
    </row>
    <row r="1422" spans="1:6" x14ac:dyDescent="0.2">
      <c r="A1422" t="s">
        <v>1424</v>
      </c>
      <c r="B1422">
        <v>1017</v>
      </c>
      <c r="C1422">
        <v>1.4100015196361999</v>
      </c>
      <c r="D1422" t="s">
        <v>9</v>
      </c>
      <c r="E1422" t="s">
        <v>87</v>
      </c>
      <c r="F1422">
        <v>0.35022845534611502</v>
      </c>
    </row>
    <row r="1423" spans="1:6" x14ac:dyDescent="0.2">
      <c r="A1423" t="s">
        <v>1425</v>
      </c>
      <c r="B1423">
        <v>621</v>
      </c>
      <c r="C1423">
        <v>1.40937760693744</v>
      </c>
      <c r="D1423" t="s">
        <v>3</v>
      </c>
      <c r="E1423" t="s">
        <v>4</v>
      </c>
      <c r="F1423">
        <v>0.39326488077356297</v>
      </c>
    </row>
    <row r="1424" spans="1:6" x14ac:dyDescent="0.2">
      <c r="A1424" t="s">
        <v>1426</v>
      </c>
      <c r="B1424">
        <v>1001</v>
      </c>
      <c r="C1424">
        <v>1.4091837514497001</v>
      </c>
      <c r="D1424" t="s">
        <v>9</v>
      </c>
      <c r="E1424" t="s">
        <v>87</v>
      </c>
      <c r="F1424">
        <v>0.30471763674909402</v>
      </c>
    </row>
    <row r="1425" spans="1:6" x14ac:dyDescent="0.2">
      <c r="A1425" t="s">
        <v>1427</v>
      </c>
      <c r="B1425">
        <v>1157</v>
      </c>
      <c r="C1425">
        <v>1.40893904639838</v>
      </c>
      <c r="D1425" t="s">
        <v>9</v>
      </c>
      <c r="E1425" t="s">
        <v>87</v>
      </c>
      <c r="F1425">
        <v>0.465916148774984</v>
      </c>
    </row>
    <row r="1426" spans="1:6" x14ac:dyDescent="0.2">
      <c r="A1426" t="s">
        <v>1428</v>
      </c>
      <c r="B1426">
        <v>285</v>
      </c>
      <c r="C1426">
        <v>1.4088371591550799</v>
      </c>
      <c r="D1426" t="s">
        <v>3</v>
      </c>
      <c r="E1426" t="s">
        <v>7</v>
      </c>
      <c r="F1426">
        <v>0.52295774143724805</v>
      </c>
    </row>
    <row r="1427" spans="1:6" x14ac:dyDescent="0.2">
      <c r="A1427" t="s">
        <v>1429</v>
      </c>
      <c r="B1427">
        <v>643</v>
      </c>
      <c r="C1427">
        <v>1.4087796657198099</v>
      </c>
      <c r="D1427" t="s">
        <v>3</v>
      </c>
      <c r="E1427" t="s">
        <v>4</v>
      </c>
      <c r="F1427">
        <v>0.56618295499098603</v>
      </c>
    </row>
    <row r="1428" spans="1:6" x14ac:dyDescent="0.2">
      <c r="A1428" t="s">
        <v>1430</v>
      </c>
      <c r="B1428">
        <v>1207</v>
      </c>
      <c r="C1428">
        <v>1.4087680153095901</v>
      </c>
      <c r="D1428" t="s">
        <v>9</v>
      </c>
      <c r="E1428" t="s">
        <v>87</v>
      </c>
      <c r="F1428">
        <v>0.43329285721314498</v>
      </c>
    </row>
    <row r="1429" spans="1:6" x14ac:dyDescent="0.2">
      <c r="A1429" t="s">
        <v>1431</v>
      </c>
      <c r="B1429">
        <v>1141</v>
      </c>
      <c r="C1429">
        <v>1.4086957607561399</v>
      </c>
      <c r="D1429" t="s">
        <v>9</v>
      </c>
      <c r="E1429" t="s">
        <v>87</v>
      </c>
      <c r="F1429">
        <v>0.48432309266713602</v>
      </c>
    </row>
    <row r="1430" spans="1:6" x14ac:dyDescent="0.2">
      <c r="A1430" t="s">
        <v>1432</v>
      </c>
      <c r="B1430">
        <v>978</v>
      </c>
      <c r="C1430">
        <v>1.4084292583218101</v>
      </c>
      <c r="D1430" t="s">
        <v>9</v>
      </c>
      <c r="E1430" t="s">
        <v>10</v>
      </c>
      <c r="F1430">
        <v>0.59483499353066005</v>
      </c>
    </row>
    <row r="1431" spans="1:6" x14ac:dyDescent="0.2">
      <c r="A1431" t="s">
        <v>1433</v>
      </c>
      <c r="B1431">
        <v>548</v>
      </c>
      <c r="C1431">
        <v>1.4082553184790101</v>
      </c>
      <c r="D1431" t="s">
        <v>3</v>
      </c>
      <c r="E1431" t="s">
        <v>4</v>
      </c>
      <c r="F1431">
        <v>0.57245166825819505</v>
      </c>
    </row>
    <row r="1432" spans="1:6" x14ac:dyDescent="0.2">
      <c r="A1432" t="s">
        <v>1434</v>
      </c>
      <c r="B1432">
        <v>751</v>
      </c>
      <c r="C1432">
        <v>1.40754767433098</v>
      </c>
      <c r="D1432" t="s">
        <v>9</v>
      </c>
      <c r="E1432" t="s">
        <v>10</v>
      </c>
      <c r="F1432">
        <v>0.34874612447020797</v>
      </c>
    </row>
    <row r="1433" spans="1:6" x14ac:dyDescent="0.2">
      <c r="A1433" t="s">
        <v>1435</v>
      </c>
      <c r="B1433">
        <v>889</v>
      </c>
      <c r="C1433">
        <v>1.4070152956072099</v>
      </c>
      <c r="D1433" t="s">
        <v>9</v>
      </c>
      <c r="E1433" t="s">
        <v>10</v>
      </c>
      <c r="F1433">
        <v>0.476244802654953</v>
      </c>
    </row>
    <row r="1434" spans="1:6" x14ac:dyDescent="0.2">
      <c r="A1434" t="s">
        <v>1436</v>
      </c>
      <c r="B1434">
        <v>1144</v>
      </c>
      <c r="C1434">
        <v>1.4069054319138701</v>
      </c>
      <c r="D1434" t="s">
        <v>9</v>
      </c>
      <c r="E1434" t="s">
        <v>87</v>
      </c>
      <c r="F1434">
        <v>0.577848580376632</v>
      </c>
    </row>
    <row r="1435" spans="1:6" x14ac:dyDescent="0.2">
      <c r="A1435" t="s">
        <v>1437</v>
      </c>
      <c r="B1435">
        <v>458</v>
      </c>
      <c r="C1435">
        <v>1.4059163795055301</v>
      </c>
      <c r="D1435" t="s">
        <v>3</v>
      </c>
      <c r="E1435" t="s">
        <v>62</v>
      </c>
      <c r="F1435">
        <v>0.56483655456720805</v>
      </c>
    </row>
    <row r="1436" spans="1:6" x14ac:dyDescent="0.2">
      <c r="A1436" t="s">
        <v>1438</v>
      </c>
      <c r="B1436">
        <v>828</v>
      </c>
      <c r="C1436">
        <v>1.4057138735445101</v>
      </c>
      <c r="D1436" t="s">
        <v>9</v>
      </c>
      <c r="E1436" t="s">
        <v>10</v>
      </c>
      <c r="F1436">
        <v>0.36997221598277902</v>
      </c>
    </row>
    <row r="1437" spans="1:6" x14ac:dyDescent="0.2">
      <c r="A1437" t="s">
        <v>1439</v>
      </c>
      <c r="B1437">
        <v>635</v>
      </c>
      <c r="C1437">
        <v>1.40566531610489</v>
      </c>
      <c r="D1437" t="s">
        <v>3</v>
      </c>
      <c r="E1437" t="s">
        <v>4</v>
      </c>
      <c r="F1437">
        <v>0.33434244215537701</v>
      </c>
    </row>
    <row r="1438" spans="1:6" x14ac:dyDescent="0.2">
      <c r="A1438" t="s">
        <v>1440</v>
      </c>
      <c r="B1438">
        <v>129</v>
      </c>
      <c r="C1438">
        <v>1.40529842090706</v>
      </c>
      <c r="D1438" t="s">
        <v>3</v>
      </c>
      <c r="E1438" t="s">
        <v>100</v>
      </c>
      <c r="F1438">
        <v>0.47442930753968099</v>
      </c>
    </row>
    <row r="1439" spans="1:6" x14ac:dyDescent="0.2">
      <c r="A1439" t="s">
        <v>1441</v>
      </c>
      <c r="B1439">
        <v>177</v>
      </c>
      <c r="C1439">
        <v>1.40503231440879</v>
      </c>
      <c r="D1439" t="s">
        <v>3</v>
      </c>
      <c r="E1439" t="s">
        <v>100</v>
      </c>
      <c r="F1439">
        <v>0.435973206814459</v>
      </c>
    </row>
    <row r="1440" spans="1:6" x14ac:dyDescent="0.2">
      <c r="A1440" t="s">
        <v>1442</v>
      </c>
      <c r="B1440">
        <v>231</v>
      </c>
      <c r="C1440">
        <v>1.40470640276303</v>
      </c>
      <c r="D1440" t="s">
        <v>3</v>
      </c>
      <c r="E1440" t="s">
        <v>7</v>
      </c>
      <c r="F1440">
        <v>0.53443454996033701</v>
      </c>
    </row>
    <row r="1441" spans="1:6" x14ac:dyDescent="0.2">
      <c r="A1441" t="s">
        <v>1443</v>
      </c>
      <c r="B1441">
        <v>506</v>
      </c>
      <c r="C1441">
        <v>1.40402166822045</v>
      </c>
      <c r="D1441" t="s">
        <v>3</v>
      </c>
      <c r="E1441" t="s">
        <v>4</v>
      </c>
      <c r="F1441">
        <v>0.554273383134671</v>
      </c>
    </row>
    <row r="1442" spans="1:6" x14ac:dyDescent="0.2">
      <c r="A1442" t="s">
        <v>1444</v>
      </c>
      <c r="B1442">
        <v>889</v>
      </c>
      <c r="C1442">
        <v>1.4038973757450399</v>
      </c>
      <c r="D1442" t="s">
        <v>9</v>
      </c>
      <c r="E1442" t="s">
        <v>10</v>
      </c>
      <c r="F1442">
        <v>0.385619545289969</v>
      </c>
    </row>
    <row r="1443" spans="1:6" x14ac:dyDescent="0.2">
      <c r="A1443" t="s">
        <v>1445</v>
      </c>
      <c r="B1443">
        <v>235</v>
      </c>
      <c r="C1443">
        <v>1.4037836551890801</v>
      </c>
      <c r="D1443" t="s">
        <v>3</v>
      </c>
      <c r="E1443" t="s">
        <v>7</v>
      </c>
      <c r="F1443">
        <v>0.56713432210010795</v>
      </c>
    </row>
    <row r="1444" spans="1:6" x14ac:dyDescent="0.2">
      <c r="A1444" t="s">
        <v>1446</v>
      </c>
      <c r="B1444">
        <v>674</v>
      </c>
      <c r="C1444">
        <v>1.40372930500485</v>
      </c>
      <c r="D1444" t="s">
        <v>9</v>
      </c>
      <c r="E1444" t="s">
        <v>85</v>
      </c>
      <c r="F1444">
        <v>0.42538364230389297</v>
      </c>
    </row>
    <row r="1445" spans="1:6" x14ac:dyDescent="0.2">
      <c r="A1445" t="s">
        <v>1447</v>
      </c>
      <c r="B1445">
        <v>1069</v>
      </c>
      <c r="C1445">
        <v>1.40291132419002</v>
      </c>
      <c r="D1445" t="s">
        <v>9</v>
      </c>
      <c r="E1445" t="s">
        <v>87</v>
      </c>
      <c r="F1445">
        <v>9.7253419668499194E-2</v>
      </c>
    </row>
    <row r="1446" spans="1:6" x14ac:dyDescent="0.2">
      <c r="A1446" t="s">
        <v>1448</v>
      </c>
      <c r="B1446">
        <v>743</v>
      </c>
      <c r="C1446">
        <v>1.4021222649085501</v>
      </c>
      <c r="D1446" t="s">
        <v>9</v>
      </c>
      <c r="E1446" t="s">
        <v>10</v>
      </c>
      <c r="F1446">
        <v>0.56375970557756305</v>
      </c>
    </row>
    <row r="1447" spans="1:6" x14ac:dyDescent="0.2">
      <c r="A1447" t="s">
        <v>1449</v>
      </c>
      <c r="B1447">
        <v>507</v>
      </c>
      <c r="C1447">
        <v>1.40185980885207</v>
      </c>
      <c r="D1447" t="s">
        <v>3</v>
      </c>
      <c r="E1447" t="s">
        <v>4</v>
      </c>
      <c r="F1447">
        <v>0.55897441664617797</v>
      </c>
    </row>
    <row r="1448" spans="1:6" x14ac:dyDescent="0.2">
      <c r="A1448" t="s">
        <v>1450</v>
      </c>
      <c r="B1448">
        <v>741</v>
      </c>
      <c r="C1448">
        <v>1.40181465728092</v>
      </c>
      <c r="D1448" t="s">
        <v>9</v>
      </c>
      <c r="E1448" t="s">
        <v>10</v>
      </c>
      <c r="F1448">
        <v>0.367496601838667</v>
      </c>
    </row>
    <row r="1449" spans="1:6" x14ac:dyDescent="0.2">
      <c r="A1449" t="s">
        <v>1451</v>
      </c>
      <c r="B1449">
        <v>176</v>
      </c>
      <c r="C1449">
        <v>1.40001029217021</v>
      </c>
      <c r="D1449" t="s">
        <v>3</v>
      </c>
      <c r="E1449" t="s">
        <v>100</v>
      </c>
      <c r="F1449">
        <v>0.113598950536192</v>
      </c>
    </row>
    <row r="1450" spans="1:6" x14ac:dyDescent="0.2">
      <c r="A1450" t="s">
        <v>1452</v>
      </c>
      <c r="B1450">
        <v>755</v>
      </c>
      <c r="C1450">
        <v>1.3983688236816401</v>
      </c>
      <c r="D1450" t="s">
        <v>9</v>
      </c>
      <c r="E1450" t="s">
        <v>10</v>
      </c>
      <c r="F1450">
        <v>0.55225192198967299</v>
      </c>
    </row>
    <row r="1451" spans="1:6" x14ac:dyDescent="0.2">
      <c r="A1451" t="s">
        <v>1453</v>
      </c>
      <c r="B1451">
        <v>1136</v>
      </c>
      <c r="C1451">
        <v>1.3982735704777201</v>
      </c>
      <c r="D1451" t="s">
        <v>9</v>
      </c>
      <c r="E1451" t="s">
        <v>87</v>
      </c>
      <c r="F1451">
        <v>0.52959131961554595</v>
      </c>
    </row>
    <row r="1452" spans="1:6" x14ac:dyDescent="0.2">
      <c r="A1452" t="s">
        <v>1454</v>
      </c>
      <c r="B1452">
        <v>684</v>
      </c>
      <c r="C1452">
        <v>1.3976275076703699</v>
      </c>
      <c r="D1452" t="s">
        <v>9</v>
      </c>
      <c r="E1452" t="s">
        <v>85</v>
      </c>
      <c r="F1452">
        <v>0.35873156975895398</v>
      </c>
    </row>
    <row r="1453" spans="1:6" x14ac:dyDescent="0.2">
      <c r="A1453" t="s">
        <v>1455</v>
      </c>
      <c r="B1453">
        <v>756</v>
      </c>
      <c r="C1453">
        <v>1.39759867700573</v>
      </c>
      <c r="D1453" t="s">
        <v>9</v>
      </c>
      <c r="E1453" t="s">
        <v>10</v>
      </c>
      <c r="F1453">
        <v>0.59462897691876004</v>
      </c>
    </row>
    <row r="1454" spans="1:6" x14ac:dyDescent="0.2">
      <c r="A1454" t="s">
        <v>1456</v>
      </c>
      <c r="B1454">
        <v>582</v>
      </c>
      <c r="C1454">
        <v>1.3975308804841899</v>
      </c>
      <c r="D1454" t="s">
        <v>3</v>
      </c>
      <c r="E1454" t="s">
        <v>4</v>
      </c>
      <c r="F1454">
        <v>0.28268855940009402</v>
      </c>
    </row>
    <row r="1455" spans="1:6" x14ac:dyDescent="0.2">
      <c r="A1455" t="s">
        <v>1457</v>
      </c>
      <c r="B1455">
        <v>486</v>
      </c>
      <c r="C1455">
        <v>1.39694980743082</v>
      </c>
      <c r="D1455" t="s">
        <v>3</v>
      </c>
      <c r="E1455" t="s">
        <v>62</v>
      </c>
      <c r="F1455">
        <v>0.162280109984932</v>
      </c>
    </row>
    <row r="1456" spans="1:6" x14ac:dyDescent="0.2">
      <c r="A1456" t="s">
        <v>1458</v>
      </c>
      <c r="B1456">
        <v>195</v>
      </c>
      <c r="C1456">
        <v>1.3967740971865199</v>
      </c>
      <c r="D1456" t="s">
        <v>3</v>
      </c>
      <c r="E1456" t="s">
        <v>7</v>
      </c>
      <c r="F1456">
        <v>0.38915472620807001</v>
      </c>
    </row>
    <row r="1457" spans="1:6" x14ac:dyDescent="0.2">
      <c r="A1457" t="s">
        <v>1459</v>
      </c>
      <c r="B1457">
        <v>703</v>
      </c>
      <c r="C1457">
        <v>1.3961214447252499</v>
      </c>
      <c r="D1457" t="s">
        <v>9</v>
      </c>
      <c r="E1457" t="s">
        <v>85</v>
      </c>
      <c r="F1457">
        <v>0.12443556218405399</v>
      </c>
    </row>
    <row r="1458" spans="1:6" x14ac:dyDescent="0.2">
      <c r="A1458" t="s">
        <v>1460</v>
      </c>
      <c r="B1458">
        <v>773</v>
      </c>
      <c r="C1458">
        <v>1.3957064889851101</v>
      </c>
      <c r="D1458" t="s">
        <v>9</v>
      </c>
      <c r="E1458" t="s">
        <v>10</v>
      </c>
      <c r="F1458">
        <v>0.57578724983516105</v>
      </c>
    </row>
    <row r="1459" spans="1:6" x14ac:dyDescent="0.2">
      <c r="A1459" t="s">
        <v>1461</v>
      </c>
      <c r="B1459">
        <v>337</v>
      </c>
      <c r="C1459">
        <v>1.39521059198251</v>
      </c>
      <c r="D1459" t="s">
        <v>3</v>
      </c>
      <c r="E1459" t="s">
        <v>62</v>
      </c>
      <c r="F1459">
        <v>0.28944103958893602</v>
      </c>
    </row>
    <row r="1460" spans="1:6" x14ac:dyDescent="0.2">
      <c r="A1460" t="s">
        <v>1462</v>
      </c>
      <c r="B1460">
        <v>97</v>
      </c>
      <c r="C1460">
        <v>1.3950624223047301</v>
      </c>
      <c r="D1460" t="s">
        <v>3</v>
      </c>
      <c r="E1460" t="s">
        <v>100</v>
      </c>
      <c r="F1460">
        <v>0.22173584356741899</v>
      </c>
    </row>
    <row r="1461" spans="1:6" x14ac:dyDescent="0.2">
      <c r="A1461" t="s">
        <v>1463</v>
      </c>
      <c r="B1461">
        <v>772</v>
      </c>
      <c r="C1461">
        <v>1.39499114036716</v>
      </c>
      <c r="D1461" t="s">
        <v>9</v>
      </c>
      <c r="E1461" t="s">
        <v>10</v>
      </c>
      <c r="F1461">
        <v>0.24767462900963599</v>
      </c>
    </row>
    <row r="1462" spans="1:6" x14ac:dyDescent="0.2">
      <c r="A1462" t="s">
        <v>1464</v>
      </c>
      <c r="B1462">
        <v>567</v>
      </c>
      <c r="C1462">
        <v>1.3945211560300901</v>
      </c>
      <c r="D1462" t="s">
        <v>3</v>
      </c>
      <c r="E1462" t="s">
        <v>4</v>
      </c>
      <c r="F1462">
        <v>0.58531626605691101</v>
      </c>
    </row>
    <row r="1463" spans="1:6" x14ac:dyDescent="0.2">
      <c r="A1463" t="s">
        <v>1465</v>
      </c>
      <c r="B1463">
        <v>241</v>
      </c>
      <c r="C1463">
        <v>1.3937933907179501</v>
      </c>
      <c r="D1463" t="s">
        <v>3</v>
      </c>
      <c r="E1463" t="s">
        <v>7</v>
      </c>
      <c r="F1463">
        <v>0.49685111499037599</v>
      </c>
    </row>
    <row r="1464" spans="1:6" x14ac:dyDescent="0.2">
      <c r="A1464" t="s">
        <v>1466</v>
      </c>
      <c r="B1464">
        <v>344</v>
      </c>
      <c r="C1464">
        <v>1.39376453721287</v>
      </c>
      <c r="D1464" t="s">
        <v>3</v>
      </c>
      <c r="E1464" t="s">
        <v>62</v>
      </c>
      <c r="F1464">
        <v>0.20432319455334799</v>
      </c>
    </row>
    <row r="1465" spans="1:6" x14ac:dyDescent="0.2">
      <c r="A1465" t="s">
        <v>1467</v>
      </c>
      <c r="B1465">
        <v>1200</v>
      </c>
      <c r="C1465">
        <v>1.39211582972889</v>
      </c>
      <c r="D1465" t="s">
        <v>9</v>
      </c>
      <c r="E1465" t="s">
        <v>87</v>
      </c>
      <c r="F1465">
        <v>0.47130235573282397</v>
      </c>
    </row>
    <row r="1466" spans="1:6" x14ac:dyDescent="0.2">
      <c r="A1466" t="s">
        <v>1468</v>
      </c>
      <c r="B1466">
        <v>436</v>
      </c>
      <c r="C1466">
        <v>1.3920340287942401</v>
      </c>
      <c r="D1466" t="s">
        <v>3</v>
      </c>
      <c r="E1466" t="s">
        <v>62</v>
      </c>
      <c r="F1466">
        <v>0.51390871790397497</v>
      </c>
    </row>
    <row r="1467" spans="1:6" x14ac:dyDescent="0.2">
      <c r="A1467" t="s">
        <v>1469</v>
      </c>
      <c r="B1467">
        <v>1208</v>
      </c>
      <c r="C1467">
        <v>1.3918622535252301</v>
      </c>
      <c r="D1467" t="s">
        <v>9</v>
      </c>
      <c r="E1467" t="s">
        <v>87</v>
      </c>
      <c r="F1467">
        <v>0.39553139332904402</v>
      </c>
    </row>
    <row r="1468" spans="1:6" x14ac:dyDescent="0.2">
      <c r="A1468" t="s">
        <v>1470</v>
      </c>
      <c r="B1468">
        <v>194</v>
      </c>
      <c r="C1468">
        <v>1.3915861035454999</v>
      </c>
      <c r="D1468" t="s">
        <v>3</v>
      </c>
      <c r="E1468" t="s">
        <v>7</v>
      </c>
      <c r="F1468">
        <v>0.35102154452795198</v>
      </c>
    </row>
    <row r="1469" spans="1:6" x14ac:dyDescent="0.2">
      <c r="A1469" t="s">
        <v>1471</v>
      </c>
      <c r="B1469">
        <v>1155</v>
      </c>
      <c r="C1469">
        <v>1.3913676217529001</v>
      </c>
      <c r="D1469" t="s">
        <v>9</v>
      </c>
      <c r="E1469" t="s">
        <v>87</v>
      </c>
      <c r="F1469">
        <v>0.58910249776316703</v>
      </c>
    </row>
    <row r="1470" spans="1:6" x14ac:dyDescent="0.2">
      <c r="A1470" t="s">
        <v>1472</v>
      </c>
      <c r="B1470">
        <v>275</v>
      </c>
      <c r="C1470">
        <v>1.3913393124585101</v>
      </c>
      <c r="D1470" t="s">
        <v>3</v>
      </c>
      <c r="E1470" t="s">
        <v>7</v>
      </c>
      <c r="F1470">
        <v>0.35594734617311502</v>
      </c>
    </row>
    <row r="1471" spans="1:6" x14ac:dyDescent="0.2">
      <c r="A1471" t="s">
        <v>1473</v>
      </c>
      <c r="B1471">
        <v>301</v>
      </c>
      <c r="C1471">
        <v>1.39106210952166</v>
      </c>
      <c r="D1471" t="s">
        <v>3</v>
      </c>
      <c r="E1471" t="s">
        <v>7</v>
      </c>
      <c r="F1471">
        <v>0.40083253212169201</v>
      </c>
    </row>
    <row r="1472" spans="1:6" x14ac:dyDescent="0.2">
      <c r="A1472" t="s">
        <v>1474</v>
      </c>
      <c r="B1472">
        <v>144</v>
      </c>
      <c r="C1472">
        <v>1.39101094123869</v>
      </c>
      <c r="D1472" t="s">
        <v>3</v>
      </c>
      <c r="E1472" t="s">
        <v>100</v>
      </c>
      <c r="F1472">
        <v>0.30869724186980602</v>
      </c>
    </row>
    <row r="1473" spans="1:6" x14ac:dyDescent="0.2">
      <c r="A1473" t="s">
        <v>1475</v>
      </c>
      <c r="B1473">
        <v>1151</v>
      </c>
      <c r="C1473">
        <v>1.39029618626234</v>
      </c>
      <c r="D1473" t="s">
        <v>9</v>
      </c>
      <c r="E1473" t="s">
        <v>87</v>
      </c>
      <c r="F1473">
        <v>0.53238110564528096</v>
      </c>
    </row>
    <row r="1474" spans="1:6" x14ac:dyDescent="0.2">
      <c r="A1474" t="s">
        <v>1476</v>
      </c>
      <c r="B1474">
        <v>63</v>
      </c>
      <c r="C1474">
        <v>1.3900327100967</v>
      </c>
      <c r="D1474" t="s">
        <v>3</v>
      </c>
      <c r="E1474" t="s">
        <v>100</v>
      </c>
      <c r="F1474">
        <v>0.54672860133743295</v>
      </c>
    </row>
    <row r="1475" spans="1:6" x14ac:dyDescent="0.2">
      <c r="A1475" t="s">
        <v>1477</v>
      </c>
      <c r="B1475">
        <v>431</v>
      </c>
      <c r="C1475">
        <v>1.3893854788311699</v>
      </c>
      <c r="D1475" t="s">
        <v>3</v>
      </c>
      <c r="E1475" t="s">
        <v>62</v>
      </c>
      <c r="F1475">
        <v>0.45964905993137001</v>
      </c>
    </row>
    <row r="1476" spans="1:6" x14ac:dyDescent="0.2">
      <c r="A1476" t="s">
        <v>1478</v>
      </c>
      <c r="B1476">
        <v>815</v>
      </c>
      <c r="C1476">
        <v>1.3889585088293399</v>
      </c>
      <c r="D1476" t="s">
        <v>9</v>
      </c>
      <c r="E1476" t="s">
        <v>10</v>
      </c>
      <c r="F1476">
        <v>0.512424125301158</v>
      </c>
    </row>
    <row r="1477" spans="1:6" x14ac:dyDescent="0.2">
      <c r="A1477" t="s">
        <v>1479</v>
      </c>
      <c r="B1477">
        <v>894</v>
      </c>
      <c r="C1477">
        <v>1.38859744260756</v>
      </c>
      <c r="D1477" t="s">
        <v>9</v>
      </c>
      <c r="E1477" t="s">
        <v>10</v>
      </c>
      <c r="F1477">
        <v>0.54795779774417397</v>
      </c>
    </row>
    <row r="1478" spans="1:6" x14ac:dyDescent="0.2">
      <c r="A1478" t="s">
        <v>1480</v>
      </c>
      <c r="B1478">
        <v>1003</v>
      </c>
      <c r="C1478">
        <v>1.3881271288202299</v>
      </c>
      <c r="D1478" t="s">
        <v>9</v>
      </c>
      <c r="E1478" t="s">
        <v>87</v>
      </c>
      <c r="F1478">
        <v>0.54832593224973702</v>
      </c>
    </row>
    <row r="1479" spans="1:6" x14ac:dyDescent="0.2">
      <c r="A1479" t="s">
        <v>1481</v>
      </c>
      <c r="B1479">
        <v>874</v>
      </c>
      <c r="C1479">
        <v>1.3879734051269399</v>
      </c>
      <c r="D1479" t="s">
        <v>9</v>
      </c>
      <c r="E1479" t="s">
        <v>10</v>
      </c>
      <c r="F1479">
        <v>0.56736668960177905</v>
      </c>
    </row>
    <row r="1480" spans="1:6" x14ac:dyDescent="0.2">
      <c r="A1480" t="s">
        <v>1482</v>
      </c>
      <c r="B1480">
        <v>402</v>
      </c>
      <c r="C1480">
        <v>1.3874994973725301</v>
      </c>
      <c r="D1480" t="s">
        <v>3</v>
      </c>
      <c r="E1480" t="s">
        <v>62</v>
      </c>
      <c r="F1480">
        <v>0.46103526999490502</v>
      </c>
    </row>
    <row r="1481" spans="1:6" x14ac:dyDescent="0.2">
      <c r="A1481" t="s">
        <v>1483</v>
      </c>
      <c r="B1481">
        <v>784</v>
      </c>
      <c r="C1481">
        <v>1.3873088782647101</v>
      </c>
      <c r="D1481" t="s">
        <v>9</v>
      </c>
      <c r="E1481" t="s">
        <v>10</v>
      </c>
      <c r="F1481">
        <v>0.51723161145247998</v>
      </c>
    </row>
    <row r="1482" spans="1:6" x14ac:dyDescent="0.2">
      <c r="A1482" t="s">
        <v>1484</v>
      </c>
      <c r="B1482">
        <v>771</v>
      </c>
      <c r="C1482">
        <v>1.3867636353622801</v>
      </c>
      <c r="D1482" t="s">
        <v>9</v>
      </c>
      <c r="E1482" t="s">
        <v>10</v>
      </c>
      <c r="F1482">
        <v>0.11894349463060901</v>
      </c>
    </row>
    <row r="1483" spans="1:6" x14ac:dyDescent="0.2">
      <c r="A1483" t="s">
        <v>1485</v>
      </c>
      <c r="B1483">
        <v>839</v>
      </c>
      <c r="C1483">
        <v>1.38644007108778</v>
      </c>
      <c r="D1483" t="s">
        <v>9</v>
      </c>
      <c r="E1483" t="s">
        <v>10</v>
      </c>
      <c r="F1483">
        <v>0.51643220150398395</v>
      </c>
    </row>
    <row r="1484" spans="1:6" x14ac:dyDescent="0.2">
      <c r="A1484" t="s">
        <v>1486</v>
      </c>
      <c r="B1484">
        <v>578</v>
      </c>
      <c r="C1484">
        <v>1.3863071577221699</v>
      </c>
      <c r="D1484" t="s">
        <v>3</v>
      </c>
      <c r="E1484" t="s">
        <v>4</v>
      </c>
      <c r="F1484">
        <v>0.57086625972981697</v>
      </c>
    </row>
    <row r="1485" spans="1:6" x14ac:dyDescent="0.2">
      <c r="A1485" t="s">
        <v>1487</v>
      </c>
      <c r="B1485">
        <v>720</v>
      </c>
      <c r="C1485">
        <v>1.38572461504171</v>
      </c>
      <c r="D1485" t="s">
        <v>9</v>
      </c>
      <c r="E1485" t="s">
        <v>10</v>
      </c>
      <c r="F1485">
        <v>0.57633026184135605</v>
      </c>
    </row>
    <row r="1486" spans="1:6" x14ac:dyDescent="0.2">
      <c r="A1486" t="s">
        <v>1488</v>
      </c>
      <c r="B1486">
        <v>1027</v>
      </c>
      <c r="C1486">
        <v>1.3856790315917999</v>
      </c>
      <c r="D1486" t="s">
        <v>9</v>
      </c>
      <c r="E1486" t="s">
        <v>87</v>
      </c>
      <c r="F1486">
        <v>0.51589009080333104</v>
      </c>
    </row>
    <row r="1487" spans="1:6" x14ac:dyDescent="0.2">
      <c r="A1487" t="s">
        <v>1489</v>
      </c>
      <c r="B1487">
        <v>1054</v>
      </c>
      <c r="C1487">
        <v>1.38561205895032</v>
      </c>
      <c r="D1487" t="s">
        <v>9</v>
      </c>
      <c r="E1487" t="s">
        <v>87</v>
      </c>
      <c r="F1487">
        <v>0.56662216633833695</v>
      </c>
    </row>
    <row r="1488" spans="1:6" x14ac:dyDescent="0.2">
      <c r="A1488" t="s">
        <v>1490</v>
      </c>
      <c r="B1488">
        <v>1188</v>
      </c>
      <c r="C1488">
        <v>1.3851380361165699</v>
      </c>
      <c r="D1488" t="s">
        <v>9</v>
      </c>
      <c r="E1488" t="s">
        <v>87</v>
      </c>
      <c r="F1488">
        <v>0.51262368678405701</v>
      </c>
    </row>
    <row r="1489" spans="1:6" x14ac:dyDescent="0.2">
      <c r="A1489" t="s">
        <v>1491</v>
      </c>
      <c r="B1489">
        <v>561</v>
      </c>
      <c r="C1489">
        <v>1.3850737866165399</v>
      </c>
      <c r="D1489" t="s">
        <v>3</v>
      </c>
      <c r="E1489" t="s">
        <v>4</v>
      </c>
      <c r="F1489">
        <v>0.52388360148112501</v>
      </c>
    </row>
    <row r="1490" spans="1:6" x14ac:dyDescent="0.2">
      <c r="A1490" t="s">
        <v>1492</v>
      </c>
      <c r="B1490">
        <v>249</v>
      </c>
      <c r="C1490">
        <v>1.38465557752113</v>
      </c>
      <c r="D1490" t="s">
        <v>3</v>
      </c>
      <c r="E1490" t="s">
        <v>7</v>
      </c>
      <c r="F1490">
        <v>0.475398505294434</v>
      </c>
    </row>
    <row r="1491" spans="1:6" x14ac:dyDescent="0.2">
      <c r="A1491" t="s">
        <v>1493</v>
      </c>
      <c r="B1491">
        <v>588</v>
      </c>
      <c r="C1491">
        <v>1.3845477999492499</v>
      </c>
      <c r="D1491" t="s">
        <v>3</v>
      </c>
      <c r="E1491" t="s">
        <v>4</v>
      </c>
      <c r="F1491">
        <v>0.26750817284751299</v>
      </c>
    </row>
    <row r="1492" spans="1:6" x14ac:dyDescent="0.2">
      <c r="A1492" t="s">
        <v>1494</v>
      </c>
      <c r="B1492">
        <v>355</v>
      </c>
      <c r="C1492">
        <v>1.3838241772856601</v>
      </c>
      <c r="D1492" t="s">
        <v>3</v>
      </c>
      <c r="E1492" t="s">
        <v>62</v>
      </c>
      <c r="F1492">
        <v>0.57866546314093104</v>
      </c>
    </row>
    <row r="1493" spans="1:6" x14ac:dyDescent="0.2">
      <c r="A1493" t="s">
        <v>1495</v>
      </c>
      <c r="B1493">
        <v>307</v>
      </c>
      <c r="C1493">
        <v>1.38340763565444</v>
      </c>
      <c r="D1493" t="s">
        <v>3</v>
      </c>
      <c r="E1493" t="s">
        <v>7</v>
      </c>
      <c r="F1493">
        <v>0.44869843207529198</v>
      </c>
    </row>
    <row r="1494" spans="1:6" x14ac:dyDescent="0.2">
      <c r="A1494" t="s">
        <v>1496</v>
      </c>
      <c r="B1494">
        <v>188</v>
      </c>
      <c r="C1494">
        <v>1.38332801462532</v>
      </c>
      <c r="D1494" t="s">
        <v>3</v>
      </c>
      <c r="E1494" t="s">
        <v>100</v>
      </c>
      <c r="F1494">
        <v>0.56061569178026904</v>
      </c>
    </row>
    <row r="1495" spans="1:6" x14ac:dyDescent="0.2">
      <c r="A1495" t="s">
        <v>1497</v>
      </c>
      <c r="B1495">
        <v>982</v>
      </c>
      <c r="C1495">
        <v>1.38297394929572</v>
      </c>
      <c r="D1495" t="s">
        <v>9</v>
      </c>
      <c r="E1495" t="s">
        <v>87</v>
      </c>
      <c r="F1495">
        <v>0.49811125251083399</v>
      </c>
    </row>
    <row r="1496" spans="1:6" x14ac:dyDescent="0.2">
      <c r="A1496" t="s">
        <v>1498</v>
      </c>
      <c r="B1496">
        <v>1165</v>
      </c>
      <c r="C1496">
        <v>1.38291493885274</v>
      </c>
      <c r="D1496" t="s">
        <v>9</v>
      </c>
      <c r="E1496" t="s">
        <v>87</v>
      </c>
      <c r="F1496">
        <v>0.25075097575498501</v>
      </c>
    </row>
    <row r="1497" spans="1:6" x14ac:dyDescent="0.2">
      <c r="A1497" t="s">
        <v>1499</v>
      </c>
      <c r="B1497">
        <v>242</v>
      </c>
      <c r="C1497">
        <v>1.3825560209525301</v>
      </c>
      <c r="D1497" t="s">
        <v>3</v>
      </c>
      <c r="E1497" t="s">
        <v>7</v>
      </c>
      <c r="F1497">
        <v>0.58159151022148303</v>
      </c>
    </row>
    <row r="1498" spans="1:6" x14ac:dyDescent="0.2">
      <c r="A1498" t="s">
        <v>1500</v>
      </c>
      <c r="B1498">
        <v>600</v>
      </c>
      <c r="C1498">
        <v>1.3821563107696599</v>
      </c>
      <c r="D1498" t="s">
        <v>3</v>
      </c>
      <c r="E1498" t="s">
        <v>4</v>
      </c>
      <c r="F1498">
        <v>0.40903657665033399</v>
      </c>
    </row>
    <row r="1499" spans="1:6" x14ac:dyDescent="0.2">
      <c r="A1499" t="s">
        <v>1501</v>
      </c>
      <c r="B1499">
        <v>933</v>
      </c>
      <c r="C1499">
        <v>1.38105118270417</v>
      </c>
      <c r="D1499" t="s">
        <v>9</v>
      </c>
      <c r="E1499" t="s">
        <v>10</v>
      </c>
      <c r="F1499">
        <v>0.56023782433801605</v>
      </c>
    </row>
    <row r="1500" spans="1:6" x14ac:dyDescent="0.2">
      <c r="A1500" t="s">
        <v>1502</v>
      </c>
      <c r="B1500">
        <v>993</v>
      </c>
      <c r="C1500">
        <v>1.3808703054809901</v>
      </c>
      <c r="D1500" t="s">
        <v>9</v>
      </c>
      <c r="E1500" t="s">
        <v>87</v>
      </c>
      <c r="F1500">
        <v>0.46857359139499699</v>
      </c>
    </row>
    <row r="1501" spans="1:6" x14ac:dyDescent="0.2">
      <c r="A1501" t="s">
        <v>1503</v>
      </c>
      <c r="B1501">
        <v>984</v>
      </c>
      <c r="C1501">
        <v>1.37936651423115</v>
      </c>
      <c r="D1501" t="s">
        <v>9</v>
      </c>
      <c r="E1501" t="s">
        <v>87</v>
      </c>
      <c r="F1501">
        <v>0.40881382334182798</v>
      </c>
    </row>
    <row r="1502" spans="1:6" x14ac:dyDescent="0.2">
      <c r="A1502" t="s">
        <v>1504</v>
      </c>
      <c r="B1502">
        <v>1167</v>
      </c>
      <c r="C1502">
        <v>1.3789813736136101</v>
      </c>
      <c r="D1502" t="s">
        <v>9</v>
      </c>
      <c r="E1502" t="s">
        <v>87</v>
      </c>
      <c r="F1502">
        <v>0.586759426450852</v>
      </c>
    </row>
    <row r="1503" spans="1:6" x14ac:dyDescent="0.2">
      <c r="A1503" t="s">
        <v>1505</v>
      </c>
      <c r="B1503">
        <v>1081</v>
      </c>
      <c r="C1503">
        <v>1.3781092811236899</v>
      </c>
      <c r="D1503" t="s">
        <v>9</v>
      </c>
      <c r="E1503" t="s">
        <v>87</v>
      </c>
      <c r="F1503">
        <v>0.184937630040378</v>
      </c>
    </row>
    <row r="1504" spans="1:6" x14ac:dyDescent="0.2">
      <c r="A1504" t="s">
        <v>1506</v>
      </c>
      <c r="B1504">
        <v>1018</v>
      </c>
      <c r="C1504">
        <v>1.3774573482757999</v>
      </c>
      <c r="D1504" t="s">
        <v>9</v>
      </c>
      <c r="E1504" t="s">
        <v>87</v>
      </c>
      <c r="F1504">
        <v>0.52856389842829699</v>
      </c>
    </row>
    <row r="1505" spans="1:6" x14ac:dyDescent="0.2">
      <c r="A1505" t="s">
        <v>1507</v>
      </c>
      <c r="B1505">
        <v>34</v>
      </c>
      <c r="C1505">
        <v>1.3766525952036399</v>
      </c>
      <c r="D1505" t="s">
        <v>3</v>
      </c>
      <c r="E1505" t="s">
        <v>100</v>
      </c>
      <c r="F1505">
        <v>0.49560265658848301</v>
      </c>
    </row>
    <row r="1506" spans="1:6" x14ac:dyDescent="0.2">
      <c r="A1506" t="s">
        <v>1508</v>
      </c>
      <c r="B1506">
        <v>249</v>
      </c>
      <c r="C1506">
        <v>1.375952882148</v>
      </c>
      <c r="D1506" t="s">
        <v>3</v>
      </c>
      <c r="E1506" t="s">
        <v>7</v>
      </c>
      <c r="F1506">
        <v>0.48332879470100698</v>
      </c>
    </row>
    <row r="1507" spans="1:6" x14ac:dyDescent="0.2">
      <c r="A1507" t="s">
        <v>1509</v>
      </c>
      <c r="B1507">
        <v>647</v>
      </c>
      <c r="C1507">
        <v>1.37570726746693</v>
      </c>
      <c r="D1507" t="s">
        <v>9</v>
      </c>
      <c r="E1507" t="s">
        <v>17</v>
      </c>
      <c r="F1507">
        <v>0.42724219655505002</v>
      </c>
    </row>
    <row r="1508" spans="1:6" x14ac:dyDescent="0.2">
      <c r="A1508" t="s">
        <v>1510</v>
      </c>
      <c r="B1508">
        <v>1020</v>
      </c>
      <c r="C1508">
        <v>1.37563182487624</v>
      </c>
      <c r="D1508" t="s">
        <v>9</v>
      </c>
      <c r="E1508" t="s">
        <v>87</v>
      </c>
      <c r="F1508">
        <v>0.21886856226915299</v>
      </c>
    </row>
    <row r="1509" spans="1:6" x14ac:dyDescent="0.2">
      <c r="A1509" t="s">
        <v>1511</v>
      </c>
      <c r="B1509">
        <v>651</v>
      </c>
      <c r="C1509">
        <v>1.3755254325765001</v>
      </c>
      <c r="D1509" t="s">
        <v>9</v>
      </c>
      <c r="E1509" t="s">
        <v>17</v>
      </c>
      <c r="F1509">
        <v>0.21886856226915299</v>
      </c>
    </row>
    <row r="1510" spans="1:6" x14ac:dyDescent="0.2">
      <c r="A1510" t="s">
        <v>1512</v>
      </c>
      <c r="B1510">
        <v>297</v>
      </c>
      <c r="C1510">
        <v>1.3755046050042601</v>
      </c>
      <c r="D1510" t="s">
        <v>3</v>
      </c>
      <c r="E1510" t="s">
        <v>7</v>
      </c>
      <c r="F1510">
        <v>0.59480516645956405</v>
      </c>
    </row>
    <row r="1511" spans="1:6" x14ac:dyDescent="0.2">
      <c r="A1511" t="s">
        <v>1513</v>
      </c>
      <c r="B1511">
        <v>432</v>
      </c>
      <c r="C1511">
        <v>1.37548273640557</v>
      </c>
      <c r="D1511" t="s">
        <v>3</v>
      </c>
      <c r="E1511" t="s">
        <v>62</v>
      </c>
      <c r="F1511">
        <v>0.52267646487281805</v>
      </c>
    </row>
    <row r="1512" spans="1:6" x14ac:dyDescent="0.2">
      <c r="A1512" t="s">
        <v>1514</v>
      </c>
      <c r="B1512">
        <v>717</v>
      </c>
      <c r="C1512">
        <v>1.3750595972709001</v>
      </c>
      <c r="D1512" t="s">
        <v>9</v>
      </c>
      <c r="E1512" t="s">
        <v>10</v>
      </c>
      <c r="F1512">
        <v>0.52765309188286702</v>
      </c>
    </row>
    <row r="1513" spans="1:6" x14ac:dyDescent="0.2">
      <c r="A1513" t="s">
        <v>1515</v>
      </c>
      <c r="B1513">
        <v>504</v>
      </c>
      <c r="C1513">
        <v>1.37483517948581</v>
      </c>
      <c r="D1513" t="s">
        <v>3</v>
      </c>
      <c r="E1513" t="s">
        <v>4</v>
      </c>
      <c r="F1513">
        <v>0.47213796681769998</v>
      </c>
    </row>
    <row r="1514" spans="1:6" x14ac:dyDescent="0.2">
      <c r="A1514" t="s">
        <v>1516</v>
      </c>
      <c r="B1514">
        <v>401</v>
      </c>
      <c r="C1514">
        <v>1.3747481055328199</v>
      </c>
      <c r="D1514" t="s">
        <v>3</v>
      </c>
      <c r="E1514" t="s">
        <v>62</v>
      </c>
      <c r="F1514">
        <v>0.48797604004005202</v>
      </c>
    </row>
    <row r="1515" spans="1:6" x14ac:dyDescent="0.2">
      <c r="A1515" t="s">
        <v>1517</v>
      </c>
      <c r="B1515">
        <v>745</v>
      </c>
      <c r="C1515">
        <v>1.3744694205821499</v>
      </c>
      <c r="D1515" t="s">
        <v>9</v>
      </c>
      <c r="E1515" t="s">
        <v>10</v>
      </c>
      <c r="F1515">
        <v>0.57075375374233495</v>
      </c>
    </row>
    <row r="1516" spans="1:6" x14ac:dyDescent="0.2">
      <c r="A1516" t="s">
        <v>1518</v>
      </c>
      <c r="B1516">
        <v>949</v>
      </c>
      <c r="C1516">
        <v>1.37368058263332</v>
      </c>
      <c r="D1516" t="s">
        <v>9</v>
      </c>
      <c r="E1516" t="s">
        <v>10</v>
      </c>
      <c r="F1516">
        <v>8.9010424146342207E-2</v>
      </c>
    </row>
    <row r="1517" spans="1:6" x14ac:dyDescent="0.2">
      <c r="A1517" t="s">
        <v>1519</v>
      </c>
      <c r="B1517">
        <v>213</v>
      </c>
      <c r="C1517">
        <v>1.3736593047214301</v>
      </c>
      <c r="D1517" t="s">
        <v>3</v>
      </c>
      <c r="E1517" t="s">
        <v>7</v>
      </c>
      <c r="F1517">
        <v>0.57290882690476097</v>
      </c>
    </row>
    <row r="1518" spans="1:6" x14ac:dyDescent="0.2">
      <c r="A1518" t="s">
        <v>1520</v>
      </c>
      <c r="B1518">
        <v>27</v>
      </c>
      <c r="C1518">
        <v>1.37344012262293</v>
      </c>
      <c r="D1518" t="s">
        <v>3</v>
      </c>
      <c r="E1518" t="s">
        <v>100</v>
      </c>
      <c r="F1518">
        <v>0.532532146722977</v>
      </c>
    </row>
    <row r="1519" spans="1:6" x14ac:dyDescent="0.2">
      <c r="A1519" t="s">
        <v>1521</v>
      </c>
      <c r="B1519">
        <v>609</v>
      </c>
      <c r="C1519">
        <v>1.3730206563283101</v>
      </c>
      <c r="D1519" t="s">
        <v>3</v>
      </c>
      <c r="E1519" t="s">
        <v>4</v>
      </c>
      <c r="F1519">
        <v>0.56809775697768194</v>
      </c>
    </row>
    <row r="1520" spans="1:6" x14ac:dyDescent="0.2">
      <c r="A1520" t="s">
        <v>1522</v>
      </c>
      <c r="B1520">
        <v>1031</v>
      </c>
      <c r="C1520">
        <v>1.3730198109043701</v>
      </c>
      <c r="D1520" t="s">
        <v>9</v>
      </c>
      <c r="E1520" t="s">
        <v>87</v>
      </c>
      <c r="F1520">
        <v>0.58104399941381302</v>
      </c>
    </row>
    <row r="1521" spans="1:6" x14ac:dyDescent="0.2">
      <c r="A1521" t="s">
        <v>1523</v>
      </c>
      <c r="B1521">
        <v>210</v>
      </c>
      <c r="C1521">
        <v>1.37296504730658</v>
      </c>
      <c r="D1521" t="s">
        <v>3</v>
      </c>
      <c r="E1521" t="s">
        <v>7</v>
      </c>
      <c r="F1521">
        <v>0.54160006888097401</v>
      </c>
    </row>
    <row r="1522" spans="1:6" x14ac:dyDescent="0.2">
      <c r="A1522" t="s">
        <v>1524</v>
      </c>
      <c r="B1522">
        <v>202</v>
      </c>
      <c r="C1522">
        <v>1.3722425166946599</v>
      </c>
      <c r="D1522" t="s">
        <v>3</v>
      </c>
      <c r="E1522" t="s">
        <v>7</v>
      </c>
      <c r="F1522">
        <v>0.46923222974395801</v>
      </c>
    </row>
    <row r="1523" spans="1:6" x14ac:dyDescent="0.2">
      <c r="A1523" t="s">
        <v>1525</v>
      </c>
      <c r="B1523">
        <v>720</v>
      </c>
      <c r="C1523">
        <v>1.3722146183911601</v>
      </c>
      <c r="D1523" t="s">
        <v>9</v>
      </c>
      <c r="E1523" t="s">
        <v>10</v>
      </c>
      <c r="F1523">
        <v>0.19366942816695801</v>
      </c>
    </row>
    <row r="1524" spans="1:6" x14ac:dyDescent="0.2">
      <c r="A1524" t="s">
        <v>1526</v>
      </c>
      <c r="B1524">
        <v>11</v>
      </c>
      <c r="C1524">
        <v>1.3719931366434699</v>
      </c>
      <c r="D1524" t="s">
        <v>3</v>
      </c>
      <c r="E1524" t="s">
        <v>299</v>
      </c>
      <c r="F1524">
        <v>0.56607322224954804</v>
      </c>
    </row>
    <row r="1525" spans="1:6" x14ac:dyDescent="0.2">
      <c r="A1525" t="s">
        <v>1527</v>
      </c>
      <c r="B1525">
        <v>1114</v>
      </c>
      <c r="C1525">
        <v>1.3716291165550301</v>
      </c>
      <c r="D1525" t="s">
        <v>9</v>
      </c>
      <c r="E1525" t="s">
        <v>87</v>
      </c>
      <c r="F1525">
        <v>0.58260486236029996</v>
      </c>
    </row>
    <row r="1526" spans="1:6" x14ac:dyDescent="0.2">
      <c r="A1526" t="s">
        <v>1528</v>
      </c>
      <c r="B1526">
        <v>1048</v>
      </c>
      <c r="C1526">
        <v>1.37159419334911</v>
      </c>
      <c r="D1526" t="s">
        <v>9</v>
      </c>
      <c r="E1526" t="s">
        <v>87</v>
      </c>
      <c r="F1526">
        <v>0.44806865806738999</v>
      </c>
    </row>
    <row r="1527" spans="1:6" x14ac:dyDescent="0.2">
      <c r="A1527" t="s">
        <v>1529</v>
      </c>
      <c r="B1527">
        <v>289</v>
      </c>
      <c r="C1527">
        <v>1.37157785151158</v>
      </c>
      <c r="D1527" t="s">
        <v>3</v>
      </c>
      <c r="E1527" t="s">
        <v>7</v>
      </c>
      <c r="F1527">
        <v>0.10215576190753201</v>
      </c>
    </row>
    <row r="1528" spans="1:6" x14ac:dyDescent="0.2">
      <c r="A1528" t="s">
        <v>1530</v>
      </c>
      <c r="B1528">
        <v>503</v>
      </c>
      <c r="C1528">
        <v>1.3715150423037901</v>
      </c>
      <c r="D1528" t="s">
        <v>3</v>
      </c>
      <c r="E1528" t="s">
        <v>62</v>
      </c>
      <c r="F1528">
        <v>0.216468316678116</v>
      </c>
    </row>
    <row r="1529" spans="1:6" x14ac:dyDescent="0.2">
      <c r="A1529" t="s">
        <v>1531</v>
      </c>
      <c r="B1529">
        <v>192</v>
      </c>
      <c r="C1529">
        <v>1.3704043842553699</v>
      </c>
      <c r="D1529" t="s">
        <v>3</v>
      </c>
      <c r="E1529" t="s">
        <v>7</v>
      </c>
      <c r="F1529">
        <v>0.55474497764665898</v>
      </c>
    </row>
    <row r="1530" spans="1:6" x14ac:dyDescent="0.2">
      <c r="A1530" t="s">
        <v>1532</v>
      </c>
      <c r="B1530">
        <v>634</v>
      </c>
      <c r="C1530">
        <v>1.3704010825052599</v>
      </c>
      <c r="D1530" t="s">
        <v>3</v>
      </c>
      <c r="E1530" t="s">
        <v>4</v>
      </c>
      <c r="F1530">
        <v>0.36971729291631</v>
      </c>
    </row>
    <row r="1531" spans="1:6" x14ac:dyDescent="0.2">
      <c r="A1531" t="s">
        <v>1533</v>
      </c>
      <c r="B1531">
        <v>1040</v>
      </c>
      <c r="C1531">
        <v>1.3699949220491501</v>
      </c>
      <c r="D1531" t="s">
        <v>9</v>
      </c>
      <c r="E1531" t="s">
        <v>87</v>
      </c>
      <c r="F1531">
        <v>0.58016283503501198</v>
      </c>
    </row>
    <row r="1532" spans="1:6" x14ac:dyDescent="0.2">
      <c r="A1532" t="s">
        <v>1534</v>
      </c>
      <c r="B1532">
        <v>140</v>
      </c>
      <c r="C1532">
        <v>1.3694529036373699</v>
      </c>
      <c r="D1532" t="s">
        <v>3</v>
      </c>
      <c r="E1532" t="s">
        <v>100</v>
      </c>
      <c r="F1532">
        <v>0.58826387049037998</v>
      </c>
    </row>
    <row r="1533" spans="1:6" x14ac:dyDescent="0.2">
      <c r="A1533" t="s">
        <v>1535</v>
      </c>
      <c r="B1533">
        <v>7</v>
      </c>
      <c r="C1533">
        <v>1.3693624893762799</v>
      </c>
      <c r="D1533" t="s">
        <v>3</v>
      </c>
      <c r="E1533" t="s">
        <v>299</v>
      </c>
      <c r="F1533">
        <v>0.59268297250203394</v>
      </c>
    </row>
    <row r="1534" spans="1:6" x14ac:dyDescent="0.2">
      <c r="A1534" t="s">
        <v>1536</v>
      </c>
      <c r="B1534">
        <v>806</v>
      </c>
      <c r="C1534">
        <v>1.36910111126087</v>
      </c>
      <c r="D1534" t="s">
        <v>9</v>
      </c>
      <c r="E1534" t="s">
        <v>10</v>
      </c>
      <c r="F1534">
        <v>0.55474497764665898</v>
      </c>
    </row>
    <row r="1535" spans="1:6" x14ac:dyDescent="0.2">
      <c r="A1535" t="s">
        <v>1537</v>
      </c>
      <c r="B1535">
        <v>284</v>
      </c>
      <c r="C1535">
        <v>1.36906642654102</v>
      </c>
      <c r="D1535" t="s">
        <v>3</v>
      </c>
      <c r="E1535" t="s">
        <v>7</v>
      </c>
      <c r="F1535">
        <v>0.43093894200599198</v>
      </c>
    </row>
    <row r="1536" spans="1:6" x14ac:dyDescent="0.2">
      <c r="A1536" t="s">
        <v>1538</v>
      </c>
      <c r="B1536">
        <v>142</v>
      </c>
      <c r="C1536">
        <v>1.36906255435238</v>
      </c>
      <c r="D1536" t="s">
        <v>3</v>
      </c>
      <c r="E1536" t="s">
        <v>100</v>
      </c>
      <c r="F1536">
        <v>0.50498915017071699</v>
      </c>
    </row>
    <row r="1537" spans="1:6" x14ac:dyDescent="0.2">
      <c r="A1537" t="s">
        <v>1539</v>
      </c>
      <c r="B1537">
        <v>1013</v>
      </c>
      <c r="C1537">
        <v>1.3690335830092499</v>
      </c>
      <c r="D1537" t="s">
        <v>9</v>
      </c>
      <c r="E1537" t="s">
        <v>87</v>
      </c>
      <c r="F1537">
        <v>0.56626811141807298</v>
      </c>
    </row>
    <row r="1538" spans="1:6" x14ac:dyDescent="0.2">
      <c r="A1538" t="s">
        <v>1540</v>
      </c>
      <c r="B1538">
        <v>59</v>
      </c>
      <c r="C1538">
        <v>1.36875338501866</v>
      </c>
      <c r="D1538" t="s">
        <v>3</v>
      </c>
      <c r="E1538" t="s">
        <v>100</v>
      </c>
      <c r="F1538">
        <v>0.58921365752296895</v>
      </c>
    </row>
    <row r="1539" spans="1:6" x14ac:dyDescent="0.2">
      <c r="A1539" t="s">
        <v>1541</v>
      </c>
      <c r="B1539">
        <v>644</v>
      </c>
      <c r="C1539">
        <v>1.36852533029505</v>
      </c>
      <c r="D1539" t="s">
        <v>3</v>
      </c>
      <c r="E1539" t="s">
        <v>4</v>
      </c>
      <c r="F1539">
        <v>0.33395959152523902</v>
      </c>
    </row>
    <row r="1540" spans="1:6" x14ac:dyDescent="0.2">
      <c r="A1540" t="s">
        <v>1542</v>
      </c>
      <c r="B1540">
        <v>863</v>
      </c>
      <c r="C1540">
        <v>1.36846780254237</v>
      </c>
      <c r="D1540" t="s">
        <v>9</v>
      </c>
      <c r="E1540" t="s">
        <v>10</v>
      </c>
      <c r="F1540">
        <v>0.53914583920069503</v>
      </c>
    </row>
    <row r="1541" spans="1:6" x14ac:dyDescent="0.2">
      <c r="A1541" t="s">
        <v>1543</v>
      </c>
      <c r="B1541">
        <v>1168</v>
      </c>
      <c r="C1541">
        <v>1.3676794287569101</v>
      </c>
      <c r="D1541" t="s">
        <v>9</v>
      </c>
      <c r="E1541" t="s">
        <v>87</v>
      </c>
      <c r="F1541">
        <v>0.55867361947954397</v>
      </c>
    </row>
    <row r="1542" spans="1:6" x14ac:dyDescent="0.2">
      <c r="A1542" t="s">
        <v>1544</v>
      </c>
      <c r="B1542">
        <v>89</v>
      </c>
      <c r="C1542">
        <v>1.3675206329218299</v>
      </c>
      <c r="D1542" t="s">
        <v>3</v>
      </c>
      <c r="E1542" t="s">
        <v>100</v>
      </c>
      <c r="F1542">
        <v>0.52820809860118301</v>
      </c>
    </row>
    <row r="1543" spans="1:6" x14ac:dyDescent="0.2">
      <c r="A1543" t="s">
        <v>1545</v>
      </c>
      <c r="B1543">
        <v>60</v>
      </c>
      <c r="C1543">
        <v>1.3670912222834899</v>
      </c>
      <c r="D1543" t="s">
        <v>3</v>
      </c>
      <c r="E1543" t="s">
        <v>100</v>
      </c>
      <c r="F1543">
        <v>0.16673865813163399</v>
      </c>
    </row>
    <row r="1544" spans="1:6" x14ac:dyDescent="0.2">
      <c r="A1544" t="s">
        <v>1546</v>
      </c>
      <c r="B1544">
        <v>1107</v>
      </c>
      <c r="C1544">
        <v>1.36647064289472</v>
      </c>
      <c r="D1544" t="s">
        <v>9</v>
      </c>
      <c r="E1544" t="s">
        <v>87</v>
      </c>
      <c r="F1544">
        <v>0.58382225527036502</v>
      </c>
    </row>
    <row r="1545" spans="1:6" x14ac:dyDescent="0.2">
      <c r="A1545" t="s">
        <v>1547</v>
      </c>
      <c r="B1545">
        <v>91</v>
      </c>
      <c r="C1545">
        <v>1.36522713816209</v>
      </c>
      <c r="D1545" t="s">
        <v>3</v>
      </c>
      <c r="E1545" t="s">
        <v>100</v>
      </c>
      <c r="F1545">
        <v>0.46166045459806898</v>
      </c>
    </row>
    <row r="1546" spans="1:6" x14ac:dyDescent="0.2">
      <c r="A1546" t="s">
        <v>1548</v>
      </c>
      <c r="B1546">
        <v>716</v>
      </c>
      <c r="C1546">
        <v>1.3647357238963</v>
      </c>
      <c r="D1546" t="s">
        <v>9</v>
      </c>
      <c r="E1546" t="s">
        <v>10</v>
      </c>
      <c r="F1546">
        <v>0.12837023190291499</v>
      </c>
    </row>
    <row r="1547" spans="1:6" x14ac:dyDescent="0.2">
      <c r="A1547" t="s">
        <v>1549</v>
      </c>
      <c r="B1547">
        <v>622</v>
      </c>
      <c r="C1547">
        <v>1.3647222226118401</v>
      </c>
      <c r="D1547" t="s">
        <v>3</v>
      </c>
      <c r="E1547" t="s">
        <v>4</v>
      </c>
      <c r="F1547">
        <v>0.54687539325344503</v>
      </c>
    </row>
    <row r="1548" spans="1:6" x14ac:dyDescent="0.2">
      <c r="A1548" t="s">
        <v>1550</v>
      </c>
      <c r="B1548">
        <v>713</v>
      </c>
      <c r="C1548">
        <v>1.3645825835149801</v>
      </c>
      <c r="D1548" t="s">
        <v>9</v>
      </c>
      <c r="E1548" t="s">
        <v>10</v>
      </c>
      <c r="F1548">
        <v>0.34619453692110702</v>
      </c>
    </row>
    <row r="1549" spans="1:6" x14ac:dyDescent="0.2">
      <c r="A1549" t="s">
        <v>1551</v>
      </c>
      <c r="B1549">
        <v>449</v>
      </c>
      <c r="C1549">
        <v>1.36417920223127</v>
      </c>
      <c r="D1549" t="s">
        <v>3</v>
      </c>
      <c r="E1549" t="s">
        <v>62</v>
      </c>
      <c r="F1549">
        <v>0.24189232206070799</v>
      </c>
    </row>
    <row r="1550" spans="1:6" x14ac:dyDescent="0.2">
      <c r="A1550" t="s">
        <v>1552</v>
      </c>
      <c r="B1550">
        <v>97</v>
      </c>
      <c r="C1550">
        <v>1.3635201987814001</v>
      </c>
      <c r="D1550" t="s">
        <v>3</v>
      </c>
      <c r="E1550" t="s">
        <v>100</v>
      </c>
      <c r="F1550">
        <v>0.48712152533750203</v>
      </c>
    </row>
    <row r="1551" spans="1:6" x14ac:dyDescent="0.2">
      <c r="A1551" t="s">
        <v>1553</v>
      </c>
      <c r="B1551">
        <v>346</v>
      </c>
      <c r="C1551">
        <v>1.36345144731621</v>
      </c>
      <c r="D1551" t="s">
        <v>3</v>
      </c>
      <c r="E1551" t="s">
        <v>62</v>
      </c>
      <c r="F1551">
        <v>0.497044562814215</v>
      </c>
    </row>
    <row r="1552" spans="1:6" x14ac:dyDescent="0.2">
      <c r="A1552" t="s">
        <v>1554</v>
      </c>
      <c r="B1552">
        <v>792</v>
      </c>
      <c r="C1552">
        <v>1.36329384159523</v>
      </c>
      <c r="D1552" t="s">
        <v>9</v>
      </c>
      <c r="E1552" t="s">
        <v>10</v>
      </c>
      <c r="F1552">
        <v>0.28105731510158499</v>
      </c>
    </row>
    <row r="1553" spans="1:6" x14ac:dyDescent="0.2">
      <c r="A1553" t="s">
        <v>1555</v>
      </c>
      <c r="B1553">
        <v>796</v>
      </c>
      <c r="C1553">
        <v>1.3608795006602501</v>
      </c>
      <c r="D1553" t="s">
        <v>9</v>
      </c>
      <c r="E1553" t="s">
        <v>10</v>
      </c>
      <c r="F1553">
        <v>0.35575445704491698</v>
      </c>
    </row>
    <row r="1554" spans="1:6" x14ac:dyDescent="0.2">
      <c r="A1554" t="s">
        <v>1556</v>
      </c>
      <c r="B1554">
        <v>156</v>
      </c>
      <c r="C1554">
        <v>1.36029953081401</v>
      </c>
      <c r="D1554" t="s">
        <v>3</v>
      </c>
      <c r="E1554" t="s">
        <v>100</v>
      </c>
      <c r="F1554">
        <v>0.18223158433834299</v>
      </c>
    </row>
    <row r="1555" spans="1:6" x14ac:dyDescent="0.2">
      <c r="A1555" t="s">
        <v>1557</v>
      </c>
      <c r="B1555">
        <v>192</v>
      </c>
      <c r="C1555">
        <v>1.36027170432539</v>
      </c>
      <c r="D1555" t="s">
        <v>3</v>
      </c>
      <c r="E1555" t="s">
        <v>7</v>
      </c>
      <c r="F1555">
        <v>0.218772603929761</v>
      </c>
    </row>
    <row r="1556" spans="1:6" x14ac:dyDescent="0.2">
      <c r="A1556" t="s">
        <v>1558</v>
      </c>
      <c r="B1556">
        <v>1019</v>
      </c>
      <c r="C1556">
        <v>1.3602519492193901</v>
      </c>
      <c r="D1556" t="s">
        <v>9</v>
      </c>
      <c r="E1556" t="s">
        <v>87</v>
      </c>
      <c r="F1556">
        <v>0.59249552312363996</v>
      </c>
    </row>
    <row r="1557" spans="1:6" x14ac:dyDescent="0.2">
      <c r="A1557" t="s">
        <v>1559</v>
      </c>
      <c r="B1557">
        <v>465</v>
      </c>
      <c r="C1557">
        <v>1.3600376624169099</v>
      </c>
      <c r="D1557" t="s">
        <v>3</v>
      </c>
      <c r="E1557" t="s">
        <v>62</v>
      </c>
      <c r="F1557">
        <v>0.53794182338872898</v>
      </c>
    </row>
    <row r="1558" spans="1:6" x14ac:dyDescent="0.2">
      <c r="A1558" t="s">
        <v>1560</v>
      </c>
      <c r="B1558">
        <v>226</v>
      </c>
      <c r="C1558">
        <v>1.35993196113502</v>
      </c>
      <c r="D1558" t="s">
        <v>3</v>
      </c>
      <c r="E1558" t="s">
        <v>7</v>
      </c>
      <c r="F1558">
        <v>0.49841526151396798</v>
      </c>
    </row>
    <row r="1559" spans="1:6" x14ac:dyDescent="0.2">
      <c r="A1559" t="s">
        <v>1561</v>
      </c>
      <c r="B1559">
        <v>1022</v>
      </c>
      <c r="C1559">
        <v>1.35975071536264</v>
      </c>
      <c r="D1559" t="s">
        <v>9</v>
      </c>
      <c r="E1559" t="s">
        <v>87</v>
      </c>
      <c r="F1559">
        <v>0.123823678913719</v>
      </c>
    </row>
    <row r="1560" spans="1:6" x14ac:dyDescent="0.2">
      <c r="B1560">
        <v>854</v>
      </c>
      <c r="C1560">
        <v>1.35947647217131</v>
      </c>
      <c r="D1560" t="s">
        <v>9</v>
      </c>
      <c r="E1560" t="s">
        <v>10</v>
      </c>
      <c r="F1560">
        <v>0.55529310932178499</v>
      </c>
    </row>
    <row r="1561" spans="1:6" x14ac:dyDescent="0.2">
      <c r="A1561" t="s">
        <v>1562</v>
      </c>
      <c r="B1561">
        <v>449</v>
      </c>
      <c r="C1561">
        <v>1.35935800982195</v>
      </c>
      <c r="D1561" t="s">
        <v>3</v>
      </c>
      <c r="E1561" t="s">
        <v>62</v>
      </c>
      <c r="F1561">
        <v>8.4151184461766601E-2</v>
      </c>
    </row>
    <row r="1562" spans="1:6" x14ac:dyDescent="0.2">
      <c r="A1562" t="s">
        <v>1563</v>
      </c>
      <c r="B1562">
        <v>540</v>
      </c>
      <c r="C1562">
        <v>1.35922850636537</v>
      </c>
      <c r="D1562" t="s">
        <v>3</v>
      </c>
      <c r="E1562" t="s">
        <v>4</v>
      </c>
      <c r="F1562">
        <v>0.55474497764665898</v>
      </c>
    </row>
    <row r="1563" spans="1:6" x14ac:dyDescent="0.2">
      <c r="A1563" t="s">
        <v>1564</v>
      </c>
      <c r="B1563">
        <v>854</v>
      </c>
      <c r="C1563">
        <v>1.3586592887308999</v>
      </c>
      <c r="D1563" t="s">
        <v>9</v>
      </c>
      <c r="E1563" t="s">
        <v>10</v>
      </c>
      <c r="F1563">
        <v>0.56078027218183701</v>
      </c>
    </row>
    <row r="1564" spans="1:6" x14ac:dyDescent="0.2">
      <c r="A1564" t="s">
        <v>1565</v>
      </c>
      <c r="B1564">
        <v>936</v>
      </c>
      <c r="C1564">
        <v>1.3586308630683801</v>
      </c>
      <c r="D1564" t="s">
        <v>9</v>
      </c>
      <c r="E1564" t="s">
        <v>10</v>
      </c>
      <c r="F1564">
        <v>0.28848521422539802</v>
      </c>
    </row>
    <row r="1565" spans="1:6" x14ac:dyDescent="0.2">
      <c r="A1565" t="s">
        <v>1566</v>
      </c>
      <c r="B1565">
        <v>486</v>
      </c>
      <c r="C1565">
        <v>1.35829568254761</v>
      </c>
      <c r="D1565" t="s">
        <v>3</v>
      </c>
      <c r="E1565" t="s">
        <v>62</v>
      </c>
      <c r="F1565">
        <v>0.30300626397104702</v>
      </c>
    </row>
    <row r="1566" spans="1:6" x14ac:dyDescent="0.2">
      <c r="A1566" t="s">
        <v>1567</v>
      </c>
      <c r="B1566">
        <v>310</v>
      </c>
      <c r="C1566">
        <v>1.3578540758539599</v>
      </c>
      <c r="D1566" t="s">
        <v>3</v>
      </c>
      <c r="E1566" t="s">
        <v>7</v>
      </c>
      <c r="F1566">
        <v>0.28352263238097702</v>
      </c>
    </row>
    <row r="1567" spans="1:6" x14ac:dyDescent="0.2">
      <c r="A1567" t="s">
        <v>1568</v>
      </c>
      <c r="B1567">
        <v>636</v>
      </c>
      <c r="C1567">
        <v>1.35710055742429</v>
      </c>
      <c r="D1567" t="s">
        <v>3</v>
      </c>
      <c r="E1567" t="s">
        <v>4</v>
      </c>
      <c r="F1567">
        <v>8.6761280361547094E-2</v>
      </c>
    </row>
    <row r="1568" spans="1:6" x14ac:dyDescent="0.2">
      <c r="A1568" t="s">
        <v>1569</v>
      </c>
      <c r="B1568">
        <v>458</v>
      </c>
      <c r="C1568">
        <v>1.35701088979327</v>
      </c>
      <c r="D1568" t="s">
        <v>3</v>
      </c>
      <c r="E1568" t="s">
        <v>62</v>
      </c>
      <c r="F1568">
        <v>0.48418086716574199</v>
      </c>
    </row>
    <row r="1569" spans="1:6" x14ac:dyDescent="0.2">
      <c r="A1569" t="s">
        <v>1570</v>
      </c>
      <c r="B1569">
        <v>551</v>
      </c>
      <c r="C1569">
        <v>1.3565197918481</v>
      </c>
      <c r="D1569" t="s">
        <v>3</v>
      </c>
      <c r="E1569" t="s">
        <v>4</v>
      </c>
      <c r="F1569">
        <v>0.46898107965310198</v>
      </c>
    </row>
    <row r="1570" spans="1:6" x14ac:dyDescent="0.2">
      <c r="A1570" t="s">
        <v>1571</v>
      </c>
      <c r="B1570">
        <v>249</v>
      </c>
      <c r="C1570">
        <v>1.3562442964440999</v>
      </c>
      <c r="D1570" t="s">
        <v>3</v>
      </c>
      <c r="E1570" t="s">
        <v>7</v>
      </c>
      <c r="F1570">
        <v>0.45567109864056798</v>
      </c>
    </row>
    <row r="1571" spans="1:6" x14ac:dyDescent="0.2">
      <c r="A1571" t="s">
        <v>1572</v>
      </c>
      <c r="B1571">
        <v>446</v>
      </c>
      <c r="C1571">
        <v>1.3562314094861501</v>
      </c>
      <c r="D1571" t="s">
        <v>3</v>
      </c>
      <c r="E1571" t="s">
        <v>62</v>
      </c>
      <c r="F1571">
        <v>0.456582169007762</v>
      </c>
    </row>
    <row r="1572" spans="1:6" x14ac:dyDescent="0.2">
      <c r="A1572" t="s">
        <v>1573</v>
      </c>
      <c r="B1572">
        <v>292</v>
      </c>
      <c r="C1572">
        <v>1.35592561770903</v>
      </c>
      <c r="D1572" t="s">
        <v>3</v>
      </c>
      <c r="E1572" t="s">
        <v>7</v>
      </c>
      <c r="F1572">
        <v>0.40616462282801602</v>
      </c>
    </row>
    <row r="1573" spans="1:6" x14ac:dyDescent="0.2">
      <c r="A1573" t="s">
        <v>1574</v>
      </c>
      <c r="B1573">
        <v>120</v>
      </c>
      <c r="C1573">
        <v>1.3555768644137101</v>
      </c>
      <c r="D1573" t="s">
        <v>3</v>
      </c>
      <c r="E1573" t="s">
        <v>100</v>
      </c>
      <c r="F1573">
        <v>0.57657186566076202</v>
      </c>
    </row>
    <row r="1574" spans="1:6" x14ac:dyDescent="0.2">
      <c r="A1574" t="s">
        <v>1575</v>
      </c>
      <c r="B1574">
        <v>1063</v>
      </c>
      <c r="C1574">
        <v>1.35554398683546</v>
      </c>
      <c r="D1574" t="s">
        <v>9</v>
      </c>
      <c r="E1574" t="s">
        <v>87</v>
      </c>
      <c r="F1574">
        <v>0.58194742310482594</v>
      </c>
    </row>
    <row r="1575" spans="1:6" x14ac:dyDescent="0.2">
      <c r="A1575" t="s">
        <v>1576</v>
      </c>
      <c r="B1575">
        <v>43</v>
      </c>
      <c r="C1575">
        <v>1.3552828161543999</v>
      </c>
      <c r="D1575" t="s">
        <v>3</v>
      </c>
      <c r="E1575" t="s">
        <v>100</v>
      </c>
      <c r="F1575">
        <v>0.53577286791317702</v>
      </c>
    </row>
    <row r="1576" spans="1:6" x14ac:dyDescent="0.2">
      <c r="A1576" t="s">
        <v>1577</v>
      </c>
      <c r="B1576">
        <v>299</v>
      </c>
      <c r="C1576">
        <v>1.3547630608380501</v>
      </c>
      <c r="D1576" t="s">
        <v>3</v>
      </c>
      <c r="E1576" t="s">
        <v>7</v>
      </c>
      <c r="F1576">
        <v>0.54462164360465704</v>
      </c>
    </row>
    <row r="1577" spans="1:6" x14ac:dyDescent="0.2">
      <c r="A1577" t="s">
        <v>1578</v>
      </c>
      <c r="B1577">
        <v>421</v>
      </c>
      <c r="C1577">
        <v>1.3542654661389699</v>
      </c>
      <c r="D1577" t="s">
        <v>3</v>
      </c>
      <c r="E1577" t="s">
        <v>62</v>
      </c>
      <c r="F1577">
        <v>0.38572690470163501</v>
      </c>
    </row>
    <row r="1578" spans="1:6" x14ac:dyDescent="0.2">
      <c r="A1578" t="s">
        <v>1579</v>
      </c>
      <c r="B1578">
        <v>125</v>
      </c>
      <c r="C1578">
        <v>1.35379910866756</v>
      </c>
      <c r="D1578" t="s">
        <v>3</v>
      </c>
      <c r="E1578" t="s">
        <v>100</v>
      </c>
      <c r="F1578">
        <v>0.55552129859475696</v>
      </c>
    </row>
    <row r="1579" spans="1:6" x14ac:dyDescent="0.2">
      <c r="A1579" t="s">
        <v>1580</v>
      </c>
      <c r="B1579">
        <v>29</v>
      </c>
      <c r="C1579">
        <v>1.3536687983414499</v>
      </c>
      <c r="D1579" t="s">
        <v>3</v>
      </c>
      <c r="E1579" t="s">
        <v>100</v>
      </c>
      <c r="F1579">
        <v>5.5097738333582703E-2</v>
      </c>
    </row>
    <row r="1580" spans="1:6" x14ac:dyDescent="0.2">
      <c r="B1580">
        <v>1090</v>
      </c>
      <c r="C1580">
        <v>1.35340398396121</v>
      </c>
      <c r="D1580" t="s">
        <v>9</v>
      </c>
      <c r="E1580" t="s">
        <v>87</v>
      </c>
      <c r="F1580">
        <v>0.31069140466458001</v>
      </c>
    </row>
    <row r="1581" spans="1:6" x14ac:dyDescent="0.2">
      <c r="A1581" t="s">
        <v>1581</v>
      </c>
      <c r="B1581">
        <v>326</v>
      </c>
      <c r="C1581">
        <v>1.3528159100038</v>
      </c>
      <c r="D1581" t="s">
        <v>3</v>
      </c>
      <c r="E1581" t="s">
        <v>7</v>
      </c>
      <c r="F1581">
        <v>0.45884026454231103</v>
      </c>
    </row>
    <row r="1582" spans="1:6" x14ac:dyDescent="0.2">
      <c r="A1582" t="s">
        <v>1582</v>
      </c>
      <c r="B1582">
        <v>1089</v>
      </c>
      <c r="C1582">
        <v>1.35250044670212</v>
      </c>
      <c r="D1582" t="s">
        <v>9</v>
      </c>
      <c r="E1582" t="s">
        <v>87</v>
      </c>
      <c r="F1582">
        <v>0.48223124321384597</v>
      </c>
    </row>
    <row r="1583" spans="1:6" x14ac:dyDescent="0.2">
      <c r="A1583" t="s">
        <v>1583</v>
      </c>
      <c r="B1583">
        <v>167</v>
      </c>
      <c r="C1583">
        <v>1.35230793738327</v>
      </c>
      <c r="D1583" t="s">
        <v>3</v>
      </c>
      <c r="E1583" t="s">
        <v>100</v>
      </c>
      <c r="F1583">
        <v>0.58915882241803397</v>
      </c>
    </row>
    <row r="1584" spans="1:6" x14ac:dyDescent="0.2">
      <c r="A1584" t="s">
        <v>1584</v>
      </c>
      <c r="B1584">
        <v>539</v>
      </c>
      <c r="C1584">
        <v>1.3522687475408199</v>
      </c>
      <c r="D1584" t="s">
        <v>3</v>
      </c>
      <c r="E1584" t="s">
        <v>4</v>
      </c>
      <c r="F1584">
        <v>0.51176711213126003</v>
      </c>
    </row>
    <row r="1585" spans="1:6" x14ac:dyDescent="0.2">
      <c r="A1585" t="s">
        <v>1585</v>
      </c>
      <c r="B1585">
        <v>489</v>
      </c>
      <c r="C1585">
        <v>1.3520130507264301</v>
      </c>
      <c r="D1585" t="s">
        <v>3</v>
      </c>
      <c r="E1585" t="s">
        <v>62</v>
      </c>
      <c r="F1585">
        <v>0.51723161145247998</v>
      </c>
    </row>
    <row r="1586" spans="1:6" x14ac:dyDescent="0.2">
      <c r="A1586" t="s">
        <v>1586</v>
      </c>
      <c r="B1586">
        <v>1048</v>
      </c>
      <c r="C1586">
        <v>1.35198261135688</v>
      </c>
      <c r="D1586" t="s">
        <v>9</v>
      </c>
      <c r="E1586" t="s">
        <v>87</v>
      </c>
      <c r="F1586">
        <v>0.58456743020089097</v>
      </c>
    </row>
    <row r="1587" spans="1:6" x14ac:dyDescent="0.2">
      <c r="A1587" t="s">
        <v>1587</v>
      </c>
      <c r="B1587">
        <v>287</v>
      </c>
      <c r="C1587">
        <v>1.35131943439411</v>
      </c>
      <c r="D1587" t="s">
        <v>3</v>
      </c>
      <c r="E1587" t="s">
        <v>7</v>
      </c>
      <c r="F1587">
        <v>0.43130513582927399</v>
      </c>
    </row>
    <row r="1588" spans="1:6" x14ac:dyDescent="0.2">
      <c r="A1588" t="s">
        <v>1588</v>
      </c>
      <c r="B1588">
        <v>903</v>
      </c>
      <c r="C1588">
        <v>1.3508463697414701</v>
      </c>
      <c r="D1588" t="s">
        <v>9</v>
      </c>
      <c r="E1588" t="s">
        <v>10</v>
      </c>
      <c r="F1588">
        <v>0.56648992687643696</v>
      </c>
    </row>
    <row r="1589" spans="1:6" x14ac:dyDescent="0.2">
      <c r="A1589" t="s">
        <v>1589</v>
      </c>
      <c r="B1589">
        <v>721</v>
      </c>
      <c r="C1589">
        <v>1.3504163511229701</v>
      </c>
      <c r="D1589" t="s">
        <v>9</v>
      </c>
      <c r="E1589" t="s">
        <v>10</v>
      </c>
      <c r="F1589">
        <v>0.55625819444504498</v>
      </c>
    </row>
    <row r="1590" spans="1:6" x14ac:dyDescent="0.2">
      <c r="A1590" t="s">
        <v>1590</v>
      </c>
      <c r="B1590">
        <v>537</v>
      </c>
      <c r="C1590">
        <v>1.3501736951007099</v>
      </c>
      <c r="D1590" t="s">
        <v>3</v>
      </c>
      <c r="E1590" t="s">
        <v>4</v>
      </c>
      <c r="F1590">
        <v>0.39026292026367099</v>
      </c>
    </row>
    <row r="1591" spans="1:6" x14ac:dyDescent="0.2">
      <c r="A1591" t="s">
        <v>1591</v>
      </c>
      <c r="B1591">
        <v>473</v>
      </c>
      <c r="C1591">
        <v>1.35008998672618</v>
      </c>
      <c r="D1591" t="s">
        <v>3</v>
      </c>
      <c r="E1591" t="s">
        <v>62</v>
      </c>
      <c r="F1591">
        <v>0.46758330039200002</v>
      </c>
    </row>
    <row r="1592" spans="1:6" x14ac:dyDescent="0.2">
      <c r="A1592" t="s">
        <v>1592</v>
      </c>
      <c r="B1592">
        <v>363</v>
      </c>
      <c r="C1592">
        <v>1.3494554941674699</v>
      </c>
      <c r="D1592" t="s">
        <v>3</v>
      </c>
      <c r="E1592" t="s">
        <v>62</v>
      </c>
      <c r="F1592">
        <v>0.499519584800729</v>
      </c>
    </row>
    <row r="1593" spans="1:6" x14ac:dyDescent="0.2">
      <c r="A1593" t="s">
        <v>1593</v>
      </c>
      <c r="B1593">
        <v>111</v>
      </c>
      <c r="C1593">
        <v>1.34913938823915</v>
      </c>
      <c r="D1593" t="s">
        <v>3</v>
      </c>
      <c r="E1593" t="s">
        <v>100</v>
      </c>
      <c r="F1593">
        <v>0.54600860390486705</v>
      </c>
    </row>
    <row r="1594" spans="1:6" x14ac:dyDescent="0.2">
      <c r="A1594" t="s">
        <v>1594</v>
      </c>
      <c r="B1594">
        <v>460</v>
      </c>
      <c r="C1594">
        <v>1.34899845707805</v>
      </c>
      <c r="D1594" t="s">
        <v>3</v>
      </c>
      <c r="E1594" t="s">
        <v>62</v>
      </c>
      <c r="F1594">
        <v>0.453039443944033</v>
      </c>
    </row>
    <row r="1595" spans="1:6" x14ac:dyDescent="0.2">
      <c r="A1595" t="s">
        <v>1595</v>
      </c>
      <c r="B1595">
        <v>506</v>
      </c>
      <c r="C1595">
        <v>1.3489825894268399</v>
      </c>
      <c r="D1595" t="s">
        <v>3</v>
      </c>
      <c r="E1595" t="s">
        <v>4</v>
      </c>
      <c r="F1595">
        <v>0.58506923370105501</v>
      </c>
    </row>
    <row r="1596" spans="1:6" x14ac:dyDescent="0.2">
      <c r="A1596" t="s">
        <v>1596</v>
      </c>
      <c r="B1596">
        <v>1012</v>
      </c>
      <c r="C1596">
        <v>1.3486719591003</v>
      </c>
      <c r="D1596" t="s">
        <v>9</v>
      </c>
      <c r="E1596" t="s">
        <v>87</v>
      </c>
      <c r="F1596">
        <v>0.39553139332904402</v>
      </c>
    </row>
    <row r="1597" spans="1:6" x14ac:dyDescent="0.2">
      <c r="A1597" t="s">
        <v>1597</v>
      </c>
      <c r="B1597">
        <v>214</v>
      </c>
      <c r="C1597">
        <v>1.3486620806723399</v>
      </c>
      <c r="D1597" t="s">
        <v>3</v>
      </c>
      <c r="E1597" t="s">
        <v>7</v>
      </c>
      <c r="F1597">
        <v>0.55925123828067203</v>
      </c>
    </row>
    <row r="1598" spans="1:6" x14ac:dyDescent="0.2">
      <c r="A1598" t="s">
        <v>1598</v>
      </c>
      <c r="B1598">
        <v>413</v>
      </c>
      <c r="C1598">
        <v>1.34771383794634</v>
      </c>
      <c r="D1598" t="s">
        <v>3</v>
      </c>
      <c r="E1598" t="s">
        <v>62</v>
      </c>
      <c r="F1598">
        <v>0.58382225527036502</v>
      </c>
    </row>
    <row r="1599" spans="1:6" x14ac:dyDescent="0.2">
      <c r="A1599" t="s">
        <v>1599</v>
      </c>
      <c r="B1599">
        <v>809</v>
      </c>
      <c r="C1599">
        <v>1.3476122723877</v>
      </c>
      <c r="D1599" t="s">
        <v>9</v>
      </c>
      <c r="E1599" t="s">
        <v>10</v>
      </c>
      <c r="F1599">
        <v>0.532532146722977</v>
      </c>
    </row>
    <row r="1600" spans="1:6" x14ac:dyDescent="0.2">
      <c r="A1600" t="s">
        <v>1600</v>
      </c>
      <c r="B1600">
        <v>110</v>
      </c>
      <c r="C1600">
        <v>1.34730224942882</v>
      </c>
      <c r="D1600" t="s">
        <v>3</v>
      </c>
      <c r="E1600" t="s">
        <v>100</v>
      </c>
      <c r="F1600">
        <v>0.40831875359741598</v>
      </c>
    </row>
    <row r="1601" spans="1:6" x14ac:dyDescent="0.2">
      <c r="A1601" t="s">
        <v>1601</v>
      </c>
      <c r="B1601">
        <v>195</v>
      </c>
      <c r="C1601">
        <v>1.3472250981382801</v>
      </c>
      <c r="D1601" t="s">
        <v>3</v>
      </c>
      <c r="E1601" t="s">
        <v>7</v>
      </c>
      <c r="F1601">
        <v>0.52864144222799503</v>
      </c>
    </row>
    <row r="1602" spans="1:6" x14ac:dyDescent="0.2">
      <c r="A1602" t="s">
        <v>1602</v>
      </c>
      <c r="B1602">
        <v>956</v>
      </c>
      <c r="C1602">
        <v>1.34713177700103</v>
      </c>
      <c r="D1602" t="s">
        <v>9</v>
      </c>
      <c r="E1602" t="s">
        <v>10</v>
      </c>
      <c r="F1602">
        <v>0.59326070964219701</v>
      </c>
    </row>
    <row r="1603" spans="1:6" x14ac:dyDescent="0.2">
      <c r="A1603" t="s">
        <v>1603</v>
      </c>
      <c r="B1603">
        <v>1048</v>
      </c>
      <c r="C1603">
        <v>1.3470370661941899</v>
      </c>
      <c r="D1603" t="s">
        <v>9</v>
      </c>
      <c r="E1603" t="s">
        <v>87</v>
      </c>
      <c r="F1603">
        <v>0.43410734738130202</v>
      </c>
    </row>
    <row r="1604" spans="1:6" x14ac:dyDescent="0.2">
      <c r="A1604" t="s">
        <v>1604</v>
      </c>
      <c r="B1604">
        <v>175</v>
      </c>
      <c r="C1604">
        <v>1.3468053953680299</v>
      </c>
      <c r="D1604" t="s">
        <v>3</v>
      </c>
      <c r="E1604" t="s">
        <v>100</v>
      </c>
      <c r="F1604">
        <v>0.410932467958738</v>
      </c>
    </row>
    <row r="1605" spans="1:6" x14ac:dyDescent="0.2">
      <c r="A1605" t="s">
        <v>1605</v>
      </c>
      <c r="B1605">
        <v>44</v>
      </c>
      <c r="C1605">
        <v>1.3466222381774</v>
      </c>
      <c r="D1605" t="s">
        <v>3</v>
      </c>
      <c r="E1605" t="s">
        <v>100</v>
      </c>
      <c r="F1605">
        <v>0.52738920581625603</v>
      </c>
    </row>
    <row r="1606" spans="1:6" x14ac:dyDescent="0.2">
      <c r="A1606" t="s">
        <v>1606</v>
      </c>
      <c r="B1606">
        <v>178</v>
      </c>
      <c r="C1606">
        <v>1.3464550640414601</v>
      </c>
      <c r="D1606" t="s">
        <v>3</v>
      </c>
      <c r="E1606" t="s">
        <v>100</v>
      </c>
      <c r="F1606">
        <v>0.198351259301982</v>
      </c>
    </row>
    <row r="1607" spans="1:6" x14ac:dyDescent="0.2">
      <c r="A1607" t="s">
        <v>1607</v>
      </c>
      <c r="B1607">
        <v>1034</v>
      </c>
      <c r="C1607">
        <v>1.34567076122089</v>
      </c>
      <c r="D1607" t="s">
        <v>9</v>
      </c>
      <c r="E1607" t="s">
        <v>87</v>
      </c>
      <c r="F1607">
        <v>0.59755478379629001</v>
      </c>
    </row>
    <row r="1608" spans="1:6" x14ac:dyDescent="0.2">
      <c r="A1608" t="s">
        <v>1608</v>
      </c>
      <c r="B1608">
        <v>235</v>
      </c>
      <c r="C1608">
        <v>1.3456310248802901</v>
      </c>
      <c r="D1608" t="s">
        <v>3</v>
      </c>
      <c r="E1608" t="s">
        <v>7</v>
      </c>
      <c r="F1608">
        <v>0.22754756487630901</v>
      </c>
    </row>
    <row r="1609" spans="1:6" x14ac:dyDescent="0.2">
      <c r="A1609" t="s">
        <v>1609</v>
      </c>
      <c r="B1609">
        <v>1107</v>
      </c>
      <c r="C1609">
        <v>1.3455978557519901</v>
      </c>
      <c r="D1609" t="s">
        <v>9</v>
      </c>
      <c r="E1609" t="s">
        <v>87</v>
      </c>
      <c r="F1609">
        <v>0.475398505294434</v>
      </c>
    </row>
    <row r="1610" spans="1:6" x14ac:dyDescent="0.2">
      <c r="A1610" t="s">
        <v>1610</v>
      </c>
      <c r="B1610">
        <v>114</v>
      </c>
      <c r="C1610">
        <v>1.34535556169937</v>
      </c>
      <c r="D1610" t="s">
        <v>3</v>
      </c>
      <c r="E1610" t="s">
        <v>100</v>
      </c>
      <c r="F1610">
        <v>0.56579582402870499</v>
      </c>
    </row>
    <row r="1611" spans="1:6" x14ac:dyDescent="0.2">
      <c r="A1611" t="s">
        <v>1611</v>
      </c>
      <c r="B1611">
        <v>377</v>
      </c>
      <c r="C1611">
        <v>1.3448408250044199</v>
      </c>
      <c r="D1611" t="s">
        <v>3</v>
      </c>
      <c r="E1611" t="s">
        <v>62</v>
      </c>
      <c r="F1611">
        <v>0.57733524585182905</v>
      </c>
    </row>
    <row r="1612" spans="1:6" x14ac:dyDescent="0.2">
      <c r="A1612" t="s">
        <v>1612</v>
      </c>
      <c r="B1612">
        <v>893</v>
      </c>
      <c r="C1612">
        <v>1.3442427110027999</v>
      </c>
      <c r="D1612" t="s">
        <v>9</v>
      </c>
      <c r="E1612" t="s">
        <v>10</v>
      </c>
      <c r="F1612">
        <v>0.52583020370312294</v>
      </c>
    </row>
    <row r="1613" spans="1:6" x14ac:dyDescent="0.2">
      <c r="A1613" t="s">
        <v>1613</v>
      </c>
      <c r="B1613">
        <v>102</v>
      </c>
      <c r="C1613">
        <v>1.3435103858039801</v>
      </c>
      <c r="D1613" t="s">
        <v>3</v>
      </c>
      <c r="E1613" t="s">
        <v>100</v>
      </c>
      <c r="F1613">
        <v>0.46393165411501802</v>
      </c>
    </row>
    <row r="1614" spans="1:6" x14ac:dyDescent="0.2">
      <c r="A1614" t="s">
        <v>1614</v>
      </c>
      <c r="B1614">
        <v>380</v>
      </c>
      <c r="C1614">
        <v>1.3434326199606801</v>
      </c>
      <c r="D1614" t="s">
        <v>3</v>
      </c>
      <c r="E1614" t="s">
        <v>62</v>
      </c>
      <c r="F1614">
        <v>0.50208400617153204</v>
      </c>
    </row>
    <row r="1615" spans="1:6" x14ac:dyDescent="0.2">
      <c r="A1615" t="s">
        <v>1615</v>
      </c>
      <c r="B1615">
        <v>992</v>
      </c>
      <c r="C1615">
        <v>1.34328542818196</v>
      </c>
      <c r="D1615" t="s">
        <v>9</v>
      </c>
      <c r="E1615" t="s">
        <v>87</v>
      </c>
      <c r="F1615">
        <v>0.50471877228704798</v>
      </c>
    </row>
    <row r="1616" spans="1:6" x14ac:dyDescent="0.2">
      <c r="A1616" t="s">
        <v>1616</v>
      </c>
      <c r="B1616">
        <v>1175</v>
      </c>
      <c r="C1616">
        <v>1.34323533932063</v>
      </c>
      <c r="D1616" t="s">
        <v>9</v>
      </c>
      <c r="E1616" t="s">
        <v>87</v>
      </c>
      <c r="F1616">
        <v>0.54373145103126697</v>
      </c>
    </row>
    <row r="1617" spans="1:6" x14ac:dyDescent="0.2">
      <c r="A1617" t="s">
        <v>1617</v>
      </c>
      <c r="B1617">
        <v>322</v>
      </c>
      <c r="C1617">
        <v>1.34313262462465</v>
      </c>
      <c r="D1617" t="s">
        <v>3</v>
      </c>
      <c r="E1617" t="s">
        <v>7</v>
      </c>
      <c r="F1617">
        <v>0.54333676127371899</v>
      </c>
    </row>
    <row r="1618" spans="1:6" x14ac:dyDescent="0.2">
      <c r="A1618" t="s">
        <v>1618</v>
      </c>
      <c r="B1618">
        <v>232</v>
      </c>
      <c r="C1618">
        <v>1.34288269748537</v>
      </c>
      <c r="D1618" t="s">
        <v>3</v>
      </c>
      <c r="E1618" t="s">
        <v>7</v>
      </c>
      <c r="F1618">
        <v>0.57434345684867805</v>
      </c>
    </row>
    <row r="1619" spans="1:6" x14ac:dyDescent="0.2">
      <c r="A1619" t="s">
        <v>1619</v>
      </c>
      <c r="B1619">
        <v>794</v>
      </c>
      <c r="C1619">
        <v>1.3427422849293</v>
      </c>
      <c r="D1619" t="s">
        <v>9</v>
      </c>
      <c r="E1619" t="s">
        <v>10</v>
      </c>
      <c r="F1619">
        <v>0.57348845093553003</v>
      </c>
    </row>
    <row r="1620" spans="1:6" x14ac:dyDescent="0.2">
      <c r="A1620" t="s">
        <v>1620</v>
      </c>
      <c r="B1620">
        <v>447</v>
      </c>
      <c r="C1620">
        <v>1.34196383013427</v>
      </c>
      <c r="D1620" t="s">
        <v>3</v>
      </c>
      <c r="E1620" t="s">
        <v>62</v>
      </c>
      <c r="F1620">
        <v>0.29170510022673601</v>
      </c>
    </row>
    <row r="1621" spans="1:6" x14ac:dyDescent="0.2">
      <c r="A1621" t="s">
        <v>1621</v>
      </c>
      <c r="B1621">
        <v>108</v>
      </c>
      <c r="C1621">
        <v>1.341917257415</v>
      </c>
      <c r="D1621" t="s">
        <v>3</v>
      </c>
      <c r="E1621" t="s">
        <v>100</v>
      </c>
      <c r="F1621">
        <v>0.50628427414524602</v>
      </c>
    </row>
    <row r="1622" spans="1:6" x14ac:dyDescent="0.2">
      <c r="A1622" t="s">
        <v>1622</v>
      </c>
      <c r="B1622">
        <v>502</v>
      </c>
      <c r="C1622">
        <v>1.34173851873739</v>
      </c>
      <c r="D1622" t="s">
        <v>3</v>
      </c>
      <c r="E1622" t="s">
        <v>62</v>
      </c>
      <c r="F1622">
        <v>0.55831204608115703</v>
      </c>
    </row>
    <row r="1623" spans="1:6" x14ac:dyDescent="0.2">
      <c r="A1623" t="s">
        <v>1623</v>
      </c>
      <c r="B1623">
        <v>489</v>
      </c>
      <c r="C1623">
        <v>1.34160488528884</v>
      </c>
      <c r="D1623" t="s">
        <v>3</v>
      </c>
      <c r="E1623" t="s">
        <v>62</v>
      </c>
      <c r="F1623">
        <v>0.58831669557259703</v>
      </c>
    </row>
    <row r="1624" spans="1:6" x14ac:dyDescent="0.2">
      <c r="A1624" t="s">
        <v>1624</v>
      </c>
      <c r="B1624">
        <v>281</v>
      </c>
      <c r="C1624">
        <v>1.34123422071041</v>
      </c>
      <c r="D1624" t="s">
        <v>3</v>
      </c>
      <c r="E1624" t="s">
        <v>7</v>
      </c>
      <c r="F1624">
        <v>0.36345226139957398</v>
      </c>
    </row>
    <row r="1625" spans="1:6" x14ac:dyDescent="0.2">
      <c r="A1625" t="s">
        <v>1625</v>
      </c>
      <c r="B1625">
        <v>332</v>
      </c>
      <c r="C1625">
        <v>1.34092425718751</v>
      </c>
      <c r="D1625" t="s">
        <v>3</v>
      </c>
      <c r="E1625" t="s">
        <v>7</v>
      </c>
      <c r="F1625">
        <v>0.57408632348343003</v>
      </c>
    </row>
    <row r="1626" spans="1:6" x14ac:dyDescent="0.2">
      <c r="A1626" t="s">
        <v>1626</v>
      </c>
      <c r="B1626">
        <v>449</v>
      </c>
      <c r="C1626">
        <v>1.3402835990938899</v>
      </c>
      <c r="D1626" t="s">
        <v>3</v>
      </c>
      <c r="E1626" t="s">
        <v>62</v>
      </c>
      <c r="F1626">
        <v>0.23799161956807199</v>
      </c>
    </row>
    <row r="1627" spans="1:6" x14ac:dyDescent="0.2">
      <c r="A1627" t="s">
        <v>1627</v>
      </c>
      <c r="B1627">
        <v>56</v>
      </c>
      <c r="C1627">
        <v>1.34026905871712</v>
      </c>
      <c r="D1627" t="s">
        <v>3</v>
      </c>
      <c r="E1627" t="s">
        <v>100</v>
      </c>
      <c r="F1627">
        <v>0.469282357051438</v>
      </c>
    </row>
    <row r="1628" spans="1:6" x14ac:dyDescent="0.2">
      <c r="A1628" t="s">
        <v>1628</v>
      </c>
      <c r="B1628">
        <v>1136</v>
      </c>
      <c r="C1628">
        <v>1.3401327117838899</v>
      </c>
      <c r="D1628" t="s">
        <v>9</v>
      </c>
      <c r="E1628" t="s">
        <v>87</v>
      </c>
      <c r="F1628">
        <v>0.27549391590946298</v>
      </c>
    </row>
    <row r="1629" spans="1:6" x14ac:dyDescent="0.2">
      <c r="A1629" t="s">
        <v>1629</v>
      </c>
      <c r="B1629">
        <v>183</v>
      </c>
      <c r="C1629">
        <v>1.3401147885792699</v>
      </c>
      <c r="D1629" t="s">
        <v>3</v>
      </c>
      <c r="E1629" t="s">
        <v>100</v>
      </c>
      <c r="F1629">
        <v>0.51703087208806897</v>
      </c>
    </row>
    <row r="1630" spans="1:6" x14ac:dyDescent="0.2">
      <c r="A1630" t="s">
        <v>1630</v>
      </c>
      <c r="B1630">
        <v>144</v>
      </c>
      <c r="C1630">
        <v>1.3391250492822799</v>
      </c>
      <c r="D1630" t="s">
        <v>3</v>
      </c>
      <c r="E1630" t="s">
        <v>100</v>
      </c>
      <c r="F1630">
        <v>0.40832230281475201</v>
      </c>
    </row>
    <row r="1631" spans="1:6" x14ac:dyDescent="0.2">
      <c r="A1631" t="s">
        <v>1631</v>
      </c>
      <c r="B1631">
        <v>35</v>
      </c>
      <c r="C1631">
        <v>1.33863260646479</v>
      </c>
      <c r="D1631" t="s">
        <v>3</v>
      </c>
      <c r="E1631" t="s">
        <v>100</v>
      </c>
      <c r="F1631">
        <v>0.57945224691691499</v>
      </c>
    </row>
    <row r="1632" spans="1:6" x14ac:dyDescent="0.2">
      <c r="A1632" t="s">
        <v>1632</v>
      </c>
      <c r="B1632">
        <v>792</v>
      </c>
      <c r="C1632">
        <v>1.3384853901173499</v>
      </c>
      <c r="D1632" t="s">
        <v>9</v>
      </c>
      <c r="E1632" t="s">
        <v>10</v>
      </c>
      <c r="F1632">
        <v>0.32209422366642798</v>
      </c>
    </row>
    <row r="1633" spans="1:6" x14ac:dyDescent="0.2">
      <c r="B1633">
        <v>572</v>
      </c>
      <c r="C1633">
        <v>1.3379387591252401</v>
      </c>
      <c r="D1633" t="s">
        <v>3</v>
      </c>
      <c r="E1633" t="s">
        <v>4</v>
      </c>
      <c r="F1633">
        <v>0.36138663536719201</v>
      </c>
    </row>
    <row r="1634" spans="1:6" x14ac:dyDescent="0.2">
      <c r="A1634" t="s">
        <v>1633</v>
      </c>
      <c r="B1634">
        <v>237</v>
      </c>
      <c r="C1634">
        <v>1.3378310447305699</v>
      </c>
      <c r="D1634" t="s">
        <v>3</v>
      </c>
      <c r="E1634" t="s">
        <v>7</v>
      </c>
      <c r="F1634">
        <v>0.24811955531069799</v>
      </c>
    </row>
    <row r="1635" spans="1:6" x14ac:dyDescent="0.2">
      <c r="A1635" t="s">
        <v>1634</v>
      </c>
      <c r="B1635">
        <v>311</v>
      </c>
      <c r="C1635">
        <v>1.33760164081309</v>
      </c>
      <c r="D1635" t="s">
        <v>3</v>
      </c>
      <c r="E1635" t="s">
        <v>7</v>
      </c>
      <c r="F1635">
        <v>0.18140112398156399</v>
      </c>
    </row>
    <row r="1636" spans="1:6" x14ac:dyDescent="0.2">
      <c r="A1636" t="s">
        <v>1635</v>
      </c>
      <c r="B1636">
        <v>916</v>
      </c>
      <c r="C1636">
        <v>1.33757074519598</v>
      </c>
      <c r="D1636" t="s">
        <v>9</v>
      </c>
      <c r="E1636" t="s">
        <v>10</v>
      </c>
      <c r="F1636">
        <v>0.180787562767636</v>
      </c>
    </row>
    <row r="1637" spans="1:6" x14ac:dyDescent="0.2">
      <c r="A1637" t="s">
        <v>1636</v>
      </c>
      <c r="B1637">
        <v>754</v>
      </c>
      <c r="C1637">
        <v>1.33747837760404</v>
      </c>
      <c r="D1637" t="s">
        <v>9</v>
      </c>
      <c r="E1637" t="s">
        <v>10</v>
      </c>
      <c r="F1637">
        <v>0.12968897628239701</v>
      </c>
    </row>
    <row r="1638" spans="1:6" x14ac:dyDescent="0.2">
      <c r="A1638" t="s">
        <v>1637</v>
      </c>
      <c r="B1638">
        <v>1103</v>
      </c>
      <c r="C1638">
        <v>1.33694721733285</v>
      </c>
      <c r="D1638" t="s">
        <v>9</v>
      </c>
      <c r="E1638" t="s">
        <v>87</v>
      </c>
      <c r="F1638">
        <v>0.32494372330763599</v>
      </c>
    </row>
    <row r="1639" spans="1:6" x14ac:dyDescent="0.2">
      <c r="A1639" t="s">
        <v>1638</v>
      </c>
      <c r="B1639">
        <v>471</v>
      </c>
      <c r="C1639">
        <v>1.3369157021931699</v>
      </c>
      <c r="D1639" t="s">
        <v>3</v>
      </c>
      <c r="E1639" t="s">
        <v>62</v>
      </c>
      <c r="F1639">
        <v>0.56254913025136599</v>
      </c>
    </row>
    <row r="1640" spans="1:6" x14ac:dyDescent="0.2">
      <c r="A1640" t="s">
        <v>1639</v>
      </c>
      <c r="B1640">
        <v>493</v>
      </c>
      <c r="C1640">
        <v>1.3367426689360999</v>
      </c>
      <c r="D1640" t="s">
        <v>3</v>
      </c>
      <c r="E1640" t="s">
        <v>62</v>
      </c>
      <c r="F1640">
        <v>0.12837023190291499</v>
      </c>
    </row>
    <row r="1641" spans="1:6" x14ac:dyDescent="0.2">
      <c r="A1641" t="s">
        <v>1640</v>
      </c>
      <c r="B1641">
        <v>1076</v>
      </c>
      <c r="C1641">
        <v>1.3362455803464699</v>
      </c>
      <c r="D1641" t="s">
        <v>9</v>
      </c>
      <c r="E1641" t="s">
        <v>87</v>
      </c>
      <c r="F1641">
        <v>0.55479106954948498</v>
      </c>
    </row>
    <row r="1642" spans="1:6" x14ac:dyDescent="0.2">
      <c r="A1642" t="s">
        <v>1641</v>
      </c>
      <c r="B1642">
        <v>1053</v>
      </c>
      <c r="C1642">
        <v>1.33557031271138</v>
      </c>
      <c r="D1642" t="s">
        <v>9</v>
      </c>
      <c r="E1642" t="s">
        <v>87</v>
      </c>
      <c r="F1642">
        <v>0.51358967833620806</v>
      </c>
    </row>
    <row r="1643" spans="1:6" x14ac:dyDescent="0.2">
      <c r="A1643" t="s">
        <v>1642</v>
      </c>
      <c r="B1643">
        <v>317</v>
      </c>
      <c r="C1643">
        <v>1.3355187928026</v>
      </c>
      <c r="D1643" t="s">
        <v>3</v>
      </c>
      <c r="E1643" t="s">
        <v>7</v>
      </c>
      <c r="F1643">
        <v>0.55454359313979495</v>
      </c>
    </row>
    <row r="1644" spans="1:6" x14ac:dyDescent="0.2">
      <c r="A1644" t="s">
        <v>1643</v>
      </c>
      <c r="B1644">
        <v>1160</v>
      </c>
      <c r="C1644">
        <v>1.3348245312606599</v>
      </c>
      <c r="D1644" t="s">
        <v>9</v>
      </c>
      <c r="E1644" t="s">
        <v>87</v>
      </c>
      <c r="F1644">
        <v>0.44428246689590201</v>
      </c>
    </row>
    <row r="1645" spans="1:6" x14ac:dyDescent="0.2">
      <c r="A1645" t="s">
        <v>1644</v>
      </c>
      <c r="B1645">
        <v>539</v>
      </c>
      <c r="C1645">
        <v>1.3347272962919901</v>
      </c>
      <c r="D1645" t="s">
        <v>3</v>
      </c>
      <c r="E1645" t="s">
        <v>4</v>
      </c>
      <c r="F1645">
        <v>0.577848580376632</v>
      </c>
    </row>
    <row r="1646" spans="1:6" x14ac:dyDescent="0.2">
      <c r="A1646" t="s">
        <v>1645</v>
      </c>
      <c r="B1646">
        <v>965</v>
      </c>
      <c r="C1646">
        <v>1.3346472351277301</v>
      </c>
      <c r="D1646" t="s">
        <v>9</v>
      </c>
      <c r="E1646" t="s">
        <v>10</v>
      </c>
      <c r="F1646">
        <v>0.58182611436773801</v>
      </c>
    </row>
    <row r="1647" spans="1:6" x14ac:dyDescent="0.2">
      <c r="A1647" t="s">
        <v>1646</v>
      </c>
      <c r="B1647">
        <v>953</v>
      </c>
      <c r="C1647">
        <v>1.33451372296268</v>
      </c>
      <c r="D1647" t="s">
        <v>9</v>
      </c>
      <c r="E1647" t="s">
        <v>10</v>
      </c>
      <c r="F1647">
        <v>0.48281385909006003</v>
      </c>
    </row>
    <row r="1648" spans="1:6" x14ac:dyDescent="0.2">
      <c r="A1648" t="s">
        <v>1647</v>
      </c>
      <c r="B1648">
        <v>507</v>
      </c>
      <c r="C1648">
        <v>1.33412532368959</v>
      </c>
      <c r="D1648" t="s">
        <v>3</v>
      </c>
      <c r="E1648" t="s">
        <v>4</v>
      </c>
      <c r="F1648">
        <v>0.58777912217242201</v>
      </c>
    </row>
    <row r="1649" spans="1:6" x14ac:dyDescent="0.2">
      <c r="A1649" t="s">
        <v>1648</v>
      </c>
      <c r="B1649">
        <v>716</v>
      </c>
      <c r="C1649">
        <v>1.3333347079758999</v>
      </c>
      <c r="D1649" t="s">
        <v>9</v>
      </c>
      <c r="E1649" t="s">
        <v>10</v>
      </c>
      <c r="F1649">
        <v>0.52294367951200105</v>
      </c>
    </row>
    <row r="1650" spans="1:6" x14ac:dyDescent="0.2">
      <c r="A1650" t="s">
        <v>1649</v>
      </c>
      <c r="B1650">
        <v>709</v>
      </c>
      <c r="C1650">
        <v>1.33326386815102</v>
      </c>
      <c r="D1650" t="s">
        <v>9</v>
      </c>
      <c r="E1650" t="s">
        <v>10</v>
      </c>
      <c r="F1650">
        <v>0.29592317320637601</v>
      </c>
    </row>
    <row r="1651" spans="1:6" x14ac:dyDescent="0.2">
      <c r="A1651" t="s">
        <v>1650</v>
      </c>
      <c r="B1651">
        <v>296</v>
      </c>
      <c r="C1651">
        <v>1.3323176521733899</v>
      </c>
      <c r="D1651" t="s">
        <v>3</v>
      </c>
      <c r="E1651" t="s">
        <v>7</v>
      </c>
      <c r="F1651">
        <v>0.54142298104018205</v>
      </c>
    </row>
    <row r="1652" spans="1:6" x14ac:dyDescent="0.2">
      <c r="A1652" t="s">
        <v>1651</v>
      </c>
      <c r="B1652">
        <v>961</v>
      </c>
      <c r="C1652">
        <v>1.33109685943345</v>
      </c>
      <c r="D1652" t="s">
        <v>9</v>
      </c>
      <c r="E1652" t="s">
        <v>10</v>
      </c>
      <c r="F1652">
        <v>0.43736512164893598</v>
      </c>
    </row>
    <row r="1653" spans="1:6" x14ac:dyDescent="0.2">
      <c r="A1653" t="s">
        <v>1652</v>
      </c>
      <c r="B1653">
        <v>1015</v>
      </c>
      <c r="C1653">
        <v>1.33102717889011</v>
      </c>
      <c r="D1653" t="s">
        <v>9</v>
      </c>
      <c r="E1653" t="s">
        <v>87</v>
      </c>
      <c r="F1653">
        <v>0.58878084772262596</v>
      </c>
    </row>
    <row r="1654" spans="1:6" x14ac:dyDescent="0.2">
      <c r="A1654" t="s">
        <v>1653</v>
      </c>
      <c r="B1654">
        <v>1050</v>
      </c>
      <c r="C1654">
        <v>1.3307248584089799</v>
      </c>
      <c r="D1654" t="s">
        <v>9</v>
      </c>
      <c r="E1654" t="s">
        <v>87</v>
      </c>
      <c r="F1654">
        <v>0.59172504294404704</v>
      </c>
    </row>
    <row r="1655" spans="1:6" x14ac:dyDescent="0.2">
      <c r="A1655" t="s">
        <v>1654</v>
      </c>
      <c r="B1655">
        <v>642</v>
      </c>
      <c r="C1655">
        <v>1.3306966552677899</v>
      </c>
      <c r="D1655" t="s">
        <v>3</v>
      </c>
      <c r="E1655" t="s">
        <v>4</v>
      </c>
      <c r="F1655">
        <v>0.58977151822678098</v>
      </c>
    </row>
    <row r="1656" spans="1:6" x14ac:dyDescent="0.2">
      <c r="A1656" t="s">
        <v>1655</v>
      </c>
      <c r="B1656">
        <v>849</v>
      </c>
      <c r="C1656">
        <v>1.3299660259458601</v>
      </c>
      <c r="D1656" t="s">
        <v>9</v>
      </c>
      <c r="E1656" t="s">
        <v>10</v>
      </c>
      <c r="F1656">
        <v>0.42641296766519599</v>
      </c>
    </row>
    <row r="1657" spans="1:6" x14ac:dyDescent="0.2">
      <c r="A1657" t="s">
        <v>1656</v>
      </c>
      <c r="B1657">
        <v>908</v>
      </c>
      <c r="C1657">
        <v>1.32988822552721</v>
      </c>
      <c r="D1657" t="s">
        <v>9</v>
      </c>
      <c r="E1657" t="s">
        <v>10</v>
      </c>
      <c r="F1657">
        <v>0.55510197835765795</v>
      </c>
    </row>
    <row r="1658" spans="1:6" x14ac:dyDescent="0.2">
      <c r="A1658" t="s">
        <v>1657</v>
      </c>
      <c r="B1658">
        <v>775</v>
      </c>
      <c r="C1658">
        <v>1.32938984012961</v>
      </c>
      <c r="D1658" t="s">
        <v>9</v>
      </c>
      <c r="E1658" t="s">
        <v>10</v>
      </c>
      <c r="F1658">
        <v>0.17287735156571399</v>
      </c>
    </row>
    <row r="1659" spans="1:6" x14ac:dyDescent="0.2">
      <c r="B1659">
        <v>691</v>
      </c>
      <c r="C1659">
        <v>1.32912180633007</v>
      </c>
      <c r="D1659" t="s">
        <v>9</v>
      </c>
      <c r="E1659" t="s">
        <v>85</v>
      </c>
      <c r="F1659">
        <v>0.54407376697585896</v>
      </c>
    </row>
    <row r="1660" spans="1:6" x14ac:dyDescent="0.2">
      <c r="A1660" t="s">
        <v>1658</v>
      </c>
      <c r="B1660">
        <v>1161</v>
      </c>
      <c r="C1660">
        <v>1.32811839080897</v>
      </c>
      <c r="D1660" t="s">
        <v>9</v>
      </c>
      <c r="E1660" t="s">
        <v>87</v>
      </c>
      <c r="F1660">
        <v>0.58260486236029996</v>
      </c>
    </row>
    <row r="1661" spans="1:6" x14ac:dyDescent="0.2">
      <c r="A1661" t="s">
        <v>1659</v>
      </c>
      <c r="B1661">
        <v>1029</v>
      </c>
      <c r="C1661">
        <v>1.3277472306381799</v>
      </c>
      <c r="D1661" t="s">
        <v>9</v>
      </c>
      <c r="E1661" t="s">
        <v>87</v>
      </c>
      <c r="F1661">
        <v>0.50482042392626802</v>
      </c>
    </row>
    <row r="1662" spans="1:6" x14ac:dyDescent="0.2">
      <c r="A1662" t="s">
        <v>1660</v>
      </c>
      <c r="B1662">
        <v>154</v>
      </c>
      <c r="C1662">
        <v>1.3275285702633099</v>
      </c>
      <c r="D1662" t="s">
        <v>3</v>
      </c>
      <c r="E1662" t="s">
        <v>100</v>
      </c>
      <c r="F1662">
        <v>0.43566050753562302</v>
      </c>
    </row>
    <row r="1663" spans="1:6" x14ac:dyDescent="0.2">
      <c r="A1663" t="s">
        <v>1661</v>
      </c>
      <c r="B1663">
        <v>522</v>
      </c>
      <c r="C1663">
        <v>1.3272134685235399</v>
      </c>
      <c r="D1663" t="s">
        <v>3</v>
      </c>
      <c r="E1663" t="s">
        <v>4</v>
      </c>
      <c r="F1663">
        <v>0.41347433922897397</v>
      </c>
    </row>
    <row r="1664" spans="1:6" x14ac:dyDescent="0.2">
      <c r="A1664" t="s">
        <v>1662</v>
      </c>
      <c r="B1664">
        <v>787</v>
      </c>
      <c r="C1664">
        <v>1.32695705554117</v>
      </c>
      <c r="D1664" t="s">
        <v>9</v>
      </c>
      <c r="E1664" t="s">
        <v>10</v>
      </c>
      <c r="F1664">
        <v>0.34883057367472697</v>
      </c>
    </row>
    <row r="1665" spans="1:6" x14ac:dyDescent="0.2">
      <c r="A1665" t="s">
        <v>1663</v>
      </c>
      <c r="B1665">
        <v>1141</v>
      </c>
      <c r="C1665">
        <v>1.32654819445299</v>
      </c>
      <c r="D1665" t="s">
        <v>9</v>
      </c>
      <c r="E1665" t="s">
        <v>87</v>
      </c>
      <c r="F1665">
        <v>0.492316415507841</v>
      </c>
    </row>
    <row r="1666" spans="1:6" x14ac:dyDescent="0.2">
      <c r="A1666" t="s">
        <v>1664</v>
      </c>
      <c r="B1666">
        <v>148</v>
      </c>
      <c r="C1666">
        <v>1.3263986080336101</v>
      </c>
      <c r="D1666" t="s">
        <v>3</v>
      </c>
      <c r="E1666" t="s">
        <v>100</v>
      </c>
      <c r="F1666">
        <v>0.50919836564718102</v>
      </c>
    </row>
    <row r="1667" spans="1:6" x14ac:dyDescent="0.2">
      <c r="A1667" t="s">
        <v>1665</v>
      </c>
      <c r="B1667">
        <v>234</v>
      </c>
      <c r="C1667">
        <v>1.32613514842463</v>
      </c>
      <c r="D1667" t="s">
        <v>3</v>
      </c>
      <c r="E1667" t="s">
        <v>7</v>
      </c>
      <c r="F1667">
        <v>0.59483499353066005</v>
      </c>
    </row>
    <row r="1668" spans="1:6" x14ac:dyDescent="0.2">
      <c r="A1668" t="s">
        <v>1666</v>
      </c>
      <c r="B1668">
        <v>1018</v>
      </c>
      <c r="C1668">
        <v>1.3260549996881399</v>
      </c>
      <c r="D1668" t="s">
        <v>9</v>
      </c>
      <c r="E1668" t="s">
        <v>87</v>
      </c>
      <c r="F1668">
        <v>0.53707247825427995</v>
      </c>
    </row>
    <row r="1669" spans="1:6" x14ac:dyDescent="0.2">
      <c r="A1669" t="s">
        <v>1667</v>
      </c>
      <c r="B1669">
        <v>91</v>
      </c>
      <c r="C1669">
        <v>1.32543345988855</v>
      </c>
      <c r="D1669" t="s">
        <v>3</v>
      </c>
      <c r="E1669" t="s">
        <v>100</v>
      </c>
      <c r="F1669">
        <v>0.57076690850528</v>
      </c>
    </row>
    <row r="1670" spans="1:6" x14ac:dyDescent="0.2">
      <c r="A1670" t="s">
        <v>1668</v>
      </c>
      <c r="B1670">
        <v>906</v>
      </c>
      <c r="C1670">
        <v>1.32520035048031</v>
      </c>
      <c r="D1670" t="s">
        <v>9</v>
      </c>
      <c r="E1670" t="s">
        <v>10</v>
      </c>
      <c r="F1670">
        <v>0.29515232415466203</v>
      </c>
    </row>
    <row r="1671" spans="1:6" x14ac:dyDescent="0.2">
      <c r="A1671" t="s">
        <v>1669</v>
      </c>
      <c r="B1671">
        <v>864</v>
      </c>
      <c r="C1671">
        <v>1.3251877911015999</v>
      </c>
      <c r="D1671" t="s">
        <v>9</v>
      </c>
      <c r="E1671" t="s">
        <v>10</v>
      </c>
      <c r="F1671">
        <v>0.31289739512290998</v>
      </c>
    </row>
    <row r="1672" spans="1:6" x14ac:dyDescent="0.2">
      <c r="A1672" t="s">
        <v>1670</v>
      </c>
      <c r="B1672">
        <v>466</v>
      </c>
      <c r="C1672">
        <v>1.3251291302697401</v>
      </c>
      <c r="D1672" t="s">
        <v>3</v>
      </c>
      <c r="E1672" t="s">
        <v>62</v>
      </c>
      <c r="F1672">
        <v>0.27719226297537197</v>
      </c>
    </row>
    <row r="1673" spans="1:6" x14ac:dyDescent="0.2">
      <c r="A1673" t="s">
        <v>1671</v>
      </c>
      <c r="B1673">
        <v>17</v>
      </c>
      <c r="C1673">
        <v>1.3244207562079999</v>
      </c>
      <c r="D1673" t="s">
        <v>3</v>
      </c>
      <c r="E1673" t="s">
        <v>299</v>
      </c>
      <c r="F1673">
        <v>0.57930504845039699</v>
      </c>
    </row>
    <row r="1674" spans="1:6" x14ac:dyDescent="0.2">
      <c r="A1674" t="s">
        <v>1672</v>
      </c>
      <c r="B1674">
        <v>486</v>
      </c>
      <c r="C1674">
        <v>1.3242411874029101</v>
      </c>
      <c r="D1674" t="s">
        <v>3</v>
      </c>
      <c r="E1674" t="s">
        <v>62</v>
      </c>
      <c r="F1674">
        <v>0.372179087697531</v>
      </c>
    </row>
    <row r="1675" spans="1:6" x14ac:dyDescent="0.2">
      <c r="A1675" t="s">
        <v>1673</v>
      </c>
      <c r="B1675">
        <v>652</v>
      </c>
      <c r="C1675">
        <v>1.3239691004773799</v>
      </c>
      <c r="D1675" t="s">
        <v>9</v>
      </c>
      <c r="E1675" t="s">
        <v>17</v>
      </c>
      <c r="F1675">
        <v>0.47709004703157698</v>
      </c>
    </row>
    <row r="1676" spans="1:6" x14ac:dyDescent="0.2">
      <c r="A1676" t="s">
        <v>1674</v>
      </c>
      <c r="B1676">
        <v>785</v>
      </c>
      <c r="C1676">
        <v>1.3229431277905801</v>
      </c>
      <c r="D1676" t="s">
        <v>9</v>
      </c>
      <c r="E1676" t="s">
        <v>10</v>
      </c>
      <c r="F1676">
        <v>0.571687896876097</v>
      </c>
    </row>
    <row r="1677" spans="1:6" x14ac:dyDescent="0.2">
      <c r="A1677" t="s">
        <v>1675</v>
      </c>
      <c r="B1677">
        <v>809</v>
      </c>
      <c r="C1677">
        <v>1.3229372751522701</v>
      </c>
      <c r="D1677" t="s">
        <v>9</v>
      </c>
      <c r="E1677" t="s">
        <v>10</v>
      </c>
      <c r="F1677">
        <v>0.26655146455698397</v>
      </c>
    </row>
    <row r="1678" spans="1:6" x14ac:dyDescent="0.2">
      <c r="A1678" t="s">
        <v>1676</v>
      </c>
      <c r="B1678">
        <v>220</v>
      </c>
      <c r="C1678">
        <v>1.3222584714601799</v>
      </c>
      <c r="D1678" t="s">
        <v>3</v>
      </c>
      <c r="E1678" t="s">
        <v>7</v>
      </c>
      <c r="F1678">
        <v>0.57014533934784195</v>
      </c>
    </row>
    <row r="1679" spans="1:6" x14ac:dyDescent="0.2">
      <c r="A1679" t="s">
        <v>1677</v>
      </c>
      <c r="B1679">
        <v>1156</v>
      </c>
      <c r="C1679">
        <v>1.32211992547284</v>
      </c>
      <c r="D1679" t="s">
        <v>9</v>
      </c>
      <c r="E1679" t="s">
        <v>87</v>
      </c>
      <c r="F1679">
        <v>0.498881958025854</v>
      </c>
    </row>
    <row r="1680" spans="1:6" x14ac:dyDescent="0.2">
      <c r="A1680" t="s">
        <v>1678</v>
      </c>
      <c r="B1680">
        <v>213</v>
      </c>
      <c r="C1680">
        <v>1.32170666578087</v>
      </c>
      <c r="D1680" t="s">
        <v>3</v>
      </c>
      <c r="E1680" t="s">
        <v>7</v>
      </c>
      <c r="F1680">
        <v>0.182192088373519</v>
      </c>
    </row>
    <row r="1681" spans="1:6" x14ac:dyDescent="0.2">
      <c r="A1681" t="s">
        <v>1679</v>
      </c>
      <c r="B1681">
        <v>590</v>
      </c>
      <c r="C1681">
        <v>1.32168798455397</v>
      </c>
      <c r="D1681" t="s">
        <v>3</v>
      </c>
      <c r="E1681" t="s">
        <v>4</v>
      </c>
      <c r="F1681">
        <v>0.46251261347915201</v>
      </c>
    </row>
    <row r="1682" spans="1:6" x14ac:dyDescent="0.2">
      <c r="A1682" t="s">
        <v>1680</v>
      </c>
      <c r="B1682">
        <v>362</v>
      </c>
      <c r="C1682">
        <v>1.32138022611953</v>
      </c>
      <c r="D1682" t="s">
        <v>3</v>
      </c>
      <c r="E1682" t="s">
        <v>62</v>
      </c>
      <c r="F1682">
        <v>0.57348845093553003</v>
      </c>
    </row>
    <row r="1683" spans="1:6" x14ac:dyDescent="0.2">
      <c r="A1683" t="s">
        <v>1681</v>
      </c>
      <c r="B1683">
        <v>176</v>
      </c>
      <c r="C1683">
        <v>1.32039523095696</v>
      </c>
      <c r="D1683" t="s">
        <v>3</v>
      </c>
      <c r="E1683" t="s">
        <v>100</v>
      </c>
      <c r="F1683">
        <v>0.58379649950144596</v>
      </c>
    </row>
    <row r="1684" spans="1:6" x14ac:dyDescent="0.2">
      <c r="A1684" t="s">
        <v>1682</v>
      </c>
      <c r="B1684">
        <v>560</v>
      </c>
      <c r="C1684">
        <v>1.32034256689636</v>
      </c>
      <c r="D1684" t="s">
        <v>3</v>
      </c>
      <c r="E1684" t="s">
        <v>4</v>
      </c>
      <c r="F1684">
        <v>0.52120048426492405</v>
      </c>
    </row>
    <row r="1685" spans="1:6" x14ac:dyDescent="0.2">
      <c r="A1685" t="s">
        <v>1683</v>
      </c>
      <c r="B1685">
        <v>478</v>
      </c>
      <c r="C1685">
        <v>1.31981429652519</v>
      </c>
      <c r="D1685" t="s">
        <v>3</v>
      </c>
      <c r="E1685" t="s">
        <v>62</v>
      </c>
      <c r="F1685">
        <v>0.58104845276693495</v>
      </c>
    </row>
    <row r="1686" spans="1:6" x14ac:dyDescent="0.2">
      <c r="A1686" t="s">
        <v>1684</v>
      </c>
      <c r="B1686">
        <v>859</v>
      </c>
      <c r="C1686">
        <v>1.3197376871423301</v>
      </c>
      <c r="D1686" t="s">
        <v>9</v>
      </c>
      <c r="E1686" t="s">
        <v>10</v>
      </c>
      <c r="F1686">
        <v>0.50599347197565703</v>
      </c>
    </row>
    <row r="1687" spans="1:6" x14ac:dyDescent="0.2">
      <c r="A1687" t="s">
        <v>1685</v>
      </c>
      <c r="B1687">
        <v>313</v>
      </c>
      <c r="C1687">
        <v>1.3196363902844099</v>
      </c>
      <c r="D1687" t="s">
        <v>3</v>
      </c>
      <c r="E1687" t="s">
        <v>7</v>
      </c>
      <c r="F1687">
        <v>0.17457894499427501</v>
      </c>
    </row>
    <row r="1688" spans="1:6" x14ac:dyDescent="0.2">
      <c r="A1688" t="s">
        <v>1686</v>
      </c>
      <c r="B1688">
        <v>716</v>
      </c>
      <c r="C1688">
        <v>1.3186795572607799</v>
      </c>
      <c r="D1688" t="s">
        <v>9</v>
      </c>
      <c r="E1688" t="s">
        <v>10</v>
      </c>
      <c r="F1688">
        <v>0.41840931592652503</v>
      </c>
    </row>
    <row r="1689" spans="1:6" x14ac:dyDescent="0.2">
      <c r="A1689" t="s">
        <v>1687</v>
      </c>
      <c r="B1689">
        <v>708</v>
      </c>
      <c r="C1689">
        <v>1.3183953918088001</v>
      </c>
      <c r="D1689" t="s">
        <v>9</v>
      </c>
      <c r="E1689" t="s">
        <v>10</v>
      </c>
      <c r="F1689">
        <v>0.56736668960177905</v>
      </c>
    </row>
    <row r="1690" spans="1:6" x14ac:dyDescent="0.2">
      <c r="A1690" t="s">
        <v>1688</v>
      </c>
      <c r="B1690">
        <v>235</v>
      </c>
      <c r="C1690">
        <v>1.31822824665823</v>
      </c>
      <c r="D1690" t="s">
        <v>3</v>
      </c>
      <c r="E1690" t="s">
        <v>7</v>
      </c>
      <c r="F1690">
        <v>0.45426205590681801</v>
      </c>
    </row>
    <row r="1691" spans="1:6" x14ac:dyDescent="0.2">
      <c r="A1691" t="s">
        <v>1689</v>
      </c>
      <c r="B1691">
        <v>142</v>
      </c>
      <c r="C1691">
        <v>1.31803707808545</v>
      </c>
      <c r="D1691" t="s">
        <v>3</v>
      </c>
      <c r="E1691" t="s">
        <v>100</v>
      </c>
      <c r="F1691">
        <v>0.57254583654750102</v>
      </c>
    </row>
    <row r="1692" spans="1:6" x14ac:dyDescent="0.2">
      <c r="A1692" t="s">
        <v>1690</v>
      </c>
      <c r="B1692">
        <v>844</v>
      </c>
      <c r="C1692">
        <v>1.3178330755507</v>
      </c>
      <c r="D1692" t="s">
        <v>9</v>
      </c>
      <c r="E1692" t="s">
        <v>10</v>
      </c>
      <c r="F1692">
        <v>0.52528202335990304</v>
      </c>
    </row>
    <row r="1693" spans="1:6" x14ac:dyDescent="0.2">
      <c r="A1693" t="s">
        <v>1691</v>
      </c>
      <c r="B1693">
        <v>175</v>
      </c>
      <c r="C1693">
        <v>1.316157584645</v>
      </c>
      <c r="D1693" t="s">
        <v>3</v>
      </c>
      <c r="E1693" t="s">
        <v>100</v>
      </c>
      <c r="F1693">
        <v>0.58831669557259703</v>
      </c>
    </row>
    <row r="1694" spans="1:6" x14ac:dyDescent="0.2">
      <c r="A1694" t="s">
        <v>1692</v>
      </c>
      <c r="B1694">
        <v>952</v>
      </c>
      <c r="C1694">
        <v>1.31601390002554</v>
      </c>
      <c r="D1694" t="s">
        <v>9</v>
      </c>
      <c r="E1694" t="s">
        <v>10</v>
      </c>
      <c r="F1694">
        <v>0.34565194609961403</v>
      </c>
    </row>
    <row r="1695" spans="1:6" x14ac:dyDescent="0.2">
      <c r="A1695" t="s">
        <v>1693</v>
      </c>
      <c r="B1695">
        <v>626</v>
      </c>
      <c r="C1695">
        <v>1.3154928505868999</v>
      </c>
      <c r="D1695" t="s">
        <v>3</v>
      </c>
      <c r="E1695" t="s">
        <v>4</v>
      </c>
      <c r="F1695">
        <v>0.52938245684284102</v>
      </c>
    </row>
    <row r="1696" spans="1:6" x14ac:dyDescent="0.2">
      <c r="A1696" t="s">
        <v>1694</v>
      </c>
      <c r="B1696">
        <v>371</v>
      </c>
      <c r="C1696">
        <v>1.31498557084582</v>
      </c>
      <c r="D1696" t="s">
        <v>3</v>
      </c>
      <c r="E1696" t="s">
        <v>62</v>
      </c>
      <c r="F1696">
        <v>0.58915882241803397</v>
      </c>
    </row>
    <row r="1697" spans="1:6" x14ac:dyDescent="0.2">
      <c r="A1697" t="s">
        <v>1695</v>
      </c>
      <c r="B1697">
        <v>784</v>
      </c>
      <c r="C1697">
        <v>1.3147779856508</v>
      </c>
      <c r="D1697" t="s">
        <v>9</v>
      </c>
      <c r="E1697" t="s">
        <v>10</v>
      </c>
      <c r="F1697">
        <v>0.59128662509839003</v>
      </c>
    </row>
    <row r="1698" spans="1:6" x14ac:dyDescent="0.2">
      <c r="A1698" t="s">
        <v>1696</v>
      </c>
      <c r="B1698">
        <v>297</v>
      </c>
      <c r="C1698">
        <v>1.31474590840488</v>
      </c>
      <c r="D1698" t="s">
        <v>3</v>
      </c>
      <c r="E1698" t="s">
        <v>7</v>
      </c>
      <c r="F1698">
        <v>0.50244246812196602</v>
      </c>
    </row>
    <row r="1699" spans="1:6" x14ac:dyDescent="0.2">
      <c r="A1699" t="s">
        <v>1697</v>
      </c>
      <c r="B1699">
        <v>435</v>
      </c>
      <c r="C1699">
        <v>1.3145488292232601</v>
      </c>
      <c r="D1699" t="s">
        <v>3</v>
      </c>
      <c r="E1699" t="s">
        <v>62</v>
      </c>
      <c r="F1699">
        <v>0.41885744031314598</v>
      </c>
    </row>
    <row r="1700" spans="1:6" x14ac:dyDescent="0.2">
      <c r="A1700" t="s">
        <v>1698</v>
      </c>
      <c r="B1700">
        <v>538</v>
      </c>
      <c r="C1700">
        <v>1.31402367959838</v>
      </c>
      <c r="D1700" t="s">
        <v>3</v>
      </c>
      <c r="E1700" t="s">
        <v>4</v>
      </c>
      <c r="F1700">
        <v>0.57969046015690195</v>
      </c>
    </row>
    <row r="1701" spans="1:6" x14ac:dyDescent="0.2">
      <c r="A1701" t="s">
        <v>1699</v>
      </c>
      <c r="B1701">
        <v>86</v>
      </c>
      <c r="C1701">
        <v>1.3138620234745</v>
      </c>
      <c r="D1701" t="s">
        <v>3</v>
      </c>
      <c r="E1701" t="s">
        <v>100</v>
      </c>
      <c r="F1701">
        <v>0.48558914174053303</v>
      </c>
    </row>
    <row r="1702" spans="1:6" x14ac:dyDescent="0.2">
      <c r="A1702" t="s">
        <v>1700</v>
      </c>
      <c r="B1702">
        <v>607</v>
      </c>
      <c r="C1702">
        <v>1.31211957993455</v>
      </c>
      <c r="D1702" t="s">
        <v>3</v>
      </c>
      <c r="E1702" t="s">
        <v>4</v>
      </c>
      <c r="F1702">
        <v>0.50355069378843198</v>
      </c>
    </row>
    <row r="1703" spans="1:6" x14ac:dyDescent="0.2">
      <c r="A1703" t="s">
        <v>1701</v>
      </c>
      <c r="B1703">
        <v>1016</v>
      </c>
      <c r="C1703">
        <v>1.3119999438700101</v>
      </c>
      <c r="D1703" t="s">
        <v>9</v>
      </c>
      <c r="E1703" t="s">
        <v>87</v>
      </c>
      <c r="F1703">
        <v>0.119006640811157</v>
      </c>
    </row>
    <row r="1704" spans="1:6" x14ac:dyDescent="0.2">
      <c r="A1704" t="s">
        <v>1702</v>
      </c>
      <c r="B1704">
        <v>491</v>
      </c>
      <c r="C1704">
        <v>1.3118772085780901</v>
      </c>
      <c r="D1704" t="s">
        <v>3</v>
      </c>
      <c r="E1704" t="s">
        <v>62</v>
      </c>
      <c r="F1704">
        <v>0.53948175829126199</v>
      </c>
    </row>
    <row r="1705" spans="1:6" x14ac:dyDescent="0.2">
      <c r="A1705" t="s">
        <v>1703</v>
      </c>
      <c r="B1705">
        <v>316</v>
      </c>
      <c r="C1705">
        <v>1.31165887555813</v>
      </c>
      <c r="D1705" t="s">
        <v>3</v>
      </c>
      <c r="E1705" t="s">
        <v>7</v>
      </c>
      <c r="F1705">
        <v>0.55490730143982103</v>
      </c>
    </row>
    <row r="1706" spans="1:6" x14ac:dyDescent="0.2">
      <c r="A1706" t="s">
        <v>1704</v>
      </c>
      <c r="B1706">
        <v>433</v>
      </c>
      <c r="C1706">
        <v>1.3113746957318599</v>
      </c>
      <c r="D1706" t="s">
        <v>3</v>
      </c>
      <c r="E1706" t="s">
        <v>62</v>
      </c>
      <c r="F1706">
        <v>0.43298552338476198</v>
      </c>
    </row>
    <row r="1707" spans="1:6" x14ac:dyDescent="0.2">
      <c r="A1707" t="s">
        <v>1705</v>
      </c>
      <c r="B1707">
        <v>1032</v>
      </c>
      <c r="C1707">
        <v>1.3107455070329701</v>
      </c>
      <c r="D1707" t="s">
        <v>9</v>
      </c>
      <c r="E1707" t="s">
        <v>87</v>
      </c>
      <c r="F1707">
        <v>0.48070910152767798</v>
      </c>
    </row>
    <row r="1708" spans="1:6" x14ac:dyDescent="0.2">
      <c r="A1708" t="s">
        <v>1706</v>
      </c>
      <c r="B1708">
        <v>504</v>
      </c>
      <c r="C1708">
        <v>1.3103837484643599</v>
      </c>
      <c r="D1708" t="s">
        <v>3</v>
      </c>
      <c r="E1708" t="s">
        <v>4</v>
      </c>
      <c r="F1708">
        <v>0.38834206968385798</v>
      </c>
    </row>
    <row r="1709" spans="1:6" x14ac:dyDescent="0.2">
      <c r="A1709" t="s">
        <v>1707</v>
      </c>
      <c r="B1709">
        <v>960</v>
      </c>
      <c r="C1709">
        <v>1.3099778286234101</v>
      </c>
      <c r="D1709" t="s">
        <v>9</v>
      </c>
      <c r="E1709" t="s">
        <v>10</v>
      </c>
      <c r="F1709">
        <v>0.54373145103126697</v>
      </c>
    </row>
    <row r="1710" spans="1:6" x14ac:dyDescent="0.2">
      <c r="A1710" t="s">
        <v>1708</v>
      </c>
      <c r="B1710">
        <v>479</v>
      </c>
      <c r="C1710">
        <v>1.30960390609497</v>
      </c>
      <c r="D1710" t="s">
        <v>3</v>
      </c>
      <c r="E1710" t="s">
        <v>62</v>
      </c>
      <c r="F1710">
        <v>0.326268797972458</v>
      </c>
    </row>
    <row r="1711" spans="1:6" x14ac:dyDescent="0.2">
      <c r="B1711">
        <v>759</v>
      </c>
      <c r="C1711">
        <v>1.30943973063564</v>
      </c>
      <c r="D1711" t="s">
        <v>9</v>
      </c>
      <c r="E1711" t="s">
        <v>10</v>
      </c>
      <c r="F1711">
        <v>0.30189061972672998</v>
      </c>
    </row>
    <row r="1712" spans="1:6" x14ac:dyDescent="0.2">
      <c r="A1712" t="s">
        <v>1709</v>
      </c>
      <c r="B1712">
        <v>449</v>
      </c>
      <c r="C1712">
        <v>1.3092342978012299</v>
      </c>
      <c r="D1712" t="s">
        <v>3</v>
      </c>
      <c r="E1712" t="s">
        <v>62</v>
      </c>
      <c r="F1712">
        <v>0.15080563868376501</v>
      </c>
    </row>
    <row r="1713" spans="1:6" x14ac:dyDescent="0.2">
      <c r="A1713" t="s">
        <v>1710</v>
      </c>
      <c r="B1713">
        <v>734</v>
      </c>
      <c r="C1713">
        <v>1.3084061074274</v>
      </c>
      <c r="D1713" t="s">
        <v>9</v>
      </c>
      <c r="E1713" t="s">
        <v>10</v>
      </c>
      <c r="F1713">
        <v>0.59128662509839003</v>
      </c>
    </row>
    <row r="1714" spans="1:6" x14ac:dyDescent="0.2">
      <c r="A1714" t="s">
        <v>1711</v>
      </c>
      <c r="B1714">
        <v>152</v>
      </c>
      <c r="C1714">
        <v>1.3080742962105401</v>
      </c>
      <c r="D1714" t="s">
        <v>3</v>
      </c>
      <c r="E1714" t="s">
        <v>100</v>
      </c>
      <c r="F1714">
        <v>0.56195910348678402</v>
      </c>
    </row>
    <row r="1715" spans="1:6" x14ac:dyDescent="0.2">
      <c r="A1715" t="s">
        <v>1712</v>
      </c>
      <c r="B1715">
        <v>969</v>
      </c>
      <c r="C1715">
        <v>1.30796449482442</v>
      </c>
      <c r="D1715" t="s">
        <v>9</v>
      </c>
      <c r="E1715" t="s">
        <v>10</v>
      </c>
      <c r="F1715">
        <v>0.20842398389825301</v>
      </c>
    </row>
    <row r="1716" spans="1:6" x14ac:dyDescent="0.2">
      <c r="A1716" t="s">
        <v>1713</v>
      </c>
      <c r="B1716">
        <v>8</v>
      </c>
      <c r="C1716">
        <v>1.3076544504713199</v>
      </c>
      <c r="D1716" t="s">
        <v>3</v>
      </c>
      <c r="E1716" t="s">
        <v>299</v>
      </c>
      <c r="F1716">
        <v>0.44483829920450702</v>
      </c>
    </row>
    <row r="1717" spans="1:6" x14ac:dyDescent="0.2">
      <c r="A1717" t="s">
        <v>1714</v>
      </c>
      <c r="B1717">
        <v>610</v>
      </c>
      <c r="C1717">
        <v>1.30747826923615</v>
      </c>
      <c r="D1717" t="s">
        <v>3</v>
      </c>
      <c r="E1717" t="s">
        <v>4</v>
      </c>
      <c r="F1717">
        <v>0.34794106682117998</v>
      </c>
    </row>
    <row r="1718" spans="1:6" x14ac:dyDescent="0.2">
      <c r="A1718" t="s">
        <v>1715</v>
      </c>
      <c r="B1718">
        <v>636</v>
      </c>
      <c r="C1718">
        <v>1.3072371644632701</v>
      </c>
      <c r="D1718" t="s">
        <v>3</v>
      </c>
      <c r="E1718" t="s">
        <v>4</v>
      </c>
      <c r="F1718">
        <v>0.38635403154013498</v>
      </c>
    </row>
    <row r="1719" spans="1:6" x14ac:dyDescent="0.2">
      <c r="A1719" t="s">
        <v>1716</v>
      </c>
      <c r="B1719">
        <v>437</v>
      </c>
      <c r="C1719">
        <v>1.30629260004161</v>
      </c>
      <c r="D1719" t="s">
        <v>3</v>
      </c>
      <c r="E1719" t="s">
        <v>62</v>
      </c>
      <c r="F1719">
        <v>0.19981196919566799</v>
      </c>
    </row>
    <row r="1720" spans="1:6" x14ac:dyDescent="0.2">
      <c r="A1720" t="s">
        <v>1717</v>
      </c>
      <c r="B1720">
        <v>814</v>
      </c>
      <c r="C1720">
        <v>1.3062389860062</v>
      </c>
      <c r="D1720" t="s">
        <v>9</v>
      </c>
      <c r="E1720" t="s">
        <v>10</v>
      </c>
      <c r="F1720">
        <v>0.59249552312363996</v>
      </c>
    </row>
    <row r="1721" spans="1:6" x14ac:dyDescent="0.2">
      <c r="A1721" t="s">
        <v>1718</v>
      </c>
      <c r="B1721">
        <v>496</v>
      </c>
      <c r="C1721">
        <v>1.30607511686254</v>
      </c>
      <c r="D1721" t="s">
        <v>3</v>
      </c>
      <c r="E1721" t="s">
        <v>62</v>
      </c>
      <c r="F1721">
        <v>0.279231912694197</v>
      </c>
    </row>
    <row r="1722" spans="1:6" x14ac:dyDescent="0.2">
      <c r="A1722" t="s">
        <v>1719</v>
      </c>
      <c r="B1722">
        <v>322</v>
      </c>
      <c r="C1722">
        <v>1.3054682759346601</v>
      </c>
      <c r="D1722" t="s">
        <v>3</v>
      </c>
      <c r="E1722" t="s">
        <v>7</v>
      </c>
      <c r="F1722">
        <v>0.49260544881505303</v>
      </c>
    </row>
    <row r="1723" spans="1:6" x14ac:dyDescent="0.2">
      <c r="A1723" t="s">
        <v>1720</v>
      </c>
      <c r="B1723">
        <v>1156</v>
      </c>
      <c r="C1723">
        <v>1.3050596616826999</v>
      </c>
      <c r="D1723" t="s">
        <v>9</v>
      </c>
      <c r="E1723" t="s">
        <v>87</v>
      </c>
      <c r="F1723">
        <v>0.568980430364465</v>
      </c>
    </row>
    <row r="1724" spans="1:6" x14ac:dyDescent="0.2">
      <c r="A1724" t="s">
        <v>1721</v>
      </c>
      <c r="B1724">
        <v>934</v>
      </c>
      <c r="C1724">
        <v>1.30489308694354</v>
      </c>
      <c r="D1724" t="s">
        <v>9</v>
      </c>
      <c r="E1724" t="s">
        <v>10</v>
      </c>
      <c r="F1724">
        <v>0.39103260629805098</v>
      </c>
    </row>
    <row r="1725" spans="1:6" x14ac:dyDescent="0.2">
      <c r="A1725" t="s">
        <v>1722</v>
      </c>
      <c r="B1725">
        <v>204</v>
      </c>
      <c r="C1725">
        <v>1.30483733960014</v>
      </c>
      <c r="D1725" t="s">
        <v>3</v>
      </c>
      <c r="E1725" t="s">
        <v>7</v>
      </c>
      <c r="F1725">
        <v>0.58444207577687202</v>
      </c>
    </row>
    <row r="1726" spans="1:6" x14ac:dyDescent="0.2">
      <c r="A1726" t="s">
        <v>1723</v>
      </c>
      <c r="B1726">
        <v>488</v>
      </c>
      <c r="C1726">
        <v>1.3043774163167601</v>
      </c>
      <c r="D1726" t="s">
        <v>3</v>
      </c>
      <c r="E1726" t="s">
        <v>62</v>
      </c>
      <c r="F1726">
        <v>0.58372157591546103</v>
      </c>
    </row>
    <row r="1727" spans="1:6" x14ac:dyDescent="0.2">
      <c r="A1727" t="s">
        <v>1724</v>
      </c>
      <c r="B1727">
        <v>760</v>
      </c>
      <c r="C1727">
        <v>1.3043645058875999</v>
      </c>
      <c r="D1727" t="s">
        <v>9</v>
      </c>
      <c r="E1727" t="s">
        <v>10</v>
      </c>
      <c r="F1727">
        <v>0.50362430022607396</v>
      </c>
    </row>
    <row r="1728" spans="1:6" x14ac:dyDescent="0.2">
      <c r="A1728" t="s">
        <v>1725</v>
      </c>
      <c r="B1728">
        <v>516</v>
      </c>
      <c r="C1728">
        <v>1.3040672488584399</v>
      </c>
      <c r="D1728" t="s">
        <v>3</v>
      </c>
      <c r="E1728" t="s">
        <v>4</v>
      </c>
      <c r="F1728">
        <v>0.37922303770057297</v>
      </c>
    </row>
    <row r="1729" spans="1:6" x14ac:dyDescent="0.2">
      <c r="A1729" t="s">
        <v>1726</v>
      </c>
      <c r="B1729">
        <v>353</v>
      </c>
      <c r="C1729">
        <v>1.3037389821616201</v>
      </c>
      <c r="D1729" t="s">
        <v>3</v>
      </c>
      <c r="E1729" t="s">
        <v>62</v>
      </c>
      <c r="F1729">
        <v>0.52947519792166498</v>
      </c>
    </row>
    <row r="1730" spans="1:6" x14ac:dyDescent="0.2">
      <c r="A1730" t="s">
        <v>1727</v>
      </c>
      <c r="B1730">
        <v>686</v>
      </c>
      <c r="C1730">
        <v>1.30344716768735</v>
      </c>
      <c r="D1730" t="s">
        <v>9</v>
      </c>
      <c r="E1730" t="s">
        <v>85</v>
      </c>
      <c r="F1730">
        <v>0.166869172308378</v>
      </c>
    </row>
    <row r="1731" spans="1:6" x14ac:dyDescent="0.2">
      <c r="A1731" t="s">
        <v>1728</v>
      </c>
      <c r="B1731">
        <v>582</v>
      </c>
      <c r="C1731">
        <v>1.3021105599103699</v>
      </c>
      <c r="D1731" t="s">
        <v>3</v>
      </c>
      <c r="E1731" t="s">
        <v>4</v>
      </c>
      <c r="F1731">
        <v>0.140896356480569</v>
      </c>
    </row>
    <row r="1732" spans="1:6" x14ac:dyDescent="0.2">
      <c r="A1732" t="s">
        <v>1729</v>
      </c>
      <c r="B1732">
        <v>1125</v>
      </c>
      <c r="C1732">
        <v>1.30210720927958</v>
      </c>
      <c r="D1732" t="s">
        <v>9</v>
      </c>
      <c r="E1732" t="s">
        <v>87</v>
      </c>
      <c r="F1732">
        <v>0.57930504845039699</v>
      </c>
    </row>
    <row r="1733" spans="1:6" x14ac:dyDescent="0.2">
      <c r="A1733" t="s">
        <v>1730</v>
      </c>
      <c r="B1733">
        <v>504</v>
      </c>
      <c r="C1733">
        <v>1.3017657059211001</v>
      </c>
      <c r="D1733" t="s">
        <v>3</v>
      </c>
      <c r="E1733" t="s">
        <v>4</v>
      </c>
      <c r="F1733">
        <v>0.52738920581625603</v>
      </c>
    </row>
    <row r="1734" spans="1:6" x14ac:dyDescent="0.2">
      <c r="A1734" t="s">
        <v>1731</v>
      </c>
      <c r="B1734">
        <v>533</v>
      </c>
      <c r="C1734">
        <v>1.3014131791707699</v>
      </c>
      <c r="D1734" t="s">
        <v>3</v>
      </c>
      <c r="E1734" t="s">
        <v>4</v>
      </c>
      <c r="F1734">
        <v>0.513129805370238</v>
      </c>
    </row>
    <row r="1735" spans="1:6" x14ac:dyDescent="0.2">
      <c r="A1735" t="s">
        <v>1732</v>
      </c>
      <c r="B1735">
        <v>778</v>
      </c>
      <c r="C1735">
        <v>1.30123160637889</v>
      </c>
      <c r="D1735" t="s">
        <v>9</v>
      </c>
      <c r="E1735" t="s">
        <v>10</v>
      </c>
      <c r="F1735">
        <v>0.57441410024434902</v>
      </c>
    </row>
    <row r="1736" spans="1:6" x14ac:dyDescent="0.2">
      <c r="A1736" t="s">
        <v>1733</v>
      </c>
      <c r="B1736">
        <v>641</v>
      </c>
      <c r="C1736">
        <v>1.30117899667788</v>
      </c>
      <c r="D1736" t="s">
        <v>3</v>
      </c>
      <c r="E1736" t="s">
        <v>4</v>
      </c>
      <c r="F1736">
        <v>0.539574472815193</v>
      </c>
    </row>
    <row r="1737" spans="1:6" x14ac:dyDescent="0.2">
      <c r="A1737" t="s">
        <v>1734</v>
      </c>
      <c r="B1737">
        <v>887</v>
      </c>
      <c r="C1737">
        <v>1.30113991772336</v>
      </c>
      <c r="D1737" t="s">
        <v>9</v>
      </c>
      <c r="E1737" t="s">
        <v>10</v>
      </c>
      <c r="F1737">
        <v>0.56157321668412996</v>
      </c>
    </row>
    <row r="1738" spans="1:6" x14ac:dyDescent="0.2">
      <c r="A1738" t="s">
        <v>1735</v>
      </c>
      <c r="B1738">
        <v>810</v>
      </c>
      <c r="C1738">
        <v>1.3007546453302301</v>
      </c>
      <c r="D1738" t="s">
        <v>9</v>
      </c>
      <c r="E1738" t="s">
        <v>10</v>
      </c>
      <c r="F1738">
        <v>0.49122591800378002</v>
      </c>
    </row>
    <row r="1739" spans="1:6" x14ac:dyDescent="0.2">
      <c r="A1739" t="s">
        <v>1736</v>
      </c>
      <c r="B1739">
        <v>59</v>
      </c>
      <c r="C1739">
        <v>1.30006321064125</v>
      </c>
      <c r="D1739" t="s">
        <v>3</v>
      </c>
      <c r="E1739" t="s">
        <v>100</v>
      </c>
      <c r="F1739">
        <v>0.56799144223914999</v>
      </c>
    </row>
    <row r="1740" spans="1:6" x14ac:dyDescent="0.2">
      <c r="A1740" t="s">
        <v>1737</v>
      </c>
      <c r="B1740">
        <v>527</v>
      </c>
      <c r="C1740">
        <v>1.29992443756906</v>
      </c>
      <c r="D1740" t="s">
        <v>3</v>
      </c>
      <c r="E1740" t="s">
        <v>4</v>
      </c>
      <c r="F1740">
        <v>0.46446519756723098</v>
      </c>
    </row>
    <row r="1741" spans="1:6" x14ac:dyDescent="0.2">
      <c r="A1741" t="s">
        <v>1738</v>
      </c>
      <c r="B1741">
        <v>672</v>
      </c>
      <c r="C1741">
        <v>1.2983437464184999</v>
      </c>
      <c r="D1741" t="s">
        <v>9</v>
      </c>
      <c r="E1741" t="s">
        <v>85</v>
      </c>
      <c r="F1741">
        <v>0.47144371115154399</v>
      </c>
    </row>
    <row r="1742" spans="1:6" x14ac:dyDescent="0.2">
      <c r="A1742" t="s">
        <v>1739</v>
      </c>
      <c r="B1742">
        <v>564</v>
      </c>
      <c r="C1742">
        <v>1.2981063997773299</v>
      </c>
      <c r="D1742" t="s">
        <v>3</v>
      </c>
      <c r="E1742" t="s">
        <v>4</v>
      </c>
      <c r="F1742">
        <v>0.58808006395623103</v>
      </c>
    </row>
    <row r="1743" spans="1:6" x14ac:dyDescent="0.2">
      <c r="A1743" t="s">
        <v>1740</v>
      </c>
      <c r="B1743">
        <v>222</v>
      </c>
      <c r="C1743">
        <v>1.2978732054281701</v>
      </c>
      <c r="D1743" t="s">
        <v>3</v>
      </c>
      <c r="E1743" t="s">
        <v>7</v>
      </c>
      <c r="F1743">
        <v>0.57408773258115298</v>
      </c>
    </row>
    <row r="1744" spans="1:6" x14ac:dyDescent="0.2">
      <c r="A1744" t="s">
        <v>1741</v>
      </c>
      <c r="B1744">
        <v>222</v>
      </c>
      <c r="C1744">
        <v>1.2975687646731999</v>
      </c>
      <c r="D1744" t="s">
        <v>3</v>
      </c>
      <c r="E1744" t="s">
        <v>7</v>
      </c>
      <c r="F1744">
        <v>0.43711573933501002</v>
      </c>
    </row>
    <row r="1745" spans="1:6" x14ac:dyDescent="0.2">
      <c r="A1745" t="s">
        <v>1742</v>
      </c>
      <c r="B1745">
        <v>1015</v>
      </c>
      <c r="C1745">
        <v>1.29698182800428</v>
      </c>
      <c r="D1745" t="s">
        <v>9</v>
      </c>
      <c r="E1745" t="s">
        <v>87</v>
      </c>
      <c r="F1745">
        <v>0.486070436874384</v>
      </c>
    </row>
    <row r="1746" spans="1:6" x14ac:dyDescent="0.2">
      <c r="A1746" t="s">
        <v>1743</v>
      </c>
      <c r="B1746">
        <v>915</v>
      </c>
      <c r="C1746">
        <v>1.2968398786883399</v>
      </c>
      <c r="D1746" t="s">
        <v>9</v>
      </c>
      <c r="E1746" t="s">
        <v>10</v>
      </c>
      <c r="F1746">
        <v>0.41588748758926197</v>
      </c>
    </row>
    <row r="1747" spans="1:6" x14ac:dyDescent="0.2">
      <c r="A1747" t="s">
        <v>1744</v>
      </c>
      <c r="B1747">
        <v>1200</v>
      </c>
      <c r="C1747">
        <v>1.2967279375326499</v>
      </c>
      <c r="D1747" t="s">
        <v>9</v>
      </c>
      <c r="E1747" t="s">
        <v>87</v>
      </c>
      <c r="F1747">
        <v>0.114151175577636</v>
      </c>
    </row>
    <row r="1748" spans="1:6" x14ac:dyDescent="0.2">
      <c r="A1748" t="s">
        <v>1745</v>
      </c>
      <c r="B1748">
        <v>793</v>
      </c>
      <c r="C1748">
        <v>1.2963091697681</v>
      </c>
      <c r="D1748" t="s">
        <v>9</v>
      </c>
      <c r="E1748" t="s">
        <v>10</v>
      </c>
      <c r="F1748">
        <v>0.47254154764575002</v>
      </c>
    </row>
    <row r="1749" spans="1:6" x14ac:dyDescent="0.2">
      <c r="A1749" t="s">
        <v>1746</v>
      </c>
      <c r="B1749">
        <v>468</v>
      </c>
      <c r="C1749">
        <v>1.2954260776723101</v>
      </c>
      <c r="D1749" t="s">
        <v>3</v>
      </c>
      <c r="E1749" t="s">
        <v>62</v>
      </c>
      <c r="F1749">
        <v>0.50208757194765596</v>
      </c>
    </row>
    <row r="1750" spans="1:6" x14ac:dyDescent="0.2">
      <c r="A1750" t="s">
        <v>1747</v>
      </c>
      <c r="B1750">
        <v>1180</v>
      </c>
      <c r="C1750">
        <v>1.2951512153426701</v>
      </c>
      <c r="D1750" t="s">
        <v>9</v>
      </c>
      <c r="E1750" t="s">
        <v>87</v>
      </c>
      <c r="F1750">
        <v>0.37143307846835699</v>
      </c>
    </row>
    <row r="1751" spans="1:6" x14ac:dyDescent="0.2">
      <c r="A1751" t="s">
        <v>1748</v>
      </c>
      <c r="B1751">
        <v>362</v>
      </c>
      <c r="C1751">
        <v>1.29319060021139</v>
      </c>
      <c r="D1751" t="s">
        <v>3</v>
      </c>
      <c r="E1751" t="s">
        <v>62</v>
      </c>
      <c r="F1751">
        <v>0.59459076115515697</v>
      </c>
    </row>
    <row r="1752" spans="1:6" x14ac:dyDescent="0.2">
      <c r="A1752" t="s">
        <v>1749</v>
      </c>
      <c r="B1752">
        <v>820</v>
      </c>
      <c r="C1752">
        <v>1.29289204269181</v>
      </c>
      <c r="D1752" t="s">
        <v>9</v>
      </c>
      <c r="E1752" t="s">
        <v>10</v>
      </c>
      <c r="F1752">
        <v>0.319847208297034</v>
      </c>
    </row>
    <row r="1753" spans="1:6" x14ac:dyDescent="0.2">
      <c r="A1753" t="s">
        <v>1750</v>
      </c>
      <c r="B1753">
        <v>708</v>
      </c>
      <c r="C1753">
        <v>1.2924454862741299</v>
      </c>
      <c r="D1753" t="s">
        <v>9</v>
      </c>
      <c r="E1753" t="s">
        <v>10</v>
      </c>
      <c r="F1753">
        <v>0.413995361335048</v>
      </c>
    </row>
    <row r="1754" spans="1:6" x14ac:dyDescent="0.2">
      <c r="A1754" t="s">
        <v>1751</v>
      </c>
      <c r="B1754">
        <v>492</v>
      </c>
      <c r="C1754">
        <v>1.2923273197256999</v>
      </c>
      <c r="D1754" t="s">
        <v>3</v>
      </c>
      <c r="E1754" t="s">
        <v>62</v>
      </c>
      <c r="F1754">
        <v>0.53907844316175102</v>
      </c>
    </row>
    <row r="1755" spans="1:6" x14ac:dyDescent="0.2">
      <c r="A1755" t="s">
        <v>1752</v>
      </c>
      <c r="B1755">
        <v>314</v>
      </c>
      <c r="C1755">
        <v>1.2922888154952501</v>
      </c>
      <c r="D1755" t="s">
        <v>3</v>
      </c>
      <c r="E1755" t="s">
        <v>7</v>
      </c>
      <c r="F1755">
        <v>0.586875740038452</v>
      </c>
    </row>
    <row r="1756" spans="1:6" x14ac:dyDescent="0.2">
      <c r="A1756" t="s">
        <v>1753</v>
      </c>
      <c r="B1756">
        <v>1125</v>
      </c>
      <c r="C1756">
        <v>1.29214630737152</v>
      </c>
      <c r="D1756" t="s">
        <v>9</v>
      </c>
      <c r="E1756" t="s">
        <v>87</v>
      </c>
      <c r="F1756">
        <v>0.55609272268048504</v>
      </c>
    </row>
    <row r="1757" spans="1:6" x14ac:dyDescent="0.2">
      <c r="A1757" t="s">
        <v>1754</v>
      </c>
      <c r="B1757">
        <v>453</v>
      </c>
      <c r="C1757">
        <v>1.2920243485369201</v>
      </c>
      <c r="D1757" t="s">
        <v>3</v>
      </c>
      <c r="E1757" t="s">
        <v>62</v>
      </c>
      <c r="F1757">
        <v>0.59327338125920004</v>
      </c>
    </row>
    <row r="1758" spans="1:6" x14ac:dyDescent="0.2">
      <c r="A1758" t="s">
        <v>1755</v>
      </c>
      <c r="B1758">
        <v>1017</v>
      </c>
      <c r="C1758">
        <v>1.29177909849882</v>
      </c>
      <c r="D1758" t="s">
        <v>9</v>
      </c>
      <c r="E1758" t="s">
        <v>87</v>
      </c>
      <c r="F1758">
        <v>0.570299724164961</v>
      </c>
    </row>
    <row r="1759" spans="1:6" x14ac:dyDescent="0.2">
      <c r="A1759" t="s">
        <v>1756</v>
      </c>
      <c r="B1759">
        <v>519</v>
      </c>
      <c r="C1759">
        <v>1.29164626280732</v>
      </c>
      <c r="D1759" t="s">
        <v>3</v>
      </c>
      <c r="E1759" t="s">
        <v>4</v>
      </c>
      <c r="F1759">
        <v>0.58579939903765299</v>
      </c>
    </row>
    <row r="1760" spans="1:6" x14ac:dyDescent="0.2">
      <c r="A1760" t="s">
        <v>1757</v>
      </c>
      <c r="B1760">
        <v>455</v>
      </c>
      <c r="C1760">
        <v>1.28986188353716</v>
      </c>
      <c r="D1760" t="s">
        <v>3</v>
      </c>
      <c r="E1760" t="s">
        <v>62</v>
      </c>
      <c r="F1760">
        <v>0.58368256226978099</v>
      </c>
    </row>
    <row r="1761" spans="1:6" x14ac:dyDescent="0.2">
      <c r="A1761" t="s">
        <v>1758</v>
      </c>
      <c r="B1761">
        <v>850</v>
      </c>
      <c r="C1761">
        <v>1.2898354348466099</v>
      </c>
      <c r="D1761" t="s">
        <v>9</v>
      </c>
      <c r="E1761" t="s">
        <v>10</v>
      </c>
      <c r="F1761">
        <v>0.21098857993773601</v>
      </c>
    </row>
    <row r="1762" spans="1:6" x14ac:dyDescent="0.2">
      <c r="A1762" t="s">
        <v>1759</v>
      </c>
      <c r="B1762">
        <v>1146</v>
      </c>
      <c r="C1762">
        <v>1.2897139473594701</v>
      </c>
      <c r="D1762" t="s">
        <v>9</v>
      </c>
      <c r="E1762" t="s">
        <v>87</v>
      </c>
      <c r="F1762">
        <v>0.38548468523750201</v>
      </c>
    </row>
    <row r="1763" spans="1:6" x14ac:dyDescent="0.2">
      <c r="A1763" t="s">
        <v>1760</v>
      </c>
      <c r="B1763">
        <v>1166</v>
      </c>
      <c r="C1763">
        <v>1.28941083564592</v>
      </c>
      <c r="D1763" t="s">
        <v>9</v>
      </c>
      <c r="E1763" t="s">
        <v>87</v>
      </c>
      <c r="F1763">
        <v>0.54701949923555004</v>
      </c>
    </row>
    <row r="1764" spans="1:6" x14ac:dyDescent="0.2">
      <c r="A1764" t="s">
        <v>1761</v>
      </c>
      <c r="B1764">
        <v>1022</v>
      </c>
      <c r="C1764">
        <v>1.2893311578528199</v>
      </c>
      <c r="D1764" t="s">
        <v>9</v>
      </c>
      <c r="E1764" t="s">
        <v>87</v>
      </c>
      <c r="F1764">
        <v>0.42562603720751602</v>
      </c>
    </row>
    <row r="1765" spans="1:6" x14ac:dyDescent="0.2">
      <c r="A1765" t="s">
        <v>1762</v>
      </c>
      <c r="B1765">
        <v>869</v>
      </c>
      <c r="C1765">
        <v>1.2889980795853799</v>
      </c>
      <c r="D1765" t="s">
        <v>9</v>
      </c>
      <c r="E1765" t="s">
        <v>10</v>
      </c>
      <c r="F1765">
        <v>0.51659737363685199</v>
      </c>
    </row>
    <row r="1766" spans="1:6" x14ac:dyDescent="0.2">
      <c r="A1766" t="s">
        <v>1763</v>
      </c>
      <c r="B1766">
        <v>1004</v>
      </c>
      <c r="C1766">
        <v>1.2889355453926601</v>
      </c>
      <c r="D1766" t="s">
        <v>9</v>
      </c>
      <c r="E1766" t="s">
        <v>87</v>
      </c>
      <c r="F1766">
        <v>0.54109677439980597</v>
      </c>
    </row>
    <row r="1767" spans="1:6" x14ac:dyDescent="0.2">
      <c r="A1767" t="s">
        <v>1764</v>
      </c>
      <c r="B1767">
        <v>922</v>
      </c>
      <c r="C1767">
        <v>1.28855162911787</v>
      </c>
      <c r="D1767" t="s">
        <v>9</v>
      </c>
      <c r="E1767" t="s">
        <v>10</v>
      </c>
      <c r="F1767">
        <v>0.54988481000144895</v>
      </c>
    </row>
    <row r="1768" spans="1:6" x14ac:dyDescent="0.2">
      <c r="A1768" t="s">
        <v>1765</v>
      </c>
      <c r="B1768">
        <v>539</v>
      </c>
      <c r="C1768">
        <v>1.28836043215497</v>
      </c>
      <c r="D1768" t="s">
        <v>3</v>
      </c>
      <c r="E1768" t="s">
        <v>4</v>
      </c>
      <c r="F1768">
        <v>0.509002816608775</v>
      </c>
    </row>
    <row r="1769" spans="1:6" x14ac:dyDescent="0.2">
      <c r="A1769" t="s">
        <v>1766</v>
      </c>
      <c r="B1769">
        <v>692</v>
      </c>
      <c r="C1769">
        <v>1.2879129283267099</v>
      </c>
      <c r="D1769" t="s">
        <v>9</v>
      </c>
      <c r="E1769" t="s">
        <v>85</v>
      </c>
      <c r="F1769">
        <v>0.58372157591546103</v>
      </c>
    </row>
    <row r="1770" spans="1:6" x14ac:dyDescent="0.2">
      <c r="A1770" t="s">
        <v>1767</v>
      </c>
      <c r="B1770">
        <v>1099</v>
      </c>
      <c r="C1770">
        <v>1.28749640906454</v>
      </c>
      <c r="D1770" t="s">
        <v>9</v>
      </c>
      <c r="E1770" t="s">
        <v>87</v>
      </c>
      <c r="F1770">
        <v>0.59096338000503501</v>
      </c>
    </row>
    <row r="1771" spans="1:6" x14ac:dyDescent="0.2">
      <c r="A1771" t="s">
        <v>1768</v>
      </c>
      <c r="B1771">
        <v>762</v>
      </c>
      <c r="C1771">
        <v>1.28731354207125</v>
      </c>
      <c r="D1771" t="s">
        <v>9</v>
      </c>
      <c r="E1771" t="s">
        <v>10</v>
      </c>
      <c r="F1771">
        <v>0.35179190601531402</v>
      </c>
    </row>
    <row r="1772" spans="1:6" x14ac:dyDescent="0.2">
      <c r="A1772" t="s">
        <v>1769</v>
      </c>
      <c r="B1772">
        <v>256</v>
      </c>
      <c r="C1772">
        <v>1.2872203876575901</v>
      </c>
      <c r="D1772" t="s">
        <v>3</v>
      </c>
      <c r="E1772" t="s">
        <v>7</v>
      </c>
      <c r="F1772">
        <v>0.43093894200599198</v>
      </c>
    </row>
    <row r="1773" spans="1:6" x14ac:dyDescent="0.2">
      <c r="A1773" t="s">
        <v>1770</v>
      </c>
      <c r="B1773">
        <v>313</v>
      </c>
      <c r="C1773">
        <v>1.2867615266925001</v>
      </c>
      <c r="D1773" t="s">
        <v>3</v>
      </c>
      <c r="E1773" t="s">
        <v>7</v>
      </c>
      <c r="F1773">
        <v>0.36763190069069401</v>
      </c>
    </row>
    <row r="1774" spans="1:6" x14ac:dyDescent="0.2">
      <c r="A1774" t="s">
        <v>1771</v>
      </c>
      <c r="B1774">
        <v>118</v>
      </c>
      <c r="C1774">
        <v>1.2862668736912299</v>
      </c>
      <c r="D1774" t="s">
        <v>3</v>
      </c>
      <c r="E1774" t="s">
        <v>100</v>
      </c>
      <c r="F1774">
        <v>0.58628037677957001</v>
      </c>
    </row>
    <row r="1775" spans="1:6" x14ac:dyDescent="0.2">
      <c r="A1775" t="s">
        <v>1772</v>
      </c>
      <c r="B1775">
        <v>746</v>
      </c>
      <c r="C1775">
        <v>1.28620927276987</v>
      </c>
      <c r="D1775" t="s">
        <v>9</v>
      </c>
      <c r="E1775" t="s">
        <v>10</v>
      </c>
      <c r="F1775">
        <v>3.7682924374736297E-2</v>
      </c>
    </row>
    <row r="1776" spans="1:6" x14ac:dyDescent="0.2">
      <c r="A1776" t="s">
        <v>1773</v>
      </c>
      <c r="B1776">
        <v>738</v>
      </c>
      <c r="C1776">
        <v>1.2858635301157999</v>
      </c>
      <c r="D1776" t="s">
        <v>9</v>
      </c>
      <c r="E1776" t="s">
        <v>10</v>
      </c>
      <c r="F1776">
        <v>0.46409092814487801</v>
      </c>
    </row>
    <row r="1777" spans="1:6" x14ac:dyDescent="0.2">
      <c r="A1777" t="s">
        <v>1774</v>
      </c>
      <c r="B1777">
        <v>1051</v>
      </c>
      <c r="C1777">
        <v>1.2855707111225301</v>
      </c>
      <c r="D1777" t="s">
        <v>9</v>
      </c>
      <c r="E1777" t="s">
        <v>87</v>
      </c>
      <c r="F1777">
        <v>0.54007283691584396</v>
      </c>
    </row>
    <row r="1778" spans="1:6" x14ac:dyDescent="0.2">
      <c r="A1778" t="s">
        <v>1775</v>
      </c>
      <c r="B1778">
        <v>1008</v>
      </c>
      <c r="C1778">
        <v>1.2850678058632901</v>
      </c>
      <c r="D1778" t="s">
        <v>9</v>
      </c>
      <c r="E1778" t="s">
        <v>87</v>
      </c>
      <c r="F1778">
        <v>0.49668195979829799</v>
      </c>
    </row>
    <row r="1779" spans="1:6" x14ac:dyDescent="0.2">
      <c r="B1779">
        <v>340</v>
      </c>
      <c r="C1779">
        <v>1.2843757237162301</v>
      </c>
      <c r="D1779" t="s">
        <v>3</v>
      </c>
      <c r="E1779" t="s">
        <v>62</v>
      </c>
      <c r="F1779">
        <v>0.54065744729913201</v>
      </c>
    </row>
    <row r="1780" spans="1:6" x14ac:dyDescent="0.2">
      <c r="A1780" t="s">
        <v>1776</v>
      </c>
      <c r="B1780">
        <v>106</v>
      </c>
      <c r="C1780">
        <v>1.2838915399422699</v>
      </c>
      <c r="D1780" t="s">
        <v>3</v>
      </c>
      <c r="E1780" t="s">
        <v>100</v>
      </c>
      <c r="F1780">
        <v>0.48117862111430398</v>
      </c>
    </row>
    <row r="1781" spans="1:6" x14ac:dyDescent="0.2">
      <c r="A1781" t="s">
        <v>1777</v>
      </c>
      <c r="B1781">
        <v>962</v>
      </c>
      <c r="C1781">
        <v>1.2835424222124601</v>
      </c>
      <c r="D1781" t="s">
        <v>9</v>
      </c>
      <c r="E1781" t="s">
        <v>10</v>
      </c>
      <c r="F1781">
        <v>0.56908097507709998</v>
      </c>
    </row>
    <row r="1782" spans="1:6" x14ac:dyDescent="0.2">
      <c r="A1782" t="s">
        <v>1778</v>
      </c>
      <c r="B1782">
        <v>729</v>
      </c>
      <c r="C1782">
        <v>1.28340015138354</v>
      </c>
      <c r="D1782" t="s">
        <v>9</v>
      </c>
      <c r="E1782" t="s">
        <v>10</v>
      </c>
      <c r="F1782">
        <v>0.16168367575044401</v>
      </c>
    </row>
    <row r="1783" spans="1:6" x14ac:dyDescent="0.2">
      <c r="A1783" t="s">
        <v>1779</v>
      </c>
      <c r="B1783">
        <v>955</v>
      </c>
      <c r="C1783">
        <v>1.28336307301342</v>
      </c>
      <c r="D1783" t="s">
        <v>9</v>
      </c>
      <c r="E1783" t="s">
        <v>10</v>
      </c>
      <c r="F1783">
        <v>0.51589009080333104</v>
      </c>
    </row>
    <row r="1784" spans="1:6" x14ac:dyDescent="0.2">
      <c r="A1784" t="s">
        <v>1780</v>
      </c>
      <c r="B1784">
        <v>62</v>
      </c>
      <c r="C1784">
        <v>1.2833326545426</v>
      </c>
      <c r="D1784" t="s">
        <v>3</v>
      </c>
      <c r="E1784" t="s">
        <v>100</v>
      </c>
      <c r="F1784">
        <v>0.50786805600777896</v>
      </c>
    </row>
    <row r="1785" spans="1:6" x14ac:dyDescent="0.2">
      <c r="A1785" t="s">
        <v>1781</v>
      </c>
      <c r="B1785">
        <v>507</v>
      </c>
      <c r="C1785">
        <v>1.28283933053814</v>
      </c>
      <c r="D1785" t="s">
        <v>3</v>
      </c>
      <c r="E1785" t="s">
        <v>4</v>
      </c>
      <c r="F1785">
        <v>0.41979492747679897</v>
      </c>
    </row>
    <row r="1786" spans="1:6" x14ac:dyDescent="0.2">
      <c r="A1786" t="s">
        <v>1782</v>
      </c>
      <c r="B1786">
        <v>721</v>
      </c>
      <c r="C1786">
        <v>1.2824712472139601</v>
      </c>
      <c r="D1786" t="s">
        <v>9</v>
      </c>
      <c r="E1786" t="s">
        <v>10</v>
      </c>
      <c r="F1786">
        <v>0.41502007992328399</v>
      </c>
    </row>
    <row r="1787" spans="1:6" x14ac:dyDescent="0.2">
      <c r="A1787" t="s">
        <v>1783</v>
      </c>
      <c r="B1787">
        <v>1059</v>
      </c>
      <c r="C1787">
        <v>1.28239529049582</v>
      </c>
      <c r="D1787" t="s">
        <v>9</v>
      </c>
      <c r="E1787" t="s">
        <v>87</v>
      </c>
      <c r="F1787">
        <v>0.57887056827244598</v>
      </c>
    </row>
    <row r="1788" spans="1:6" x14ac:dyDescent="0.2">
      <c r="A1788" t="s">
        <v>1784</v>
      </c>
      <c r="B1788">
        <v>930</v>
      </c>
      <c r="C1788">
        <v>1.28220872110826</v>
      </c>
      <c r="D1788" t="s">
        <v>9</v>
      </c>
      <c r="E1788" t="s">
        <v>10</v>
      </c>
      <c r="F1788">
        <v>0.48049199261110898</v>
      </c>
    </row>
    <row r="1789" spans="1:6" x14ac:dyDescent="0.2">
      <c r="A1789" t="s">
        <v>1785</v>
      </c>
      <c r="B1789">
        <v>195</v>
      </c>
      <c r="C1789">
        <v>1.2819359666511201</v>
      </c>
      <c r="D1789" t="s">
        <v>3</v>
      </c>
      <c r="E1789" t="s">
        <v>7</v>
      </c>
      <c r="F1789">
        <v>0.59483499353066005</v>
      </c>
    </row>
    <row r="1790" spans="1:6" x14ac:dyDescent="0.2">
      <c r="A1790" t="s">
        <v>1786</v>
      </c>
      <c r="B1790">
        <v>598</v>
      </c>
      <c r="C1790">
        <v>1.28121790902326</v>
      </c>
      <c r="D1790" t="s">
        <v>3</v>
      </c>
      <c r="E1790" t="s">
        <v>4</v>
      </c>
      <c r="F1790">
        <v>0.14391566733418201</v>
      </c>
    </row>
    <row r="1791" spans="1:6" x14ac:dyDescent="0.2">
      <c r="A1791" t="s">
        <v>1787</v>
      </c>
      <c r="B1791">
        <v>971</v>
      </c>
      <c r="C1791">
        <v>1.2807339035516301</v>
      </c>
      <c r="D1791" t="s">
        <v>9</v>
      </c>
      <c r="E1791" t="s">
        <v>10</v>
      </c>
      <c r="F1791">
        <v>0.37520510108960498</v>
      </c>
    </row>
    <row r="1792" spans="1:6" x14ac:dyDescent="0.2">
      <c r="A1792" t="s">
        <v>1788</v>
      </c>
      <c r="B1792">
        <v>400</v>
      </c>
      <c r="C1792">
        <v>1.28045019408274</v>
      </c>
      <c r="D1792" t="s">
        <v>3</v>
      </c>
      <c r="E1792" t="s">
        <v>62</v>
      </c>
      <c r="F1792">
        <v>0.48580649383933899</v>
      </c>
    </row>
    <row r="1793" spans="1:6" x14ac:dyDescent="0.2">
      <c r="A1793" t="s">
        <v>1789</v>
      </c>
      <c r="B1793">
        <v>1115</v>
      </c>
      <c r="C1793">
        <v>1.2804026424086099</v>
      </c>
      <c r="D1793" t="s">
        <v>9</v>
      </c>
      <c r="E1793" t="s">
        <v>87</v>
      </c>
      <c r="F1793">
        <v>0.14101672893723299</v>
      </c>
    </row>
    <row r="1794" spans="1:6" x14ac:dyDescent="0.2">
      <c r="A1794" t="s">
        <v>1790</v>
      </c>
      <c r="B1794">
        <v>329</v>
      </c>
      <c r="C1794">
        <v>1.2798218593555</v>
      </c>
      <c r="D1794" t="s">
        <v>3</v>
      </c>
      <c r="E1794" t="s">
        <v>7</v>
      </c>
      <c r="F1794">
        <v>0.25683367209628999</v>
      </c>
    </row>
    <row r="1795" spans="1:6" x14ac:dyDescent="0.2">
      <c r="A1795" t="s">
        <v>1791</v>
      </c>
      <c r="B1795">
        <v>97</v>
      </c>
      <c r="C1795">
        <v>1.2796436123449999</v>
      </c>
      <c r="D1795" t="s">
        <v>3</v>
      </c>
      <c r="E1795" t="s">
        <v>100</v>
      </c>
      <c r="F1795">
        <v>0.51211833194299905</v>
      </c>
    </row>
    <row r="1796" spans="1:6" x14ac:dyDescent="0.2">
      <c r="A1796" t="s">
        <v>1792</v>
      </c>
      <c r="B1796">
        <v>450</v>
      </c>
      <c r="C1796">
        <v>1.2793781037863801</v>
      </c>
      <c r="D1796" t="s">
        <v>3</v>
      </c>
      <c r="E1796" t="s">
        <v>62</v>
      </c>
      <c r="F1796">
        <v>0.57657186566076202</v>
      </c>
    </row>
    <row r="1797" spans="1:6" x14ac:dyDescent="0.2">
      <c r="A1797" t="s">
        <v>1793</v>
      </c>
      <c r="B1797">
        <v>715</v>
      </c>
      <c r="C1797">
        <v>1.27904666901157</v>
      </c>
      <c r="D1797" t="s">
        <v>9</v>
      </c>
      <c r="E1797" t="s">
        <v>10</v>
      </c>
      <c r="F1797">
        <v>0.55552129859475696</v>
      </c>
    </row>
    <row r="1798" spans="1:6" x14ac:dyDescent="0.2">
      <c r="A1798" t="s">
        <v>1794</v>
      </c>
      <c r="B1798">
        <v>997</v>
      </c>
      <c r="C1798">
        <v>1.2788333369625899</v>
      </c>
      <c r="D1798" t="s">
        <v>9</v>
      </c>
      <c r="E1798" t="s">
        <v>87</v>
      </c>
      <c r="F1798">
        <v>0.27569100163513199</v>
      </c>
    </row>
    <row r="1799" spans="1:6" x14ac:dyDescent="0.2">
      <c r="A1799" t="s">
        <v>1795</v>
      </c>
      <c r="B1799">
        <v>493</v>
      </c>
      <c r="C1799">
        <v>1.2786741705875</v>
      </c>
      <c r="D1799" t="s">
        <v>3</v>
      </c>
      <c r="E1799" t="s">
        <v>62</v>
      </c>
      <c r="F1799">
        <v>0.28302059555352299</v>
      </c>
    </row>
    <row r="1800" spans="1:6" x14ac:dyDescent="0.2">
      <c r="A1800" t="s">
        <v>1796</v>
      </c>
      <c r="B1800">
        <v>983</v>
      </c>
      <c r="C1800">
        <v>1.2785757148819801</v>
      </c>
      <c r="D1800" t="s">
        <v>9</v>
      </c>
      <c r="E1800" t="s">
        <v>87</v>
      </c>
      <c r="F1800">
        <v>0.131647702606869</v>
      </c>
    </row>
    <row r="1801" spans="1:6" x14ac:dyDescent="0.2">
      <c r="A1801" t="s">
        <v>1797</v>
      </c>
      <c r="B1801">
        <v>727</v>
      </c>
      <c r="C1801">
        <v>1.27819790366635</v>
      </c>
      <c r="D1801" t="s">
        <v>9</v>
      </c>
      <c r="E1801" t="s">
        <v>10</v>
      </c>
      <c r="F1801">
        <v>0.58182611436773801</v>
      </c>
    </row>
    <row r="1802" spans="1:6" x14ac:dyDescent="0.2">
      <c r="A1802" t="s">
        <v>1798</v>
      </c>
      <c r="B1802">
        <v>1003</v>
      </c>
      <c r="C1802">
        <v>1.27764337854932</v>
      </c>
      <c r="D1802" t="s">
        <v>9</v>
      </c>
      <c r="E1802" t="s">
        <v>87</v>
      </c>
      <c r="F1802">
        <v>0.49122591800378002</v>
      </c>
    </row>
    <row r="1803" spans="1:6" x14ac:dyDescent="0.2">
      <c r="A1803" t="s">
        <v>1799</v>
      </c>
      <c r="B1803">
        <v>946</v>
      </c>
      <c r="C1803">
        <v>1.2774852837539501</v>
      </c>
      <c r="D1803" t="s">
        <v>9</v>
      </c>
      <c r="E1803" t="s">
        <v>10</v>
      </c>
      <c r="F1803">
        <v>0.51190799533135301</v>
      </c>
    </row>
    <row r="1804" spans="1:6" x14ac:dyDescent="0.2">
      <c r="A1804" t="s">
        <v>1800</v>
      </c>
      <c r="B1804">
        <v>720</v>
      </c>
      <c r="C1804">
        <v>1.27710185863755</v>
      </c>
      <c r="D1804" t="s">
        <v>9</v>
      </c>
      <c r="E1804" t="s">
        <v>10</v>
      </c>
      <c r="F1804">
        <v>0.32392610652361098</v>
      </c>
    </row>
    <row r="1805" spans="1:6" x14ac:dyDescent="0.2">
      <c r="A1805" t="s">
        <v>1801</v>
      </c>
      <c r="B1805">
        <v>1111</v>
      </c>
      <c r="C1805">
        <v>1.2769881400951899</v>
      </c>
      <c r="D1805" t="s">
        <v>9</v>
      </c>
      <c r="E1805" t="s">
        <v>87</v>
      </c>
      <c r="F1805">
        <v>0.58521799203032099</v>
      </c>
    </row>
    <row r="1806" spans="1:6" x14ac:dyDescent="0.2">
      <c r="A1806" t="s">
        <v>1802</v>
      </c>
      <c r="B1806">
        <v>326</v>
      </c>
      <c r="C1806">
        <v>1.2742180797515801</v>
      </c>
      <c r="D1806" t="s">
        <v>3</v>
      </c>
      <c r="E1806" t="s">
        <v>7</v>
      </c>
      <c r="F1806">
        <v>0.41870490439001301</v>
      </c>
    </row>
    <row r="1807" spans="1:6" x14ac:dyDescent="0.2">
      <c r="A1807" t="s">
        <v>1803</v>
      </c>
      <c r="B1807">
        <v>397</v>
      </c>
      <c r="C1807">
        <v>1.27409828542148</v>
      </c>
      <c r="D1807" t="s">
        <v>3</v>
      </c>
      <c r="E1807" t="s">
        <v>62</v>
      </c>
      <c r="F1807">
        <v>0.51390871790397497</v>
      </c>
    </row>
    <row r="1808" spans="1:6" x14ac:dyDescent="0.2">
      <c r="A1808" t="s">
        <v>1804</v>
      </c>
      <c r="B1808">
        <v>1005</v>
      </c>
      <c r="C1808">
        <v>1.2737077618569601</v>
      </c>
      <c r="D1808" t="s">
        <v>9</v>
      </c>
      <c r="E1808" t="s">
        <v>87</v>
      </c>
      <c r="F1808">
        <v>0.50208757194765596</v>
      </c>
    </row>
    <row r="1809" spans="1:6" x14ac:dyDescent="0.2">
      <c r="A1809" t="s">
        <v>1805</v>
      </c>
      <c r="B1809">
        <v>289</v>
      </c>
      <c r="C1809">
        <v>1.2736529734306801</v>
      </c>
      <c r="D1809" t="s">
        <v>3</v>
      </c>
      <c r="E1809" t="s">
        <v>7</v>
      </c>
      <c r="F1809">
        <v>0.216752884406196</v>
      </c>
    </row>
    <row r="1810" spans="1:6" x14ac:dyDescent="0.2">
      <c r="A1810" t="s">
        <v>1806</v>
      </c>
      <c r="B1810">
        <v>1151</v>
      </c>
      <c r="C1810">
        <v>1.27326289699271</v>
      </c>
      <c r="D1810" t="s">
        <v>9</v>
      </c>
      <c r="E1810" t="s">
        <v>87</v>
      </c>
      <c r="F1810">
        <v>0.50229906747084696</v>
      </c>
    </row>
    <row r="1811" spans="1:6" x14ac:dyDescent="0.2">
      <c r="A1811" t="s">
        <v>1807</v>
      </c>
      <c r="B1811">
        <v>998</v>
      </c>
      <c r="C1811">
        <v>1.27291017622929</v>
      </c>
      <c r="D1811" t="s">
        <v>9</v>
      </c>
      <c r="E1811" t="s">
        <v>87</v>
      </c>
      <c r="F1811">
        <v>0.45250411413635899</v>
      </c>
    </row>
    <row r="1812" spans="1:6" x14ac:dyDescent="0.2">
      <c r="A1812" t="s">
        <v>1808</v>
      </c>
      <c r="B1812">
        <v>746</v>
      </c>
      <c r="C1812">
        <v>1.27264373008965</v>
      </c>
      <c r="D1812" t="s">
        <v>9</v>
      </c>
      <c r="E1812" t="s">
        <v>10</v>
      </c>
      <c r="F1812">
        <v>0.216250558893301</v>
      </c>
    </row>
    <row r="1813" spans="1:6" x14ac:dyDescent="0.2">
      <c r="A1813" t="s">
        <v>1809</v>
      </c>
      <c r="B1813">
        <v>267</v>
      </c>
      <c r="C1813">
        <v>1.2724601580869199</v>
      </c>
      <c r="D1813" t="s">
        <v>3</v>
      </c>
      <c r="E1813" t="s">
        <v>7</v>
      </c>
      <c r="F1813">
        <v>0.24276375209235701</v>
      </c>
    </row>
    <row r="1814" spans="1:6" x14ac:dyDescent="0.2">
      <c r="A1814" t="s">
        <v>1810</v>
      </c>
      <c r="B1814">
        <v>256</v>
      </c>
      <c r="C1814">
        <v>1.2723024659640501</v>
      </c>
      <c r="D1814" t="s">
        <v>3</v>
      </c>
      <c r="E1814" t="s">
        <v>7</v>
      </c>
      <c r="F1814">
        <v>0.34741024296349399</v>
      </c>
    </row>
    <row r="1815" spans="1:6" x14ac:dyDescent="0.2">
      <c r="B1815">
        <v>798</v>
      </c>
      <c r="C1815">
        <v>1.2714803642194801</v>
      </c>
      <c r="D1815" t="s">
        <v>9</v>
      </c>
      <c r="E1815" t="s">
        <v>10</v>
      </c>
      <c r="F1815">
        <v>0.38636033934577502</v>
      </c>
    </row>
    <row r="1816" spans="1:6" x14ac:dyDescent="0.2">
      <c r="A1816" t="s">
        <v>1811</v>
      </c>
      <c r="B1816">
        <v>528</v>
      </c>
      <c r="C1816">
        <v>1.27094922269507</v>
      </c>
      <c r="D1816" t="s">
        <v>3</v>
      </c>
      <c r="E1816" t="s">
        <v>4</v>
      </c>
      <c r="F1816">
        <v>0.40643597563085898</v>
      </c>
    </row>
    <row r="1817" spans="1:6" x14ac:dyDescent="0.2">
      <c r="A1817" t="s">
        <v>1812</v>
      </c>
      <c r="B1817">
        <v>1064</v>
      </c>
      <c r="C1817">
        <v>1.2705557939377401</v>
      </c>
      <c r="D1817" t="s">
        <v>9</v>
      </c>
      <c r="E1817" t="s">
        <v>87</v>
      </c>
      <c r="F1817">
        <v>0.47677761213158598</v>
      </c>
    </row>
    <row r="1818" spans="1:6" x14ac:dyDescent="0.2">
      <c r="A1818" t="s">
        <v>1813</v>
      </c>
      <c r="B1818">
        <v>464</v>
      </c>
      <c r="C1818">
        <v>1.2704478285291401</v>
      </c>
      <c r="D1818" t="s">
        <v>3</v>
      </c>
      <c r="E1818" t="s">
        <v>62</v>
      </c>
      <c r="F1818">
        <v>0.559768327705923</v>
      </c>
    </row>
    <row r="1819" spans="1:6" x14ac:dyDescent="0.2">
      <c r="A1819" t="s">
        <v>1814</v>
      </c>
      <c r="B1819">
        <v>1079</v>
      </c>
      <c r="C1819">
        <v>1.2703953068015601</v>
      </c>
      <c r="D1819" t="s">
        <v>9</v>
      </c>
      <c r="E1819" t="s">
        <v>87</v>
      </c>
      <c r="F1819">
        <v>0.53655242025041205</v>
      </c>
    </row>
    <row r="1820" spans="1:6" x14ac:dyDescent="0.2">
      <c r="A1820" t="s">
        <v>1815</v>
      </c>
      <c r="B1820">
        <v>1174</v>
      </c>
      <c r="C1820">
        <v>1.2701843298034701</v>
      </c>
      <c r="D1820" t="s">
        <v>9</v>
      </c>
      <c r="E1820" t="s">
        <v>87</v>
      </c>
      <c r="F1820">
        <v>0.47824413814676198</v>
      </c>
    </row>
    <row r="1821" spans="1:6" x14ac:dyDescent="0.2">
      <c r="A1821" t="s">
        <v>1816</v>
      </c>
      <c r="B1821">
        <v>984</v>
      </c>
      <c r="C1821">
        <v>1.2701139560641399</v>
      </c>
      <c r="D1821" t="s">
        <v>9</v>
      </c>
      <c r="E1821" t="s">
        <v>87</v>
      </c>
      <c r="F1821">
        <v>0.42641296766519599</v>
      </c>
    </row>
    <row r="1822" spans="1:6" x14ac:dyDescent="0.2">
      <c r="A1822" t="s">
        <v>1817</v>
      </c>
      <c r="B1822">
        <v>744</v>
      </c>
      <c r="C1822">
        <v>1.2697834566116999</v>
      </c>
      <c r="D1822" t="s">
        <v>9</v>
      </c>
      <c r="E1822" t="s">
        <v>10</v>
      </c>
      <c r="F1822">
        <v>9.8805354832390405E-2</v>
      </c>
    </row>
    <row r="1823" spans="1:6" x14ac:dyDescent="0.2">
      <c r="A1823" t="s">
        <v>1818</v>
      </c>
      <c r="B1823">
        <v>45</v>
      </c>
      <c r="C1823">
        <v>1.2697386158210999</v>
      </c>
      <c r="D1823" t="s">
        <v>3</v>
      </c>
      <c r="E1823" t="s">
        <v>100</v>
      </c>
      <c r="F1823">
        <v>0.53776494587517099</v>
      </c>
    </row>
    <row r="1824" spans="1:6" x14ac:dyDescent="0.2">
      <c r="A1824" t="s">
        <v>1819</v>
      </c>
      <c r="B1824">
        <v>1002</v>
      </c>
      <c r="C1824">
        <v>1.2696743897823</v>
      </c>
      <c r="D1824" t="s">
        <v>9</v>
      </c>
      <c r="E1824" t="s">
        <v>87</v>
      </c>
      <c r="F1824">
        <v>0.59480516645956405</v>
      </c>
    </row>
    <row r="1825" spans="1:6" x14ac:dyDescent="0.2">
      <c r="A1825" t="s">
        <v>1820</v>
      </c>
      <c r="B1825">
        <v>1016</v>
      </c>
      <c r="C1825">
        <v>1.26944694665806</v>
      </c>
      <c r="D1825" t="s">
        <v>9</v>
      </c>
      <c r="E1825" t="s">
        <v>87</v>
      </c>
      <c r="F1825">
        <v>0.53766403077510105</v>
      </c>
    </row>
    <row r="1826" spans="1:6" x14ac:dyDescent="0.2">
      <c r="A1826" t="s">
        <v>1821</v>
      </c>
      <c r="B1826">
        <v>296</v>
      </c>
      <c r="C1826">
        <v>1.2690272266467</v>
      </c>
      <c r="D1826" t="s">
        <v>3</v>
      </c>
      <c r="E1826" t="s">
        <v>7</v>
      </c>
      <c r="F1826">
        <v>0.28851604719645402</v>
      </c>
    </row>
    <row r="1827" spans="1:6" x14ac:dyDescent="0.2">
      <c r="B1827">
        <v>630</v>
      </c>
      <c r="C1827">
        <v>1.2689978973257701</v>
      </c>
      <c r="D1827" t="s">
        <v>3</v>
      </c>
      <c r="E1827" t="s">
        <v>4</v>
      </c>
      <c r="F1827">
        <v>0.53557066757257199</v>
      </c>
    </row>
    <row r="1828" spans="1:6" x14ac:dyDescent="0.2">
      <c r="A1828" t="s">
        <v>1822</v>
      </c>
      <c r="B1828">
        <v>599</v>
      </c>
      <c r="C1828">
        <v>1.2686498117003699</v>
      </c>
      <c r="D1828" t="s">
        <v>3</v>
      </c>
      <c r="E1828" t="s">
        <v>4</v>
      </c>
      <c r="F1828">
        <v>6.3936030225033802E-2</v>
      </c>
    </row>
    <row r="1829" spans="1:6" x14ac:dyDescent="0.2">
      <c r="A1829" t="s">
        <v>1823</v>
      </c>
      <c r="B1829">
        <v>596</v>
      </c>
      <c r="C1829">
        <v>1.26861494048861</v>
      </c>
      <c r="D1829" t="s">
        <v>3</v>
      </c>
      <c r="E1829" t="s">
        <v>4</v>
      </c>
      <c r="F1829">
        <v>0.54398212155488301</v>
      </c>
    </row>
    <row r="1830" spans="1:6" x14ac:dyDescent="0.2">
      <c r="A1830" t="s">
        <v>1824</v>
      </c>
      <c r="B1830">
        <v>452</v>
      </c>
      <c r="C1830">
        <v>1.26861098091323</v>
      </c>
      <c r="D1830" t="s">
        <v>3</v>
      </c>
      <c r="E1830" t="s">
        <v>62</v>
      </c>
      <c r="F1830">
        <v>0.44940358696757998</v>
      </c>
    </row>
    <row r="1831" spans="1:6" x14ac:dyDescent="0.2">
      <c r="A1831" t="s">
        <v>1825</v>
      </c>
      <c r="B1831">
        <v>232</v>
      </c>
      <c r="C1831">
        <v>1.26845453571324</v>
      </c>
      <c r="D1831" t="s">
        <v>3</v>
      </c>
      <c r="E1831" t="s">
        <v>7</v>
      </c>
      <c r="F1831">
        <v>0.59090019537680205</v>
      </c>
    </row>
    <row r="1832" spans="1:6" x14ac:dyDescent="0.2">
      <c r="A1832" t="s">
        <v>1826</v>
      </c>
      <c r="B1832">
        <v>150</v>
      </c>
      <c r="C1832">
        <v>1.26815925032598</v>
      </c>
      <c r="D1832" t="s">
        <v>3</v>
      </c>
      <c r="E1832" t="s">
        <v>100</v>
      </c>
      <c r="F1832">
        <v>0.54065744729913201</v>
      </c>
    </row>
    <row r="1833" spans="1:6" x14ac:dyDescent="0.2">
      <c r="A1833" t="s">
        <v>1827</v>
      </c>
      <c r="B1833">
        <v>610</v>
      </c>
      <c r="C1833">
        <v>1.2681303586845101</v>
      </c>
      <c r="D1833" t="s">
        <v>3</v>
      </c>
      <c r="E1833" t="s">
        <v>4</v>
      </c>
      <c r="F1833">
        <v>0.112621530109736</v>
      </c>
    </row>
    <row r="1834" spans="1:6" x14ac:dyDescent="0.2">
      <c r="A1834" t="s">
        <v>1828</v>
      </c>
      <c r="B1834">
        <v>627</v>
      </c>
      <c r="C1834">
        <v>1.2675840350868399</v>
      </c>
      <c r="D1834" t="s">
        <v>3</v>
      </c>
      <c r="E1834" t="s">
        <v>4</v>
      </c>
      <c r="F1834">
        <v>0.42465323419613799</v>
      </c>
    </row>
    <row r="1835" spans="1:6" x14ac:dyDescent="0.2">
      <c r="A1835" t="s">
        <v>1829</v>
      </c>
      <c r="B1835">
        <v>449</v>
      </c>
      <c r="C1835">
        <v>1.26756930940551</v>
      </c>
      <c r="D1835" t="s">
        <v>3</v>
      </c>
      <c r="E1835" t="s">
        <v>62</v>
      </c>
      <c r="F1835">
        <v>0.22208573628047101</v>
      </c>
    </row>
    <row r="1836" spans="1:6" x14ac:dyDescent="0.2">
      <c r="A1836" t="s">
        <v>1830</v>
      </c>
      <c r="B1836">
        <v>326</v>
      </c>
      <c r="C1836">
        <v>1.2675280514760801</v>
      </c>
      <c r="D1836" t="s">
        <v>3</v>
      </c>
      <c r="E1836" t="s">
        <v>7</v>
      </c>
      <c r="F1836">
        <v>0.45130519880108699</v>
      </c>
    </row>
    <row r="1837" spans="1:6" x14ac:dyDescent="0.2">
      <c r="A1837" t="s">
        <v>1831</v>
      </c>
      <c r="B1837">
        <v>478</v>
      </c>
      <c r="C1837">
        <v>1.26752520875971</v>
      </c>
      <c r="D1837" t="s">
        <v>3</v>
      </c>
      <c r="E1837" t="s">
        <v>62</v>
      </c>
      <c r="F1837">
        <v>0.26518296428055399</v>
      </c>
    </row>
    <row r="1838" spans="1:6" x14ac:dyDescent="0.2">
      <c r="A1838" t="s">
        <v>1832</v>
      </c>
      <c r="B1838">
        <v>780</v>
      </c>
      <c r="C1838">
        <v>1.26749412678211</v>
      </c>
      <c r="D1838" t="s">
        <v>9</v>
      </c>
      <c r="E1838" t="s">
        <v>10</v>
      </c>
      <c r="F1838">
        <v>0.48989294280602003</v>
      </c>
    </row>
    <row r="1839" spans="1:6" x14ac:dyDescent="0.2">
      <c r="A1839" t="s">
        <v>1833</v>
      </c>
      <c r="B1839">
        <v>338</v>
      </c>
      <c r="C1839">
        <v>1.2672837977021201</v>
      </c>
      <c r="D1839" t="s">
        <v>3</v>
      </c>
      <c r="E1839" t="s">
        <v>62</v>
      </c>
      <c r="F1839">
        <v>0.57904463870758804</v>
      </c>
    </row>
    <row r="1840" spans="1:6" x14ac:dyDescent="0.2">
      <c r="A1840" t="s">
        <v>1834</v>
      </c>
      <c r="B1840">
        <v>918</v>
      </c>
      <c r="C1840">
        <v>1.26706993150227</v>
      </c>
      <c r="D1840" t="s">
        <v>9</v>
      </c>
      <c r="E1840" t="s">
        <v>10</v>
      </c>
      <c r="F1840">
        <v>0.30937417121221999</v>
      </c>
    </row>
    <row r="1841" spans="1:6" x14ac:dyDescent="0.2">
      <c r="A1841" t="s">
        <v>1835</v>
      </c>
      <c r="B1841">
        <v>110</v>
      </c>
      <c r="C1841">
        <v>1.2664294563898499</v>
      </c>
      <c r="D1841" t="s">
        <v>3</v>
      </c>
      <c r="E1841" t="s">
        <v>100</v>
      </c>
      <c r="F1841">
        <v>0.45892515144621099</v>
      </c>
    </row>
    <row r="1842" spans="1:6" x14ac:dyDescent="0.2">
      <c r="A1842" t="s">
        <v>1836</v>
      </c>
      <c r="B1842">
        <v>787</v>
      </c>
      <c r="C1842">
        <v>1.26636762887235</v>
      </c>
      <c r="D1842" t="s">
        <v>9</v>
      </c>
      <c r="E1842" t="s">
        <v>10</v>
      </c>
      <c r="F1842">
        <v>0.482064521512584</v>
      </c>
    </row>
    <row r="1843" spans="1:6" x14ac:dyDescent="0.2">
      <c r="A1843" t="s">
        <v>1837</v>
      </c>
      <c r="B1843">
        <v>1016</v>
      </c>
      <c r="C1843">
        <v>1.2661169960315199</v>
      </c>
      <c r="D1843" t="s">
        <v>9</v>
      </c>
      <c r="E1843" t="s">
        <v>87</v>
      </c>
      <c r="F1843">
        <v>0.54563219680662201</v>
      </c>
    </row>
    <row r="1844" spans="1:6" x14ac:dyDescent="0.2">
      <c r="A1844" t="s">
        <v>1838</v>
      </c>
      <c r="B1844">
        <v>589</v>
      </c>
      <c r="C1844">
        <v>1.2660566486165901</v>
      </c>
      <c r="D1844" t="s">
        <v>3</v>
      </c>
      <c r="E1844" t="s">
        <v>4</v>
      </c>
      <c r="F1844">
        <v>0.18480506950911699</v>
      </c>
    </row>
    <row r="1845" spans="1:6" x14ac:dyDescent="0.2">
      <c r="A1845" t="s">
        <v>1839</v>
      </c>
      <c r="B1845">
        <v>730</v>
      </c>
      <c r="C1845">
        <v>1.26547888513732</v>
      </c>
      <c r="D1845" t="s">
        <v>9</v>
      </c>
      <c r="E1845" t="s">
        <v>10</v>
      </c>
      <c r="F1845">
        <v>0.57562146859055097</v>
      </c>
    </row>
    <row r="1846" spans="1:6" x14ac:dyDescent="0.2">
      <c r="A1846" t="s">
        <v>1840</v>
      </c>
      <c r="B1846">
        <v>92</v>
      </c>
      <c r="C1846">
        <v>1.26508050999889</v>
      </c>
      <c r="D1846" t="s">
        <v>3</v>
      </c>
      <c r="E1846" t="s">
        <v>100</v>
      </c>
      <c r="F1846">
        <v>0.481843958989918</v>
      </c>
    </row>
    <row r="1847" spans="1:6" x14ac:dyDescent="0.2">
      <c r="A1847" t="s">
        <v>1841</v>
      </c>
      <c r="B1847">
        <v>978</v>
      </c>
      <c r="C1847">
        <v>1.26476850935649</v>
      </c>
      <c r="D1847" t="s">
        <v>9</v>
      </c>
      <c r="E1847" t="s">
        <v>10</v>
      </c>
      <c r="F1847">
        <v>0.59332671416587202</v>
      </c>
    </row>
    <row r="1848" spans="1:6" x14ac:dyDescent="0.2">
      <c r="A1848" t="s">
        <v>1842</v>
      </c>
      <c r="B1848">
        <v>522</v>
      </c>
      <c r="C1848">
        <v>1.26453242112157</v>
      </c>
      <c r="D1848" t="s">
        <v>3</v>
      </c>
      <c r="E1848" t="s">
        <v>4</v>
      </c>
      <c r="F1848">
        <v>0.54791581745405504</v>
      </c>
    </row>
    <row r="1849" spans="1:6" x14ac:dyDescent="0.2">
      <c r="A1849" t="s">
        <v>1843</v>
      </c>
      <c r="B1849">
        <v>234</v>
      </c>
      <c r="C1849">
        <v>1.2641169609129901</v>
      </c>
      <c r="D1849" t="s">
        <v>3</v>
      </c>
      <c r="E1849" t="s">
        <v>7</v>
      </c>
      <c r="F1849">
        <v>0.47458846368873397</v>
      </c>
    </row>
    <row r="1850" spans="1:6" x14ac:dyDescent="0.2">
      <c r="A1850" t="s">
        <v>1844</v>
      </c>
      <c r="B1850">
        <v>434</v>
      </c>
      <c r="C1850">
        <v>1.263823337839</v>
      </c>
      <c r="D1850" t="s">
        <v>3</v>
      </c>
      <c r="E1850" t="s">
        <v>62</v>
      </c>
      <c r="F1850">
        <v>0.13803216173180399</v>
      </c>
    </row>
    <row r="1851" spans="1:6" x14ac:dyDescent="0.2">
      <c r="A1851" t="s">
        <v>1845</v>
      </c>
      <c r="B1851">
        <v>822</v>
      </c>
      <c r="C1851">
        <v>1.2637692234872799</v>
      </c>
      <c r="D1851" t="s">
        <v>9</v>
      </c>
      <c r="E1851" t="s">
        <v>10</v>
      </c>
      <c r="F1851">
        <v>0.51647519637654205</v>
      </c>
    </row>
    <row r="1852" spans="1:6" x14ac:dyDescent="0.2">
      <c r="A1852" t="s">
        <v>1846</v>
      </c>
      <c r="B1852">
        <v>1010</v>
      </c>
      <c r="C1852">
        <v>1.263245270509</v>
      </c>
      <c r="D1852" t="s">
        <v>9</v>
      </c>
      <c r="E1852" t="s">
        <v>87</v>
      </c>
      <c r="F1852">
        <v>0.33388173722985898</v>
      </c>
    </row>
    <row r="1853" spans="1:6" x14ac:dyDescent="0.2">
      <c r="A1853" t="s">
        <v>1847</v>
      </c>
      <c r="B1853">
        <v>592</v>
      </c>
      <c r="C1853">
        <v>1.2632271003284301</v>
      </c>
      <c r="D1853" t="s">
        <v>3</v>
      </c>
      <c r="E1853" t="s">
        <v>4</v>
      </c>
      <c r="F1853">
        <v>0.44477330903314599</v>
      </c>
    </row>
    <row r="1854" spans="1:6" x14ac:dyDescent="0.2">
      <c r="A1854" t="s">
        <v>1848</v>
      </c>
      <c r="B1854">
        <v>578</v>
      </c>
      <c r="C1854">
        <v>1.2630896284756601</v>
      </c>
      <c r="D1854" t="s">
        <v>3</v>
      </c>
      <c r="E1854" t="s">
        <v>4</v>
      </c>
      <c r="F1854">
        <v>0.55322064358291201</v>
      </c>
    </row>
    <row r="1855" spans="1:6" x14ac:dyDescent="0.2">
      <c r="A1855" t="s">
        <v>1849</v>
      </c>
      <c r="B1855">
        <v>66</v>
      </c>
      <c r="C1855">
        <v>1.2628809316640099</v>
      </c>
      <c r="D1855" t="s">
        <v>3</v>
      </c>
      <c r="E1855" t="s">
        <v>100</v>
      </c>
      <c r="F1855">
        <v>0.491709775090517</v>
      </c>
    </row>
    <row r="1856" spans="1:6" x14ac:dyDescent="0.2">
      <c r="A1856" t="s">
        <v>1850</v>
      </c>
      <c r="B1856">
        <v>802</v>
      </c>
      <c r="C1856">
        <v>1.26270119961714</v>
      </c>
      <c r="D1856" t="s">
        <v>9</v>
      </c>
      <c r="E1856" t="s">
        <v>10</v>
      </c>
      <c r="F1856">
        <v>0.58142558188335103</v>
      </c>
    </row>
    <row r="1857" spans="1:6" x14ac:dyDescent="0.2">
      <c r="A1857" t="s">
        <v>1851</v>
      </c>
      <c r="B1857">
        <v>1141</v>
      </c>
      <c r="C1857">
        <v>1.2623691710790099</v>
      </c>
      <c r="D1857" t="s">
        <v>9</v>
      </c>
      <c r="E1857" t="s">
        <v>87</v>
      </c>
      <c r="F1857">
        <v>0.42017764196239099</v>
      </c>
    </row>
    <row r="1858" spans="1:6" x14ac:dyDescent="0.2">
      <c r="A1858" t="s">
        <v>1852</v>
      </c>
      <c r="B1858">
        <v>368</v>
      </c>
      <c r="C1858">
        <v>1.26197732971674</v>
      </c>
      <c r="D1858" t="s">
        <v>3</v>
      </c>
      <c r="E1858" t="s">
        <v>62</v>
      </c>
      <c r="F1858">
        <v>0.44739540287777602</v>
      </c>
    </row>
    <row r="1859" spans="1:6" x14ac:dyDescent="0.2">
      <c r="A1859" t="s">
        <v>1853</v>
      </c>
      <c r="B1859">
        <v>1144</v>
      </c>
      <c r="C1859">
        <v>1.26169359043633</v>
      </c>
      <c r="D1859" t="s">
        <v>9</v>
      </c>
      <c r="E1859" t="s">
        <v>87</v>
      </c>
      <c r="F1859">
        <v>0.42419249101956202</v>
      </c>
    </row>
    <row r="1860" spans="1:6" x14ac:dyDescent="0.2">
      <c r="A1860" t="s">
        <v>1854</v>
      </c>
      <c r="B1860">
        <v>515</v>
      </c>
      <c r="C1860">
        <v>1.26140074717213</v>
      </c>
      <c r="D1860" t="s">
        <v>3</v>
      </c>
      <c r="E1860" t="s">
        <v>4</v>
      </c>
      <c r="F1860">
        <v>0.44708256237274202</v>
      </c>
    </row>
    <row r="1861" spans="1:6" x14ac:dyDescent="0.2">
      <c r="A1861" t="s">
        <v>1855</v>
      </c>
      <c r="B1861">
        <v>249</v>
      </c>
      <c r="C1861">
        <v>1.2610330098061799</v>
      </c>
      <c r="D1861" t="s">
        <v>3</v>
      </c>
      <c r="E1861" t="s">
        <v>7</v>
      </c>
      <c r="F1861">
        <v>0.44869843207529198</v>
      </c>
    </row>
    <row r="1862" spans="1:6" x14ac:dyDescent="0.2">
      <c r="A1862" t="s">
        <v>1856</v>
      </c>
      <c r="B1862">
        <v>327</v>
      </c>
      <c r="C1862">
        <v>1.2609087844711599</v>
      </c>
      <c r="D1862" t="s">
        <v>3</v>
      </c>
      <c r="E1862" t="s">
        <v>7</v>
      </c>
      <c r="F1862">
        <v>0.58093881818821203</v>
      </c>
    </row>
    <row r="1863" spans="1:6" x14ac:dyDescent="0.2">
      <c r="A1863" t="s">
        <v>1857</v>
      </c>
      <c r="B1863">
        <v>949</v>
      </c>
      <c r="C1863">
        <v>1.2608500160938301</v>
      </c>
      <c r="D1863" t="s">
        <v>9</v>
      </c>
      <c r="E1863" t="s">
        <v>10</v>
      </c>
      <c r="F1863">
        <v>0.59483499353066005</v>
      </c>
    </row>
    <row r="1864" spans="1:6" x14ac:dyDescent="0.2">
      <c r="A1864" t="s">
        <v>1858</v>
      </c>
      <c r="B1864">
        <v>966</v>
      </c>
      <c r="C1864">
        <v>1.26057668865752</v>
      </c>
      <c r="D1864" t="s">
        <v>9</v>
      </c>
      <c r="E1864" t="s">
        <v>10</v>
      </c>
      <c r="F1864">
        <v>0.51139026842039403</v>
      </c>
    </row>
    <row r="1865" spans="1:6" x14ac:dyDescent="0.2">
      <c r="A1865" t="s">
        <v>1859</v>
      </c>
      <c r="B1865">
        <v>294</v>
      </c>
      <c r="C1865">
        <v>1.26036619305152</v>
      </c>
      <c r="D1865" t="s">
        <v>3</v>
      </c>
      <c r="E1865" t="s">
        <v>7</v>
      </c>
      <c r="F1865">
        <v>0.37870344454191002</v>
      </c>
    </row>
    <row r="1866" spans="1:6" x14ac:dyDescent="0.2">
      <c r="A1866" t="s">
        <v>1860</v>
      </c>
      <c r="B1866">
        <v>924</v>
      </c>
      <c r="C1866">
        <v>1.2603485937352099</v>
      </c>
      <c r="D1866" t="s">
        <v>9</v>
      </c>
      <c r="E1866" t="s">
        <v>10</v>
      </c>
      <c r="F1866">
        <v>0.56673203837484398</v>
      </c>
    </row>
    <row r="1867" spans="1:6" x14ac:dyDescent="0.2">
      <c r="A1867" t="s">
        <v>1861</v>
      </c>
      <c r="B1867">
        <v>511</v>
      </c>
      <c r="C1867">
        <v>1.26008170348285</v>
      </c>
      <c r="D1867" t="s">
        <v>3</v>
      </c>
      <c r="E1867" t="s">
        <v>4</v>
      </c>
      <c r="F1867">
        <v>0.34276100314833002</v>
      </c>
    </row>
    <row r="1868" spans="1:6" x14ac:dyDescent="0.2">
      <c r="A1868" t="s">
        <v>1862</v>
      </c>
      <c r="B1868">
        <v>47</v>
      </c>
      <c r="C1868">
        <v>1.25991650067297</v>
      </c>
      <c r="D1868" t="s">
        <v>3</v>
      </c>
      <c r="E1868" t="s">
        <v>100</v>
      </c>
      <c r="F1868">
        <v>0.574849993969065</v>
      </c>
    </row>
    <row r="1869" spans="1:6" x14ac:dyDescent="0.2">
      <c r="A1869" t="s">
        <v>1863</v>
      </c>
      <c r="B1869">
        <v>710</v>
      </c>
      <c r="C1869">
        <v>1.25944863584619</v>
      </c>
      <c r="D1869" t="s">
        <v>9</v>
      </c>
      <c r="E1869" t="s">
        <v>10</v>
      </c>
      <c r="F1869">
        <v>0.46924161983906998</v>
      </c>
    </row>
    <row r="1870" spans="1:6" x14ac:dyDescent="0.2">
      <c r="A1870" t="s">
        <v>1864</v>
      </c>
      <c r="B1870">
        <v>636</v>
      </c>
      <c r="C1870">
        <v>1.2589238185110001</v>
      </c>
      <c r="D1870" t="s">
        <v>3</v>
      </c>
      <c r="E1870" t="s">
        <v>4</v>
      </c>
      <c r="F1870">
        <v>8.1735526087653804E-2</v>
      </c>
    </row>
    <row r="1871" spans="1:6" x14ac:dyDescent="0.2">
      <c r="A1871" t="s">
        <v>1865</v>
      </c>
      <c r="B1871">
        <v>169</v>
      </c>
      <c r="C1871">
        <v>1.2589220970144801</v>
      </c>
      <c r="D1871" t="s">
        <v>3</v>
      </c>
      <c r="E1871" t="s">
        <v>100</v>
      </c>
      <c r="F1871">
        <v>0.45889107121608602</v>
      </c>
    </row>
    <row r="1872" spans="1:6" x14ac:dyDescent="0.2">
      <c r="A1872" t="s">
        <v>1866</v>
      </c>
      <c r="B1872">
        <v>490</v>
      </c>
      <c r="C1872">
        <v>1.2585242269130501</v>
      </c>
      <c r="D1872" t="s">
        <v>3</v>
      </c>
      <c r="E1872" t="s">
        <v>62</v>
      </c>
      <c r="F1872">
        <v>0.52295774143724805</v>
      </c>
    </row>
    <row r="1873" spans="1:6" x14ac:dyDescent="0.2">
      <c r="A1873" t="s">
        <v>1867</v>
      </c>
      <c r="B1873">
        <v>91</v>
      </c>
      <c r="C1873">
        <v>1.25850853198028</v>
      </c>
      <c r="D1873" t="s">
        <v>3</v>
      </c>
      <c r="E1873" t="s">
        <v>100</v>
      </c>
      <c r="F1873">
        <v>0.58882055910200404</v>
      </c>
    </row>
    <row r="1874" spans="1:6" x14ac:dyDescent="0.2">
      <c r="A1874" t="s">
        <v>1868</v>
      </c>
      <c r="B1874">
        <v>597</v>
      </c>
      <c r="C1874">
        <v>1.2580150992346</v>
      </c>
      <c r="D1874" t="s">
        <v>3</v>
      </c>
      <c r="E1874" t="s">
        <v>4</v>
      </c>
      <c r="F1874">
        <v>0.37857525913361101</v>
      </c>
    </row>
    <row r="1875" spans="1:6" x14ac:dyDescent="0.2">
      <c r="A1875" t="s">
        <v>1869</v>
      </c>
      <c r="B1875">
        <v>653</v>
      </c>
      <c r="C1875">
        <v>1.25759681681833</v>
      </c>
      <c r="D1875" t="s">
        <v>9</v>
      </c>
      <c r="E1875" t="s">
        <v>17</v>
      </c>
      <c r="F1875">
        <v>0.46002411953462902</v>
      </c>
    </row>
    <row r="1876" spans="1:6" x14ac:dyDescent="0.2">
      <c r="A1876" t="s">
        <v>1870</v>
      </c>
      <c r="B1876">
        <v>678</v>
      </c>
      <c r="C1876">
        <v>1.2572615879262901</v>
      </c>
      <c r="D1876" t="s">
        <v>9</v>
      </c>
      <c r="E1876" t="s">
        <v>85</v>
      </c>
      <c r="F1876">
        <v>0.50859884815676704</v>
      </c>
    </row>
    <row r="1877" spans="1:6" x14ac:dyDescent="0.2">
      <c r="A1877" t="s">
        <v>1871</v>
      </c>
      <c r="B1877">
        <v>962</v>
      </c>
      <c r="C1877">
        <v>1.2570567252053999</v>
      </c>
      <c r="D1877" t="s">
        <v>9</v>
      </c>
      <c r="E1877" t="s">
        <v>10</v>
      </c>
      <c r="F1877">
        <v>0.59578445874802299</v>
      </c>
    </row>
    <row r="1878" spans="1:6" x14ac:dyDescent="0.2">
      <c r="A1878" t="s">
        <v>1872</v>
      </c>
      <c r="B1878">
        <v>52</v>
      </c>
      <c r="C1878">
        <v>1.25704208212932</v>
      </c>
      <c r="D1878" t="s">
        <v>3</v>
      </c>
      <c r="E1878" t="s">
        <v>100</v>
      </c>
      <c r="F1878">
        <v>0.54791581745405504</v>
      </c>
    </row>
    <row r="1879" spans="1:6" x14ac:dyDescent="0.2">
      <c r="A1879" t="s">
        <v>1873</v>
      </c>
      <c r="B1879">
        <v>591</v>
      </c>
      <c r="C1879">
        <v>1.2569157330215399</v>
      </c>
      <c r="D1879" t="s">
        <v>3</v>
      </c>
      <c r="E1879" t="s">
        <v>4</v>
      </c>
      <c r="F1879">
        <v>0.47265902192382703</v>
      </c>
    </row>
    <row r="1880" spans="1:6" x14ac:dyDescent="0.2">
      <c r="A1880" t="s">
        <v>1874</v>
      </c>
      <c r="B1880">
        <v>500</v>
      </c>
      <c r="C1880">
        <v>1.25601359187687</v>
      </c>
      <c r="D1880" t="s">
        <v>3</v>
      </c>
      <c r="E1880" t="s">
        <v>62</v>
      </c>
      <c r="F1880">
        <v>0.50259947250832204</v>
      </c>
    </row>
    <row r="1881" spans="1:6" x14ac:dyDescent="0.2">
      <c r="A1881" t="s">
        <v>1875</v>
      </c>
      <c r="B1881">
        <v>298</v>
      </c>
      <c r="C1881">
        <v>1.25570297906984</v>
      </c>
      <c r="D1881" t="s">
        <v>3</v>
      </c>
      <c r="E1881" t="s">
        <v>7</v>
      </c>
      <c r="F1881">
        <v>0.53989204971101001</v>
      </c>
    </row>
    <row r="1882" spans="1:6" x14ac:dyDescent="0.2">
      <c r="A1882" t="s">
        <v>1876</v>
      </c>
      <c r="B1882">
        <v>240</v>
      </c>
      <c r="C1882">
        <v>1.25559418030604</v>
      </c>
      <c r="D1882" t="s">
        <v>3</v>
      </c>
      <c r="E1882" t="s">
        <v>7</v>
      </c>
      <c r="F1882">
        <v>0.60218153863284596</v>
      </c>
    </row>
    <row r="1883" spans="1:6" x14ac:dyDescent="0.2">
      <c r="A1883" t="s">
        <v>1877</v>
      </c>
      <c r="B1883">
        <v>31</v>
      </c>
      <c r="C1883">
        <v>1.25455144490686</v>
      </c>
      <c r="D1883" t="s">
        <v>3</v>
      </c>
      <c r="E1883" t="s">
        <v>100</v>
      </c>
      <c r="F1883">
        <v>0.55359389456655606</v>
      </c>
    </row>
    <row r="1884" spans="1:6" x14ac:dyDescent="0.2">
      <c r="A1884" t="s">
        <v>1878</v>
      </c>
      <c r="B1884">
        <v>881</v>
      </c>
      <c r="C1884">
        <v>1.2541323247998399</v>
      </c>
      <c r="D1884" t="s">
        <v>9</v>
      </c>
      <c r="E1884" t="s">
        <v>10</v>
      </c>
      <c r="F1884">
        <v>0.47832516297431599</v>
      </c>
    </row>
    <row r="1885" spans="1:6" x14ac:dyDescent="0.2">
      <c r="A1885" t="s">
        <v>1879</v>
      </c>
      <c r="B1885">
        <v>949</v>
      </c>
      <c r="C1885">
        <v>1.2539366846261399</v>
      </c>
      <c r="D1885" t="s">
        <v>9</v>
      </c>
      <c r="E1885" t="s">
        <v>10</v>
      </c>
      <c r="F1885">
        <v>0.52923847325497997</v>
      </c>
    </row>
    <row r="1886" spans="1:6" x14ac:dyDescent="0.2">
      <c r="A1886" t="s">
        <v>1880</v>
      </c>
      <c r="B1886">
        <v>394</v>
      </c>
      <c r="C1886">
        <v>1.25356020234013</v>
      </c>
      <c r="D1886" t="s">
        <v>3</v>
      </c>
      <c r="E1886" t="s">
        <v>62</v>
      </c>
      <c r="F1886">
        <v>0.50585495693319105</v>
      </c>
    </row>
    <row r="1887" spans="1:6" x14ac:dyDescent="0.2">
      <c r="A1887" t="s">
        <v>1881</v>
      </c>
      <c r="B1887">
        <v>772</v>
      </c>
      <c r="C1887">
        <v>1.2525209973757101</v>
      </c>
      <c r="D1887" t="s">
        <v>9</v>
      </c>
      <c r="E1887" t="s">
        <v>10</v>
      </c>
      <c r="F1887">
        <v>0.164719028304221</v>
      </c>
    </row>
    <row r="1888" spans="1:6" x14ac:dyDescent="0.2">
      <c r="A1888" t="s">
        <v>1882</v>
      </c>
      <c r="B1888">
        <v>907</v>
      </c>
      <c r="C1888">
        <v>1.25238459535793</v>
      </c>
      <c r="D1888" t="s">
        <v>9</v>
      </c>
      <c r="E1888" t="s">
        <v>10</v>
      </c>
      <c r="F1888">
        <v>0.50186197829044998</v>
      </c>
    </row>
    <row r="1889" spans="1:6" x14ac:dyDescent="0.2">
      <c r="A1889" t="s">
        <v>1883</v>
      </c>
      <c r="B1889">
        <v>1038</v>
      </c>
      <c r="C1889">
        <v>1.2521152772339701</v>
      </c>
      <c r="D1889" t="s">
        <v>9</v>
      </c>
      <c r="E1889" t="s">
        <v>87</v>
      </c>
      <c r="F1889">
        <v>0.56324319248336596</v>
      </c>
    </row>
    <row r="1890" spans="1:6" x14ac:dyDescent="0.2">
      <c r="A1890" t="s">
        <v>1884</v>
      </c>
      <c r="B1890">
        <v>1200</v>
      </c>
      <c r="C1890">
        <v>1.2519931233036901</v>
      </c>
      <c r="D1890" t="s">
        <v>9</v>
      </c>
      <c r="E1890" t="s">
        <v>87</v>
      </c>
      <c r="F1890">
        <v>0.47404637071196798</v>
      </c>
    </row>
    <row r="1891" spans="1:6" x14ac:dyDescent="0.2">
      <c r="A1891" t="s">
        <v>1885</v>
      </c>
      <c r="B1891">
        <v>30</v>
      </c>
      <c r="C1891">
        <v>1.25072351311504</v>
      </c>
      <c r="D1891" t="s">
        <v>3</v>
      </c>
      <c r="E1891" t="s">
        <v>100</v>
      </c>
      <c r="F1891">
        <v>0.38793990888355201</v>
      </c>
    </row>
    <row r="1892" spans="1:6" x14ac:dyDescent="0.2">
      <c r="A1892" t="s">
        <v>1886</v>
      </c>
      <c r="B1892">
        <v>122</v>
      </c>
      <c r="C1892">
        <v>1.2505476096124499</v>
      </c>
      <c r="D1892" t="s">
        <v>3</v>
      </c>
      <c r="E1892" t="s">
        <v>100</v>
      </c>
      <c r="F1892">
        <v>0.54333676127371899</v>
      </c>
    </row>
    <row r="1893" spans="1:6" x14ac:dyDescent="0.2">
      <c r="A1893" t="s">
        <v>1887</v>
      </c>
      <c r="B1893">
        <v>981</v>
      </c>
      <c r="C1893">
        <v>1.2504009367962501</v>
      </c>
      <c r="D1893" t="s">
        <v>9</v>
      </c>
      <c r="E1893" t="s">
        <v>87</v>
      </c>
      <c r="F1893">
        <v>0.19146566807886101</v>
      </c>
    </row>
    <row r="1894" spans="1:6" x14ac:dyDescent="0.2">
      <c r="A1894" t="s">
        <v>1888</v>
      </c>
      <c r="B1894">
        <v>1069</v>
      </c>
      <c r="C1894">
        <v>1.2501746504658899</v>
      </c>
      <c r="D1894" t="s">
        <v>9</v>
      </c>
      <c r="E1894" t="s">
        <v>87</v>
      </c>
      <c r="F1894">
        <v>0.42403234844931298</v>
      </c>
    </row>
    <row r="1895" spans="1:6" x14ac:dyDescent="0.2">
      <c r="A1895" t="s">
        <v>1889</v>
      </c>
      <c r="B1895">
        <v>329</v>
      </c>
      <c r="C1895">
        <v>1.24938528466937</v>
      </c>
      <c r="D1895" t="s">
        <v>3</v>
      </c>
      <c r="E1895" t="s">
        <v>7</v>
      </c>
      <c r="F1895">
        <v>0.28339383697263698</v>
      </c>
    </row>
    <row r="1896" spans="1:6" x14ac:dyDescent="0.2">
      <c r="A1896" t="s">
        <v>1890</v>
      </c>
      <c r="B1896">
        <v>784</v>
      </c>
      <c r="C1896">
        <v>1.24909350019431</v>
      </c>
      <c r="D1896" t="s">
        <v>9</v>
      </c>
      <c r="E1896" t="s">
        <v>10</v>
      </c>
      <c r="F1896">
        <v>0.48558914174053303</v>
      </c>
    </row>
    <row r="1897" spans="1:6" x14ac:dyDescent="0.2">
      <c r="A1897" t="s">
        <v>1891</v>
      </c>
      <c r="B1897">
        <v>617</v>
      </c>
      <c r="C1897">
        <v>1.24854676952597</v>
      </c>
      <c r="D1897" t="s">
        <v>3</v>
      </c>
      <c r="E1897" t="s">
        <v>4</v>
      </c>
      <c r="F1897">
        <v>0.14245439794232401</v>
      </c>
    </row>
    <row r="1898" spans="1:6" x14ac:dyDescent="0.2">
      <c r="A1898" t="s">
        <v>1892</v>
      </c>
      <c r="B1898">
        <v>929</v>
      </c>
      <c r="C1898">
        <v>1.2482731297835501</v>
      </c>
      <c r="D1898" t="s">
        <v>9</v>
      </c>
      <c r="E1898" t="s">
        <v>10</v>
      </c>
      <c r="F1898">
        <v>0.57076690850528</v>
      </c>
    </row>
    <row r="1899" spans="1:6" x14ac:dyDescent="0.2">
      <c r="A1899" t="s">
        <v>1893</v>
      </c>
      <c r="B1899">
        <v>288</v>
      </c>
      <c r="C1899">
        <v>1.2474928054252901</v>
      </c>
      <c r="D1899" t="s">
        <v>3</v>
      </c>
      <c r="E1899" t="s">
        <v>7</v>
      </c>
      <c r="F1899">
        <v>0.49956077395805598</v>
      </c>
    </row>
    <row r="1900" spans="1:6" x14ac:dyDescent="0.2">
      <c r="A1900" t="s">
        <v>1894</v>
      </c>
      <c r="B1900">
        <v>86</v>
      </c>
      <c r="C1900">
        <v>1.24748612623018</v>
      </c>
      <c r="D1900" t="s">
        <v>3</v>
      </c>
      <c r="E1900" t="s">
        <v>100</v>
      </c>
      <c r="F1900">
        <v>0.44204465808186699</v>
      </c>
    </row>
    <row r="1901" spans="1:6" x14ac:dyDescent="0.2">
      <c r="A1901" t="s">
        <v>1895</v>
      </c>
      <c r="B1901">
        <v>163</v>
      </c>
      <c r="C1901">
        <v>1.24714911223582</v>
      </c>
      <c r="D1901" t="s">
        <v>3</v>
      </c>
      <c r="E1901" t="s">
        <v>100</v>
      </c>
      <c r="F1901">
        <v>0.50639708262887795</v>
      </c>
    </row>
    <row r="1902" spans="1:6" x14ac:dyDescent="0.2">
      <c r="A1902" t="s">
        <v>1896</v>
      </c>
      <c r="B1902">
        <v>224</v>
      </c>
      <c r="C1902">
        <v>1.2470457785857201</v>
      </c>
      <c r="D1902" t="s">
        <v>3</v>
      </c>
      <c r="E1902" t="s">
        <v>7</v>
      </c>
      <c r="F1902">
        <v>0.561094513433119</v>
      </c>
    </row>
    <row r="1903" spans="1:6" x14ac:dyDescent="0.2">
      <c r="A1903" t="s">
        <v>1897</v>
      </c>
      <c r="B1903">
        <v>351</v>
      </c>
      <c r="C1903">
        <v>1.2469514580541201</v>
      </c>
      <c r="D1903" t="s">
        <v>3</v>
      </c>
      <c r="E1903" t="s">
        <v>62</v>
      </c>
      <c r="F1903">
        <v>8.93601632341543E-2</v>
      </c>
    </row>
    <row r="1904" spans="1:6" x14ac:dyDescent="0.2">
      <c r="A1904" t="s">
        <v>1898</v>
      </c>
      <c r="B1904">
        <v>727</v>
      </c>
      <c r="C1904">
        <v>1.2468781066869199</v>
      </c>
      <c r="D1904" t="s">
        <v>9</v>
      </c>
      <c r="E1904" t="s">
        <v>10</v>
      </c>
      <c r="F1904">
        <v>0.49024573199093702</v>
      </c>
    </row>
    <row r="1905" spans="1:6" x14ac:dyDescent="0.2">
      <c r="A1905" t="s">
        <v>1899</v>
      </c>
      <c r="B1905">
        <v>102</v>
      </c>
      <c r="C1905">
        <v>1.24678559542421</v>
      </c>
      <c r="D1905" t="s">
        <v>3</v>
      </c>
      <c r="E1905" t="s">
        <v>100</v>
      </c>
      <c r="F1905">
        <v>0.18320897074224399</v>
      </c>
    </row>
    <row r="1906" spans="1:6" x14ac:dyDescent="0.2">
      <c r="A1906" t="s">
        <v>1900</v>
      </c>
      <c r="B1906">
        <v>444</v>
      </c>
      <c r="C1906">
        <v>1.24674260209787</v>
      </c>
      <c r="D1906" t="s">
        <v>3</v>
      </c>
      <c r="E1906" t="s">
        <v>62</v>
      </c>
      <c r="F1906">
        <v>0.58159151022148303</v>
      </c>
    </row>
    <row r="1907" spans="1:6" x14ac:dyDescent="0.2">
      <c r="A1907" t="s">
        <v>1901</v>
      </c>
      <c r="B1907">
        <v>1040</v>
      </c>
      <c r="C1907">
        <v>1.2465979701347401</v>
      </c>
      <c r="D1907" t="s">
        <v>9</v>
      </c>
      <c r="E1907" t="s">
        <v>87</v>
      </c>
      <c r="F1907">
        <v>0.492316415507841</v>
      </c>
    </row>
    <row r="1908" spans="1:6" x14ac:dyDescent="0.2">
      <c r="A1908" t="s">
        <v>1902</v>
      </c>
      <c r="B1908">
        <v>218</v>
      </c>
      <c r="C1908">
        <v>1.2463981138462701</v>
      </c>
      <c r="D1908" t="s">
        <v>3</v>
      </c>
      <c r="E1908" t="s">
        <v>7</v>
      </c>
      <c r="F1908">
        <v>0.56662216633833695</v>
      </c>
    </row>
    <row r="1909" spans="1:6" x14ac:dyDescent="0.2">
      <c r="A1909" t="s">
        <v>1903</v>
      </c>
      <c r="B1909">
        <v>449</v>
      </c>
      <c r="C1909">
        <v>1.24566243986396</v>
      </c>
      <c r="D1909" t="s">
        <v>3</v>
      </c>
      <c r="E1909" t="s">
        <v>62</v>
      </c>
      <c r="F1909">
        <v>5.8488867189851503E-2</v>
      </c>
    </row>
    <row r="1910" spans="1:6" x14ac:dyDescent="0.2">
      <c r="A1910" t="s">
        <v>1904</v>
      </c>
      <c r="B1910">
        <v>328</v>
      </c>
      <c r="C1910">
        <v>1.2456245615979</v>
      </c>
      <c r="D1910" t="s">
        <v>3</v>
      </c>
      <c r="E1910" t="s">
        <v>7</v>
      </c>
      <c r="F1910">
        <v>0.20556009630503899</v>
      </c>
    </row>
    <row r="1911" spans="1:6" x14ac:dyDescent="0.2">
      <c r="A1911" t="s">
        <v>1905</v>
      </c>
      <c r="B1911">
        <v>847</v>
      </c>
      <c r="C1911">
        <v>1.2451352205013499</v>
      </c>
      <c r="D1911" t="s">
        <v>9</v>
      </c>
      <c r="E1911" t="s">
        <v>10</v>
      </c>
      <c r="F1911">
        <v>0.57464521419676495</v>
      </c>
    </row>
    <row r="1912" spans="1:6" x14ac:dyDescent="0.2">
      <c r="A1912" t="s">
        <v>1906</v>
      </c>
      <c r="B1912">
        <v>708</v>
      </c>
      <c r="C1912">
        <v>1.2450913777022701</v>
      </c>
      <c r="D1912" t="s">
        <v>9</v>
      </c>
      <c r="E1912" t="s">
        <v>10</v>
      </c>
      <c r="F1912">
        <v>0.58595373358814795</v>
      </c>
    </row>
    <row r="1913" spans="1:6" x14ac:dyDescent="0.2">
      <c r="A1913" t="s">
        <v>1907</v>
      </c>
      <c r="B1913">
        <v>61</v>
      </c>
      <c r="C1913">
        <v>1.2447839127471301</v>
      </c>
      <c r="D1913" t="s">
        <v>3</v>
      </c>
      <c r="E1913" t="s">
        <v>100</v>
      </c>
      <c r="F1913">
        <v>0.50498915017071699</v>
      </c>
    </row>
    <row r="1914" spans="1:6" x14ac:dyDescent="0.2">
      <c r="A1914" t="s">
        <v>1908</v>
      </c>
      <c r="B1914">
        <v>172</v>
      </c>
      <c r="C1914">
        <v>1.2437284889053</v>
      </c>
      <c r="D1914" t="s">
        <v>3</v>
      </c>
      <c r="E1914" t="s">
        <v>100</v>
      </c>
      <c r="F1914">
        <v>0.50482042392626802</v>
      </c>
    </row>
    <row r="1915" spans="1:6" x14ac:dyDescent="0.2">
      <c r="A1915" t="s">
        <v>1909</v>
      </c>
      <c r="B1915">
        <v>865</v>
      </c>
      <c r="C1915">
        <v>1.2436010308410099</v>
      </c>
      <c r="D1915" t="s">
        <v>9</v>
      </c>
      <c r="E1915" t="s">
        <v>10</v>
      </c>
      <c r="F1915">
        <v>0.58605179312362499</v>
      </c>
    </row>
    <row r="1916" spans="1:6" x14ac:dyDescent="0.2">
      <c r="A1916" t="s">
        <v>1910</v>
      </c>
      <c r="B1916">
        <v>918</v>
      </c>
      <c r="C1916">
        <v>1.2425407300282301</v>
      </c>
      <c r="D1916" t="s">
        <v>9</v>
      </c>
      <c r="E1916" t="s">
        <v>10</v>
      </c>
      <c r="F1916">
        <v>0.56195910348678402</v>
      </c>
    </row>
    <row r="1917" spans="1:6" x14ac:dyDescent="0.2">
      <c r="A1917" t="s">
        <v>1911</v>
      </c>
      <c r="B1917">
        <v>382</v>
      </c>
      <c r="C1917">
        <v>1.24240191900168</v>
      </c>
      <c r="D1917" t="s">
        <v>3</v>
      </c>
      <c r="E1917" t="s">
        <v>62</v>
      </c>
      <c r="F1917">
        <v>0.31438040511172299</v>
      </c>
    </row>
    <row r="1918" spans="1:6" x14ac:dyDescent="0.2">
      <c r="A1918" t="s">
        <v>1912</v>
      </c>
      <c r="B1918">
        <v>63</v>
      </c>
      <c r="C1918">
        <v>1.2423727212681399</v>
      </c>
      <c r="D1918" t="s">
        <v>3</v>
      </c>
      <c r="E1918" t="s">
        <v>100</v>
      </c>
      <c r="F1918">
        <v>0.55969248791965098</v>
      </c>
    </row>
    <row r="1919" spans="1:6" x14ac:dyDescent="0.2">
      <c r="A1919" t="s">
        <v>1913</v>
      </c>
      <c r="B1919">
        <v>981</v>
      </c>
      <c r="C1919">
        <v>1.24228965886817</v>
      </c>
      <c r="D1919" t="s">
        <v>9</v>
      </c>
      <c r="E1919" t="s">
        <v>87</v>
      </c>
      <c r="F1919">
        <v>0.26901079388105598</v>
      </c>
    </row>
    <row r="1920" spans="1:6" x14ac:dyDescent="0.2">
      <c r="A1920" t="s">
        <v>1914</v>
      </c>
      <c r="B1920">
        <v>836</v>
      </c>
      <c r="C1920">
        <v>1.2422133756342499</v>
      </c>
      <c r="D1920" t="s">
        <v>9</v>
      </c>
      <c r="E1920" t="s">
        <v>10</v>
      </c>
      <c r="F1920">
        <v>0.57076706537205402</v>
      </c>
    </row>
    <row r="1921" spans="1:6" x14ac:dyDescent="0.2">
      <c r="A1921" t="s">
        <v>1915</v>
      </c>
      <c r="B1921">
        <v>467</v>
      </c>
      <c r="C1921">
        <v>1.24213376627727</v>
      </c>
      <c r="D1921" t="s">
        <v>3</v>
      </c>
      <c r="E1921" t="s">
        <v>62</v>
      </c>
      <c r="F1921">
        <v>0.358817085968479</v>
      </c>
    </row>
    <row r="1922" spans="1:6" x14ac:dyDescent="0.2">
      <c r="A1922" t="s">
        <v>1916</v>
      </c>
      <c r="B1922">
        <v>753</v>
      </c>
      <c r="C1922">
        <v>1.2419945306704201</v>
      </c>
      <c r="D1922" t="s">
        <v>9</v>
      </c>
      <c r="E1922" t="s">
        <v>10</v>
      </c>
      <c r="F1922">
        <v>0.54373145103126697</v>
      </c>
    </row>
    <row r="1923" spans="1:6" x14ac:dyDescent="0.2">
      <c r="A1923" t="s">
        <v>1917</v>
      </c>
      <c r="B1923">
        <v>189</v>
      </c>
      <c r="C1923">
        <v>1.2418338389214501</v>
      </c>
      <c r="D1923" t="s">
        <v>3</v>
      </c>
      <c r="E1923" t="s">
        <v>7</v>
      </c>
      <c r="F1923">
        <v>0.56673203837484398</v>
      </c>
    </row>
    <row r="1924" spans="1:6" x14ac:dyDescent="0.2">
      <c r="A1924" t="s">
        <v>1918</v>
      </c>
      <c r="B1924">
        <v>743</v>
      </c>
      <c r="C1924">
        <v>1.2412794473519899</v>
      </c>
      <c r="D1924" t="s">
        <v>9</v>
      </c>
      <c r="E1924" t="s">
        <v>10</v>
      </c>
      <c r="F1924">
        <v>0.58632585779784396</v>
      </c>
    </row>
    <row r="1925" spans="1:6" x14ac:dyDescent="0.2">
      <c r="A1925" t="s">
        <v>1919</v>
      </c>
      <c r="B1925">
        <v>768</v>
      </c>
      <c r="C1925">
        <v>1.2412595737108401</v>
      </c>
      <c r="D1925" t="s">
        <v>9</v>
      </c>
      <c r="E1925" t="s">
        <v>10</v>
      </c>
      <c r="F1925">
        <v>0.27773771019629001</v>
      </c>
    </row>
    <row r="1926" spans="1:6" x14ac:dyDescent="0.2">
      <c r="A1926" t="s">
        <v>1920</v>
      </c>
      <c r="B1926">
        <v>1127</v>
      </c>
      <c r="C1926">
        <v>1.24120644435053</v>
      </c>
      <c r="D1926" t="s">
        <v>9</v>
      </c>
      <c r="E1926" t="s">
        <v>87</v>
      </c>
      <c r="F1926">
        <v>0.53818060589983496</v>
      </c>
    </row>
    <row r="1927" spans="1:6" x14ac:dyDescent="0.2">
      <c r="A1927" t="s">
        <v>1921</v>
      </c>
      <c r="B1927">
        <v>138</v>
      </c>
      <c r="C1927">
        <v>1.24110014788317</v>
      </c>
      <c r="D1927" t="s">
        <v>3</v>
      </c>
      <c r="E1927" t="s">
        <v>100</v>
      </c>
      <c r="F1927">
        <v>0.59922544951815804</v>
      </c>
    </row>
    <row r="1928" spans="1:6" x14ac:dyDescent="0.2">
      <c r="A1928" t="s">
        <v>1922</v>
      </c>
      <c r="B1928">
        <v>466</v>
      </c>
      <c r="C1928">
        <v>1.2405581569130999</v>
      </c>
      <c r="D1928" t="s">
        <v>3</v>
      </c>
      <c r="E1928" t="s">
        <v>62</v>
      </c>
      <c r="F1928">
        <v>0.37117884025381698</v>
      </c>
    </row>
    <row r="1929" spans="1:6" x14ac:dyDescent="0.2">
      <c r="A1929" t="s">
        <v>1923</v>
      </c>
      <c r="B1929">
        <v>1133</v>
      </c>
      <c r="C1929">
        <v>1.24039840196596</v>
      </c>
      <c r="D1929" t="s">
        <v>9</v>
      </c>
      <c r="E1929" t="s">
        <v>87</v>
      </c>
      <c r="F1929">
        <v>0.117513993280133</v>
      </c>
    </row>
    <row r="1930" spans="1:6" x14ac:dyDescent="0.2">
      <c r="A1930" t="s">
        <v>1924</v>
      </c>
      <c r="B1930">
        <v>1144</v>
      </c>
      <c r="C1930">
        <v>1.2401672829925801</v>
      </c>
      <c r="D1930" t="s">
        <v>9</v>
      </c>
      <c r="E1930" t="s">
        <v>87</v>
      </c>
      <c r="F1930">
        <v>0.58595373358814795</v>
      </c>
    </row>
    <row r="1931" spans="1:6" x14ac:dyDescent="0.2">
      <c r="A1931" t="s">
        <v>1925</v>
      </c>
      <c r="B1931">
        <v>1083</v>
      </c>
      <c r="C1931">
        <v>1.23979027139556</v>
      </c>
      <c r="D1931" t="s">
        <v>9</v>
      </c>
      <c r="E1931" t="s">
        <v>87</v>
      </c>
      <c r="F1931">
        <v>0.46986374711274798</v>
      </c>
    </row>
    <row r="1932" spans="1:6" x14ac:dyDescent="0.2">
      <c r="A1932" t="s">
        <v>1926</v>
      </c>
      <c r="B1932">
        <v>532</v>
      </c>
      <c r="C1932">
        <v>1.23925086346179</v>
      </c>
      <c r="D1932" t="s">
        <v>3</v>
      </c>
      <c r="E1932" t="s">
        <v>4</v>
      </c>
      <c r="F1932">
        <v>0.51500152767527496</v>
      </c>
    </row>
    <row r="1933" spans="1:6" x14ac:dyDescent="0.2">
      <c r="A1933" t="s">
        <v>1927</v>
      </c>
      <c r="B1933">
        <v>283</v>
      </c>
      <c r="C1933">
        <v>1.23913433345947</v>
      </c>
      <c r="D1933" t="s">
        <v>3</v>
      </c>
      <c r="E1933" t="s">
        <v>7</v>
      </c>
      <c r="F1933">
        <v>0.51390871790397497</v>
      </c>
    </row>
    <row r="1934" spans="1:6" x14ac:dyDescent="0.2">
      <c r="A1934" t="s">
        <v>1928</v>
      </c>
      <c r="B1934">
        <v>646</v>
      </c>
      <c r="C1934">
        <v>1.2384232414318599</v>
      </c>
      <c r="D1934" t="s">
        <v>9</v>
      </c>
      <c r="E1934" t="s">
        <v>17</v>
      </c>
      <c r="F1934">
        <v>0.45525878507940598</v>
      </c>
    </row>
    <row r="1935" spans="1:6" x14ac:dyDescent="0.2">
      <c r="A1935" t="s">
        <v>1929</v>
      </c>
      <c r="B1935">
        <v>393</v>
      </c>
      <c r="C1935">
        <v>1.23839167559851</v>
      </c>
      <c r="D1935" t="s">
        <v>3</v>
      </c>
      <c r="E1935" t="s">
        <v>62</v>
      </c>
      <c r="F1935">
        <v>0.14085179738534201</v>
      </c>
    </row>
    <row r="1936" spans="1:6" x14ac:dyDescent="0.2">
      <c r="A1936" t="s">
        <v>1930</v>
      </c>
      <c r="B1936">
        <v>1163</v>
      </c>
      <c r="C1936">
        <v>1.2383297524271899</v>
      </c>
      <c r="D1936" t="s">
        <v>9</v>
      </c>
      <c r="E1936" t="s">
        <v>87</v>
      </c>
      <c r="F1936">
        <v>0.516748264802804</v>
      </c>
    </row>
    <row r="1937" spans="1:6" x14ac:dyDescent="0.2">
      <c r="A1937" t="s">
        <v>1931</v>
      </c>
      <c r="B1937">
        <v>495</v>
      </c>
      <c r="C1937">
        <v>1.2382182571562399</v>
      </c>
      <c r="D1937" t="s">
        <v>3</v>
      </c>
      <c r="E1937" t="s">
        <v>62</v>
      </c>
      <c r="F1937">
        <v>0.59491462878232804</v>
      </c>
    </row>
    <row r="1938" spans="1:6" x14ac:dyDescent="0.2">
      <c r="A1938" t="s">
        <v>1932</v>
      </c>
      <c r="B1938">
        <v>523</v>
      </c>
      <c r="C1938">
        <v>1.2376377868794799</v>
      </c>
      <c r="D1938" t="s">
        <v>3</v>
      </c>
      <c r="E1938" t="s">
        <v>4</v>
      </c>
      <c r="F1938">
        <v>0.53335829729043305</v>
      </c>
    </row>
    <row r="1939" spans="1:6" x14ac:dyDescent="0.2">
      <c r="A1939" t="s">
        <v>1933</v>
      </c>
      <c r="B1939">
        <v>512</v>
      </c>
      <c r="C1939">
        <v>1.2374104366699299</v>
      </c>
      <c r="D1939" t="s">
        <v>3</v>
      </c>
      <c r="E1939" t="s">
        <v>4</v>
      </c>
      <c r="F1939">
        <v>0.59602012684598404</v>
      </c>
    </row>
    <row r="1940" spans="1:6" x14ac:dyDescent="0.2">
      <c r="A1940" t="s">
        <v>1934</v>
      </c>
      <c r="B1940">
        <v>593</v>
      </c>
      <c r="C1940">
        <v>1.23702698097759</v>
      </c>
      <c r="D1940" t="s">
        <v>3</v>
      </c>
      <c r="E1940" t="s">
        <v>4</v>
      </c>
      <c r="F1940">
        <v>0.55245055029377599</v>
      </c>
    </row>
    <row r="1941" spans="1:6" x14ac:dyDescent="0.2">
      <c r="A1941" t="s">
        <v>1935</v>
      </c>
      <c r="B1941">
        <v>953</v>
      </c>
      <c r="C1941">
        <v>1.2369965646244701</v>
      </c>
      <c r="D1941" t="s">
        <v>9</v>
      </c>
      <c r="E1941" t="s">
        <v>10</v>
      </c>
      <c r="F1941">
        <v>0.54706255939604997</v>
      </c>
    </row>
    <row r="1942" spans="1:6" x14ac:dyDescent="0.2">
      <c r="A1942" t="s">
        <v>1936</v>
      </c>
      <c r="B1942">
        <v>931</v>
      </c>
      <c r="C1942">
        <v>1.2368399130077301</v>
      </c>
      <c r="D1942" t="s">
        <v>9</v>
      </c>
      <c r="E1942" t="s">
        <v>10</v>
      </c>
      <c r="F1942">
        <v>0.35789598091217001</v>
      </c>
    </row>
    <row r="1943" spans="1:6" x14ac:dyDescent="0.2">
      <c r="A1943" t="s">
        <v>1937</v>
      </c>
      <c r="B1943">
        <v>1141</v>
      </c>
      <c r="C1943">
        <v>1.2362033906365799</v>
      </c>
      <c r="D1943" t="s">
        <v>9</v>
      </c>
      <c r="E1943" t="s">
        <v>87</v>
      </c>
      <c r="F1943">
        <v>0.16816014562085299</v>
      </c>
    </row>
    <row r="1944" spans="1:6" x14ac:dyDescent="0.2">
      <c r="A1944" t="s">
        <v>1938</v>
      </c>
      <c r="B1944">
        <v>432</v>
      </c>
      <c r="C1944">
        <v>1.2361216190762401</v>
      </c>
      <c r="D1944" t="s">
        <v>3</v>
      </c>
      <c r="E1944" t="s">
        <v>62</v>
      </c>
      <c r="F1944">
        <v>0.43352083924950402</v>
      </c>
    </row>
    <row r="1945" spans="1:6" x14ac:dyDescent="0.2">
      <c r="A1945" t="s">
        <v>1939</v>
      </c>
      <c r="B1945">
        <v>953</v>
      </c>
      <c r="C1945">
        <v>1.23598206050755</v>
      </c>
      <c r="D1945" t="s">
        <v>9</v>
      </c>
      <c r="E1945" t="s">
        <v>10</v>
      </c>
      <c r="F1945">
        <v>0.49777096948736099</v>
      </c>
    </row>
    <row r="1946" spans="1:6" x14ac:dyDescent="0.2">
      <c r="A1946" t="s">
        <v>1940</v>
      </c>
      <c r="B1946">
        <v>593</v>
      </c>
      <c r="C1946">
        <v>1.23566165034713</v>
      </c>
      <c r="D1946" t="s">
        <v>3</v>
      </c>
      <c r="E1946" t="s">
        <v>4</v>
      </c>
      <c r="F1946">
        <v>5.8325706433570199E-2</v>
      </c>
    </row>
    <row r="1947" spans="1:6" x14ac:dyDescent="0.2">
      <c r="A1947" t="s">
        <v>1941</v>
      </c>
      <c r="B1947">
        <v>336</v>
      </c>
      <c r="C1947">
        <v>1.23509089420625</v>
      </c>
      <c r="D1947" t="s">
        <v>3</v>
      </c>
      <c r="E1947" t="s">
        <v>62</v>
      </c>
      <c r="F1947">
        <v>0.50655760939997796</v>
      </c>
    </row>
    <row r="1948" spans="1:6" x14ac:dyDescent="0.2">
      <c r="A1948" t="s">
        <v>1942</v>
      </c>
      <c r="B1948">
        <v>323</v>
      </c>
      <c r="C1948">
        <v>1.2349230588814499</v>
      </c>
      <c r="D1948" t="s">
        <v>3</v>
      </c>
      <c r="E1948" t="s">
        <v>7</v>
      </c>
      <c r="F1948">
        <v>0.591312110527074</v>
      </c>
    </row>
    <row r="1949" spans="1:6" x14ac:dyDescent="0.2">
      <c r="A1949" t="s">
        <v>1943</v>
      </c>
      <c r="B1949">
        <v>435</v>
      </c>
      <c r="C1949">
        <v>1.2342686094097</v>
      </c>
      <c r="D1949" t="s">
        <v>3</v>
      </c>
      <c r="E1949" t="s">
        <v>62</v>
      </c>
      <c r="F1949">
        <v>0.43244438009908798</v>
      </c>
    </row>
    <row r="1950" spans="1:6" x14ac:dyDescent="0.2">
      <c r="A1950" t="s">
        <v>1944</v>
      </c>
      <c r="B1950">
        <v>826</v>
      </c>
      <c r="C1950">
        <v>1.2340903479888901</v>
      </c>
      <c r="D1950" t="s">
        <v>9</v>
      </c>
      <c r="E1950" t="s">
        <v>10</v>
      </c>
      <c r="F1950">
        <v>0.482064521512584</v>
      </c>
    </row>
    <row r="1951" spans="1:6" x14ac:dyDescent="0.2">
      <c r="A1951" t="s">
        <v>1945</v>
      </c>
      <c r="B1951">
        <v>1204</v>
      </c>
      <c r="C1951">
        <v>1.2340302398202401</v>
      </c>
      <c r="D1951" t="s">
        <v>9</v>
      </c>
      <c r="E1951" t="s">
        <v>87</v>
      </c>
      <c r="F1951">
        <v>0.35985843626151498</v>
      </c>
    </row>
    <row r="1952" spans="1:6" x14ac:dyDescent="0.2">
      <c r="A1952" t="s">
        <v>1946</v>
      </c>
      <c r="B1952">
        <v>116</v>
      </c>
      <c r="C1952">
        <v>1.2335260087442199</v>
      </c>
      <c r="D1952" t="s">
        <v>3</v>
      </c>
      <c r="E1952" t="s">
        <v>100</v>
      </c>
      <c r="F1952">
        <v>0.33113758015622802</v>
      </c>
    </row>
    <row r="1953" spans="1:6" x14ac:dyDescent="0.2">
      <c r="A1953" t="s">
        <v>1947</v>
      </c>
      <c r="B1953">
        <v>701</v>
      </c>
      <c r="C1953">
        <v>1.23291689194948</v>
      </c>
      <c r="D1953" t="s">
        <v>9</v>
      </c>
      <c r="E1953" t="s">
        <v>85</v>
      </c>
      <c r="F1953">
        <v>0.29960620082348699</v>
      </c>
    </row>
    <row r="1954" spans="1:6" x14ac:dyDescent="0.2">
      <c r="A1954" t="s">
        <v>1948</v>
      </c>
      <c r="B1954">
        <v>142</v>
      </c>
      <c r="C1954">
        <v>1.2328674582544299</v>
      </c>
      <c r="D1954" t="s">
        <v>3</v>
      </c>
      <c r="E1954" t="s">
        <v>100</v>
      </c>
      <c r="F1954">
        <v>0.577848580376632</v>
      </c>
    </row>
    <row r="1955" spans="1:6" x14ac:dyDescent="0.2">
      <c r="A1955" t="s">
        <v>1949</v>
      </c>
      <c r="B1955">
        <v>508</v>
      </c>
      <c r="C1955">
        <v>1.2327550773782101</v>
      </c>
      <c r="D1955" t="s">
        <v>3</v>
      </c>
      <c r="E1955" t="s">
        <v>4</v>
      </c>
      <c r="F1955">
        <v>0.57696953297756204</v>
      </c>
    </row>
    <row r="1956" spans="1:6" x14ac:dyDescent="0.2">
      <c r="A1956" t="s">
        <v>1950</v>
      </c>
      <c r="B1956">
        <v>340</v>
      </c>
      <c r="C1956">
        <v>1.23254510743389</v>
      </c>
      <c r="D1956" t="s">
        <v>3</v>
      </c>
      <c r="E1956" t="s">
        <v>62</v>
      </c>
      <c r="F1956">
        <v>0.52158462331701605</v>
      </c>
    </row>
    <row r="1957" spans="1:6" x14ac:dyDescent="0.2">
      <c r="A1957" t="s">
        <v>1951</v>
      </c>
      <c r="B1957">
        <v>26</v>
      </c>
      <c r="C1957">
        <v>1.2324032709685</v>
      </c>
      <c r="D1957" t="s">
        <v>3</v>
      </c>
      <c r="E1957" t="s">
        <v>100</v>
      </c>
      <c r="F1957">
        <v>0.50153207655198495</v>
      </c>
    </row>
    <row r="1958" spans="1:6" x14ac:dyDescent="0.2">
      <c r="A1958" t="s">
        <v>1952</v>
      </c>
      <c r="B1958">
        <v>312</v>
      </c>
      <c r="C1958">
        <v>1.23203786646749</v>
      </c>
      <c r="D1958" t="s">
        <v>3</v>
      </c>
      <c r="E1958" t="s">
        <v>7</v>
      </c>
      <c r="F1958">
        <v>0.50229906747084696</v>
      </c>
    </row>
    <row r="1959" spans="1:6" x14ac:dyDescent="0.2">
      <c r="A1959" t="s">
        <v>1953</v>
      </c>
      <c r="B1959">
        <v>436</v>
      </c>
      <c r="C1959">
        <v>1.23149806864039</v>
      </c>
      <c r="D1959" t="s">
        <v>3</v>
      </c>
      <c r="E1959" t="s">
        <v>62</v>
      </c>
      <c r="F1959">
        <v>0.10661668619091</v>
      </c>
    </row>
    <row r="1960" spans="1:6" x14ac:dyDescent="0.2">
      <c r="A1960" t="s">
        <v>1954</v>
      </c>
      <c r="B1960">
        <v>318</v>
      </c>
      <c r="C1960">
        <v>1.23126809444927</v>
      </c>
      <c r="D1960" t="s">
        <v>3</v>
      </c>
      <c r="E1960" t="s">
        <v>7</v>
      </c>
      <c r="F1960">
        <v>0.57130337287593502</v>
      </c>
    </row>
    <row r="1961" spans="1:6" x14ac:dyDescent="0.2">
      <c r="A1961" t="s">
        <v>1955</v>
      </c>
      <c r="B1961">
        <v>503</v>
      </c>
      <c r="C1961">
        <v>1.2311436185703499</v>
      </c>
      <c r="D1961" t="s">
        <v>3</v>
      </c>
      <c r="E1961" t="s">
        <v>62</v>
      </c>
      <c r="F1961">
        <v>0.45426205590681801</v>
      </c>
    </row>
    <row r="1962" spans="1:6" x14ac:dyDescent="0.2">
      <c r="A1962" t="s">
        <v>1956</v>
      </c>
      <c r="B1962">
        <v>985</v>
      </c>
      <c r="C1962">
        <v>1.2308398485375001</v>
      </c>
      <c r="D1962" t="s">
        <v>9</v>
      </c>
      <c r="E1962" t="s">
        <v>87</v>
      </c>
      <c r="F1962">
        <v>0.50079389193915602</v>
      </c>
    </row>
    <row r="1963" spans="1:6" x14ac:dyDescent="0.2">
      <c r="A1963" t="s">
        <v>1957</v>
      </c>
      <c r="B1963">
        <v>1012</v>
      </c>
      <c r="C1963">
        <v>1.2305141857544299</v>
      </c>
      <c r="D1963" t="s">
        <v>9</v>
      </c>
      <c r="E1963" t="s">
        <v>87</v>
      </c>
      <c r="F1963">
        <v>0.42501868703461798</v>
      </c>
    </row>
    <row r="1964" spans="1:6" x14ac:dyDescent="0.2">
      <c r="A1964" t="s">
        <v>1958</v>
      </c>
      <c r="B1964">
        <v>239</v>
      </c>
      <c r="C1964">
        <v>1.2302316130873501</v>
      </c>
      <c r="D1964" t="s">
        <v>3</v>
      </c>
      <c r="E1964" t="s">
        <v>7</v>
      </c>
      <c r="F1964">
        <v>0.53099759421941894</v>
      </c>
    </row>
    <row r="1965" spans="1:6" x14ac:dyDescent="0.2">
      <c r="A1965" t="s">
        <v>1959</v>
      </c>
      <c r="B1965">
        <v>796</v>
      </c>
      <c r="C1965">
        <v>1.23005914807088</v>
      </c>
      <c r="D1965" t="s">
        <v>9</v>
      </c>
      <c r="E1965" t="s">
        <v>10</v>
      </c>
      <c r="F1965">
        <v>9.9102758345860298E-2</v>
      </c>
    </row>
    <row r="1966" spans="1:6" x14ac:dyDescent="0.2">
      <c r="A1966" t="s">
        <v>1960</v>
      </c>
      <c r="B1966">
        <v>999</v>
      </c>
      <c r="C1966">
        <v>1.22990372852733</v>
      </c>
      <c r="D1966" t="s">
        <v>9</v>
      </c>
      <c r="E1966" t="s">
        <v>87</v>
      </c>
      <c r="F1966">
        <v>0.54894204498754795</v>
      </c>
    </row>
    <row r="1967" spans="1:6" x14ac:dyDescent="0.2">
      <c r="A1967" t="s">
        <v>1961</v>
      </c>
      <c r="B1967">
        <v>80</v>
      </c>
      <c r="C1967">
        <v>1.22959767033534</v>
      </c>
      <c r="D1967" t="s">
        <v>3</v>
      </c>
      <c r="E1967" t="s">
        <v>100</v>
      </c>
      <c r="F1967">
        <v>0.56736668960177905</v>
      </c>
    </row>
    <row r="1968" spans="1:6" x14ac:dyDescent="0.2">
      <c r="A1968" t="s">
        <v>1962</v>
      </c>
      <c r="B1968">
        <v>715</v>
      </c>
      <c r="C1968">
        <v>1.2287381833908599</v>
      </c>
      <c r="D1968" t="s">
        <v>9</v>
      </c>
      <c r="E1968" t="s">
        <v>10</v>
      </c>
      <c r="F1968">
        <v>0.44756344199623199</v>
      </c>
    </row>
    <row r="1969" spans="1:6" x14ac:dyDescent="0.2">
      <c r="A1969" t="s">
        <v>1963</v>
      </c>
      <c r="B1969">
        <v>1011</v>
      </c>
      <c r="C1969">
        <v>1.2285949586574201</v>
      </c>
      <c r="D1969" t="s">
        <v>9</v>
      </c>
      <c r="E1969" t="s">
        <v>87</v>
      </c>
      <c r="F1969">
        <v>0.255896403475112</v>
      </c>
    </row>
    <row r="1970" spans="1:6" x14ac:dyDescent="0.2">
      <c r="A1970" t="s">
        <v>1964</v>
      </c>
      <c r="B1970">
        <v>364</v>
      </c>
      <c r="C1970">
        <v>1.2282314484171299</v>
      </c>
      <c r="D1970" t="s">
        <v>3</v>
      </c>
      <c r="E1970" t="s">
        <v>62</v>
      </c>
      <c r="F1970">
        <v>0.47633347786219399</v>
      </c>
    </row>
    <row r="1971" spans="1:6" x14ac:dyDescent="0.2">
      <c r="A1971" t="s">
        <v>1965</v>
      </c>
      <c r="B1971">
        <v>738</v>
      </c>
      <c r="C1971">
        <v>1.22796021639589</v>
      </c>
      <c r="D1971" t="s">
        <v>9</v>
      </c>
      <c r="E1971" t="s">
        <v>10</v>
      </c>
      <c r="F1971">
        <v>0.59249552312363996</v>
      </c>
    </row>
    <row r="1972" spans="1:6" x14ac:dyDescent="0.2">
      <c r="A1972" t="s">
        <v>1966</v>
      </c>
      <c r="B1972">
        <v>1046</v>
      </c>
      <c r="C1972">
        <v>1.2279013270797301</v>
      </c>
      <c r="D1972" t="s">
        <v>9</v>
      </c>
      <c r="E1972" t="s">
        <v>87</v>
      </c>
      <c r="F1972">
        <v>0.53446620850298299</v>
      </c>
    </row>
    <row r="1973" spans="1:6" x14ac:dyDescent="0.2">
      <c r="A1973" t="s">
        <v>1967</v>
      </c>
      <c r="B1973">
        <v>1196</v>
      </c>
      <c r="C1973">
        <v>1.2275193253215699</v>
      </c>
      <c r="D1973" t="s">
        <v>9</v>
      </c>
      <c r="E1973" t="s">
        <v>87</v>
      </c>
      <c r="F1973">
        <v>0.50474547561558503</v>
      </c>
    </row>
    <row r="1974" spans="1:6" x14ac:dyDescent="0.2">
      <c r="A1974" t="s">
        <v>1968</v>
      </c>
      <c r="B1974">
        <v>440</v>
      </c>
      <c r="C1974">
        <v>1.2273934170071199</v>
      </c>
      <c r="D1974" t="s">
        <v>3</v>
      </c>
      <c r="E1974" t="s">
        <v>62</v>
      </c>
      <c r="F1974">
        <v>0.53191891222030796</v>
      </c>
    </row>
    <row r="1975" spans="1:6" x14ac:dyDescent="0.2">
      <c r="A1975" t="s">
        <v>1969</v>
      </c>
      <c r="B1975">
        <v>432</v>
      </c>
      <c r="C1975">
        <v>1.22712902162931</v>
      </c>
      <c r="D1975" t="s">
        <v>3</v>
      </c>
      <c r="E1975" t="s">
        <v>62</v>
      </c>
      <c r="F1975">
        <v>0.239661673470068</v>
      </c>
    </row>
    <row r="1976" spans="1:6" x14ac:dyDescent="0.2">
      <c r="A1976" t="s">
        <v>1970</v>
      </c>
      <c r="B1976">
        <v>1036</v>
      </c>
      <c r="C1976">
        <v>1.22709131223697</v>
      </c>
      <c r="D1976" t="s">
        <v>9</v>
      </c>
      <c r="E1976" t="s">
        <v>87</v>
      </c>
      <c r="F1976">
        <v>0.49656954935536701</v>
      </c>
    </row>
    <row r="1977" spans="1:6" x14ac:dyDescent="0.2">
      <c r="A1977" t="s">
        <v>1971</v>
      </c>
      <c r="B1977">
        <v>862</v>
      </c>
      <c r="C1977">
        <v>1.22705194823053</v>
      </c>
      <c r="D1977" t="s">
        <v>9</v>
      </c>
      <c r="E1977" t="s">
        <v>10</v>
      </c>
      <c r="F1977">
        <v>0.518660042870561</v>
      </c>
    </row>
    <row r="1978" spans="1:6" x14ac:dyDescent="0.2">
      <c r="A1978" t="s">
        <v>1972</v>
      </c>
      <c r="B1978">
        <v>525</v>
      </c>
      <c r="C1978">
        <v>1.22688655544543</v>
      </c>
      <c r="D1978" t="s">
        <v>3</v>
      </c>
      <c r="E1978" t="s">
        <v>4</v>
      </c>
      <c r="F1978">
        <v>0.60560740394455204</v>
      </c>
    </row>
    <row r="1979" spans="1:6" x14ac:dyDescent="0.2">
      <c r="A1979" t="s">
        <v>1973</v>
      </c>
      <c r="B1979">
        <v>561</v>
      </c>
      <c r="C1979">
        <v>1.22630526277161</v>
      </c>
      <c r="D1979" t="s">
        <v>3</v>
      </c>
      <c r="E1979" t="s">
        <v>4</v>
      </c>
      <c r="F1979">
        <v>0.57393449471267299</v>
      </c>
    </row>
    <row r="1980" spans="1:6" x14ac:dyDescent="0.2">
      <c r="A1980" t="s">
        <v>1974</v>
      </c>
      <c r="B1980">
        <v>995</v>
      </c>
      <c r="C1980">
        <v>1.2261641171322299</v>
      </c>
      <c r="D1980" t="s">
        <v>9</v>
      </c>
      <c r="E1980" t="s">
        <v>87</v>
      </c>
      <c r="F1980">
        <v>0.54634862788334004</v>
      </c>
    </row>
    <row r="1981" spans="1:6" x14ac:dyDescent="0.2">
      <c r="A1981" t="s">
        <v>1975</v>
      </c>
      <c r="B1981">
        <v>115</v>
      </c>
      <c r="C1981">
        <v>1.22561518596747</v>
      </c>
      <c r="D1981" t="s">
        <v>3</v>
      </c>
      <c r="E1981" t="s">
        <v>100</v>
      </c>
      <c r="F1981">
        <v>0.376872346457232</v>
      </c>
    </row>
    <row r="1982" spans="1:6" x14ac:dyDescent="0.2">
      <c r="A1982" t="s">
        <v>1976</v>
      </c>
      <c r="B1982">
        <v>629</v>
      </c>
      <c r="C1982">
        <v>1.2255806568448899</v>
      </c>
      <c r="D1982" t="s">
        <v>3</v>
      </c>
      <c r="E1982" t="s">
        <v>4</v>
      </c>
      <c r="F1982">
        <v>0.54245195718616901</v>
      </c>
    </row>
    <row r="1983" spans="1:6" x14ac:dyDescent="0.2">
      <c r="A1983" t="s">
        <v>1977</v>
      </c>
      <c r="B1983">
        <v>417</v>
      </c>
      <c r="C1983">
        <v>1.2240548966042599</v>
      </c>
      <c r="D1983" t="s">
        <v>3</v>
      </c>
      <c r="E1983" t="s">
        <v>62</v>
      </c>
      <c r="F1983">
        <v>0.324185690981108</v>
      </c>
    </row>
    <row r="1984" spans="1:6" x14ac:dyDescent="0.2">
      <c r="A1984" t="s">
        <v>1978</v>
      </c>
      <c r="B1984">
        <v>235</v>
      </c>
      <c r="C1984">
        <v>1.2238069164909899</v>
      </c>
      <c r="D1984" t="s">
        <v>3</v>
      </c>
      <c r="E1984" t="s">
        <v>7</v>
      </c>
      <c r="F1984">
        <v>0.52026487415821199</v>
      </c>
    </row>
    <row r="1985" spans="1:6" x14ac:dyDescent="0.2">
      <c r="A1985" t="s">
        <v>1979</v>
      </c>
      <c r="B1985">
        <v>511</v>
      </c>
      <c r="C1985">
        <v>1.22328574989929</v>
      </c>
      <c r="D1985" t="s">
        <v>3</v>
      </c>
      <c r="E1985" t="s">
        <v>4</v>
      </c>
      <c r="F1985">
        <v>0.183470500267125</v>
      </c>
    </row>
    <row r="1986" spans="1:6" x14ac:dyDescent="0.2">
      <c r="A1986" t="s">
        <v>1980</v>
      </c>
      <c r="B1986">
        <v>1117</v>
      </c>
      <c r="C1986">
        <v>1.2232428888442901</v>
      </c>
      <c r="D1986" t="s">
        <v>9</v>
      </c>
      <c r="E1986" t="s">
        <v>87</v>
      </c>
      <c r="F1986">
        <v>0.36022724712614701</v>
      </c>
    </row>
    <row r="1987" spans="1:6" x14ac:dyDescent="0.2">
      <c r="A1987" t="s">
        <v>1981</v>
      </c>
      <c r="B1987">
        <v>407</v>
      </c>
      <c r="C1987">
        <v>1.2230607747734701</v>
      </c>
      <c r="D1987" t="s">
        <v>3</v>
      </c>
      <c r="E1987" t="s">
        <v>62</v>
      </c>
      <c r="F1987">
        <v>0.60501033539306603</v>
      </c>
    </row>
    <row r="1988" spans="1:6" x14ac:dyDescent="0.2">
      <c r="A1988" t="s">
        <v>1982</v>
      </c>
      <c r="B1988">
        <v>586</v>
      </c>
      <c r="C1988">
        <v>1.2229570368735501</v>
      </c>
      <c r="D1988" t="s">
        <v>3</v>
      </c>
      <c r="E1988" t="s">
        <v>4</v>
      </c>
      <c r="F1988">
        <v>0.56117980700428705</v>
      </c>
    </row>
    <row r="1989" spans="1:6" x14ac:dyDescent="0.2">
      <c r="A1989" t="s">
        <v>1983</v>
      </c>
      <c r="B1989">
        <v>608</v>
      </c>
      <c r="C1989">
        <v>1.22278766327261</v>
      </c>
      <c r="D1989" t="s">
        <v>3</v>
      </c>
      <c r="E1989" t="s">
        <v>4</v>
      </c>
      <c r="F1989">
        <v>0.57202925116716796</v>
      </c>
    </row>
    <row r="1990" spans="1:6" x14ac:dyDescent="0.2">
      <c r="A1990" t="s">
        <v>1984</v>
      </c>
      <c r="B1990">
        <v>26</v>
      </c>
      <c r="C1990">
        <v>1.2226005759838301</v>
      </c>
      <c r="D1990" t="s">
        <v>3</v>
      </c>
      <c r="E1990" t="s">
        <v>100</v>
      </c>
      <c r="F1990">
        <v>0.53907844316175102</v>
      </c>
    </row>
    <row r="1991" spans="1:6" x14ac:dyDescent="0.2">
      <c r="A1991" t="s">
        <v>1985</v>
      </c>
      <c r="B1991">
        <v>246</v>
      </c>
      <c r="C1991">
        <v>1.2225913409681199</v>
      </c>
      <c r="D1991" t="s">
        <v>3</v>
      </c>
      <c r="E1991" t="s">
        <v>7</v>
      </c>
      <c r="F1991">
        <v>0.51723161145247998</v>
      </c>
    </row>
    <row r="1992" spans="1:6" x14ac:dyDescent="0.2">
      <c r="A1992" t="s">
        <v>1986</v>
      </c>
      <c r="B1992">
        <v>949</v>
      </c>
      <c r="C1992">
        <v>1.2222042707598799</v>
      </c>
      <c r="D1992" t="s">
        <v>9</v>
      </c>
      <c r="E1992" t="s">
        <v>10</v>
      </c>
      <c r="F1992">
        <v>0.55771855335463405</v>
      </c>
    </row>
    <row r="1993" spans="1:6" x14ac:dyDescent="0.2">
      <c r="A1993" t="s">
        <v>1987</v>
      </c>
      <c r="B1993">
        <v>83</v>
      </c>
      <c r="C1993">
        <v>1.22191502878592</v>
      </c>
      <c r="D1993" t="s">
        <v>3</v>
      </c>
      <c r="E1993" t="s">
        <v>100</v>
      </c>
      <c r="F1993">
        <v>0.49256527255883098</v>
      </c>
    </row>
    <row r="1994" spans="1:6" x14ac:dyDescent="0.2">
      <c r="A1994" t="s">
        <v>1988</v>
      </c>
      <c r="B1994">
        <v>872</v>
      </c>
      <c r="C1994">
        <v>1.22161889757608</v>
      </c>
      <c r="D1994" t="s">
        <v>9</v>
      </c>
      <c r="E1994" t="s">
        <v>10</v>
      </c>
      <c r="F1994">
        <v>0.47404637071196798</v>
      </c>
    </row>
    <row r="1995" spans="1:6" x14ac:dyDescent="0.2">
      <c r="A1995" t="s">
        <v>1989</v>
      </c>
      <c r="B1995">
        <v>326</v>
      </c>
      <c r="C1995">
        <v>1.2213335019646601</v>
      </c>
      <c r="D1995" t="s">
        <v>3</v>
      </c>
      <c r="E1995" t="s">
        <v>7</v>
      </c>
      <c r="F1995">
        <v>0.46457340351814103</v>
      </c>
    </row>
    <row r="1996" spans="1:6" x14ac:dyDescent="0.2">
      <c r="A1996" t="s">
        <v>1990</v>
      </c>
      <c r="B1996">
        <v>468</v>
      </c>
      <c r="C1996">
        <v>1.2211717883067801</v>
      </c>
      <c r="D1996" t="s">
        <v>3</v>
      </c>
      <c r="E1996" t="s">
        <v>62</v>
      </c>
      <c r="F1996">
        <v>0.34991295165321401</v>
      </c>
    </row>
    <row r="1997" spans="1:6" x14ac:dyDescent="0.2">
      <c r="A1997" t="s">
        <v>1991</v>
      </c>
      <c r="B1997">
        <v>62</v>
      </c>
      <c r="C1997">
        <v>1.22117078082623</v>
      </c>
      <c r="D1997" t="s">
        <v>3</v>
      </c>
      <c r="E1997" t="s">
        <v>100</v>
      </c>
      <c r="F1997">
        <v>0.49956077395805598</v>
      </c>
    </row>
    <row r="1998" spans="1:6" x14ac:dyDescent="0.2">
      <c r="A1998" t="s">
        <v>1992</v>
      </c>
      <c r="B1998">
        <v>211</v>
      </c>
      <c r="C1998">
        <v>1.22064597635826</v>
      </c>
      <c r="D1998" t="s">
        <v>3</v>
      </c>
      <c r="E1998" t="s">
        <v>7</v>
      </c>
      <c r="F1998">
        <v>0.45486817136082103</v>
      </c>
    </row>
    <row r="1999" spans="1:6" x14ac:dyDescent="0.2">
      <c r="A1999" t="s">
        <v>1993</v>
      </c>
      <c r="B1999">
        <v>722</v>
      </c>
      <c r="C1999">
        <v>1.2200392889415901</v>
      </c>
      <c r="D1999" t="s">
        <v>9</v>
      </c>
      <c r="E1999" t="s">
        <v>10</v>
      </c>
      <c r="F1999">
        <v>0.29455192447982598</v>
      </c>
    </row>
    <row r="2000" spans="1:6" x14ac:dyDescent="0.2">
      <c r="A2000" t="s">
        <v>1994</v>
      </c>
      <c r="B2000">
        <v>761</v>
      </c>
      <c r="C2000">
        <v>1.2200375711570099</v>
      </c>
      <c r="D2000" t="s">
        <v>9</v>
      </c>
      <c r="E2000" t="s">
        <v>10</v>
      </c>
      <c r="F2000">
        <v>0.42360389575774898</v>
      </c>
    </row>
    <row r="2001" spans="1:6" x14ac:dyDescent="0.2">
      <c r="A2001" t="s">
        <v>1995</v>
      </c>
      <c r="B2001">
        <v>889</v>
      </c>
      <c r="C2001">
        <v>1.21951463979039</v>
      </c>
      <c r="D2001" t="s">
        <v>9</v>
      </c>
      <c r="E2001" t="s">
        <v>10</v>
      </c>
      <c r="F2001">
        <v>0.45971289118085101</v>
      </c>
    </row>
    <row r="2002" spans="1:6" x14ac:dyDescent="0.2">
      <c r="A2002" t="s">
        <v>1996</v>
      </c>
      <c r="B2002">
        <v>48</v>
      </c>
      <c r="C2002">
        <v>1.21925630620512</v>
      </c>
      <c r="D2002" t="s">
        <v>3</v>
      </c>
      <c r="E2002" t="s">
        <v>100</v>
      </c>
      <c r="F2002">
        <v>0.59678276858173995</v>
      </c>
    </row>
    <row r="2003" spans="1:6" x14ac:dyDescent="0.2">
      <c r="A2003" t="s">
        <v>1997</v>
      </c>
      <c r="B2003">
        <v>457</v>
      </c>
      <c r="C2003">
        <v>1.21817147810381</v>
      </c>
      <c r="D2003" t="s">
        <v>3</v>
      </c>
      <c r="E2003" t="s">
        <v>62</v>
      </c>
      <c r="F2003">
        <v>0.59999115822506799</v>
      </c>
    </row>
    <row r="2004" spans="1:6" x14ac:dyDescent="0.2">
      <c r="A2004" t="s">
        <v>1998</v>
      </c>
      <c r="B2004">
        <v>230</v>
      </c>
      <c r="C2004">
        <v>1.2177091484864799</v>
      </c>
      <c r="D2004" t="s">
        <v>3</v>
      </c>
      <c r="E2004" t="s">
        <v>7</v>
      </c>
      <c r="F2004">
        <v>0.47343980092627902</v>
      </c>
    </row>
    <row r="2005" spans="1:6" x14ac:dyDescent="0.2">
      <c r="A2005" t="s">
        <v>1999</v>
      </c>
      <c r="B2005">
        <v>540</v>
      </c>
      <c r="C2005">
        <v>1.21760919857518</v>
      </c>
      <c r="D2005" t="s">
        <v>3</v>
      </c>
      <c r="E2005" t="s">
        <v>4</v>
      </c>
      <c r="F2005">
        <v>0.50218183675788197</v>
      </c>
    </row>
    <row r="2006" spans="1:6" x14ac:dyDescent="0.2">
      <c r="A2006" t="s">
        <v>2000</v>
      </c>
      <c r="B2006">
        <v>20</v>
      </c>
      <c r="C2006">
        <v>1.21705304104725</v>
      </c>
      <c r="D2006" t="s">
        <v>3</v>
      </c>
      <c r="E2006" t="s">
        <v>299</v>
      </c>
      <c r="F2006">
        <v>0.47492401938336198</v>
      </c>
    </row>
    <row r="2007" spans="1:6" x14ac:dyDescent="0.2">
      <c r="A2007" t="s">
        <v>2001</v>
      </c>
      <c r="B2007">
        <v>189</v>
      </c>
      <c r="C2007">
        <v>1.21666396514854</v>
      </c>
      <c r="D2007" t="s">
        <v>3</v>
      </c>
      <c r="E2007" t="s">
        <v>7</v>
      </c>
      <c r="F2007">
        <v>0.49005876693747602</v>
      </c>
    </row>
    <row r="2008" spans="1:6" x14ac:dyDescent="0.2">
      <c r="A2008" t="s">
        <v>2002</v>
      </c>
      <c r="B2008">
        <v>960</v>
      </c>
      <c r="C2008">
        <v>1.2166005825306501</v>
      </c>
      <c r="D2008" t="s">
        <v>9</v>
      </c>
      <c r="E2008" t="s">
        <v>10</v>
      </c>
      <c r="F2008">
        <v>0.50355069378843198</v>
      </c>
    </row>
    <row r="2009" spans="1:6" x14ac:dyDescent="0.2">
      <c r="A2009" t="s">
        <v>2003</v>
      </c>
      <c r="B2009">
        <v>163</v>
      </c>
      <c r="C2009">
        <v>1.21547441734869</v>
      </c>
      <c r="D2009" t="s">
        <v>3</v>
      </c>
      <c r="E2009" t="s">
        <v>100</v>
      </c>
      <c r="F2009">
        <v>0.56300284210604401</v>
      </c>
    </row>
    <row r="2010" spans="1:6" x14ac:dyDescent="0.2">
      <c r="A2010" t="s">
        <v>2004</v>
      </c>
      <c r="B2010">
        <v>593</v>
      </c>
      <c r="C2010">
        <v>1.21502399547826</v>
      </c>
      <c r="D2010" t="s">
        <v>3</v>
      </c>
      <c r="E2010" t="s">
        <v>4</v>
      </c>
      <c r="F2010">
        <v>0.55861676584248798</v>
      </c>
    </row>
    <row r="2011" spans="1:6" x14ac:dyDescent="0.2">
      <c r="A2011" t="s">
        <v>2005</v>
      </c>
      <c r="B2011">
        <v>934</v>
      </c>
      <c r="C2011">
        <v>1.21496243164511</v>
      </c>
      <c r="D2011" t="s">
        <v>9</v>
      </c>
      <c r="E2011" t="s">
        <v>10</v>
      </c>
      <c r="F2011">
        <v>0.337204076617655</v>
      </c>
    </row>
    <row r="2012" spans="1:6" x14ac:dyDescent="0.2">
      <c r="A2012" t="s">
        <v>2006</v>
      </c>
      <c r="B2012">
        <v>765</v>
      </c>
      <c r="C2012">
        <v>1.21484632485545</v>
      </c>
      <c r="D2012" t="s">
        <v>9</v>
      </c>
      <c r="E2012" t="s">
        <v>10</v>
      </c>
      <c r="F2012">
        <v>0.57319257176001903</v>
      </c>
    </row>
    <row r="2013" spans="1:6" x14ac:dyDescent="0.2">
      <c r="A2013" t="s">
        <v>2007</v>
      </c>
      <c r="B2013">
        <v>18</v>
      </c>
      <c r="C2013">
        <v>1.2147688413161399</v>
      </c>
      <c r="D2013" t="s">
        <v>3</v>
      </c>
      <c r="E2013" t="s">
        <v>299</v>
      </c>
      <c r="F2013">
        <v>0.56676972852623397</v>
      </c>
    </row>
    <row r="2014" spans="1:6" x14ac:dyDescent="0.2">
      <c r="A2014" t="s">
        <v>2008</v>
      </c>
      <c r="B2014">
        <v>142</v>
      </c>
      <c r="C2014">
        <v>1.21459702552007</v>
      </c>
      <c r="D2014" t="s">
        <v>3</v>
      </c>
      <c r="E2014" t="s">
        <v>100</v>
      </c>
      <c r="F2014">
        <v>8.9010424146342207E-2</v>
      </c>
    </row>
    <row r="2015" spans="1:6" x14ac:dyDescent="0.2">
      <c r="A2015" t="s">
        <v>2009</v>
      </c>
      <c r="B2015">
        <v>430</v>
      </c>
      <c r="C2015">
        <v>1.21392637467382</v>
      </c>
      <c r="D2015" t="s">
        <v>3</v>
      </c>
      <c r="E2015" t="s">
        <v>62</v>
      </c>
      <c r="F2015">
        <v>0.38921484817760499</v>
      </c>
    </row>
    <row r="2016" spans="1:6" x14ac:dyDescent="0.2">
      <c r="A2016" t="s">
        <v>2010</v>
      </c>
      <c r="B2016">
        <v>266</v>
      </c>
      <c r="C2016">
        <v>1.2136358923391899</v>
      </c>
      <c r="D2016" t="s">
        <v>3</v>
      </c>
      <c r="E2016" t="s">
        <v>7</v>
      </c>
      <c r="F2016">
        <v>0.55443667276590503</v>
      </c>
    </row>
    <row r="2017" spans="1:6" x14ac:dyDescent="0.2">
      <c r="A2017" t="s">
        <v>2011</v>
      </c>
      <c r="B2017">
        <v>249</v>
      </c>
      <c r="C2017">
        <v>1.21292041753382</v>
      </c>
      <c r="D2017" t="s">
        <v>3</v>
      </c>
      <c r="E2017" t="s">
        <v>7</v>
      </c>
      <c r="F2017">
        <v>0.47052874956776602</v>
      </c>
    </row>
    <row r="2018" spans="1:6" x14ac:dyDescent="0.2">
      <c r="A2018" t="s">
        <v>2012</v>
      </c>
      <c r="B2018">
        <v>480</v>
      </c>
      <c r="C2018">
        <v>1.2127948602204901</v>
      </c>
      <c r="D2018" t="s">
        <v>3</v>
      </c>
      <c r="E2018" t="s">
        <v>62</v>
      </c>
      <c r="F2018">
        <v>0.52652742076233705</v>
      </c>
    </row>
    <row r="2019" spans="1:6" x14ac:dyDescent="0.2">
      <c r="A2019" t="s">
        <v>2013</v>
      </c>
      <c r="B2019">
        <v>415</v>
      </c>
      <c r="C2019">
        <v>1.2126733291482099</v>
      </c>
      <c r="D2019" t="s">
        <v>3</v>
      </c>
      <c r="E2019" t="s">
        <v>62</v>
      </c>
      <c r="F2019">
        <v>0.53948175829126199</v>
      </c>
    </row>
    <row r="2020" spans="1:6" x14ac:dyDescent="0.2">
      <c r="A2020" t="s">
        <v>2014</v>
      </c>
      <c r="B2020">
        <v>189</v>
      </c>
      <c r="C2020">
        <v>1.2122300464859299</v>
      </c>
      <c r="D2020" t="s">
        <v>3</v>
      </c>
      <c r="E2020" t="s">
        <v>7</v>
      </c>
      <c r="F2020">
        <v>0.50919836564718102</v>
      </c>
    </row>
    <row r="2021" spans="1:6" x14ac:dyDescent="0.2">
      <c r="A2021" t="s">
        <v>2015</v>
      </c>
      <c r="B2021">
        <v>906</v>
      </c>
      <c r="C2021">
        <v>1.2118223328216899</v>
      </c>
      <c r="D2021" t="s">
        <v>9</v>
      </c>
      <c r="E2021" t="s">
        <v>10</v>
      </c>
      <c r="F2021">
        <v>0.35282079419115098</v>
      </c>
    </row>
    <row r="2022" spans="1:6" x14ac:dyDescent="0.2">
      <c r="A2022" t="s">
        <v>2016</v>
      </c>
      <c r="B2022">
        <v>643</v>
      </c>
      <c r="C2022">
        <v>1.2112469103824299</v>
      </c>
      <c r="D2022" t="s">
        <v>3</v>
      </c>
      <c r="E2022" t="s">
        <v>4</v>
      </c>
      <c r="F2022">
        <v>0.53695754524184702</v>
      </c>
    </row>
    <row r="2023" spans="1:6" x14ac:dyDescent="0.2">
      <c r="A2023" t="s">
        <v>2017</v>
      </c>
      <c r="B2023">
        <v>709</v>
      </c>
      <c r="C2023">
        <v>1.2109976291739899</v>
      </c>
      <c r="D2023" t="s">
        <v>9</v>
      </c>
      <c r="E2023" t="s">
        <v>10</v>
      </c>
      <c r="F2023">
        <v>0.47517280131239598</v>
      </c>
    </row>
    <row r="2024" spans="1:6" x14ac:dyDescent="0.2">
      <c r="A2024" t="s">
        <v>2018</v>
      </c>
      <c r="B2024">
        <v>405</v>
      </c>
      <c r="C2024">
        <v>1.2107363552739201</v>
      </c>
      <c r="D2024" t="s">
        <v>3</v>
      </c>
      <c r="E2024" t="s">
        <v>62</v>
      </c>
      <c r="F2024">
        <v>0.59491462878232804</v>
      </c>
    </row>
    <row r="2025" spans="1:6" x14ac:dyDescent="0.2">
      <c r="A2025" t="s">
        <v>2019</v>
      </c>
      <c r="B2025">
        <v>1131</v>
      </c>
      <c r="C2025">
        <v>1.2106352564410401</v>
      </c>
      <c r="D2025" t="s">
        <v>9</v>
      </c>
      <c r="E2025" t="s">
        <v>87</v>
      </c>
      <c r="F2025">
        <v>0.41903223446592802</v>
      </c>
    </row>
    <row r="2026" spans="1:6" x14ac:dyDescent="0.2">
      <c r="A2026" t="s">
        <v>2020</v>
      </c>
      <c r="B2026">
        <v>1008</v>
      </c>
      <c r="C2026">
        <v>1.21020009086988</v>
      </c>
      <c r="D2026" t="s">
        <v>9</v>
      </c>
      <c r="E2026" t="s">
        <v>87</v>
      </c>
      <c r="F2026">
        <v>0.56822809797998597</v>
      </c>
    </row>
    <row r="2027" spans="1:6" x14ac:dyDescent="0.2">
      <c r="A2027" t="s">
        <v>2021</v>
      </c>
      <c r="B2027">
        <v>1064</v>
      </c>
      <c r="C2027">
        <v>1.2100783987632</v>
      </c>
      <c r="D2027" t="s">
        <v>9</v>
      </c>
      <c r="E2027" t="s">
        <v>87</v>
      </c>
      <c r="F2027">
        <v>0.56324319248336596</v>
      </c>
    </row>
    <row r="2028" spans="1:6" x14ac:dyDescent="0.2">
      <c r="A2028" t="s">
        <v>2022</v>
      </c>
      <c r="B2028">
        <v>1083</v>
      </c>
      <c r="C2028">
        <v>1.2097565208427301</v>
      </c>
      <c r="D2028" t="s">
        <v>9</v>
      </c>
      <c r="E2028" t="s">
        <v>87</v>
      </c>
      <c r="F2028">
        <v>0.50399864996531696</v>
      </c>
    </row>
    <row r="2029" spans="1:6" x14ac:dyDescent="0.2">
      <c r="A2029" t="s">
        <v>2023</v>
      </c>
      <c r="B2029">
        <v>409</v>
      </c>
      <c r="C2029">
        <v>1.2097321771723399</v>
      </c>
      <c r="D2029" t="s">
        <v>3</v>
      </c>
      <c r="E2029" t="s">
        <v>62</v>
      </c>
      <c r="F2029">
        <v>0.465916148774984</v>
      </c>
    </row>
    <row r="2030" spans="1:6" x14ac:dyDescent="0.2">
      <c r="A2030" t="s">
        <v>2024</v>
      </c>
      <c r="B2030">
        <v>810</v>
      </c>
      <c r="C2030">
        <v>1.2083155439317199</v>
      </c>
      <c r="D2030" t="s">
        <v>9</v>
      </c>
      <c r="E2030" t="s">
        <v>10</v>
      </c>
      <c r="F2030">
        <v>0.24854859992551101</v>
      </c>
    </row>
    <row r="2031" spans="1:6" x14ac:dyDescent="0.2">
      <c r="A2031" t="s">
        <v>2025</v>
      </c>
      <c r="B2031">
        <v>233</v>
      </c>
      <c r="C2031">
        <v>1.2079672497954499</v>
      </c>
      <c r="D2031" t="s">
        <v>3</v>
      </c>
      <c r="E2031" t="s">
        <v>7</v>
      </c>
      <c r="F2031">
        <v>0.107609675875895</v>
      </c>
    </row>
    <row r="2032" spans="1:6" x14ac:dyDescent="0.2">
      <c r="A2032" t="s">
        <v>2026</v>
      </c>
      <c r="B2032">
        <v>953</v>
      </c>
      <c r="C2032">
        <v>1.2079512132997501</v>
      </c>
      <c r="D2032" t="s">
        <v>9</v>
      </c>
      <c r="E2032" t="s">
        <v>10</v>
      </c>
      <c r="F2032">
        <v>0.364941862595485</v>
      </c>
    </row>
    <row r="2033" spans="1:6" x14ac:dyDescent="0.2">
      <c r="A2033" t="s">
        <v>2027</v>
      </c>
      <c r="B2033">
        <v>486</v>
      </c>
      <c r="C2033">
        <v>1.2076797471742999</v>
      </c>
      <c r="D2033" t="s">
        <v>3</v>
      </c>
      <c r="E2033" t="s">
        <v>62</v>
      </c>
      <c r="F2033">
        <v>0.287966757810176</v>
      </c>
    </row>
    <row r="2034" spans="1:6" x14ac:dyDescent="0.2">
      <c r="A2034" t="s">
        <v>2028</v>
      </c>
      <c r="B2034">
        <v>650</v>
      </c>
      <c r="C2034">
        <v>1.2067976221068999</v>
      </c>
      <c r="D2034" t="s">
        <v>9</v>
      </c>
      <c r="E2034" t="s">
        <v>17</v>
      </c>
      <c r="F2034">
        <v>0.559768327705923</v>
      </c>
    </row>
    <row r="2035" spans="1:6" x14ac:dyDescent="0.2">
      <c r="A2035" t="s">
        <v>2029</v>
      </c>
      <c r="B2035">
        <v>327</v>
      </c>
      <c r="C2035">
        <v>1.20648550062825</v>
      </c>
      <c r="D2035" t="s">
        <v>3</v>
      </c>
      <c r="E2035" t="s">
        <v>7</v>
      </c>
      <c r="F2035">
        <v>0.55771855335463405</v>
      </c>
    </row>
    <row r="2036" spans="1:6" x14ac:dyDescent="0.2">
      <c r="A2036" t="s">
        <v>2030</v>
      </c>
      <c r="B2036">
        <v>391</v>
      </c>
      <c r="C2036">
        <v>1.2056747252973401</v>
      </c>
      <c r="D2036" t="s">
        <v>3</v>
      </c>
      <c r="E2036" t="s">
        <v>62</v>
      </c>
      <c r="F2036">
        <v>0.55925123828067203</v>
      </c>
    </row>
    <row r="2037" spans="1:6" x14ac:dyDescent="0.2">
      <c r="A2037" t="s">
        <v>2031</v>
      </c>
      <c r="B2037">
        <v>759</v>
      </c>
      <c r="C2037">
        <v>1.2053223484064599</v>
      </c>
      <c r="D2037" t="s">
        <v>9</v>
      </c>
      <c r="E2037" t="s">
        <v>10</v>
      </c>
      <c r="F2037">
        <v>0.59862491422762398</v>
      </c>
    </row>
    <row r="2038" spans="1:6" x14ac:dyDescent="0.2">
      <c r="A2038" t="s">
        <v>2032</v>
      </c>
      <c r="B2038">
        <v>1059</v>
      </c>
      <c r="C2038">
        <v>1.20462226799724</v>
      </c>
      <c r="D2038" t="s">
        <v>9</v>
      </c>
      <c r="E2038" t="s">
        <v>87</v>
      </c>
      <c r="F2038">
        <v>0.52295774143724805</v>
      </c>
    </row>
    <row r="2039" spans="1:6" x14ac:dyDescent="0.2">
      <c r="A2039" t="s">
        <v>2033</v>
      </c>
      <c r="B2039">
        <v>494</v>
      </c>
      <c r="C2039">
        <v>1.20390740165247</v>
      </c>
      <c r="D2039" t="s">
        <v>3</v>
      </c>
      <c r="E2039" t="s">
        <v>62</v>
      </c>
      <c r="F2039">
        <v>0.53946938898209496</v>
      </c>
    </row>
    <row r="2040" spans="1:6" x14ac:dyDescent="0.2">
      <c r="A2040" t="s">
        <v>2034</v>
      </c>
      <c r="B2040">
        <v>155</v>
      </c>
      <c r="C2040">
        <v>1.2037005159188501</v>
      </c>
      <c r="D2040" t="s">
        <v>3</v>
      </c>
      <c r="E2040" t="s">
        <v>100</v>
      </c>
      <c r="F2040">
        <v>0.53751921105487999</v>
      </c>
    </row>
    <row r="2041" spans="1:6" x14ac:dyDescent="0.2">
      <c r="A2041" t="s">
        <v>2035</v>
      </c>
      <c r="B2041">
        <v>45</v>
      </c>
      <c r="C2041">
        <v>1.2032184339702501</v>
      </c>
      <c r="D2041" t="s">
        <v>3</v>
      </c>
      <c r="E2041" t="s">
        <v>100</v>
      </c>
      <c r="F2041">
        <v>0.53660766633767998</v>
      </c>
    </row>
    <row r="2042" spans="1:6" x14ac:dyDescent="0.2">
      <c r="A2042" t="s">
        <v>2036</v>
      </c>
      <c r="B2042">
        <v>98</v>
      </c>
      <c r="C2042">
        <v>1.2029298898563201</v>
      </c>
      <c r="D2042" t="s">
        <v>3</v>
      </c>
      <c r="E2042" t="s">
        <v>100</v>
      </c>
      <c r="F2042">
        <v>0.50786805600777896</v>
      </c>
    </row>
    <row r="2043" spans="1:6" x14ac:dyDescent="0.2">
      <c r="A2043" t="s">
        <v>2037</v>
      </c>
      <c r="B2043">
        <v>1123</v>
      </c>
      <c r="C2043">
        <v>1.2028456281876101</v>
      </c>
      <c r="D2043" t="s">
        <v>9</v>
      </c>
      <c r="E2043" t="s">
        <v>87</v>
      </c>
      <c r="F2043">
        <v>0.48748351424256697</v>
      </c>
    </row>
    <row r="2044" spans="1:6" x14ac:dyDescent="0.2">
      <c r="A2044" t="s">
        <v>2038</v>
      </c>
      <c r="B2044">
        <v>224</v>
      </c>
      <c r="C2044">
        <v>1.20283810067879</v>
      </c>
      <c r="D2044" t="s">
        <v>3</v>
      </c>
      <c r="E2044" t="s">
        <v>7</v>
      </c>
      <c r="F2044">
        <v>0.43782336626799601</v>
      </c>
    </row>
    <row r="2045" spans="1:6" x14ac:dyDescent="0.2">
      <c r="A2045" t="s">
        <v>2039</v>
      </c>
      <c r="B2045">
        <v>46</v>
      </c>
      <c r="C2045">
        <v>1.2027845277231799</v>
      </c>
      <c r="D2045" t="s">
        <v>3</v>
      </c>
      <c r="E2045" t="s">
        <v>100</v>
      </c>
      <c r="F2045">
        <v>0.29260797862249799</v>
      </c>
    </row>
    <row r="2046" spans="1:6" x14ac:dyDescent="0.2">
      <c r="A2046" t="s">
        <v>2040</v>
      </c>
      <c r="B2046">
        <v>938</v>
      </c>
      <c r="C2046">
        <v>1.20198619350164</v>
      </c>
      <c r="D2046" t="s">
        <v>9</v>
      </c>
      <c r="E2046" t="s">
        <v>10</v>
      </c>
      <c r="F2046">
        <v>0.46631221241135401</v>
      </c>
    </row>
    <row r="2047" spans="1:6" x14ac:dyDescent="0.2">
      <c r="A2047" t="s">
        <v>2041</v>
      </c>
      <c r="B2047">
        <v>813</v>
      </c>
      <c r="C2047">
        <v>1.2018363346665899</v>
      </c>
      <c r="D2047" t="s">
        <v>9</v>
      </c>
      <c r="E2047" t="s">
        <v>10</v>
      </c>
      <c r="F2047">
        <v>0.146677471632981</v>
      </c>
    </row>
    <row r="2048" spans="1:6" x14ac:dyDescent="0.2">
      <c r="A2048" t="s">
        <v>2042</v>
      </c>
      <c r="B2048">
        <v>188</v>
      </c>
      <c r="C2048">
        <v>1.2007238732113401</v>
      </c>
      <c r="D2048" t="s">
        <v>3</v>
      </c>
      <c r="E2048" t="s">
        <v>100</v>
      </c>
      <c r="F2048">
        <v>0.52719259923746997</v>
      </c>
    </row>
    <row r="2049" spans="1:6" x14ac:dyDescent="0.2">
      <c r="A2049" t="s">
        <v>2043</v>
      </c>
      <c r="B2049">
        <v>81</v>
      </c>
      <c r="C2049">
        <v>1.20054471966871</v>
      </c>
      <c r="D2049" t="s">
        <v>3</v>
      </c>
      <c r="E2049" t="s">
        <v>100</v>
      </c>
      <c r="F2049">
        <v>0.60072502944869599</v>
      </c>
    </row>
    <row r="2050" spans="1:6" x14ac:dyDescent="0.2">
      <c r="A2050" t="s">
        <v>2044</v>
      </c>
      <c r="B2050">
        <v>1003</v>
      </c>
      <c r="C2050">
        <v>1.2002102210669401</v>
      </c>
      <c r="D2050" t="s">
        <v>9</v>
      </c>
      <c r="E2050" t="s">
        <v>87</v>
      </c>
      <c r="F2050">
        <v>0.338007775190033</v>
      </c>
    </row>
    <row r="2051" spans="1:6" x14ac:dyDescent="0.2">
      <c r="A2051" t="s">
        <v>2045</v>
      </c>
      <c r="B2051">
        <v>1182</v>
      </c>
      <c r="C2051">
        <v>1.1999821329432201</v>
      </c>
      <c r="D2051" t="s">
        <v>9</v>
      </c>
      <c r="E2051" t="s">
        <v>87</v>
      </c>
      <c r="F2051">
        <v>0.40939989359723999</v>
      </c>
    </row>
    <row r="2052" spans="1:6" x14ac:dyDescent="0.2">
      <c r="A2052" t="s">
        <v>2046</v>
      </c>
      <c r="B2052">
        <v>179</v>
      </c>
      <c r="C2052">
        <v>1.19989584228845</v>
      </c>
      <c r="D2052" t="s">
        <v>3</v>
      </c>
      <c r="E2052" t="s">
        <v>100</v>
      </c>
      <c r="F2052">
        <v>0.462739872628319</v>
      </c>
    </row>
    <row r="2053" spans="1:6" x14ac:dyDescent="0.2">
      <c r="A2053" t="s">
        <v>2047</v>
      </c>
      <c r="B2053">
        <v>35</v>
      </c>
      <c r="C2053">
        <v>1.1994277467871599</v>
      </c>
      <c r="D2053" t="s">
        <v>3</v>
      </c>
      <c r="E2053" t="s">
        <v>100</v>
      </c>
      <c r="F2053">
        <v>0.53326209657058699</v>
      </c>
    </row>
    <row r="2054" spans="1:6" x14ac:dyDescent="0.2">
      <c r="A2054" t="s">
        <v>2048</v>
      </c>
      <c r="B2054">
        <v>750</v>
      </c>
      <c r="C2054">
        <v>1.1983213237844801</v>
      </c>
      <c r="D2054" t="s">
        <v>9</v>
      </c>
      <c r="E2054" t="s">
        <v>10</v>
      </c>
      <c r="F2054">
        <v>0.30443095442413398</v>
      </c>
    </row>
    <row r="2055" spans="1:6" x14ac:dyDescent="0.2">
      <c r="B2055">
        <v>1108</v>
      </c>
      <c r="C2055">
        <v>1.1966014150531401</v>
      </c>
      <c r="D2055" t="s">
        <v>9</v>
      </c>
      <c r="E2055" t="s">
        <v>87</v>
      </c>
      <c r="F2055">
        <v>0.45354917493091201</v>
      </c>
    </row>
    <row r="2056" spans="1:6" x14ac:dyDescent="0.2">
      <c r="A2056" t="s">
        <v>2049</v>
      </c>
      <c r="B2056">
        <v>1145</v>
      </c>
      <c r="C2056">
        <v>1.19651925820745</v>
      </c>
      <c r="D2056" t="s">
        <v>9</v>
      </c>
      <c r="E2056" t="s">
        <v>87</v>
      </c>
      <c r="F2056">
        <v>0.59167865056061597</v>
      </c>
    </row>
    <row r="2057" spans="1:6" x14ac:dyDescent="0.2">
      <c r="A2057" t="s">
        <v>2050</v>
      </c>
      <c r="B2057">
        <v>960</v>
      </c>
      <c r="C2057">
        <v>1.19631642533259</v>
      </c>
      <c r="D2057" t="s">
        <v>9</v>
      </c>
      <c r="E2057" t="s">
        <v>10</v>
      </c>
      <c r="F2057">
        <v>0.117767576999654</v>
      </c>
    </row>
    <row r="2058" spans="1:6" x14ac:dyDescent="0.2">
      <c r="A2058" t="s">
        <v>2051</v>
      </c>
      <c r="B2058">
        <v>864</v>
      </c>
      <c r="C2058">
        <v>1.19535859157111</v>
      </c>
      <c r="D2058" t="s">
        <v>9</v>
      </c>
      <c r="E2058" t="s">
        <v>10</v>
      </c>
      <c r="F2058">
        <v>0.51390871790397497</v>
      </c>
    </row>
    <row r="2059" spans="1:6" x14ac:dyDescent="0.2">
      <c r="A2059" t="s">
        <v>2052</v>
      </c>
      <c r="B2059">
        <v>417</v>
      </c>
      <c r="C2059">
        <v>1.1950582482244401</v>
      </c>
      <c r="D2059" t="s">
        <v>3</v>
      </c>
      <c r="E2059" t="s">
        <v>62</v>
      </c>
      <c r="F2059">
        <v>0.33409124652821998</v>
      </c>
    </row>
    <row r="2060" spans="1:6" x14ac:dyDescent="0.2">
      <c r="A2060" t="s">
        <v>2053</v>
      </c>
      <c r="B2060">
        <v>816</v>
      </c>
      <c r="C2060">
        <v>1.19503712745443</v>
      </c>
      <c r="D2060" t="s">
        <v>9</v>
      </c>
      <c r="E2060" t="s">
        <v>10</v>
      </c>
      <c r="F2060">
        <v>0.59111806323014005</v>
      </c>
    </row>
    <row r="2061" spans="1:6" x14ac:dyDescent="0.2">
      <c r="A2061" t="s">
        <v>2054</v>
      </c>
      <c r="B2061">
        <v>313</v>
      </c>
      <c r="C2061">
        <v>1.19495695746649</v>
      </c>
      <c r="D2061" t="s">
        <v>3</v>
      </c>
      <c r="E2061" t="s">
        <v>7</v>
      </c>
      <c r="F2061">
        <v>0.55494067123671698</v>
      </c>
    </row>
    <row r="2062" spans="1:6" x14ac:dyDescent="0.2">
      <c r="A2062" t="s">
        <v>2055</v>
      </c>
      <c r="B2062">
        <v>918</v>
      </c>
      <c r="C2062">
        <v>1.1948094671971401</v>
      </c>
      <c r="D2062" t="s">
        <v>9</v>
      </c>
      <c r="E2062" t="s">
        <v>10</v>
      </c>
      <c r="F2062">
        <v>0.59167865056061597</v>
      </c>
    </row>
    <row r="2063" spans="1:6" x14ac:dyDescent="0.2">
      <c r="A2063" t="s">
        <v>2056</v>
      </c>
      <c r="B2063">
        <v>1136</v>
      </c>
      <c r="C2063">
        <v>1.1945846657188</v>
      </c>
      <c r="D2063" t="s">
        <v>9</v>
      </c>
      <c r="E2063" t="s">
        <v>87</v>
      </c>
      <c r="F2063">
        <v>0.57713646572587496</v>
      </c>
    </row>
    <row r="2064" spans="1:6" x14ac:dyDescent="0.2">
      <c r="A2064" t="s">
        <v>2057</v>
      </c>
      <c r="B2064">
        <v>118</v>
      </c>
      <c r="C2064">
        <v>1.19433223422191</v>
      </c>
      <c r="D2064" t="s">
        <v>3</v>
      </c>
      <c r="E2064" t="s">
        <v>100</v>
      </c>
      <c r="F2064">
        <v>0.51623578645355095</v>
      </c>
    </row>
    <row r="2065" spans="1:6" x14ac:dyDescent="0.2">
      <c r="A2065" t="s">
        <v>2058</v>
      </c>
      <c r="B2065">
        <v>526</v>
      </c>
      <c r="C2065">
        <v>1.19417235281515</v>
      </c>
      <c r="D2065" t="s">
        <v>3</v>
      </c>
      <c r="E2065" t="s">
        <v>4</v>
      </c>
      <c r="F2065">
        <v>0.25254906822880702</v>
      </c>
    </row>
    <row r="2066" spans="1:6" x14ac:dyDescent="0.2">
      <c r="A2066" t="s">
        <v>2059</v>
      </c>
      <c r="B2066">
        <v>838</v>
      </c>
      <c r="C2066">
        <v>1.1941191328302401</v>
      </c>
      <c r="D2066" t="s">
        <v>9</v>
      </c>
      <c r="E2066" t="s">
        <v>10</v>
      </c>
      <c r="F2066">
        <v>0.51528064008366203</v>
      </c>
    </row>
    <row r="2067" spans="1:6" x14ac:dyDescent="0.2">
      <c r="A2067" t="s">
        <v>2060</v>
      </c>
      <c r="B2067">
        <v>1040</v>
      </c>
      <c r="C2067">
        <v>1.1939805599288</v>
      </c>
      <c r="D2067" t="s">
        <v>9</v>
      </c>
      <c r="E2067" t="s">
        <v>87</v>
      </c>
      <c r="F2067">
        <v>0.58163287447172896</v>
      </c>
    </row>
    <row r="2068" spans="1:6" x14ac:dyDescent="0.2">
      <c r="A2068" t="s">
        <v>2061</v>
      </c>
      <c r="B2068">
        <v>794</v>
      </c>
      <c r="C2068">
        <v>1.19366994042054</v>
      </c>
      <c r="D2068" t="s">
        <v>9</v>
      </c>
      <c r="E2068" t="s">
        <v>10</v>
      </c>
      <c r="F2068">
        <v>0.56618295499098603</v>
      </c>
    </row>
    <row r="2069" spans="1:6" x14ac:dyDescent="0.2">
      <c r="A2069" t="s">
        <v>2062</v>
      </c>
      <c r="B2069">
        <v>875</v>
      </c>
      <c r="C2069">
        <v>1.19263598617111</v>
      </c>
      <c r="D2069" t="s">
        <v>9</v>
      </c>
      <c r="E2069" t="s">
        <v>10</v>
      </c>
      <c r="F2069">
        <v>0.60096012559951595</v>
      </c>
    </row>
    <row r="2070" spans="1:6" x14ac:dyDescent="0.2">
      <c r="A2070" t="s">
        <v>2063</v>
      </c>
      <c r="B2070">
        <v>933</v>
      </c>
      <c r="C2070">
        <v>1.1925204877967399</v>
      </c>
      <c r="D2070" t="s">
        <v>9</v>
      </c>
      <c r="E2070" t="s">
        <v>10</v>
      </c>
      <c r="F2070">
        <v>0.57434345684867805</v>
      </c>
    </row>
    <row r="2071" spans="1:6" x14ac:dyDescent="0.2">
      <c r="A2071" t="s">
        <v>2064</v>
      </c>
      <c r="B2071">
        <v>444</v>
      </c>
      <c r="C2071">
        <v>1.1923748757975301</v>
      </c>
      <c r="D2071" t="s">
        <v>3</v>
      </c>
      <c r="E2071" t="s">
        <v>62</v>
      </c>
      <c r="F2071">
        <v>0.49800870277522002</v>
      </c>
    </row>
    <row r="2072" spans="1:6" x14ac:dyDescent="0.2">
      <c r="A2072" t="s">
        <v>2065</v>
      </c>
      <c r="B2072">
        <v>577</v>
      </c>
      <c r="C2072">
        <v>1.1921121038876099</v>
      </c>
      <c r="D2072" t="s">
        <v>3</v>
      </c>
      <c r="E2072" t="s">
        <v>4</v>
      </c>
      <c r="F2072">
        <v>0.13088731741840201</v>
      </c>
    </row>
    <row r="2073" spans="1:6" x14ac:dyDescent="0.2">
      <c r="A2073" t="s">
        <v>2066</v>
      </c>
      <c r="B2073">
        <v>248</v>
      </c>
      <c r="C2073">
        <v>1.1919927907633301</v>
      </c>
      <c r="D2073" t="s">
        <v>3</v>
      </c>
      <c r="E2073" t="s">
        <v>7</v>
      </c>
      <c r="F2073">
        <v>0.603748655223738</v>
      </c>
    </row>
    <row r="2074" spans="1:6" x14ac:dyDescent="0.2">
      <c r="A2074" t="s">
        <v>2067</v>
      </c>
      <c r="B2074">
        <v>1017</v>
      </c>
      <c r="C2074">
        <v>1.1917422267498099</v>
      </c>
      <c r="D2074" t="s">
        <v>9</v>
      </c>
      <c r="E2074" t="s">
        <v>87</v>
      </c>
      <c r="F2074">
        <v>0.55651246401205201</v>
      </c>
    </row>
    <row r="2075" spans="1:6" x14ac:dyDescent="0.2">
      <c r="A2075" t="s">
        <v>2068</v>
      </c>
      <c r="B2075">
        <v>1024</v>
      </c>
      <c r="C2075">
        <v>1.19126445406875</v>
      </c>
      <c r="D2075" t="s">
        <v>9</v>
      </c>
      <c r="E2075" t="s">
        <v>87</v>
      </c>
      <c r="F2075">
        <v>0.13672214314967901</v>
      </c>
    </row>
    <row r="2076" spans="1:6" x14ac:dyDescent="0.2">
      <c r="A2076" t="s">
        <v>2069</v>
      </c>
      <c r="B2076">
        <v>981</v>
      </c>
      <c r="C2076">
        <v>1.1909274675949</v>
      </c>
      <c r="D2076" t="s">
        <v>9</v>
      </c>
      <c r="E2076" t="s">
        <v>87</v>
      </c>
      <c r="F2076">
        <v>0.57964323426972697</v>
      </c>
    </row>
    <row r="2077" spans="1:6" x14ac:dyDescent="0.2">
      <c r="A2077" t="s">
        <v>2070</v>
      </c>
      <c r="B2077">
        <v>266</v>
      </c>
      <c r="C2077">
        <v>1.1908363493283201</v>
      </c>
      <c r="D2077" t="s">
        <v>3</v>
      </c>
      <c r="E2077" t="s">
        <v>7</v>
      </c>
      <c r="F2077">
        <v>0.554273383134671</v>
      </c>
    </row>
    <row r="2078" spans="1:6" x14ac:dyDescent="0.2">
      <c r="A2078" t="s">
        <v>2071</v>
      </c>
      <c r="B2078">
        <v>941</v>
      </c>
      <c r="C2078">
        <v>1.1908040830350699</v>
      </c>
      <c r="D2078" t="s">
        <v>9</v>
      </c>
      <c r="E2078" t="s">
        <v>10</v>
      </c>
      <c r="F2078">
        <v>0.46446519756723098</v>
      </c>
    </row>
    <row r="2079" spans="1:6" x14ac:dyDescent="0.2">
      <c r="A2079" t="s">
        <v>2072</v>
      </c>
      <c r="B2079">
        <v>870</v>
      </c>
      <c r="C2079">
        <v>1.1907711669611101</v>
      </c>
      <c r="D2079" t="s">
        <v>9</v>
      </c>
      <c r="E2079" t="s">
        <v>10</v>
      </c>
      <c r="F2079">
        <v>0.44091532557192797</v>
      </c>
    </row>
    <row r="2080" spans="1:6" x14ac:dyDescent="0.2">
      <c r="A2080" t="s">
        <v>2073</v>
      </c>
      <c r="B2080">
        <v>564</v>
      </c>
      <c r="C2080">
        <v>1.1906103285049701</v>
      </c>
      <c r="D2080" t="s">
        <v>3</v>
      </c>
      <c r="E2080" t="s">
        <v>4</v>
      </c>
      <c r="F2080">
        <v>0.56799144223914999</v>
      </c>
    </row>
    <row r="2081" spans="1:6" x14ac:dyDescent="0.2">
      <c r="A2081" t="s">
        <v>2074</v>
      </c>
      <c r="B2081">
        <v>107</v>
      </c>
      <c r="C2081">
        <v>1.1904815779112199</v>
      </c>
      <c r="D2081" t="s">
        <v>3</v>
      </c>
      <c r="E2081" t="s">
        <v>100</v>
      </c>
      <c r="F2081">
        <v>0.598376345256459</v>
      </c>
    </row>
    <row r="2082" spans="1:6" x14ac:dyDescent="0.2">
      <c r="A2082" t="s">
        <v>2075</v>
      </c>
      <c r="B2082">
        <v>661</v>
      </c>
      <c r="C2082">
        <v>1.1904704311310601</v>
      </c>
      <c r="D2082" t="s">
        <v>9</v>
      </c>
      <c r="E2082" t="s">
        <v>17</v>
      </c>
      <c r="F2082">
        <v>0.23799161956807199</v>
      </c>
    </row>
    <row r="2083" spans="1:6" x14ac:dyDescent="0.2">
      <c r="A2083" t="s">
        <v>2076</v>
      </c>
      <c r="B2083">
        <v>394</v>
      </c>
      <c r="C2083">
        <v>1.1902856798886801</v>
      </c>
      <c r="D2083" t="s">
        <v>3</v>
      </c>
      <c r="E2083" t="s">
        <v>62</v>
      </c>
      <c r="F2083">
        <v>0.52243673315232997</v>
      </c>
    </row>
    <row r="2084" spans="1:6" x14ac:dyDescent="0.2">
      <c r="A2084" t="s">
        <v>2077</v>
      </c>
      <c r="B2084">
        <v>462</v>
      </c>
      <c r="C2084">
        <v>1.18984579964308</v>
      </c>
      <c r="D2084" t="s">
        <v>3</v>
      </c>
      <c r="E2084" t="s">
        <v>62</v>
      </c>
      <c r="F2084">
        <v>0.59491462878232804</v>
      </c>
    </row>
    <row r="2085" spans="1:6" x14ac:dyDescent="0.2">
      <c r="A2085" t="s">
        <v>2078</v>
      </c>
      <c r="B2085">
        <v>1100</v>
      </c>
      <c r="C2085">
        <v>1.1896256809641099</v>
      </c>
      <c r="D2085" t="s">
        <v>9</v>
      </c>
      <c r="E2085" t="s">
        <v>87</v>
      </c>
      <c r="F2085">
        <v>0.53959112146472998</v>
      </c>
    </row>
    <row r="2086" spans="1:6" x14ac:dyDescent="0.2">
      <c r="A2086" t="s">
        <v>2079</v>
      </c>
      <c r="B2086">
        <v>638</v>
      </c>
      <c r="C2086">
        <v>1.18931407264528</v>
      </c>
      <c r="D2086" t="s">
        <v>3</v>
      </c>
      <c r="E2086" t="s">
        <v>4</v>
      </c>
      <c r="F2086">
        <v>0.433429367455822</v>
      </c>
    </row>
    <row r="2087" spans="1:6" x14ac:dyDescent="0.2">
      <c r="A2087" t="s">
        <v>2080</v>
      </c>
      <c r="B2087">
        <v>244</v>
      </c>
      <c r="C2087">
        <v>1.1892258470127901</v>
      </c>
      <c r="D2087" t="s">
        <v>3</v>
      </c>
      <c r="E2087" t="s">
        <v>7</v>
      </c>
      <c r="F2087">
        <v>0.23400065635424</v>
      </c>
    </row>
    <row r="2088" spans="1:6" x14ac:dyDescent="0.2">
      <c r="A2088" t="s">
        <v>2081</v>
      </c>
      <c r="B2088">
        <v>1005</v>
      </c>
      <c r="C2088">
        <v>1.1888685635826299</v>
      </c>
      <c r="D2088" t="s">
        <v>9</v>
      </c>
      <c r="E2088" t="s">
        <v>87</v>
      </c>
      <c r="F2088">
        <v>0.48848760762020799</v>
      </c>
    </row>
    <row r="2089" spans="1:6" x14ac:dyDescent="0.2">
      <c r="A2089" t="s">
        <v>2082</v>
      </c>
      <c r="B2089">
        <v>102</v>
      </c>
      <c r="C2089">
        <v>1.18879526115353</v>
      </c>
      <c r="D2089" t="s">
        <v>3</v>
      </c>
      <c r="E2089" t="s">
        <v>100</v>
      </c>
      <c r="F2089">
        <v>0.48878267732317399</v>
      </c>
    </row>
    <row r="2090" spans="1:6" x14ac:dyDescent="0.2">
      <c r="A2090" t="s">
        <v>2083</v>
      </c>
      <c r="B2090">
        <v>93</v>
      </c>
      <c r="C2090">
        <v>1.1882970442445999</v>
      </c>
      <c r="D2090" t="s">
        <v>3</v>
      </c>
      <c r="E2090" t="s">
        <v>100</v>
      </c>
      <c r="F2090">
        <v>0.57578724983516105</v>
      </c>
    </row>
    <row r="2091" spans="1:6" x14ac:dyDescent="0.2">
      <c r="A2091" t="s">
        <v>2084</v>
      </c>
      <c r="B2091">
        <v>605</v>
      </c>
      <c r="C2091">
        <v>1.1874395653807099</v>
      </c>
      <c r="D2091" t="s">
        <v>3</v>
      </c>
      <c r="E2091" t="s">
        <v>4</v>
      </c>
      <c r="F2091">
        <v>0.35436007513447498</v>
      </c>
    </row>
    <row r="2092" spans="1:6" x14ac:dyDescent="0.2">
      <c r="A2092" t="s">
        <v>2085</v>
      </c>
      <c r="B2092">
        <v>960</v>
      </c>
      <c r="C2092">
        <v>1.18740058861894</v>
      </c>
      <c r="D2092" t="s">
        <v>9</v>
      </c>
      <c r="E2092" t="s">
        <v>10</v>
      </c>
      <c r="F2092">
        <v>0.54723906894197305</v>
      </c>
    </row>
    <row r="2093" spans="1:6" x14ac:dyDescent="0.2">
      <c r="A2093" t="s">
        <v>2086</v>
      </c>
      <c r="B2093">
        <v>709</v>
      </c>
      <c r="C2093">
        <v>1.18642536276545</v>
      </c>
      <c r="D2093" t="s">
        <v>9</v>
      </c>
      <c r="E2093" t="s">
        <v>10</v>
      </c>
      <c r="F2093">
        <v>8.9010424146342207E-2</v>
      </c>
    </row>
    <row r="2094" spans="1:6" x14ac:dyDescent="0.2">
      <c r="A2094" t="s">
        <v>2087</v>
      </c>
      <c r="B2094">
        <v>829</v>
      </c>
      <c r="C2094">
        <v>1.1861403554348799</v>
      </c>
      <c r="D2094" t="s">
        <v>9</v>
      </c>
      <c r="E2094" t="s">
        <v>10</v>
      </c>
      <c r="F2094">
        <v>0.60479036896498395</v>
      </c>
    </row>
    <row r="2095" spans="1:6" x14ac:dyDescent="0.2">
      <c r="A2095" t="s">
        <v>2088</v>
      </c>
      <c r="B2095">
        <v>1058</v>
      </c>
      <c r="C2095">
        <v>1.18566553022483</v>
      </c>
      <c r="D2095" t="s">
        <v>9</v>
      </c>
      <c r="E2095" t="s">
        <v>87</v>
      </c>
      <c r="F2095">
        <v>0.45507644852275297</v>
      </c>
    </row>
    <row r="2096" spans="1:6" x14ac:dyDescent="0.2">
      <c r="A2096" t="s">
        <v>2089</v>
      </c>
      <c r="B2096">
        <v>129</v>
      </c>
      <c r="C2096">
        <v>1.1853804738787399</v>
      </c>
      <c r="D2096" t="s">
        <v>3</v>
      </c>
      <c r="E2096" t="s">
        <v>100</v>
      </c>
      <c r="F2096">
        <v>0.474333490861643</v>
      </c>
    </row>
    <row r="2097" spans="1:6" x14ac:dyDescent="0.2">
      <c r="A2097" t="s">
        <v>2090</v>
      </c>
      <c r="B2097">
        <v>614</v>
      </c>
      <c r="C2097">
        <v>1.1849155698079801</v>
      </c>
      <c r="D2097" t="s">
        <v>3</v>
      </c>
      <c r="E2097" t="s">
        <v>4</v>
      </c>
      <c r="F2097">
        <v>0.60130725790551598</v>
      </c>
    </row>
    <row r="2098" spans="1:6" x14ac:dyDescent="0.2">
      <c r="A2098" t="s">
        <v>2091</v>
      </c>
      <c r="B2098">
        <v>917</v>
      </c>
      <c r="C2098">
        <v>1.1846097999299201</v>
      </c>
      <c r="D2098" t="s">
        <v>9</v>
      </c>
      <c r="E2098" t="s">
        <v>10</v>
      </c>
      <c r="F2098">
        <v>0.55359389456655606</v>
      </c>
    </row>
    <row r="2099" spans="1:6" x14ac:dyDescent="0.2">
      <c r="A2099" t="s">
        <v>2092</v>
      </c>
      <c r="B2099">
        <v>196</v>
      </c>
      <c r="C2099">
        <v>1.1844485181283899</v>
      </c>
      <c r="D2099" t="s">
        <v>3</v>
      </c>
      <c r="E2099" t="s">
        <v>7</v>
      </c>
      <c r="F2099">
        <v>0.57837327787404802</v>
      </c>
    </row>
    <row r="2100" spans="1:6" x14ac:dyDescent="0.2">
      <c r="A2100" t="s">
        <v>2093</v>
      </c>
      <c r="B2100">
        <v>1005</v>
      </c>
      <c r="C2100">
        <v>1.1839398232060101</v>
      </c>
      <c r="D2100" t="s">
        <v>9</v>
      </c>
      <c r="E2100" t="s">
        <v>87</v>
      </c>
      <c r="F2100">
        <v>0.36879670059446601</v>
      </c>
    </row>
    <row r="2101" spans="1:6" x14ac:dyDescent="0.2">
      <c r="A2101" t="s">
        <v>2094</v>
      </c>
      <c r="B2101">
        <v>637</v>
      </c>
      <c r="C2101">
        <v>1.1835534717745</v>
      </c>
      <c r="D2101" t="s">
        <v>3</v>
      </c>
      <c r="E2101" t="s">
        <v>4</v>
      </c>
      <c r="F2101">
        <v>0.44933259250019703</v>
      </c>
    </row>
    <row r="2102" spans="1:6" x14ac:dyDescent="0.2">
      <c r="A2102" t="s">
        <v>2095</v>
      </c>
      <c r="B2102">
        <v>606</v>
      </c>
      <c r="C2102">
        <v>1.1831014871710299</v>
      </c>
      <c r="D2102" t="s">
        <v>3</v>
      </c>
      <c r="E2102" t="s">
        <v>4</v>
      </c>
      <c r="F2102">
        <v>0.575568780723275</v>
      </c>
    </row>
    <row r="2103" spans="1:6" x14ac:dyDescent="0.2">
      <c r="A2103" t="s">
        <v>2096</v>
      </c>
      <c r="B2103">
        <v>230</v>
      </c>
      <c r="C2103">
        <v>1.18264072089951</v>
      </c>
      <c r="D2103" t="s">
        <v>3</v>
      </c>
      <c r="E2103" t="s">
        <v>7</v>
      </c>
      <c r="F2103">
        <v>0.56741623941250197</v>
      </c>
    </row>
    <row r="2104" spans="1:6" x14ac:dyDescent="0.2">
      <c r="A2104" t="s">
        <v>2097</v>
      </c>
      <c r="B2104">
        <v>779</v>
      </c>
      <c r="C2104">
        <v>1.1825451211485101</v>
      </c>
      <c r="D2104" t="s">
        <v>9</v>
      </c>
      <c r="E2104" t="s">
        <v>10</v>
      </c>
      <c r="F2104">
        <v>0.15481762679705899</v>
      </c>
    </row>
    <row r="2105" spans="1:6" x14ac:dyDescent="0.2">
      <c r="A2105" t="s">
        <v>2098</v>
      </c>
      <c r="B2105">
        <v>493</v>
      </c>
      <c r="C2105">
        <v>1.1823004191284101</v>
      </c>
      <c r="D2105" t="s">
        <v>3</v>
      </c>
      <c r="E2105" t="s">
        <v>62</v>
      </c>
      <c r="F2105">
        <v>0.36709316216041099</v>
      </c>
    </row>
    <row r="2106" spans="1:6" x14ac:dyDescent="0.2">
      <c r="A2106" t="s">
        <v>2099</v>
      </c>
      <c r="B2106">
        <v>918</v>
      </c>
      <c r="C2106">
        <v>1.18229799022903</v>
      </c>
      <c r="D2106" t="s">
        <v>9</v>
      </c>
      <c r="E2106" t="s">
        <v>10</v>
      </c>
      <c r="F2106">
        <v>0.47277290569046798</v>
      </c>
    </row>
    <row r="2107" spans="1:6" x14ac:dyDescent="0.2">
      <c r="A2107" t="s">
        <v>2100</v>
      </c>
      <c r="B2107">
        <v>774</v>
      </c>
      <c r="C2107">
        <v>1.1822345919402</v>
      </c>
      <c r="D2107" t="s">
        <v>9</v>
      </c>
      <c r="E2107" t="s">
        <v>10</v>
      </c>
      <c r="F2107">
        <v>0.367319602575363</v>
      </c>
    </row>
    <row r="2108" spans="1:6" x14ac:dyDescent="0.2">
      <c r="A2108" t="s">
        <v>2101</v>
      </c>
      <c r="B2108">
        <v>557</v>
      </c>
      <c r="C2108">
        <v>1.18200330775256</v>
      </c>
      <c r="D2108" t="s">
        <v>3</v>
      </c>
      <c r="E2108" t="s">
        <v>4</v>
      </c>
      <c r="F2108">
        <v>0.47265902192382703</v>
      </c>
    </row>
    <row r="2109" spans="1:6" x14ac:dyDescent="0.2">
      <c r="A2109" t="s">
        <v>2102</v>
      </c>
      <c r="B2109">
        <v>404</v>
      </c>
      <c r="C2109">
        <v>1.1815246508274699</v>
      </c>
      <c r="D2109" t="s">
        <v>3</v>
      </c>
      <c r="E2109" t="s">
        <v>62</v>
      </c>
      <c r="F2109">
        <v>0.54373145103126697</v>
      </c>
    </row>
    <row r="2110" spans="1:6" x14ac:dyDescent="0.2">
      <c r="A2110" t="s">
        <v>2103</v>
      </c>
      <c r="B2110">
        <v>1005</v>
      </c>
      <c r="C2110">
        <v>1.18126209306273</v>
      </c>
      <c r="D2110" t="s">
        <v>9</v>
      </c>
      <c r="E2110" t="s">
        <v>87</v>
      </c>
      <c r="F2110">
        <v>0.46924161983906998</v>
      </c>
    </row>
    <row r="2111" spans="1:6" x14ac:dyDescent="0.2">
      <c r="A2111" t="s">
        <v>2104</v>
      </c>
      <c r="B2111">
        <v>544</v>
      </c>
      <c r="C2111">
        <v>1.18066140200662</v>
      </c>
      <c r="D2111" t="s">
        <v>3</v>
      </c>
      <c r="E2111" t="s">
        <v>4</v>
      </c>
      <c r="F2111">
        <v>0.38874216852733601</v>
      </c>
    </row>
    <row r="2112" spans="1:6" x14ac:dyDescent="0.2">
      <c r="A2112" t="s">
        <v>2105</v>
      </c>
      <c r="B2112">
        <v>1177</v>
      </c>
      <c r="C2112">
        <v>1.1803954570555799</v>
      </c>
      <c r="D2112" t="s">
        <v>9</v>
      </c>
      <c r="E2112" t="s">
        <v>87</v>
      </c>
      <c r="F2112">
        <v>0.57245166825819505</v>
      </c>
    </row>
    <row r="2113" spans="1:6" x14ac:dyDescent="0.2">
      <c r="A2113" t="s">
        <v>2106</v>
      </c>
      <c r="B2113">
        <v>243</v>
      </c>
      <c r="C2113">
        <v>1.1792957655791401</v>
      </c>
      <c r="D2113" t="s">
        <v>3</v>
      </c>
      <c r="E2113" t="s">
        <v>7</v>
      </c>
      <c r="F2113">
        <v>0.51500152767527496</v>
      </c>
    </row>
    <row r="2114" spans="1:6" x14ac:dyDescent="0.2">
      <c r="A2114" t="s">
        <v>2107</v>
      </c>
      <c r="B2114">
        <v>46</v>
      </c>
      <c r="C2114">
        <v>1.1791693729063899</v>
      </c>
      <c r="D2114" t="s">
        <v>3</v>
      </c>
      <c r="E2114" t="s">
        <v>100</v>
      </c>
      <c r="F2114">
        <v>0.53907844316175102</v>
      </c>
    </row>
    <row r="2115" spans="1:6" x14ac:dyDescent="0.2">
      <c r="A2115" t="s">
        <v>2108</v>
      </c>
      <c r="B2115">
        <v>475</v>
      </c>
      <c r="C2115">
        <v>1.1782291008403101</v>
      </c>
      <c r="D2115" t="s">
        <v>3</v>
      </c>
      <c r="E2115" t="s">
        <v>62</v>
      </c>
      <c r="F2115">
        <v>0.395665663018062</v>
      </c>
    </row>
    <row r="2116" spans="1:6" x14ac:dyDescent="0.2">
      <c r="A2116" t="s">
        <v>2109</v>
      </c>
      <c r="B2116">
        <v>680</v>
      </c>
      <c r="C2116">
        <v>1.1781619476194201</v>
      </c>
      <c r="D2116" t="s">
        <v>9</v>
      </c>
      <c r="E2116" t="s">
        <v>85</v>
      </c>
      <c r="F2116">
        <v>0.59069055152633099</v>
      </c>
    </row>
    <row r="2117" spans="1:6" x14ac:dyDescent="0.2">
      <c r="A2117" t="s">
        <v>2110</v>
      </c>
      <c r="B2117">
        <v>1104</v>
      </c>
      <c r="C2117">
        <v>1.1776677083248099</v>
      </c>
      <c r="D2117" t="s">
        <v>9</v>
      </c>
      <c r="E2117" t="s">
        <v>87</v>
      </c>
      <c r="F2117">
        <v>0.54803777583620805</v>
      </c>
    </row>
    <row r="2118" spans="1:6" x14ac:dyDescent="0.2">
      <c r="A2118" t="s">
        <v>2111</v>
      </c>
      <c r="B2118">
        <v>1088</v>
      </c>
      <c r="C2118">
        <v>1.17751042927167</v>
      </c>
      <c r="D2118" t="s">
        <v>9</v>
      </c>
      <c r="E2118" t="s">
        <v>87</v>
      </c>
      <c r="F2118">
        <v>0.53946938898209496</v>
      </c>
    </row>
    <row r="2119" spans="1:6" x14ac:dyDescent="0.2">
      <c r="A2119" t="s">
        <v>2112</v>
      </c>
      <c r="B2119">
        <v>1198</v>
      </c>
      <c r="C2119">
        <v>1.17724861260627</v>
      </c>
      <c r="D2119" t="s">
        <v>9</v>
      </c>
      <c r="E2119" t="s">
        <v>87</v>
      </c>
      <c r="F2119">
        <v>0.27904662930469898</v>
      </c>
    </row>
    <row r="2120" spans="1:6" x14ac:dyDescent="0.2">
      <c r="A2120" t="s">
        <v>2113</v>
      </c>
      <c r="B2120">
        <v>436</v>
      </c>
      <c r="C2120">
        <v>1.1767116108256599</v>
      </c>
      <c r="D2120" t="s">
        <v>3</v>
      </c>
      <c r="E2120" t="s">
        <v>62</v>
      </c>
      <c r="F2120">
        <v>0.45969616238045902</v>
      </c>
    </row>
    <row r="2121" spans="1:6" x14ac:dyDescent="0.2">
      <c r="A2121" t="s">
        <v>2114</v>
      </c>
      <c r="B2121">
        <v>757</v>
      </c>
      <c r="C2121">
        <v>1.1764149923354199</v>
      </c>
      <c r="D2121" t="s">
        <v>9</v>
      </c>
      <c r="E2121" t="s">
        <v>10</v>
      </c>
      <c r="F2121">
        <v>0.169105091184618</v>
      </c>
    </row>
    <row r="2122" spans="1:6" x14ac:dyDescent="0.2">
      <c r="A2122" t="s">
        <v>2115</v>
      </c>
      <c r="B2122">
        <v>197</v>
      </c>
      <c r="C2122">
        <v>1.1763888724015801</v>
      </c>
      <c r="D2122" t="s">
        <v>3</v>
      </c>
      <c r="E2122" t="s">
        <v>7</v>
      </c>
      <c r="F2122">
        <v>0.60156024891607995</v>
      </c>
    </row>
    <row r="2123" spans="1:6" x14ac:dyDescent="0.2">
      <c r="A2123" t="s">
        <v>2116</v>
      </c>
      <c r="B2123">
        <v>85</v>
      </c>
      <c r="C2123">
        <v>1.1762347487140301</v>
      </c>
      <c r="D2123" t="s">
        <v>3</v>
      </c>
      <c r="E2123" t="s">
        <v>100</v>
      </c>
      <c r="F2123">
        <v>0.60156024891607995</v>
      </c>
    </row>
    <row r="2124" spans="1:6" x14ac:dyDescent="0.2">
      <c r="A2124" t="s">
        <v>2117</v>
      </c>
      <c r="B2124">
        <v>614</v>
      </c>
      <c r="C2124">
        <v>1.1761367304902599</v>
      </c>
      <c r="D2124" t="s">
        <v>3</v>
      </c>
      <c r="E2124" t="s">
        <v>4</v>
      </c>
      <c r="F2124">
        <v>0.58182611436773801</v>
      </c>
    </row>
    <row r="2125" spans="1:6" x14ac:dyDescent="0.2">
      <c r="A2125" t="s">
        <v>2118</v>
      </c>
      <c r="B2125">
        <v>810</v>
      </c>
      <c r="C2125">
        <v>1.1758055058086001</v>
      </c>
      <c r="D2125" t="s">
        <v>9</v>
      </c>
      <c r="E2125" t="s">
        <v>10</v>
      </c>
      <c r="F2125">
        <v>0.13853050024421801</v>
      </c>
    </row>
    <row r="2126" spans="1:6" x14ac:dyDescent="0.2">
      <c r="A2126" t="s">
        <v>2119</v>
      </c>
      <c r="B2126">
        <v>467</v>
      </c>
      <c r="C2126">
        <v>1.17565227767694</v>
      </c>
      <c r="D2126" t="s">
        <v>3</v>
      </c>
      <c r="E2126" t="s">
        <v>62</v>
      </c>
      <c r="F2126">
        <v>0.56157321668412996</v>
      </c>
    </row>
    <row r="2127" spans="1:6" x14ac:dyDescent="0.2">
      <c r="A2127" t="s">
        <v>2120</v>
      </c>
      <c r="B2127">
        <v>776</v>
      </c>
      <c r="C2127">
        <v>1.17491174636205</v>
      </c>
      <c r="D2127" t="s">
        <v>9</v>
      </c>
      <c r="E2127" t="s">
        <v>10</v>
      </c>
      <c r="F2127">
        <v>8.9010424146342207E-2</v>
      </c>
    </row>
    <row r="2128" spans="1:6" x14ac:dyDescent="0.2">
      <c r="A2128" t="s">
        <v>2121</v>
      </c>
      <c r="B2128">
        <v>919</v>
      </c>
      <c r="C2128">
        <v>1.1746018879636799</v>
      </c>
      <c r="D2128" t="s">
        <v>9</v>
      </c>
      <c r="E2128" t="s">
        <v>10</v>
      </c>
      <c r="F2128">
        <v>0.60218153863284596</v>
      </c>
    </row>
    <row r="2129" spans="1:6" x14ac:dyDescent="0.2">
      <c r="A2129" t="s">
        <v>2122</v>
      </c>
      <c r="B2129">
        <v>765</v>
      </c>
      <c r="C2129">
        <v>1.17411923339322</v>
      </c>
      <c r="D2129" t="s">
        <v>9</v>
      </c>
      <c r="E2129" t="s">
        <v>10</v>
      </c>
      <c r="F2129">
        <v>0.58595373358814795</v>
      </c>
    </row>
    <row r="2130" spans="1:6" x14ac:dyDescent="0.2">
      <c r="A2130" t="s">
        <v>2123</v>
      </c>
      <c r="B2130">
        <v>295</v>
      </c>
      <c r="C2130">
        <v>1.17389993472569</v>
      </c>
      <c r="D2130" t="s">
        <v>3</v>
      </c>
      <c r="E2130" t="s">
        <v>7</v>
      </c>
      <c r="F2130">
        <v>0.28288204460807698</v>
      </c>
    </row>
    <row r="2131" spans="1:6" x14ac:dyDescent="0.2">
      <c r="A2131" t="s">
        <v>2124</v>
      </c>
      <c r="B2131">
        <v>828</v>
      </c>
      <c r="C2131">
        <v>1.17338836015126</v>
      </c>
      <c r="D2131" t="s">
        <v>9</v>
      </c>
      <c r="E2131" t="s">
        <v>10</v>
      </c>
      <c r="F2131">
        <v>0.514498055681755</v>
      </c>
    </row>
    <row r="2132" spans="1:6" x14ac:dyDescent="0.2">
      <c r="A2132" t="s">
        <v>2125</v>
      </c>
      <c r="B2132">
        <v>156</v>
      </c>
      <c r="C2132">
        <v>1.1732272396689001</v>
      </c>
      <c r="D2132" t="s">
        <v>3</v>
      </c>
      <c r="E2132" t="s">
        <v>100</v>
      </c>
      <c r="F2132">
        <v>0.59431498822846596</v>
      </c>
    </row>
    <row r="2133" spans="1:6" x14ac:dyDescent="0.2">
      <c r="A2133" t="s">
        <v>2126</v>
      </c>
      <c r="B2133">
        <v>352</v>
      </c>
      <c r="C2133">
        <v>1.17204970003506</v>
      </c>
      <c r="D2133" t="s">
        <v>3</v>
      </c>
      <c r="E2133" t="s">
        <v>62</v>
      </c>
      <c r="F2133">
        <v>0.586759426450852</v>
      </c>
    </row>
    <row r="2134" spans="1:6" x14ac:dyDescent="0.2">
      <c r="A2134" t="s">
        <v>2127</v>
      </c>
      <c r="B2134">
        <v>1129</v>
      </c>
      <c r="C2134">
        <v>1.1701103286182599</v>
      </c>
      <c r="D2134" t="s">
        <v>9</v>
      </c>
      <c r="E2134" t="s">
        <v>87</v>
      </c>
      <c r="F2134">
        <v>0.56157321668412996</v>
      </c>
    </row>
    <row r="2135" spans="1:6" x14ac:dyDescent="0.2">
      <c r="A2135" t="s">
        <v>2128</v>
      </c>
      <c r="B2135">
        <v>888</v>
      </c>
      <c r="C2135">
        <v>1.1688495021405501</v>
      </c>
      <c r="D2135" t="s">
        <v>9</v>
      </c>
      <c r="E2135" t="s">
        <v>10</v>
      </c>
      <c r="F2135">
        <v>0.56033459034877997</v>
      </c>
    </row>
    <row r="2136" spans="1:6" x14ac:dyDescent="0.2">
      <c r="A2136" t="s">
        <v>2129</v>
      </c>
      <c r="B2136">
        <v>511</v>
      </c>
      <c r="C2136">
        <v>1.1687901547267201</v>
      </c>
      <c r="D2136" t="s">
        <v>3</v>
      </c>
      <c r="E2136" t="s">
        <v>4</v>
      </c>
      <c r="F2136">
        <v>0.44578883504990202</v>
      </c>
    </row>
    <row r="2137" spans="1:6" x14ac:dyDescent="0.2">
      <c r="A2137" t="s">
        <v>2130</v>
      </c>
      <c r="B2137">
        <v>494</v>
      </c>
      <c r="C2137">
        <v>1.1686323456980301</v>
      </c>
      <c r="D2137" t="s">
        <v>3</v>
      </c>
      <c r="E2137" t="s">
        <v>62</v>
      </c>
      <c r="F2137">
        <v>0.21078653693577801</v>
      </c>
    </row>
    <row r="2138" spans="1:6" x14ac:dyDescent="0.2">
      <c r="A2138" t="s">
        <v>2131</v>
      </c>
      <c r="B2138">
        <v>692</v>
      </c>
      <c r="C2138">
        <v>1.1684335628498701</v>
      </c>
      <c r="D2138" t="s">
        <v>9</v>
      </c>
      <c r="E2138" t="s">
        <v>85</v>
      </c>
      <c r="F2138">
        <v>0.117931584995393</v>
      </c>
    </row>
    <row r="2139" spans="1:6" x14ac:dyDescent="0.2">
      <c r="A2139" t="s">
        <v>2132</v>
      </c>
      <c r="B2139">
        <v>178</v>
      </c>
      <c r="C2139">
        <v>1.16839817501173</v>
      </c>
      <c r="D2139" t="s">
        <v>3</v>
      </c>
      <c r="E2139" t="s">
        <v>100</v>
      </c>
      <c r="F2139">
        <v>0.20112156709425899</v>
      </c>
    </row>
    <row r="2140" spans="1:6" x14ac:dyDescent="0.2">
      <c r="A2140" t="s">
        <v>2133</v>
      </c>
      <c r="B2140">
        <v>1110</v>
      </c>
      <c r="C2140">
        <v>1.1682963100896899</v>
      </c>
      <c r="D2140" t="s">
        <v>9</v>
      </c>
      <c r="E2140" t="s">
        <v>87</v>
      </c>
      <c r="F2140">
        <v>0.50859884815676704</v>
      </c>
    </row>
    <row r="2141" spans="1:6" x14ac:dyDescent="0.2">
      <c r="A2141" t="s">
        <v>2134</v>
      </c>
      <c r="B2141">
        <v>314</v>
      </c>
      <c r="C2141">
        <v>1.16790187301598</v>
      </c>
      <c r="D2141" t="s">
        <v>3</v>
      </c>
      <c r="E2141" t="s">
        <v>7</v>
      </c>
      <c r="F2141">
        <v>0.43733115262213801</v>
      </c>
    </row>
    <row r="2142" spans="1:6" x14ac:dyDescent="0.2">
      <c r="A2142" t="s">
        <v>2135</v>
      </c>
      <c r="B2142">
        <v>1037</v>
      </c>
      <c r="C2142">
        <v>1.16772936202227</v>
      </c>
      <c r="D2142" t="s">
        <v>9</v>
      </c>
      <c r="E2142" t="s">
        <v>87</v>
      </c>
      <c r="F2142">
        <v>0.44577631283657698</v>
      </c>
    </row>
    <row r="2143" spans="1:6" x14ac:dyDescent="0.2">
      <c r="A2143" t="s">
        <v>2136</v>
      </c>
      <c r="B2143">
        <v>1090</v>
      </c>
      <c r="C2143">
        <v>1.16768435869571</v>
      </c>
      <c r="D2143" t="s">
        <v>9</v>
      </c>
      <c r="E2143" t="s">
        <v>87</v>
      </c>
      <c r="F2143">
        <v>0.26012225138321199</v>
      </c>
    </row>
    <row r="2144" spans="1:6" x14ac:dyDescent="0.2">
      <c r="A2144" t="s">
        <v>2137</v>
      </c>
      <c r="B2144">
        <v>1127</v>
      </c>
      <c r="C2144">
        <v>1.16705282078137</v>
      </c>
      <c r="D2144" t="s">
        <v>9</v>
      </c>
      <c r="E2144" t="s">
        <v>87</v>
      </c>
      <c r="F2144">
        <v>0.46981742637659701</v>
      </c>
    </row>
    <row r="2145" spans="1:6" x14ac:dyDescent="0.2">
      <c r="A2145" t="s">
        <v>2138</v>
      </c>
      <c r="B2145">
        <v>1112</v>
      </c>
      <c r="C2145">
        <v>1.1669410258758399</v>
      </c>
      <c r="D2145" t="s">
        <v>9</v>
      </c>
      <c r="E2145" t="s">
        <v>87</v>
      </c>
      <c r="F2145">
        <v>0.58831669557259703</v>
      </c>
    </row>
    <row r="2146" spans="1:6" x14ac:dyDescent="0.2">
      <c r="A2146" t="s">
        <v>2139</v>
      </c>
      <c r="B2146">
        <v>774</v>
      </c>
      <c r="C2146">
        <v>1.1668583900568199</v>
      </c>
      <c r="D2146" t="s">
        <v>9</v>
      </c>
      <c r="E2146" t="s">
        <v>10</v>
      </c>
      <c r="F2146">
        <v>0.571911067091464</v>
      </c>
    </row>
    <row r="2147" spans="1:6" x14ac:dyDescent="0.2">
      <c r="A2147" t="s">
        <v>2140</v>
      </c>
      <c r="B2147">
        <v>89</v>
      </c>
      <c r="C2147">
        <v>1.16678509890458</v>
      </c>
      <c r="D2147" t="s">
        <v>3</v>
      </c>
      <c r="E2147" t="s">
        <v>100</v>
      </c>
      <c r="F2147">
        <v>0.54531409582705104</v>
      </c>
    </row>
    <row r="2148" spans="1:6" x14ac:dyDescent="0.2">
      <c r="A2148" t="s">
        <v>2141</v>
      </c>
      <c r="B2148">
        <v>1001</v>
      </c>
      <c r="C2148">
        <v>1.1658470276960999</v>
      </c>
      <c r="D2148" t="s">
        <v>9</v>
      </c>
      <c r="E2148" t="s">
        <v>87</v>
      </c>
      <c r="F2148">
        <v>0.52797549999420401</v>
      </c>
    </row>
    <row r="2149" spans="1:6" x14ac:dyDescent="0.2">
      <c r="A2149" t="s">
        <v>2142</v>
      </c>
      <c r="B2149">
        <v>977</v>
      </c>
      <c r="C2149">
        <v>1.1657096180037001</v>
      </c>
      <c r="D2149" t="s">
        <v>9</v>
      </c>
      <c r="E2149" t="s">
        <v>10</v>
      </c>
      <c r="F2149">
        <v>0.54832593224973702</v>
      </c>
    </row>
    <row r="2150" spans="1:6" x14ac:dyDescent="0.2">
      <c r="A2150" t="s">
        <v>2143</v>
      </c>
      <c r="B2150">
        <v>1060</v>
      </c>
      <c r="C2150">
        <v>1.1653219663035701</v>
      </c>
      <c r="D2150" t="s">
        <v>9</v>
      </c>
      <c r="E2150" t="s">
        <v>87</v>
      </c>
      <c r="F2150">
        <v>0.39738732170673002</v>
      </c>
    </row>
    <row r="2151" spans="1:6" x14ac:dyDescent="0.2">
      <c r="A2151" t="s">
        <v>2144</v>
      </c>
      <c r="B2151">
        <v>527</v>
      </c>
      <c r="C2151">
        <v>1.1645940982808201</v>
      </c>
      <c r="D2151" t="s">
        <v>3</v>
      </c>
      <c r="E2151" t="s">
        <v>4</v>
      </c>
      <c r="F2151">
        <v>0.603748655223738</v>
      </c>
    </row>
    <row r="2152" spans="1:6" x14ac:dyDescent="0.2">
      <c r="A2152" t="s">
        <v>2145</v>
      </c>
      <c r="B2152">
        <v>126</v>
      </c>
      <c r="C2152">
        <v>1.16425227116979</v>
      </c>
      <c r="D2152" t="s">
        <v>3</v>
      </c>
      <c r="E2152" t="s">
        <v>100</v>
      </c>
      <c r="F2152">
        <v>0.41892721446744802</v>
      </c>
    </row>
    <row r="2153" spans="1:6" x14ac:dyDescent="0.2">
      <c r="A2153" t="s">
        <v>2146</v>
      </c>
      <c r="B2153">
        <v>81</v>
      </c>
      <c r="C2153">
        <v>1.16391503581679</v>
      </c>
      <c r="D2153" t="s">
        <v>3</v>
      </c>
      <c r="E2153" t="s">
        <v>100</v>
      </c>
      <c r="F2153">
        <v>0.57086625972981697</v>
      </c>
    </row>
    <row r="2154" spans="1:6" x14ac:dyDescent="0.2">
      <c r="A2154" t="s">
        <v>2147</v>
      </c>
      <c r="B2154">
        <v>1023</v>
      </c>
      <c r="C2154">
        <v>1.16324688022533</v>
      </c>
      <c r="D2154" t="s">
        <v>9</v>
      </c>
      <c r="E2154" t="s">
        <v>87</v>
      </c>
      <c r="F2154">
        <v>0.48855803553671401</v>
      </c>
    </row>
    <row r="2155" spans="1:6" x14ac:dyDescent="0.2">
      <c r="A2155" t="s">
        <v>2148</v>
      </c>
      <c r="B2155">
        <v>1176</v>
      </c>
      <c r="C2155">
        <v>1.16297277260876</v>
      </c>
      <c r="D2155" t="s">
        <v>9</v>
      </c>
      <c r="E2155" t="s">
        <v>87</v>
      </c>
      <c r="F2155">
        <v>0.57375720755040804</v>
      </c>
    </row>
    <row r="2156" spans="1:6" x14ac:dyDescent="0.2">
      <c r="B2156">
        <v>381</v>
      </c>
      <c r="C2156">
        <v>1.1624854745533699</v>
      </c>
      <c r="D2156" t="s">
        <v>3</v>
      </c>
      <c r="E2156" t="s">
        <v>62</v>
      </c>
      <c r="F2156">
        <v>0.30933447736933201</v>
      </c>
    </row>
    <row r="2157" spans="1:6" x14ac:dyDescent="0.2">
      <c r="A2157" t="s">
        <v>2149</v>
      </c>
      <c r="B2157">
        <v>772</v>
      </c>
      <c r="C2157">
        <v>1.1624621328047799</v>
      </c>
      <c r="D2157" t="s">
        <v>9</v>
      </c>
      <c r="E2157" t="s">
        <v>10</v>
      </c>
      <c r="F2157">
        <v>0.55743865086161803</v>
      </c>
    </row>
    <row r="2158" spans="1:6" x14ac:dyDescent="0.2">
      <c r="A2158" t="s">
        <v>2150</v>
      </c>
      <c r="B2158">
        <v>188</v>
      </c>
      <c r="C2158">
        <v>1.1623644580794299</v>
      </c>
      <c r="D2158" t="s">
        <v>3</v>
      </c>
      <c r="E2158" t="s">
        <v>100</v>
      </c>
      <c r="F2158">
        <v>0.52135314131444199</v>
      </c>
    </row>
    <row r="2159" spans="1:6" x14ac:dyDescent="0.2">
      <c r="A2159" t="s">
        <v>2151</v>
      </c>
      <c r="B2159">
        <v>718</v>
      </c>
      <c r="C2159">
        <v>1.1623341094780399</v>
      </c>
      <c r="D2159" t="s">
        <v>9</v>
      </c>
      <c r="E2159" t="s">
        <v>10</v>
      </c>
      <c r="F2159">
        <v>0.19469439746439299</v>
      </c>
    </row>
    <row r="2160" spans="1:6" x14ac:dyDescent="0.2">
      <c r="A2160" t="s">
        <v>2152</v>
      </c>
      <c r="B2160">
        <v>840</v>
      </c>
      <c r="C2160">
        <v>1.1615965659872201</v>
      </c>
      <c r="D2160" t="s">
        <v>9</v>
      </c>
      <c r="E2160" t="s">
        <v>10</v>
      </c>
      <c r="F2160">
        <v>0.51243287557238604</v>
      </c>
    </row>
    <row r="2161" spans="1:6" x14ac:dyDescent="0.2">
      <c r="A2161" t="s">
        <v>2153</v>
      </c>
      <c r="B2161">
        <v>531</v>
      </c>
      <c r="C2161">
        <v>1.1613444423966901</v>
      </c>
      <c r="D2161" t="s">
        <v>3</v>
      </c>
      <c r="E2161" t="s">
        <v>4</v>
      </c>
      <c r="F2161">
        <v>0.40643597563085898</v>
      </c>
    </row>
    <row r="2162" spans="1:6" x14ac:dyDescent="0.2">
      <c r="A2162" t="s">
        <v>2154</v>
      </c>
      <c r="B2162">
        <v>570</v>
      </c>
      <c r="C2162">
        <v>1.16129128990207</v>
      </c>
      <c r="D2162" t="s">
        <v>3</v>
      </c>
      <c r="E2162" t="s">
        <v>4</v>
      </c>
      <c r="F2162">
        <v>0.60104708211979796</v>
      </c>
    </row>
    <row r="2163" spans="1:6" x14ac:dyDescent="0.2">
      <c r="A2163" t="s">
        <v>2155</v>
      </c>
      <c r="B2163">
        <v>103</v>
      </c>
      <c r="C2163">
        <v>1.15922026871851</v>
      </c>
      <c r="D2163" t="s">
        <v>3</v>
      </c>
      <c r="E2163" t="s">
        <v>100</v>
      </c>
      <c r="F2163">
        <v>0.58498494276007895</v>
      </c>
    </row>
    <row r="2164" spans="1:6" x14ac:dyDescent="0.2">
      <c r="A2164" t="s">
        <v>2156</v>
      </c>
      <c r="B2164">
        <v>372</v>
      </c>
      <c r="C2164">
        <v>1.1585246180864099</v>
      </c>
      <c r="D2164" t="s">
        <v>3</v>
      </c>
      <c r="E2164" t="s">
        <v>62</v>
      </c>
      <c r="F2164">
        <v>0.59691876910008002</v>
      </c>
    </row>
    <row r="2165" spans="1:6" x14ac:dyDescent="0.2">
      <c r="A2165" t="s">
        <v>2157</v>
      </c>
      <c r="B2165">
        <v>357</v>
      </c>
      <c r="C2165">
        <v>1.15840027581199</v>
      </c>
      <c r="D2165" t="s">
        <v>3</v>
      </c>
      <c r="E2165" t="s">
        <v>62</v>
      </c>
      <c r="F2165">
        <v>0.60209589517163198</v>
      </c>
    </row>
    <row r="2166" spans="1:6" x14ac:dyDescent="0.2">
      <c r="A2166" t="s">
        <v>2158</v>
      </c>
      <c r="B2166">
        <v>165</v>
      </c>
      <c r="C2166">
        <v>1.1582051691377999</v>
      </c>
      <c r="D2166" t="s">
        <v>3</v>
      </c>
      <c r="E2166" t="s">
        <v>100</v>
      </c>
      <c r="F2166">
        <v>0.50410636706307499</v>
      </c>
    </row>
    <row r="2167" spans="1:6" x14ac:dyDescent="0.2">
      <c r="A2167" t="s">
        <v>2159</v>
      </c>
      <c r="B2167">
        <v>1159</v>
      </c>
      <c r="C2167">
        <v>1.1581884719168101</v>
      </c>
      <c r="D2167" t="s">
        <v>9</v>
      </c>
      <c r="E2167" t="s">
        <v>87</v>
      </c>
      <c r="F2167">
        <v>0.50498915017071699</v>
      </c>
    </row>
    <row r="2168" spans="1:6" x14ac:dyDescent="0.2">
      <c r="A2168" t="s">
        <v>2160</v>
      </c>
      <c r="B2168">
        <v>521</v>
      </c>
      <c r="C2168">
        <v>1.1568863351444301</v>
      </c>
      <c r="D2168" t="s">
        <v>3</v>
      </c>
      <c r="E2168" t="s">
        <v>4</v>
      </c>
      <c r="F2168">
        <v>0.50482042392626802</v>
      </c>
    </row>
    <row r="2169" spans="1:6" x14ac:dyDescent="0.2">
      <c r="A2169" t="s">
        <v>2161</v>
      </c>
      <c r="B2169">
        <v>1013</v>
      </c>
      <c r="C2169">
        <v>1.1567468337861899</v>
      </c>
      <c r="D2169" t="s">
        <v>9</v>
      </c>
      <c r="E2169" t="s">
        <v>87</v>
      </c>
      <c r="F2169">
        <v>0.5078369008775</v>
      </c>
    </row>
    <row r="2170" spans="1:6" x14ac:dyDescent="0.2">
      <c r="A2170" t="s">
        <v>2162</v>
      </c>
      <c r="B2170">
        <v>83</v>
      </c>
      <c r="C2170">
        <v>1.1564751817804499</v>
      </c>
      <c r="D2170" t="s">
        <v>3</v>
      </c>
      <c r="E2170" t="s">
        <v>100</v>
      </c>
      <c r="F2170">
        <v>0.50782417593581297</v>
      </c>
    </row>
    <row r="2171" spans="1:6" x14ac:dyDescent="0.2">
      <c r="A2171" t="s">
        <v>2163</v>
      </c>
      <c r="B2171">
        <v>1067</v>
      </c>
      <c r="C2171">
        <v>1.15643040709669</v>
      </c>
      <c r="D2171" t="s">
        <v>9</v>
      </c>
      <c r="E2171" t="s">
        <v>87</v>
      </c>
      <c r="F2171">
        <v>0.586875740038452</v>
      </c>
    </row>
    <row r="2172" spans="1:6" x14ac:dyDescent="0.2">
      <c r="A2172" t="s">
        <v>2164</v>
      </c>
      <c r="B2172">
        <v>63</v>
      </c>
      <c r="C2172">
        <v>1.1561963228488901</v>
      </c>
      <c r="D2172" t="s">
        <v>3</v>
      </c>
      <c r="E2172" t="s">
        <v>100</v>
      </c>
      <c r="F2172">
        <v>0.58455215912423097</v>
      </c>
    </row>
    <row r="2173" spans="1:6" x14ac:dyDescent="0.2">
      <c r="A2173" t="s">
        <v>2165</v>
      </c>
      <c r="B2173">
        <v>333</v>
      </c>
      <c r="C2173">
        <v>1.1560526975529599</v>
      </c>
      <c r="D2173" t="s">
        <v>3</v>
      </c>
      <c r="E2173" t="s">
        <v>7</v>
      </c>
      <c r="F2173">
        <v>0.22442978739047001</v>
      </c>
    </row>
    <row r="2174" spans="1:6" x14ac:dyDescent="0.2">
      <c r="A2174" t="s">
        <v>2166</v>
      </c>
      <c r="B2174">
        <v>417</v>
      </c>
      <c r="C2174">
        <v>1.15604105336764</v>
      </c>
      <c r="D2174" t="s">
        <v>3</v>
      </c>
      <c r="E2174" t="s">
        <v>62</v>
      </c>
      <c r="F2174">
        <v>0.54780621789508399</v>
      </c>
    </row>
    <row r="2175" spans="1:6" x14ac:dyDescent="0.2">
      <c r="A2175" t="s">
        <v>2167</v>
      </c>
      <c r="B2175">
        <v>920</v>
      </c>
      <c r="C2175">
        <v>1.1557103418496399</v>
      </c>
      <c r="D2175" t="s">
        <v>9</v>
      </c>
      <c r="E2175" t="s">
        <v>10</v>
      </c>
      <c r="F2175">
        <v>0.5078369008775</v>
      </c>
    </row>
    <row r="2176" spans="1:6" x14ac:dyDescent="0.2">
      <c r="A2176" t="s">
        <v>2168</v>
      </c>
      <c r="B2176">
        <v>997</v>
      </c>
      <c r="C2176">
        <v>1.15476620538011</v>
      </c>
      <c r="D2176" t="s">
        <v>9</v>
      </c>
      <c r="E2176" t="s">
        <v>87</v>
      </c>
      <c r="F2176">
        <v>0.377205418886361</v>
      </c>
    </row>
    <row r="2177" spans="1:6" x14ac:dyDescent="0.2">
      <c r="A2177" t="s">
        <v>2169</v>
      </c>
      <c r="B2177">
        <v>1128</v>
      </c>
      <c r="C2177">
        <v>1.1545131665549899</v>
      </c>
      <c r="D2177" t="s">
        <v>9</v>
      </c>
      <c r="E2177" t="s">
        <v>87</v>
      </c>
      <c r="F2177">
        <v>0.56141027103460395</v>
      </c>
    </row>
    <row r="2178" spans="1:6" x14ac:dyDescent="0.2">
      <c r="A2178" t="s">
        <v>2170</v>
      </c>
      <c r="B2178">
        <v>490</v>
      </c>
      <c r="C2178">
        <v>1.15308194362327</v>
      </c>
      <c r="D2178" t="s">
        <v>3</v>
      </c>
      <c r="E2178" t="s">
        <v>62</v>
      </c>
      <c r="F2178">
        <v>0.470279825430308</v>
      </c>
    </row>
    <row r="2179" spans="1:6" x14ac:dyDescent="0.2">
      <c r="A2179" t="s">
        <v>2171</v>
      </c>
      <c r="B2179">
        <v>728</v>
      </c>
      <c r="C2179">
        <v>1.15287586957624</v>
      </c>
      <c r="D2179" t="s">
        <v>9</v>
      </c>
      <c r="E2179" t="s">
        <v>10</v>
      </c>
      <c r="F2179">
        <v>0.59476072731990903</v>
      </c>
    </row>
    <row r="2180" spans="1:6" x14ac:dyDescent="0.2">
      <c r="A2180" t="s">
        <v>2172</v>
      </c>
      <c r="B2180">
        <v>174</v>
      </c>
      <c r="C2180">
        <v>1.15250116190899</v>
      </c>
      <c r="D2180" t="s">
        <v>3</v>
      </c>
      <c r="E2180" t="s">
        <v>100</v>
      </c>
      <c r="F2180">
        <v>0.45132335253328798</v>
      </c>
    </row>
    <row r="2181" spans="1:6" x14ac:dyDescent="0.2">
      <c r="A2181" t="s">
        <v>2173</v>
      </c>
      <c r="B2181">
        <v>748</v>
      </c>
      <c r="C2181">
        <v>1.1523480971133699</v>
      </c>
      <c r="D2181" t="s">
        <v>9</v>
      </c>
      <c r="E2181" t="s">
        <v>10</v>
      </c>
      <c r="F2181">
        <v>0.50201771621791902</v>
      </c>
    </row>
    <row r="2182" spans="1:6" x14ac:dyDescent="0.2">
      <c r="A2182" t="s">
        <v>2174</v>
      </c>
      <c r="B2182">
        <v>648</v>
      </c>
      <c r="C2182">
        <v>1.1522579665854999</v>
      </c>
      <c r="D2182" t="s">
        <v>9</v>
      </c>
      <c r="E2182" t="s">
        <v>17</v>
      </c>
      <c r="F2182">
        <v>0.28517651719868597</v>
      </c>
    </row>
    <row r="2183" spans="1:6" x14ac:dyDescent="0.2">
      <c r="A2183" t="s">
        <v>2175</v>
      </c>
      <c r="B2183">
        <v>1164</v>
      </c>
      <c r="C2183">
        <v>1.15204520701808</v>
      </c>
      <c r="D2183" t="s">
        <v>9</v>
      </c>
      <c r="E2183" t="s">
        <v>87</v>
      </c>
      <c r="F2183">
        <v>0.52392103594422601</v>
      </c>
    </row>
    <row r="2184" spans="1:6" x14ac:dyDescent="0.2">
      <c r="A2184" t="s">
        <v>2176</v>
      </c>
      <c r="B2184">
        <v>323</v>
      </c>
      <c r="C2184">
        <v>1.15183795723157</v>
      </c>
      <c r="D2184" t="s">
        <v>3</v>
      </c>
      <c r="E2184" t="s">
        <v>7</v>
      </c>
      <c r="F2184">
        <v>0.57679479550709301</v>
      </c>
    </row>
    <row r="2185" spans="1:6" x14ac:dyDescent="0.2">
      <c r="A2185" t="s">
        <v>2177</v>
      </c>
      <c r="B2185">
        <v>113</v>
      </c>
      <c r="C2185">
        <v>1.15180229847727</v>
      </c>
      <c r="D2185" t="s">
        <v>3</v>
      </c>
      <c r="E2185" t="s">
        <v>100</v>
      </c>
      <c r="F2185">
        <v>0.59691876910008002</v>
      </c>
    </row>
    <row r="2186" spans="1:6" x14ac:dyDescent="0.2">
      <c r="A2186" t="s">
        <v>2178</v>
      </c>
      <c r="B2186">
        <v>38</v>
      </c>
      <c r="C2186">
        <v>1.15131545666566</v>
      </c>
      <c r="D2186" t="s">
        <v>3</v>
      </c>
      <c r="E2186" t="s">
        <v>100</v>
      </c>
      <c r="F2186">
        <v>0.49513288051960602</v>
      </c>
    </row>
    <row r="2187" spans="1:6" x14ac:dyDescent="0.2">
      <c r="A2187" t="s">
        <v>2179</v>
      </c>
      <c r="B2187">
        <v>2</v>
      </c>
      <c r="C2187">
        <v>1.15103949502444</v>
      </c>
      <c r="D2187" t="s">
        <v>3</v>
      </c>
      <c r="E2187" t="s">
        <v>299</v>
      </c>
      <c r="F2187">
        <v>0.57364913316702204</v>
      </c>
    </row>
    <row r="2188" spans="1:6" x14ac:dyDescent="0.2">
      <c r="A2188" t="s">
        <v>2180</v>
      </c>
      <c r="B2188">
        <v>326</v>
      </c>
      <c r="C2188">
        <v>1.15093939033444</v>
      </c>
      <c r="D2188" t="s">
        <v>3</v>
      </c>
      <c r="E2188" t="s">
        <v>7</v>
      </c>
      <c r="F2188">
        <v>0.58795543224901603</v>
      </c>
    </row>
    <row r="2189" spans="1:6" x14ac:dyDescent="0.2">
      <c r="A2189" t="s">
        <v>2181</v>
      </c>
      <c r="B2189">
        <v>938</v>
      </c>
      <c r="C2189">
        <v>1.1508723006361099</v>
      </c>
      <c r="D2189" t="s">
        <v>9</v>
      </c>
      <c r="E2189" t="s">
        <v>10</v>
      </c>
      <c r="F2189">
        <v>0.52793738136797996</v>
      </c>
    </row>
    <row r="2190" spans="1:6" x14ac:dyDescent="0.2">
      <c r="A2190" t="s">
        <v>2182</v>
      </c>
      <c r="B2190">
        <v>1022</v>
      </c>
      <c r="C2190">
        <v>1.1504248701062501</v>
      </c>
      <c r="D2190" t="s">
        <v>9</v>
      </c>
      <c r="E2190" t="s">
        <v>87</v>
      </c>
      <c r="F2190">
        <v>0.24182661116745199</v>
      </c>
    </row>
    <row r="2191" spans="1:6" x14ac:dyDescent="0.2">
      <c r="A2191" t="s">
        <v>2183</v>
      </c>
      <c r="B2191">
        <v>1174</v>
      </c>
      <c r="C2191">
        <v>1.1503324084912401</v>
      </c>
      <c r="D2191" t="s">
        <v>9</v>
      </c>
      <c r="E2191" t="s">
        <v>87</v>
      </c>
      <c r="F2191">
        <v>0.20344191773981599</v>
      </c>
    </row>
    <row r="2192" spans="1:6" x14ac:dyDescent="0.2">
      <c r="A2192" t="s">
        <v>2184</v>
      </c>
      <c r="B2192">
        <v>1174</v>
      </c>
      <c r="C2192">
        <v>1.1502864597351701</v>
      </c>
      <c r="D2192" t="s">
        <v>9</v>
      </c>
      <c r="E2192" t="s">
        <v>87</v>
      </c>
      <c r="F2192">
        <v>0.44429936292254102</v>
      </c>
    </row>
    <row r="2193" spans="1:6" x14ac:dyDescent="0.2">
      <c r="A2193" t="s">
        <v>2185</v>
      </c>
      <c r="B2193">
        <v>754</v>
      </c>
      <c r="C2193">
        <v>1.1499354236422901</v>
      </c>
      <c r="D2193" t="s">
        <v>9</v>
      </c>
      <c r="E2193" t="s">
        <v>10</v>
      </c>
      <c r="F2193">
        <v>0.239979607585035</v>
      </c>
    </row>
    <row r="2194" spans="1:6" x14ac:dyDescent="0.2">
      <c r="A2194" t="s">
        <v>2186</v>
      </c>
      <c r="B2194">
        <v>772</v>
      </c>
      <c r="C2194">
        <v>1.1499058732805101</v>
      </c>
      <c r="D2194" t="s">
        <v>9</v>
      </c>
      <c r="E2194" t="s">
        <v>10</v>
      </c>
      <c r="F2194">
        <v>0.32976887165812901</v>
      </c>
    </row>
    <row r="2195" spans="1:6" x14ac:dyDescent="0.2">
      <c r="A2195" t="s">
        <v>2187</v>
      </c>
      <c r="B2195">
        <v>248</v>
      </c>
      <c r="C2195">
        <v>1.14979802427869</v>
      </c>
      <c r="D2195" t="s">
        <v>3</v>
      </c>
      <c r="E2195" t="s">
        <v>7</v>
      </c>
      <c r="F2195">
        <v>0.60123761627851002</v>
      </c>
    </row>
    <row r="2196" spans="1:6" x14ac:dyDescent="0.2">
      <c r="A2196" t="s">
        <v>2188</v>
      </c>
      <c r="B2196">
        <v>41</v>
      </c>
      <c r="C2196">
        <v>1.1489043175838201</v>
      </c>
      <c r="D2196" t="s">
        <v>3</v>
      </c>
      <c r="E2196" t="s">
        <v>100</v>
      </c>
      <c r="F2196">
        <v>0.152700395558135</v>
      </c>
    </row>
    <row r="2197" spans="1:6" x14ac:dyDescent="0.2">
      <c r="A2197" t="s">
        <v>2189</v>
      </c>
      <c r="B2197">
        <v>1166</v>
      </c>
      <c r="C2197">
        <v>1.14880328546481</v>
      </c>
      <c r="D2197" t="s">
        <v>9</v>
      </c>
      <c r="E2197" t="s">
        <v>87</v>
      </c>
      <c r="F2197">
        <v>0.5078369008775</v>
      </c>
    </row>
    <row r="2198" spans="1:6" x14ac:dyDescent="0.2">
      <c r="A2198" t="s">
        <v>2190</v>
      </c>
      <c r="B2198">
        <v>1014</v>
      </c>
      <c r="C2198">
        <v>1.1485327756214601</v>
      </c>
      <c r="D2198" t="s">
        <v>9</v>
      </c>
      <c r="E2198" t="s">
        <v>87</v>
      </c>
      <c r="F2198">
        <v>0.154411930218809</v>
      </c>
    </row>
    <row r="2199" spans="1:6" x14ac:dyDescent="0.2">
      <c r="A2199" t="s">
        <v>2191</v>
      </c>
      <c r="B2199">
        <v>1027</v>
      </c>
      <c r="C2199">
        <v>1.14803438872333</v>
      </c>
      <c r="D2199" t="s">
        <v>9</v>
      </c>
      <c r="E2199" t="s">
        <v>87</v>
      </c>
      <c r="F2199">
        <v>0.58645320442073201</v>
      </c>
    </row>
    <row r="2200" spans="1:6" x14ac:dyDescent="0.2">
      <c r="A2200" t="s">
        <v>2192</v>
      </c>
      <c r="B2200">
        <v>180</v>
      </c>
      <c r="C2200">
        <v>1.14790882561009</v>
      </c>
      <c r="D2200" t="s">
        <v>3</v>
      </c>
      <c r="E2200" t="s">
        <v>100</v>
      </c>
      <c r="F2200">
        <v>0.59389097453166995</v>
      </c>
    </row>
    <row r="2201" spans="1:6" x14ac:dyDescent="0.2">
      <c r="A2201" t="s">
        <v>2193</v>
      </c>
      <c r="B2201">
        <v>263</v>
      </c>
      <c r="C2201">
        <v>1.14754420626343</v>
      </c>
      <c r="D2201" t="s">
        <v>3</v>
      </c>
      <c r="E2201" t="s">
        <v>7</v>
      </c>
      <c r="F2201">
        <v>0.355047264626354</v>
      </c>
    </row>
    <row r="2202" spans="1:6" x14ac:dyDescent="0.2">
      <c r="A2202" t="s">
        <v>2194</v>
      </c>
      <c r="B2202">
        <v>176</v>
      </c>
      <c r="C2202">
        <v>1.14689323118829</v>
      </c>
      <c r="D2202" t="s">
        <v>3</v>
      </c>
      <c r="E2202" t="s">
        <v>100</v>
      </c>
      <c r="F2202">
        <v>0.57342718688425698</v>
      </c>
    </row>
    <row r="2203" spans="1:6" x14ac:dyDescent="0.2">
      <c r="B2203">
        <v>1192</v>
      </c>
      <c r="C2203">
        <v>1.1467457085875099</v>
      </c>
      <c r="D2203" t="s">
        <v>9</v>
      </c>
      <c r="E2203" t="s">
        <v>87</v>
      </c>
      <c r="F2203">
        <v>0.49353231586323798</v>
      </c>
    </row>
    <row r="2204" spans="1:6" x14ac:dyDescent="0.2">
      <c r="A2204" t="s">
        <v>2195</v>
      </c>
      <c r="B2204">
        <v>814</v>
      </c>
      <c r="C2204">
        <v>1.14657212638741</v>
      </c>
      <c r="D2204" t="s">
        <v>9</v>
      </c>
      <c r="E2204" t="s">
        <v>10</v>
      </c>
      <c r="F2204">
        <v>0.53707247825427995</v>
      </c>
    </row>
    <row r="2205" spans="1:6" x14ac:dyDescent="0.2">
      <c r="A2205" t="s">
        <v>2196</v>
      </c>
      <c r="B2205">
        <v>1037</v>
      </c>
      <c r="C2205">
        <v>1.14642728012164</v>
      </c>
      <c r="D2205" t="s">
        <v>9</v>
      </c>
      <c r="E2205" t="s">
        <v>87</v>
      </c>
      <c r="F2205">
        <v>0.55977037473109603</v>
      </c>
    </row>
    <row r="2206" spans="1:6" x14ac:dyDescent="0.2">
      <c r="A2206" t="s">
        <v>2197</v>
      </c>
      <c r="B2206">
        <v>20</v>
      </c>
      <c r="C2206">
        <v>1.1464271260224099</v>
      </c>
      <c r="D2206" t="s">
        <v>3</v>
      </c>
      <c r="E2206" t="s">
        <v>299</v>
      </c>
      <c r="F2206">
        <v>0.56959567640639996</v>
      </c>
    </row>
    <row r="2207" spans="1:6" x14ac:dyDescent="0.2">
      <c r="A2207" t="s">
        <v>2198</v>
      </c>
      <c r="B2207">
        <v>292</v>
      </c>
      <c r="C2207">
        <v>1.1463867852492</v>
      </c>
      <c r="D2207" t="s">
        <v>3</v>
      </c>
      <c r="E2207" t="s">
        <v>7</v>
      </c>
      <c r="F2207">
        <v>0.34199251844109102</v>
      </c>
    </row>
    <row r="2208" spans="1:6" x14ac:dyDescent="0.2">
      <c r="A2208" t="s">
        <v>2199</v>
      </c>
      <c r="B2208">
        <v>1003</v>
      </c>
      <c r="C2208">
        <v>1.1452970199540999</v>
      </c>
      <c r="D2208" t="s">
        <v>9</v>
      </c>
      <c r="E2208" t="s">
        <v>87</v>
      </c>
      <c r="F2208">
        <v>0.58531626605691101</v>
      </c>
    </row>
    <row r="2209" spans="1:6" x14ac:dyDescent="0.2">
      <c r="A2209" t="s">
        <v>2200</v>
      </c>
      <c r="B2209">
        <v>843</v>
      </c>
      <c r="C2209">
        <v>1.14525538226171</v>
      </c>
      <c r="D2209" t="s">
        <v>9</v>
      </c>
      <c r="E2209" t="s">
        <v>10</v>
      </c>
      <c r="F2209">
        <v>0.187767453197698</v>
      </c>
    </row>
    <row r="2210" spans="1:6" x14ac:dyDescent="0.2">
      <c r="A2210" t="s">
        <v>2201</v>
      </c>
      <c r="B2210">
        <v>919</v>
      </c>
      <c r="C2210">
        <v>1.14484932515057</v>
      </c>
      <c r="D2210" t="s">
        <v>9</v>
      </c>
      <c r="E2210" t="s">
        <v>10</v>
      </c>
      <c r="F2210">
        <v>0.60359584104092201</v>
      </c>
    </row>
    <row r="2211" spans="1:6" x14ac:dyDescent="0.2">
      <c r="A2211" t="s">
        <v>2202</v>
      </c>
      <c r="B2211">
        <v>817</v>
      </c>
      <c r="C2211">
        <v>1.14419074670707</v>
      </c>
      <c r="D2211" t="s">
        <v>9</v>
      </c>
      <c r="E2211" t="s">
        <v>10</v>
      </c>
      <c r="F2211">
        <v>0.16861229506685199</v>
      </c>
    </row>
    <row r="2212" spans="1:6" x14ac:dyDescent="0.2">
      <c r="A2212" t="s">
        <v>2203</v>
      </c>
      <c r="B2212">
        <v>52</v>
      </c>
      <c r="C2212">
        <v>1.1441464969428199</v>
      </c>
      <c r="D2212" t="s">
        <v>3</v>
      </c>
      <c r="E2212" t="s">
        <v>100</v>
      </c>
      <c r="F2212">
        <v>0.162809735327337</v>
      </c>
    </row>
    <row r="2213" spans="1:6" x14ac:dyDescent="0.2">
      <c r="A2213" t="s">
        <v>2204</v>
      </c>
      <c r="B2213">
        <v>1105</v>
      </c>
      <c r="C2213">
        <v>1.1441167627994899</v>
      </c>
      <c r="D2213" t="s">
        <v>9</v>
      </c>
      <c r="E2213" t="s">
        <v>87</v>
      </c>
      <c r="F2213">
        <v>0.592859002968117</v>
      </c>
    </row>
    <row r="2214" spans="1:6" x14ac:dyDescent="0.2">
      <c r="A2214" t="s">
        <v>2205</v>
      </c>
      <c r="B2214">
        <v>154</v>
      </c>
      <c r="C2214">
        <v>1.1440826058717599</v>
      </c>
      <c r="D2214" t="s">
        <v>3</v>
      </c>
      <c r="E2214" t="s">
        <v>100</v>
      </c>
      <c r="F2214">
        <v>0.60024327143260903</v>
      </c>
    </row>
    <row r="2215" spans="1:6" x14ac:dyDescent="0.2">
      <c r="A2215" t="s">
        <v>2206</v>
      </c>
      <c r="B2215">
        <v>1106</v>
      </c>
      <c r="C2215">
        <v>1.1438818344903501</v>
      </c>
      <c r="D2215" t="s">
        <v>9</v>
      </c>
      <c r="E2215" t="s">
        <v>87</v>
      </c>
      <c r="F2215">
        <v>0.44358751219324699</v>
      </c>
    </row>
    <row r="2216" spans="1:6" x14ac:dyDescent="0.2">
      <c r="A2216" t="s">
        <v>2207</v>
      </c>
      <c r="B2216">
        <v>1183</v>
      </c>
      <c r="C2216">
        <v>1.1425151054957501</v>
      </c>
      <c r="D2216" t="s">
        <v>9</v>
      </c>
      <c r="E2216" t="s">
        <v>87</v>
      </c>
      <c r="F2216">
        <v>0.59398621329750501</v>
      </c>
    </row>
    <row r="2217" spans="1:6" x14ac:dyDescent="0.2">
      <c r="A2217" t="s">
        <v>2208</v>
      </c>
      <c r="B2217">
        <v>526</v>
      </c>
      <c r="C2217">
        <v>1.14242382058273</v>
      </c>
      <c r="D2217" t="s">
        <v>3</v>
      </c>
      <c r="E2217" t="s">
        <v>4</v>
      </c>
      <c r="F2217">
        <v>0.47181541525470899</v>
      </c>
    </row>
    <row r="2218" spans="1:6" x14ac:dyDescent="0.2">
      <c r="A2218" t="s">
        <v>2209</v>
      </c>
      <c r="B2218">
        <v>641</v>
      </c>
      <c r="C2218">
        <v>1.1418810366685099</v>
      </c>
      <c r="D2218" t="s">
        <v>3</v>
      </c>
      <c r="E2218" t="s">
        <v>4</v>
      </c>
      <c r="F2218">
        <v>0.57834301729014304</v>
      </c>
    </row>
    <row r="2219" spans="1:6" x14ac:dyDescent="0.2">
      <c r="A2219" t="s">
        <v>2210</v>
      </c>
      <c r="B2219">
        <v>323</v>
      </c>
      <c r="C2219">
        <v>1.1418642663154699</v>
      </c>
      <c r="D2219" t="s">
        <v>3</v>
      </c>
      <c r="E2219" t="s">
        <v>7</v>
      </c>
      <c r="F2219">
        <v>0.59116252132061997</v>
      </c>
    </row>
    <row r="2220" spans="1:6" x14ac:dyDescent="0.2">
      <c r="A2220" t="s">
        <v>2211</v>
      </c>
      <c r="B2220">
        <v>1185</v>
      </c>
      <c r="C2220">
        <v>1.14133365366951</v>
      </c>
      <c r="D2220" t="s">
        <v>9</v>
      </c>
      <c r="E2220" t="s">
        <v>87</v>
      </c>
      <c r="F2220">
        <v>0.46865153587417102</v>
      </c>
    </row>
    <row r="2221" spans="1:6" x14ac:dyDescent="0.2">
      <c r="A2221" t="s">
        <v>2212</v>
      </c>
      <c r="B2221">
        <v>578</v>
      </c>
      <c r="C2221">
        <v>1.1412940717189299</v>
      </c>
      <c r="D2221" t="s">
        <v>3</v>
      </c>
      <c r="E2221" t="s">
        <v>4</v>
      </c>
      <c r="F2221">
        <v>0.54531409582705104</v>
      </c>
    </row>
    <row r="2222" spans="1:6" x14ac:dyDescent="0.2">
      <c r="A2222" t="s">
        <v>2213</v>
      </c>
      <c r="B2222">
        <v>832</v>
      </c>
      <c r="C2222">
        <v>1.14111204715479</v>
      </c>
      <c r="D2222" t="s">
        <v>9</v>
      </c>
      <c r="E2222" t="s">
        <v>10</v>
      </c>
      <c r="F2222">
        <v>0.46020243092865498</v>
      </c>
    </row>
    <row r="2223" spans="1:6" x14ac:dyDescent="0.2">
      <c r="A2223" t="s">
        <v>2214</v>
      </c>
      <c r="B2223">
        <v>166</v>
      </c>
      <c r="C2223">
        <v>1.1410952284256</v>
      </c>
      <c r="D2223" t="s">
        <v>3</v>
      </c>
      <c r="E2223" t="s">
        <v>100</v>
      </c>
      <c r="F2223">
        <v>0.57866546314093104</v>
      </c>
    </row>
    <row r="2224" spans="1:6" x14ac:dyDescent="0.2">
      <c r="A2224" t="s">
        <v>2215</v>
      </c>
      <c r="B2224">
        <v>976</v>
      </c>
      <c r="C2224">
        <v>1.14073824672174</v>
      </c>
      <c r="D2224" t="s">
        <v>9</v>
      </c>
      <c r="E2224" t="s">
        <v>10</v>
      </c>
      <c r="F2224">
        <v>0.126694511297475</v>
      </c>
    </row>
    <row r="2225" spans="1:6" x14ac:dyDescent="0.2">
      <c r="A2225" t="s">
        <v>2216</v>
      </c>
      <c r="B2225">
        <v>184</v>
      </c>
      <c r="C2225">
        <v>1.14053436936903</v>
      </c>
      <c r="D2225" t="s">
        <v>3</v>
      </c>
      <c r="E2225" t="s">
        <v>100</v>
      </c>
      <c r="F2225">
        <v>0.52571404366100405</v>
      </c>
    </row>
    <row r="2226" spans="1:6" x14ac:dyDescent="0.2">
      <c r="A2226" t="s">
        <v>2217</v>
      </c>
      <c r="B2226">
        <v>85</v>
      </c>
      <c r="C2226">
        <v>1.14045083600589</v>
      </c>
      <c r="D2226" t="s">
        <v>3</v>
      </c>
      <c r="E2226" t="s">
        <v>100</v>
      </c>
      <c r="F2226">
        <v>0.37922303770057297</v>
      </c>
    </row>
    <row r="2227" spans="1:6" x14ac:dyDescent="0.2">
      <c r="A2227" t="s">
        <v>2218</v>
      </c>
      <c r="B2227">
        <v>466</v>
      </c>
      <c r="C2227">
        <v>1.14039089826905</v>
      </c>
      <c r="D2227" t="s">
        <v>3</v>
      </c>
      <c r="E2227" t="s">
        <v>62</v>
      </c>
      <c r="F2227">
        <v>0.10125177538303801</v>
      </c>
    </row>
    <row r="2228" spans="1:6" x14ac:dyDescent="0.2">
      <c r="A2228" t="s">
        <v>2219</v>
      </c>
      <c r="B2228">
        <v>1175</v>
      </c>
      <c r="C2228">
        <v>1.1402833906830601</v>
      </c>
      <c r="D2228" t="s">
        <v>9</v>
      </c>
      <c r="E2228" t="s">
        <v>87</v>
      </c>
      <c r="F2228">
        <v>0.47910658930405797</v>
      </c>
    </row>
    <row r="2229" spans="1:6" x14ac:dyDescent="0.2">
      <c r="A2229" t="s">
        <v>2220</v>
      </c>
      <c r="B2229">
        <v>1158</v>
      </c>
      <c r="C2229">
        <v>1.14022058801672</v>
      </c>
      <c r="D2229" t="s">
        <v>9</v>
      </c>
      <c r="E2229" t="s">
        <v>87</v>
      </c>
      <c r="F2229">
        <v>0.46758330039200002</v>
      </c>
    </row>
    <row r="2230" spans="1:6" x14ac:dyDescent="0.2">
      <c r="A2230" t="s">
        <v>2221</v>
      </c>
      <c r="B2230">
        <v>539</v>
      </c>
      <c r="C2230">
        <v>1.1394367565174299</v>
      </c>
      <c r="D2230" t="s">
        <v>3</v>
      </c>
      <c r="E2230" t="s">
        <v>4</v>
      </c>
      <c r="F2230">
        <v>0.56799144223914999</v>
      </c>
    </row>
    <row r="2231" spans="1:6" x14ac:dyDescent="0.2">
      <c r="A2231" t="s">
        <v>2222</v>
      </c>
      <c r="B2231">
        <v>611</v>
      </c>
      <c r="C2231">
        <v>1.13890677220884</v>
      </c>
      <c r="D2231" t="s">
        <v>3</v>
      </c>
      <c r="E2231" t="s">
        <v>4</v>
      </c>
      <c r="F2231">
        <v>0.60560740394455204</v>
      </c>
    </row>
    <row r="2232" spans="1:6" x14ac:dyDescent="0.2">
      <c r="A2232" t="s">
        <v>2223</v>
      </c>
      <c r="B2232">
        <v>986</v>
      </c>
      <c r="C2232">
        <v>1.1387249065334499</v>
      </c>
      <c r="D2232" t="s">
        <v>9</v>
      </c>
      <c r="E2232" t="s">
        <v>87</v>
      </c>
      <c r="F2232">
        <v>0.56750819703307098</v>
      </c>
    </row>
    <row r="2233" spans="1:6" x14ac:dyDescent="0.2">
      <c r="A2233" t="s">
        <v>2224</v>
      </c>
      <c r="B2233">
        <v>751</v>
      </c>
      <c r="C2233">
        <v>1.13863225648078</v>
      </c>
      <c r="D2233" t="s">
        <v>9</v>
      </c>
      <c r="E2233" t="s">
        <v>10</v>
      </c>
      <c r="F2233">
        <v>0.56736668960177905</v>
      </c>
    </row>
    <row r="2234" spans="1:6" x14ac:dyDescent="0.2">
      <c r="A2234" t="s">
        <v>2225</v>
      </c>
      <c r="B2234">
        <v>852</v>
      </c>
      <c r="C2234">
        <v>1.1383434522806699</v>
      </c>
      <c r="D2234" t="s">
        <v>9</v>
      </c>
      <c r="E2234" t="s">
        <v>10</v>
      </c>
      <c r="F2234">
        <v>0.54832593224973702</v>
      </c>
    </row>
    <row r="2235" spans="1:6" x14ac:dyDescent="0.2">
      <c r="A2235" t="s">
        <v>2226</v>
      </c>
      <c r="B2235">
        <v>1102</v>
      </c>
      <c r="C2235">
        <v>1.13814258730466</v>
      </c>
      <c r="D2235" t="s">
        <v>9</v>
      </c>
      <c r="E2235" t="s">
        <v>87</v>
      </c>
      <c r="F2235">
        <v>0.59155087133238304</v>
      </c>
    </row>
    <row r="2236" spans="1:6" x14ac:dyDescent="0.2">
      <c r="A2236" t="s">
        <v>2227</v>
      </c>
      <c r="B2236">
        <v>604</v>
      </c>
      <c r="C2236">
        <v>1.1375231268295001</v>
      </c>
      <c r="D2236" t="s">
        <v>3</v>
      </c>
      <c r="E2236" t="s">
        <v>4</v>
      </c>
      <c r="F2236">
        <v>0.53623334973877901</v>
      </c>
    </row>
    <row r="2237" spans="1:6" x14ac:dyDescent="0.2">
      <c r="A2237" t="s">
        <v>2228</v>
      </c>
      <c r="B2237">
        <v>676</v>
      </c>
      <c r="C2237">
        <v>1.13717190182358</v>
      </c>
      <c r="D2237" t="s">
        <v>9</v>
      </c>
      <c r="E2237" t="s">
        <v>85</v>
      </c>
      <c r="F2237">
        <v>0.60468582279408101</v>
      </c>
    </row>
    <row r="2238" spans="1:6" x14ac:dyDescent="0.2">
      <c r="A2238" t="s">
        <v>2229</v>
      </c>
      <c r="B2238">
        <v>469</v>
      </c>
      <c r="C2238">
        <v>1.1371084490079799</v>
      </c>
      <c r="D2238" t="s">
        <v>3</v>
      </c>
      <c r="E2238" t="s">
        <v>62</v>
      </c>
      <c r="F2238">
        <v>0.59128662509839003</v>
      </c>
    </row>
    <row r="2239" spans="1:6" x14ac:dyDescent="0.2">
      <c r="A2239" t="s">
        <v>2230</v>
      </c>
      <c r="B2239">
        <v>416</v>
      </c>
      <c r="C2239">
        <v>1.1369885878833801</v>
      </c>
      <c r="D2239" t="s">
        <v>3</v>
      </c>
      <c r="E2239" t="s">
        <v>62</v>
      </c>
      <c r="F2239">
        <v>0.58852438519699601</v>
      </c>
    </row>
    <row r="2240" spans="1:6" x14ac:dyDescent="0.2">
      <c r="A2240" t="s">
        <v>2231</v>
      </c>
      <c r="B2240">
        <v>819</v>
      </c>
      <c r="C2240">
        <v>1.13669932885081</v>
      </c>
      <c r="D2240" t="s">
        <v>9</v>
      </c>
      <c r="E2240" t="s">
        <v>10</v>
      </c>
      <c r="F2240">
        <v>0.58095968125860797</v>
      </c>
    </row>
    <row r="2241" spans="1:6" x14ac:dyDescent="0.2">
      <c r="A2241" t="s">
        <v>2232</v>
      </c>
      <c r="B2241">
        <v>468</v>
      </c>
      <c r="C2241">
        <v>1.1364929661390999</v>
      </c>
      <c r="D2241" t="s">
        <v>3</v>
      </c>
      <c r="E2241" t="s">
        <v>62</v>
      </c>
      <c r="F2241">
        <v>0.54466739044914203</v>
      </c>
    </row>
    <row r="2242" spans="1:6" x14ac:dyDescent="0.2">
      <c r="A2242" t="s">
        <v>2233</v>
      </c>
      <c r="B2242">
        <v>37</v>
      </c>
      <c r="C2242">
        <v>1.1362800673890801</v>
      </c>
      <c r="D2242" t="s">
        <v>3</v>
      </c>
      <c r="E2242" t="s">
        <v>100</v>
      </c>
      <c r="F2242">
        <v>0.55925123828067203</v>
      </c>
    </row>
    <row r="2243" spans="1:6" x14ac:dyDescent="0.2">
      <c r="A2243" t="s">
        <v>2234</v>
      </c>
      <c r="B2243">
        <v>434</v>
      </c>
      <c r="C2243">
        <v>1.1362211191249101</v>
      </c>
      <c r="D2243" t="s">
        <v>3</v>
      </c>
      <c r="E2243" t="s">
        <v>62</v>
      </c>
      <c r="F2243">
        <v>0.55282028866370903</v>
      </c>
    </row>
    <row r="2244" spans="1:6" x14ac:dyDescent="0.2">
      <c r="A2244" t="s">
        <v>2235</v>
      </c>
      <c r="B2244">
        <v>1090</v>
      </c>
      <c r="C2244">
        <v>1.1359860312975001</v>
      </c>
      <c r="D2244" t="s">
        <v>9</v>
      </c>
      <c r="E2244" t="s">
        <v>87</v>
      </c>
      <c r="F2244">
        <v>0.346805352505553</v>
      </c>
    </row>
    <row r="2245" spans="1:6" x14ac:dyDescent="0.2">
      <c r="A2245" t="s">
        <v>2236</v>
      </c>
      <c r="B2245">
        <v>1032</v>
      </c>
      <c r="C2245">
        <v>1.13548712366965</v>
      </c>
      <c r="D2245" t="s">
        <v>9</v>
      </c>
      <c r="E2245" t="s">
        <v>87</v>
      </c>
      <c r="F2245">
        <v>0.454294220282008</v>
      </c>
    </row>
    <row r="2246" spans="1:6" x14ac:dyDescent="0.2">
      <c r="A2246" t="s">
        <v>2237</v>
      </c>
      <c r="B2246">
        <v>632</v>
      </c>
      <c r="C2246">
        <v>1.1350507740722999</v>
      </c>
      <c r="D2246" t="s">
        <v>3</v>
      </c>
      <c r="E2246" t="s">
        <v>4</v>
      </c>
      <c r="F2246">
        <v>0.17665384029553799</v>
      </c>
    </row>
    <row r="2247" spans="1:6" x14ac:dyDescent="0.2">
      <c r="A2247" t="s">
        <v>2238</v>
      </c>
      <c r="B2247">
        <v>1195</v>
      </c>
      <c r="C2247">
        <v>1.1349514850998601</v>
      </c>
      <c r="D2247" t="s">
        <v>9</v>
      </c>
      <c r="E2247" t="s">
        <v>87</v>
      </c>
      <c r="F2247">
        <v>0.58121071065221797</v>
      </c>
    </row>
    <row r="2248" spans="1:6" x14ac:dyDescent="0.2">
      <c r="A2248" t="s">
        <v>2239</v>
      </c>
      <c r="B2248">
        <v>763</v>
      </c>
      <c r="C2248">
        <v>1.1349403369214599</v>
      </c>
      <c r="D2248" t="s">
        <v>9</v>
      </c>
      <c r="E2248" t="s">
        <v>10</v>
      </c>
      <c r="F2248">
        <v>0.60690388581242605</v>
      </c>
    </row>
    <row r="2249" spans="1:6" x14ac:dyDescent="0.2">
      <c r="A2249" t="s">
        <v>2240</v>
      </c>
      <c r="B2249">
        <v>634</v>
      </c>
      <c r="C2249">
        <v>1.13428964764554</v>
      </c>
      <c r="D2249" t="s">
        <v>3</v>
      </c>
      <c r="E2249" t="s">
        <v>4</v>
      </c>
      <c r="F2249">
        <v>0.45640830797901999</v>
      </c>
    </row>
    <row r="2250" spans="1:6" x14ac:dyDescent="0.2">
      <c r="A2250" t="s">
        <v>2241</v>
      </c>
      <c r="B2250">
        <v>1035</v>
      </c>
      <c r="C2250">
        <v>1.1341493572882999</v>
      </c>
      <c r="D2250" t="s">
        <v>9</v>
      </c>
      <c r="E2250" t="s">
        <v>87</v>
      </c>
      <c r="F2250">
        <v>0.54739611152043199</v>
      </c>
    </row>
    <row r="2251" spans="1:6" x14ac:dyDescent="0.2">
      <c r="A2251" t="s">
        <v>2242</v>
      </c>
      <c r="B2251">
        <v>434</v>
      </c>
      <c r="C2251">
        <v>1.13380361550834</v>
      </c>
      <c r="D2251" t="s">
        <v>3</v>
      </c>
      <c r="E2251" t="s">
        <v>62</v>
      </c>
      <c r="F2251">
        <v>0.393028283230558</v>
      </c>
    </row>
    <row r="2252" spans="1:6" x14ac:dyDescent="0.2">
      <c r="A2252" t="s">
        <v>2243</v>
      </c>
      <c r="B2252">
        <v>763</v>
      </c>
      <c r="C2252">
        <v>1.13353493016824</v>
      </c>
      <c r="D2252" t="s">
        <v>9</v>
      </c>
      <c r="E2252" t="s">
        <v>10</v>
      </c>
      <c r="F2252">
        <v>0.50471877228704798</v>
      </c>
    </row>
    <row r="2253" spans="1:6" x14ac:dyDescent="0.2">
      <c r="A2253" t="s">
        <v>2244</v>
      </c>
      <c r="B2253">
        <v>746</v>
      </c>
      <c r="C2253">
        <v>1.1334755220241199</v>
      </c>
      <c r="D2253" t="s">
        <v>9</v>
      </c>
      <c r="E2253" t="s">
        <v>10</v>
      </c>
      <c r="F2253">
        <v>0.35063589444350302</v>
      </c>
    </row>
    <row r="2254" spans="1:6" x14ac:dyDescent="0.2">
      <c r="A2254" t="s">
        <v>2245</v>
      </c>
      <c r="B2254">
        <v>875</v>
      </c>
      <c r="C2254">
        <v>1.1332703018242001</v>
      </c>
      <c r="D2254" t="s">
        <v>9</v>
      </c>
      <c r="E2254" t="s">
        <v>10</v>
      </c>
      <c r="F2254">
        <v>0.582123230954671</v>
      </c>
    </row>
    <row r="2255" spans="1:6" x14ac:dyDescent="0.2">
      <c r="A2255" t="s">
        <v>2246</v>
      </c>
      <c r="B2255">
        <v>1145</v>
      </c>
      <c r="C2255">
        <v>1.1332608578541601</v>
      </c>
      <c r="D2255" t="s">
        <v>9</v>
      </c>
      <c r="E2255" t="s">
        <v>87</v>
      </c>
      <c r="F2255">
        <v>0.47213796681769998</v>
      </c>
    </row>
    <row r="2256" spans="1:6" x14ac:dyDescent="0.2">
      <c r="A2256" t="s">
        <v>2247</v>
      </c>
      <c r="B2256">
        <v>286</v>
      </c>
      <c r="C2256">
        <v>1.1329167147549799</v>
      </c>
      <c r="D2256" t="s">
        <v>3</v>
      </c>
      <c r="E2256" t="s">
        <v>7</v>
      </c>
      <c r="F2256">
        <v>0.58032066310661301</v>
      </c>
    </row>
    <row r="2257" spans="1:6" x14ac:dyDescent="0.2">
      <c r="A2257" t="s">
        <v>2248</v>
      </c>
      <c r="B2257">
        <v>809</v>
      </c>
      <c r="C2257">
        <v>1.13264516388238</v>
      </c>
      <c r="D2257" t="s">
        <v>9</v>
      </c>
      <c r="E2257" t="s">
        <v>10</v>
      </c>
      <c r="F2257">
        <v>0.59268297250203394</v>
      </c>
    </row>
    <row r="2258" spans="1:6" x14ac:dyDescent="0.2">
      <c r="A2258" t="s">
        <v>2249</v>
      </c>
      <c r="B2258">
        <v>115</v>
      </c>
      <c r="C2258">
        <v>1.13241850883813</v>
      </c>
      <c r="D2258" t="s">
        <v>3</v>
      </c>
      <c r="E2258" t="s">
        <v>100</v>
      </c>
      <c r="F2258">
        <v>0.50043756064404898</v>
      </c>
    </row>
    <row r="2259" spans="1:6" x14ac:dyDescent="0.2">
      <c r="A2259" t="s">
        <v>2250</v>
      </c>
      <c r="B2259">
        <v>362</v>
      </c>
      <c r="C2259">
        <v>1.1324167111166701</v>
      </c>
      <c r="D2259" t="s">
        <v>3</v>
      </c>
      <c r="E2259" t="s">
        <v>62</v>
      </c>
      <c r="F2259">
        <v>0.55552129859475696</v>
      </c>
    </row>
    <row r="2260" spans="1:6" x14ac:dyDescent="0.2">
      <c r="A2260" t="s">
        <v>2251</v>
      </c>
      <c r="B2260">
        <v>976</v>
      </c>
      <c r="C2260">
        <v>1.1323808156217201</v>
      </c>
      <c r="D2260" t="s">
        <v>9</v>
      </c>
      <c r="E2260" t="s">
        <v>10</v>
      </c>
      <c r="F2260">
        <v>0.58207077711711297</v>
      </c>
    </row>
    <row r="2261" spans="1:6" x14ac:dyDescent="0.2">
      <c r="A2261" t="s">
        <v>2252</v>
      </c>
      <c r="B2261">
        <v>350</v>
      </c>
      <c r="C2261">
        <v>1.13221325051468</v>
      </c>
      <c r="D2261" t="s">
        <v>3</v>
      </c>
      <c r="E2261" t="s">
        <v>62</v>
      </c>
      <c r="F2261">
        <v>0.58260486236029996</v>
      </c>
    </row>
    <row r="2262" spans="1:6" x14ac:dyDescent="0.2">
      <c r="A2262" t="s">
        <v>2253</v>
      </c>
      <c r="B2262">
        <v>1185</v>
      </c>
      <c r="C2262">
        <v>1.1319764032158901</v>
      </c>
      <c r="D2262" t="s">
        <v>9</v>
      </c>
      <c r="E2262" t="s">
        <v>87</v>
      </c>
      <c r="F2262">
        <v>0.42832163347236801</v>
      </c>
    </row>
    <row r="2263" spans="1:6" x14ac:dyDescent="0.2">
      <c r="A2263" t="s">
        <v>2254</v>
      </c>
      <c r="B2263">
        <v>966</v>
      </c>
      <c r="C2263">
        <v>1.1318120312640001</v>
      </c>
      <c r="D2263" t="s">
        <v>9</v>
      </c>
      <c r="E2263" t="s">
        <v>10</v>
      </c>
      <c r="F2263">
        <v>0.47910658930405797</v>
      </c>
    </row>
    <row r="2264" spans="1:6" x14ac:dyDescent="0.2">
      <c r="A2264" t="s">
        <v>2255</v>
      </c>
      <c r="B2264">
        <v>591</v>
      </c>
      <c r="C2264">
        <v>1.1317714952137401</v>
      </c>
      <c r="D2264" t="s">
        <v>3</v>
      </c>
      <c r="E2264" t="s">
        <v>4</v>
      </c>
      <c r="F2264">
        <v>0.14259069802835</v>
      </c>
    </row>
    <row r="2265" spans="1:6" x14ac:dyDescent="0.2">
      <c r="A2265" t="s">
        <v>2256</v>
      </c>
      <c r="B2265">
        <v>600</v>
      </c>
      <c r="C2265">
        <v>1.13170603655497</v>
      </c>
      <c r="D2265" t="s">
        <v>3</v>
      </c>
      <c r="E2265" t="s">
        <v>4</v>
      </c>
      <c r="F2265">
        <v>0.42832163347236801</v>
      </c>
    </row>
    <row r="2266" spans="1:6" x14ac:dyDescent="0.2">
      <c r="A2266" t="s">
        <v>2257</v>
      </c>
      <c r="B2266">
        <v>931</v>
      </c>
      <c r="C2266">
        <v>1.13165333950039</v>
      </c>
      <c r="D2266" t="s">
        <v>9</v>
      </c>
      <c r="E2266" t="s">
        <v>10</v>
      </c>
      <c r="F2266">
        <v>0.241997755909411</v>
      </c>
    </row>
    <row r="2267" spans="1:6" x14ac:dyDescent="0.2">
      <c r="A2267" t="s">
        <v>2258</v>
      </c>
      <c r="B2267">
        <v>743</v>
      </c>
      <c r="C2267">
        <v>1.1314960145728401</v>
      </c>
      <c r="D2267" t="s">
        <v>9</v>
      </c>
      <c r="E2267" t="s">
        <v>10</v>
      </c>
      <c r="F2267">
        <v>0.50735468452605204</v>
      </c>
    </row>
    <row r="2268" spans="1:6" x14ac:dyDescent="0.2">
      <c r="A2268" t="s">
        <v>2259</v>
      </c>
      <c r="B2268">
        <v>1017</v>
      </c>
      <c r="C2268">
        <v>1.1305386807320299</v>
      </c>
      <c r="D2268" t="s">
        <v>9</v>
      </c>
      <c r="E2268" t="s">
        <v>87</v>
      </c>
      <c r="F2268">
        <v>0.49770477939236701</v>
      </c>
    </row>
    <row r="2269" spans="1:6" x14ac:dyDescent="0.2">
      <c r="A2269" t="s">
        <v>2260</v>
      </c>
      <c r="B2269">
        <v>538</v>
      </c>
      <c r="C2269">
        <v>1.1303610219006499</v>
      </c>
      <c r="D2269" t="s">
        <v>3</v>
      </c>
      <c r="E2269" t="s">
        <v>4</v>
      </c>
      <c r="F2269">
        <v>0.60183389280316202</v>
      </c>
    </row>
    <row r="2270" spans="1:6" x14ac:dyDescent="0.2">
      <c r="A2270" t="s">
        <v>2261</v>
      </c>
      <c r="B2270">
        <v>465</v>
      </c>
      <c r="C2270">
        <v>1.1298487281859899</v>
      </c>
      <c r="D2270" t="s">
        <v>3</v>
      </c>
      <c r="E2270" t="s">
        <v>62</v>
      </c>
      <c r="F2270">
        <v>0.54541719981677195</v>
      </c>
    </row>
    <row r="2271" spans="1:6" x14ac:dyDescent="0.2">
      <c r="A2271" t="s">
        <v>2262</v>
      </c>
      <c r="B2271">
        <v>524</v>
      </c>
      <c r="C2271">
        <v>1.1298356302927599</v>
      </c>
      <c r="D2271" t="s">
        <v>3</v>
      </c>
      <c r="E2271" t="s">
        <v>4</v>
      </c>
      <c r="F2271">
        <v>0.57464521419676495</v>
      </c>
    </row>
    <row r="2272" spans="1:6" x14ac:dyDescent="0.2">
      <c r="A2272" t="s">
        <v>2263</v>
      </c>
      <c r="B2272">
        <v>303</v>
      </c>
      <c r="C2272">
        <v>1.12979160017826</v>
      </c>
      <c r="D2272" t="s">
        <v>3</v>
      </c>
      <c r="E2272" t="s">
        <v>7</v>
      </c>
      <c r="F2272">
        <v>0.58382225527036502</v>
      </c>
    </row>
    <row r="2273" spans="1:6" x14ac:dyDescent="0.2">
      <c r="A2273" t="s">
        <v>2264</v>
      </c>
      <c r="B2273">
        <v>882</v>
      </c>
      <c r="C2273">
        <v>1.1291984709996199</v>
      </c>
      <c r="D2273" t="s">
        <v>9</v>
      </c>
      <c r="E2273" t="s">
        <v>10</v>
      </c>
      <c r="F2273">
        <v>0.60727166953043799</v>
      </c>
    </row>
    <row r="2274" spans="1:6" x14ac:dyDescent="0.2">
      <c r="A2274" t="s">
        <v>2265</v>
      </c>
      <c r="B2274">
        <v>965</v>
      </c>
      <c r="C2274">
        <v>1.1290565467889599</v>
      </c>
      <c r="D2274" t="s">
        <v>9</v>
      </c>
      <c r="E2274" t="s">
        <v>10</v>
      </c>
      <c r="F2274">
        <v>0.59835372683246202</v>
      </c>
    </row>
    <row r="2275" spans="1:6" x14ac:dyDescent="0.2">
      <c r="A2275" t="s">
        <v>2266</v>
      </c>
      <c r="B2275">
        <v>123</v>
      </c>
      <c r="C2275">
        <v>1.12901235556088</v>
      </c>
      <c r="D2275" t="s">
        <v>3</v>
      </c>
      <c r="E2275" t="s">
        <v>100</v>
      </c>
      <c r="F2275">
        <v>0.52969934819614095</v>
      </c>
    </row>
    <row r="2276" spans="1:6" x14ac:dyDescent="0.2">
      <c r="A2276" t="s">
        <v>2267</v>
      </c>
      <c r="B2276">
        <v>1203</v>
      </c>
      <c r="C2276">
        <v>1.12866338291126</v>
      </c>
      <c r="D2276" t="s">
        <v>9</v>
      </c>
      <c r="E2276" t="s">
        <v>87</v>
      </c>
      <c r="F2276">
        <v>0.41540959153424201</v>
      </c>
    </row>
    <row r="2277" spans="1:6" x14ac:dyDescent="0.2">
      <c r="A2277" t="s">
        <v>2268</v>
      </c>
      <c r="B2277">
        <v>534</v>
      </c>
      <c r="C2277">
        <v>1.12815663261766</v>
      </c>
      <c r="D2277" t="s">
        <v>3</v>
      </c>
      <c r="E2277" t="s">
        <v>4</v>
      </c>
      <c r="F2277">
        <v>0.50482042392626802</v>
      </c>
    </row>
    <row r="2278" spans="1:6" x14ac:dyDescent="0.2">
      <c r="A2278" t="s">
        <v>2269</v>
      </c>
      <c r="B2278">
        <v>1146</v>
      </c>
      <c r="C2278">
        <v>1.12811402487121</v>
      </c>
      <c r="D2278" t="s">
        <v>9</v>
      </c>
      <c r="E2278" t="s">
        <v>87</v>
      </c>
      <c r="F2278">
        <v>0.59268297250203394</v>
      </c>
    </row>
    <row r="2279" spans="1:6" x14ac:dyDescent="0.2">
      <c r="A2279" t="s">
        <v>2270</v>
      </c>
      <c r="B2279">
        <v>87</v>
      </c>
      <c r="C2279">
        <v>1.12803098724559</v>
      </c>
      <c r="D2279" t="s">
        <v>3</v>
      </c>
      <c r="E2279" t="s">
        <v>100</v>
      </c>
      <c r="F2279">
        <v>0.479881490123099</v>
      </c>
    </row>
    <row r="2280" spans="1:6" x14ac:dyDescent="0.2">
      <c r="A2280" t="s">
        <v>2271</v>
      </c>
      <c r="B2280">
        <v>345</v>
      </c>
      <c r="C2280">
        <v>1.12713567660061</v>
      </c>
      <c r="D2280" t="s">
        <v>3</v>
      </c>
      <c r="E2280" t="s">
        <v>62</v>
      </c>
      <c r="F2280">
        <v>0.36097021141630897</v>
      </c>
    </row>
    <row r="2281" spans="1:6" x14ac:dyDescent="0.2">
      <c r="A2281" t="s">
        <v>2272</v>
      </c>
      <c r="B2281">
        <v>865</v>
      </c>
      <c r="C2281">
        <v>1.1265452822300299</v>
      </c>
      <c r="D2281" t="s">
        <v>9</v>
      </c>
      <c r="E2281" t="s">
        <v>10</v>
      </c>
      <c r="F2281">
        <v>0.48104845101687199</v>
      </c>
    </row>
    <row r="2282" spans="1:6" x14ac:dyDescent="0.2">
      <c r="A2282" t="s">
        <v>2273</v>
      </c>
      <c r="B2282">
        <v>946</v>
      </c>
      <c r="C2282">
        <v>1.1264801723551201</v>
      </c>
      <c r="D2282" t="s">
        <v>9</v>
      </c>
      <c r="E2282" t="s">
        <v>10</v>
      </c>
      <c r="F2282">
        <v>0.29441077024896101</v>
      </c>
    </row>
    <row r="2283" spans="1:6" x14ac:dyDescent="0.2">
      <c r="A2283" t="s">
        <v>2274</v>
      </c>
      <c r="B2283">
        <v>216</v>
      </c>
      <c r="C2283">
        <v>1.1264371572531799</v>
      </c>
      <c r="D2283" t="s">
        <v>3</v>
      </c>
      <c r="E2283" t="s">
        <v>7</v>
      </c>
      <c r="F2283">
        <v>0.56059517019757499</v>
      </c>
    </row>
    <row r="2284" spans="1:6" x14ac:dyDescent="0.2">
      <c r="A2284" t="s">
        <v>2275</v>
      </c>
      <c r="B2284">
        <v>581</v>
      </c>
      <c r="C2284">
        <v>1.1260816480950799</v>
      </c>
      <c r="D2284" t="s">
        <v>3</v>
      </c>
      <c r="E2284" t="s">
        <v>4</v>
      </c>
      <c r="F2284">
        <v>0.51206616250414905</v>
      </c>
    </row>
    <row r="2285" spans="1:6" x14ac:dyDescent="0.2">
      <c r="A2285" t="s">
        <v>2276</v>
      </c>
      <c r="B2285">
        <v>648</v>
      </c>
      <c r="C2285">
        <v>1.1259085470402499</v>
      </c>
      <c r="D2285" t="s">
        <v>9</v>
      </c>
      <c r="E2285" t="s">
        <v>17</v>
      </c>
      <c r="F2285">
        <v>0.25026343683930102</v>
      </c>
    </row>
    <row r="2286" spans="1:6" x14ac:dyDescent="0.2">
      <c r="A2286" t="s">
        <v>2277</v>
      </c>
      <c r="B2286">
        <v>181</v>
      </c>
      <c r="C2286">
        <v>1.1255871642655599</v>
      </c>
      <c r="D2286" t="s">
        <v>3</v>
      </c>
      <c r="E2286" t="s">
        <v>100</v>
      </c>
      <c r="F2286">
        <v>0.23520317494333301</v>
      </c>
    </row>
    <row r="2287" spans="1:6" x14ac:dyDescent="0.2">
      <c r="A2287" t="s">
        <v>2278</v>
      </c>
      <c r="B2287">
        <v>106</v>
      </c>
      <c r="C2287">
        <v>1.12556599256796</v>
      </c>
      <c r="D2287" t="s">
        <v>3</v>
      </c>
      <c r="E2287" t="s">
        <v>100</v>
      </c>
      <c r="F2287">
        <v>0.51921365289973498</v>
      </c>
    </row>
    <row r="2288" spans="1:6" x14ac:dyDescent="0.2">
      <c r="A2288" t="s">
        <v>2279</v>
      </c>
      <c r="B2288">
        <v>767</v>
      </c>
      <c r="C2288">
        <v>1.1255519148534301</v>
      </c>
      <c r="D2288" t="s">
        <v>9</v>
      </c>
      <c r="E2288" t="s">
        <v>10</v>
      </c>
      <c r="F2288">
        <v>0.55841788787687396</v>
      </c>
    </row>
    <row r="2289" spans="1:6" x14ac:dyDescent="0.2">
      <c r="A2289" t="s">
        <v>2280</v>
      </c>
      <c r="B2289">
        <v>585</v>
      </c>
      <c r="C2289">
        <v>1.1254540332209699</v>
      </c>
      <c r="D2289" t="s">
        <v>3</v>
      </c>
      <c r="E2289" t="s">
        <v>4</v>
      </c>
      <c r="F2289">
        <v>0.50782417593581297</v>
      </c>
    </row>
    <row r="2290" spans="1:6" x14ac:dyDescent="0.2">
      <c r="A2290" t="s">
        <v>2281</v>
      </c>
      <c r="B2290">
        <v>1094</v>
      </c>
      <c r="C2290">
        <v>1.12518884245033</v>
      </c>
      <c r="D2290" t="s">
        <v>9</v>
      </c>
      <c r="E2290" t="s">
        <v>87</v>
      </c>
      <c r="F2290">
        <v>0.50900034174603104</v>
      </c>
    </row>
    <row r="2291" spans="1:6" x14ac:dyDescent="0.2">
      <c r="A2291" t="s">
        <v>2282</v>
      </c>
      <c r="B2291">
        <v>530</v>
      </c>
      <c r="C2291">
        <v>1.12484852573727</v>
      </c>
      <c r="D2291" t="s">
        <v>3</v>
      </c>
      <c r="E2291" t="s">
        <v>4</v>
      </c>
      <c r="F2291">
        <v>0.110503561612741</v>
      </c>
    </row>
    <row r="2292" spans="1:6" x14ac:dyDescent="0.2">
      <c r="A2292" t="s">
        <v>2283</v>
      </c>
      <c r="B2292">
        <v>297</v>
      </c>
      <c r="C2292">
        <v>1.1247631224480701</v>
      </c>
      <c r="D2292" t="s">
        <v>3</v>
      </c>
      <c r="E2292" t="s">
        <v>7</v>
      </c>
      <c r="F2292">
        <v>0.49623428563375699</v>
      </c>
    </row>
    <row r="2293" spans="1:6" x14ac:dyDescent="0.2">
      <c r="B2293">
        <v>575</v>
      </c>
      <c r="C2293">
        <v>1.1240551489275501</v>
      </c>
      <c r="D2293" t="s">
        <v>3</v>
      </c>
      <c r="E2293" t="s">
        <v>4</v>
      </c>
      <c r="F2293">
        <v>0.30756691941034497</v>
      </c>
    </row>
    <row r="2294" spans="1:6" x14ac:dyDescent="0.2">
      <c r="A2294" t="s">
        <v>2284</v>
      </c>
      <c r="B2294">
        <v>880</v>
      </c>
      <c r="C2294">
        <v>1.12393128929575</v>
      </c>
      <c r="D2294" t="s">
        <v>9</v>
      </c>
      <c r="E2294" t="s">
        <v>10</v>
      </c>
      <c r="F2294">
        <v>0.53576061416410103</v>
      </c>
    </row>
    <row r="2295" spans="1:6" x14ac:dyDescent="0.2">
      <c r="A2295" t="s">
        <v>2285</v>
      </c>
      <c r="B2295">
        <v>808</v>
      </c>
      <c r="C2295">
        <v>1.1238821810969799</v>
      </c>
      <c r="D2295" t="s">
        <v>9</v>
      </c>
      <c r="E2295" t="s">
        <v>10</v>
      </c>
      <c r="F2295">
        <v>0.47265902192382703</v>
      </c>
    </row>
    <row r="2296" spans="1:6" x14ac:dyDescent="0.2">
      <c r="A2296" t="s">
        <v>2286</v>
      </c>
      <c r="B2296">
        <v>243</v>
      </c>
      <c r="C2296">
        <v>1.1237303138280099</v>
      </c>
      <c r="D2296" t="s">
        <v>3</v>
      </c>
      <c r="E2296" t="s">
        <v>7</v>
      </c>
      <c r="F2296">
        <v>0.54191582140079797</v>
      </c>
    </row>
    <row r="2297" spans="1:6" x14ac:dyDescent="0.2">
      <c r="A2297" t="s">
        <v>2287</v>
      </c>
      <c r="B2297">
        <v>636</v>
      </c>
      <c r="C2297">
        <v>1.12355705194661</v>
      </c>
      <c r="D2297" t="s">
        <v>3</v>
      </c>
      <c r="E2297" t="s">
        <v>4</v>
      </c>
      <c r="F2297">
        <v>0.16319408761276499</v>
      </c>
    </row>
    <row r="2298" spans="1:6" x14ac:dyDescent="0.2">
      <c r="A2298" t="s">
        <v>2288</v>
      </c>
      <c r="B2298">
        <v>837</v>
      </c>
      <c r="C2298">
        <v>1.12326943600572</v>
      </c>
      <c r="D2298" t="s">
        <v>9</v>
      </c>
      <c r="E2298" t="s">
        <v>10</v>
      </c>
      <c r="F2298">
        <v>0.591795194189773</v>
      </c>
    </row>
    <row r="2299" spans="1:6" x14ac:dyDescent="0.2">
      <c r="A2299" t="s">
        <v>2289</v>
      </c>
      <c r="B2299">
        <v>912</v>
      </c>
      <c r="C2299">
        <v>1.12316212798215</v>
      </c>
      <c r="D2299" t="s">
        <v>9</v>
      </c>
      <c r="E2299" t="s">
        <v>10</v>
      </c>
      <c r="F2299">
        <v>0.56741623941250197</v>
      </c>
    </row>
    <row r="2300" spans="1:6" x14ac:dyDescent="0.2">
      <c r="A2300" t="s">
        <v>2290</v>
      </c>
      <c r="B2300">
        <v>34</v>
      </c>
      <c r="C2300">
        <v>1.1231122969432401</v>
      </c>
      <c r="D2300" t="s">
        <v>3</v>
      </c>
      <c r="E2300" t="s">
        <v>100</v>
      </c>
      <c r="F2300">
        <v>0.58202747070918603</v>
      </c>
    </row>
    <row r="2301" spans="1:6" x14ac:dyDescent="0.2">
      <c r="A2301" t="s">
        <v>2291</v>
      </c>
      <c r="B2301">
        <v>86</v>
      </c>
      <c r="C2301">
        <v>1.1230074485356401</v>
      </c>
      <c r="D2301" t="s">
        <v>3</v>
      </c>
      <c r="E2301" t="s">
        <v>100</v>
      </c>
      <c r="F2301">
        <v>0.56352340725991901</v>
      </c>
    </row>
    <row r="2302" spans="1:6" x14ac:dyDescent="0.2">
      <c r="A2302" t="s">
        <v>2292</v>
      </c>
      <c r="B2302">
        <v>1061</v>
      </c>
      <c r="C2302">
        <v>1.12283405753525</v>
      </c>
      <c r="D2302" t="s">
        <v>9</v>
      </c>
      <c r="E2302" t="s">
        <v>87</v>
      </c>
      <c r="F2302">
        <v>0.58121071065221797</v>
      </c>
    </row>
    <row r="2303" spans="1:6" x14ac:dyDescent="0.2">
      <c r="A2303" t="s">
        <v>2293</v>
      </c>
      <c r="B2303">
        <v>1139</v>
      </c>
      <c r="C2303">
        <v>1.122795544303</v>
      </c>
      <c r="D2303" t="s">
        <v>9</v>
      </c>
      <c r="E2303" t="s">
        <v>87</v>
      </c>
      <c r="F2303">
        <v>0.59857464395334603</v>
      </c>
    </row>
    <row r="2304" spans="1:6" x14ac:dyDescent="0.2">
      <c r="A2304" t="s">
        <v>2294</v>
      </c>
      <c r="B2304">
        <v>312</v>
      </c>
      <c r="C2304">
        <v>1.1225660780917499</v>
      </c>
      <c r="D2304" t="s">
        <v>3</v>
      </c>
      <c r="E2304" t="s">
        <v>7</v>
      </c>
      <c r="F2304">
        <v>0.55771855335463405</v>
      </c>
    </row>
    <row r="2305" spans="1:6" x14ac:dyDescent="0.2">
      <c r="A2305" t="s">
        <v>2295</v>
      </c>
      <c r="B2305">
        <v>984</v>
      </c>
      <c r="C2305">
        <v>1.1225135711249901</v>
      </c>
      <c r="D2305" t="s">
        <v>9</v>
      </c>
      <c r="E2305" t="s">
        <v>87</v>
      </c>
      <c r="F2305">
        <v>0.54937496396865904</v>
      </c>
    </row>
    <row r="2306" spans="1:6" x14ac:dyDescent="0.2">
      <c r="A2306" t="s">
        <v>2296</v>
      </c>
      <c r="B2306">
        <v>1016</v>
      </c>
      <c r="C2306">
        <v>1.12249857876963</v>
      </c>
      <c r="D2306" t="s">
        <v>9</v>
      </c>
      <c r="E2306" t="s">
        <v>87</v>
      </c>
      <c r="F2306">
        <v>0.230906502896884</v>
      </c>
    </row>
    <row r="2307" spans="1:6" x14ac:dyDescent="0.2">
      <c r="A2307" t="s">
        <v>2297</v>
      </c>
      <c r="B2307">
        <v>949</v>
      </c>
      <c r="C2307">
        <v>1.12183843786826</v>
      </c>
      <c r="D2307" t="s">
        <v>9</v>
      </c>
      <c r="E2307" t="s">
        <v>10</v>
      </c>
      <c r="F2307">
        <v>0.56676972852623397</v>
      </c>
    </row>
    <row r="2308" spans="1:6" x14ac:dyDescent="0.2">
      <c r="A2308" t="s">
        <v>2298</v>
      </c>
      <c r="B2308">
        <v>100</v>
      </c>
      <c r="C2308">
        <v>1.12135919374397</v>
      </c>
      <c r="D2308" t="s">
        <v>3</v>
      </c>
      <c r="E2308" t="s">
        <v>100</v>
      </c>
      <c r="F2308">
        <v>0.544928657159923</v>
      </c>
    </row>
    <row r="2309" spans="1:6" x14ac:dyDescent="0.2">
      <c r="B2309">
        <v>456</v>
      </c>
      <c r="C2309">
        <v>1.1210914982322699</v>
      </c>
      <c r="D2309" t="s">
        <v>3</v>
      </c>
      <c r="E2309" t="s">
        <v>62</v>
      </c>
      <c r="F2309">
        <v>0.49685111499037599</v>
      </c>
    </row>
    <row r="2310" spans="1:6" x14ac:dyDescent="0.2">
      <c r="A2310" t="s">
        <v>2299</v>
      </c>
      <c r="B2310">
        <v>435</v>
      </c>
      <c r="C2310">
        <v>1.1206837324743399</v>
      </c>
      <c r="D2310" t="s">
        <v>3</v>
      </c>
      <c r="E2310" t="s">
        <v>62</v>
      </c>
      <c r="F2310">
        <v>0.42641296766519599</v>
      </c>
    </row>
    <row r="2311" spans="1:6" x14ac:dyDescent="0.2">
      <c r="A2311" t="s">
        <v>2300</v>
      </c>
      <c r="B2311">
        <v>571</v>
      </c>
      <c r="C2311">
        <v>1.1206126864774699</v>
      </c>
      <c r="D2311" t="s">
        <v>3</v>
      </c>
      <c r="E2311" t="s">
        <v>4</v>
      </c>
      <c r="F2311">
        <v>0.319847208297034</v>
      </c>
    </row>
    <row r="2312" spans="1:6" x14ac:dyDescent="0.2">
      <c r="A2312" t="s">
        <v>2301</v>
      </c>
      <c r="B2312">
        <v>783</v>
      </c>
      <c r="C2312">
        <v>1.12061098855525</v>
      </c>
      <c r="D2312" t="s">
        <v>9</v>
      </c>
      <c r="E2312" t="s">
        <v>10</v>
      </c>
      <c r="F2312">
        <v>0.55529744094023703</v>
      </c>
    </row>
    <row r="2313" spans="1:6" x14ac:dyDescent="0.2">
      <c r="A2313" t="s">
        <v>2302</v>
      </c>
      <c r="B2313">
        <v>537</v>
      </c>
      <c r="C2313">
        <v>1.12057424972768</v>
      </c>
      <c r="D2313" t="s">
        <v>3</v>
      </c>
      <c r="E2313" t="s">
        <v>4</v>
      </c>
      <c r="F2313">
        <v>0.38193966261625401</v>
      </c>
    </row>
    <row r="2314" spans="1:6" x14ac:dyDescent="0.2">
      <c r="A2314" t="s">
        <v>2303</v>
      </c>
      <c r="B2314">
        <v>993</v>
      </c>
      <c r="C2314">
        <v>1.1204766868434599</v>
      </c>
      <c r="D2314" t="s">
        <v>9</v>
      </c>
      <c r="E2314" t="s">
        <v>87</v>
      </c>
      <c r="F2314">
        <v>0.53182263612306901</v>
      </c>
    </row>
    <row r="2315" spans="1:6" x14ac:dyDescent="0.2">
      <c r="A2315" t="s">
        <v>2304</v>
      </c>
      <c r="B2315">
        <v>235</v>
      </c>
      <c r="C2315">
        <v>1.12011764101721</v>
      </c>
      <c r="D2315" t="s">
        <v>3</v>
      </c>
      <c r="E2315" t="s">
        <v>7</v>
      </c>
      <c r="F2315">
        <v>0.243294030243937</v>
      </c>
    </row>
    <row r="2316" spans="1:6" x14ac:dyDescent="0.2">
      <c r="A2316" t="s">
        <v>2305</v>
      </c>
      <c r="B2316">
        <v>256</v>
      </c>
      <c r="C2316">
        <v>1.12000728624929</v>
      </c>
      <c r="D2316" t="s">
        <v>3</v>
      </c>
      <c r="E2316" t="s">
        <v>7</v>
      </c>
      <c r="F2316">
        <v>0.53673728738972204</v>
      </c>
    </row>
    <row r="2317" spans="1:6" x14ac:dyDescent="0.2">
      <c r="A2317" t="s">
        <v>2306</v>
      </c>
      <c r="B2317">
        <v>293</v>
      </c>
      <c r="C2317">
        <v>1.11972807925412</v>
      </c>
      <c r="D2317" t="s">
        <v>3</v>
      </c>
      <c r="E2317" t="s">
        <v>7</v>
      </c>
      <c r="F2317">
        <v>0.56195910348678402</v>
      </c>
    </row>
    <row r="2318" spans="1:6" x14ac:dyDescent="0.2">
      <c r="A2318" t="s">
        <v>2307</v>
      </c>
      <c r="B2318">
        <v>596</v>
      </c>
      <c r="C2318">
        <v>1.1197265322443599</v>
      </c>
      <c r="D2318" t="s">
        <v>3</v>
      </c>
      <c r="E2318" t="s">
        <v>4</v>
      </c>
      <c r="F2318">
        <v>0.39240461443821301</v>
      </c>
    </row>
    <row r="2319" spans="1:6" x14ac:dyDescent="0.2">
      <c r="A2319" t="s">
        <v>2308</v>
      </c>
      <c r="B2319">
        <v>598</v>
      </c>
      <c r="C2319">
        <v>1.11971122220674</v>
      </c>
      <c r="D2319" t="s">
        <v>3</v>
      </c>
      <c r="E2319" t="s">
        <v>4</v>
      </c>
      <c r="F2319">
        <v>0.46404840336516201</v>
      </c>
    </row>
    <row r="2320" spans="1:6" x14ac:dyDescent="0.2">
      <c r="A2320" t="s">
        <v>2309</v>
      </c>
      <c r="B2320">
        <v>732</v>
      </c>
      <c r="C2320">
        <v>1.1196310408572201</v>
      </c>
      <c r="D2320" t="s">
        <v>9</v>
      </c>
      <c r="E2320" t="s">
        <v>10</v>
      </c>
      <c r="F2320">
        <v>0.52947519792166498</v>
      </c>
    </row>
    <row r="2321" spans="1:6" x14ac:dyDescent="0.2">
      <c r="A2321" t="s">
        <v>2310</v>
      </c>
      <c r="B2321">
        <v>416</v>
      </c>
      <c r="C2321">
        <v>1.11951545175961</v>
      </c>
      <c r="D2321" t="s">
        <v>3</v>
      </c>
      <c r="E2321" t="s">
        <v>62</v>
      </c>
      <c r="F2321">
        <v>0.60565224777681503</v>
      </c>
    </row>
    <row r="2322" spans="1:6" x14ac:dyDescent="0.2">
      <c r="A2322" t="s">
        <v>2311</v>
      </c>
      <c r="B2322">
        <v>522</v>
      </c>
      <c r="C2322">
        <v>1.11948830063973</v>
      </c>
      <c r="D2322" t="s">
        <v>3</v>
      </c>
      <c r="E2322" t="s">
        <v>4</v>
      </c>
      <c r="F2322">
        <v>0.542863971725974</v>
      </c>
    </row>
    <row r="2323" spans="1:6" x14ac:dyDescent="0.2">
      <c r="A2323" t="s">
        <v>2312</v>
      </c>
      <c r="B2323">
        <v>554</v>
      </c>
      <c r="C2323">
        <v>1.11913659571989</v>
      </c>
      <c r="D2323" t="s">
        <v>3</v>
      </c>
      <c r="E2323" t="s">
        <v>4</v>
      </c>
      <c r="F2323">
        <v>0.60560740394455204</v>
      </c>
    </row>
    <row r="2324" spans="1:6" x14ac:dyDescent="0.2">
      <c r="A2324" t="s">
        <v>2313</v>
      </c>
      <c r="B2324">
        <v>445</v>
      </c>
      <c r="C2324">
        <v>1.1186675735957901</v>
      </c>
      <c r="D2324" t="s">
        <v>3</v>
      </c>
      <c r="E2324" t="s">
        <v>62</v>
      </c>
      <c r="F2324">
        <v>0.39748974955189198</v>
      </c>
    </row>
    <row r="2325" spans="1:6" x14ac:dyDescent="0.2">
      <c r="A2325" t="s">
        <v>2314</v>
      </c>
      <c r="B2325">
        <v>1161</v>
      </c>
      <c r="C2325">
        <v>1.118067301655</v>
      </c>
      <c r="D2325" t="s">
        <v>9</v>
      </c>
      <c r="E2325" t="s">
        <v>87</v>
      </c>
      <c r="F2325">
        <v>0.49667480303411299</v>
      </c>
    </row>
    <row r="2326" spans="1:6" x14ac:dyDescent="0.2">
      <c r="A2326" t="s">
        <v>2315</v>
      </c>
      <c r="B2326">
        <v>1176</v>
      </c>
      <c r="C2326">
        <v>1.11800305084316</v>
      </c>
      <c r="D2326" t="s">
        <v>9</v>
      </c>
      <c r="E2326" t="s">
        <v>87</v>
      </c>
      <c r="F2326">
        <v>0.54832593224973702</v>
      </c>
    </row>
    <row r="2327" spans="1:6" x14ac:dyDescent="0.2">
      <c r="A2327" t="s">
        <v>2316</v>
      </c>
      <c r="B2327">
        <v>911</v>
      </c>
      <c r="C2327">
        <v>1.11784969629161</v>
      </c>
      <c r="D2327" t="s">
        <v>9</v>
      </c>
      <c r="E2327" t="s">
        <v>10</v>
      </c>
      <c r="F2327">
        <v>0.54028944774949605</v>
      </c>
    </row>
    <row r="2328" spans="1:6" x14ac:dyDescent="0.2">
      <c r="A2328" t="s">
        <v>2317</v>
      </c>
      <c r="B2328">
        <v>1160</v>
      </c>
      <c r="C2328">
        <v>1.11770897418464</v>
      </c>
      <c r="D2328" t="s">
        <v>9</v>
      </c>
      <c r="E2328" t="s">
        <v>87</v>
      </c>
      <c r="F2328">
        <v>0.53989204971101001</v>
      </c>
    </row>
    <row r="2329" spans="1:6" x14ac:dyDescent="0.2">
      <c r="A2329" t="s">
        <v>2318</v>
      </c>
      <c r="B2329">
        <v>230</v>
      </c>
      <c r="C2329">
        <v>1.1173391392634999</v>
      </c>
      <c r="D2329" t="s">
        <v>3</v>
      </c>
      <c r="E2329" t="s">
        <v>7</v>
      </c>
      <c r="F2329">
        <v>0.513405315945616</v>
      </c>
    </row>
    <row r="2330" spans="1:6" x14ac:dyDescent="0.2">
      <c r="A2330" t="s">
        <v>2319</v>
      </c>
      <c r="B2330">
        <v>159</v>
      </c>
      <c r="C2330">
        <v>1.1170290854615299</v>
      </c>
      <c r="D2330" t="s">
        <v>3</v>
      </c>
      <c r="E2330" t="s">
        <v>100</v>
      </c>
      <c r="F2330">
        <v>0.54335203860778103</v>
      </c>
    </row>
    <row r="2331" spans="1:6" x14ac:dyDescent="0.2">
      <c r="A2331" t="s">
        <v>2320</v>
      </c>
      <c r="B2331">
        <v>113</v>
      </c>
      <c r="C2331">
        <v>1.1168315245892699</v>
      </c>
      <c r="D2331" t="s">
        <v>3</v>
      </c>
      <c r="E2331" t="s">
        <v>100</v>
      </c>
      <c r="F2331">
        <v>0.54791581745405504</v>
      </c>
    </row>
    <row r="2332" spans="1:6" x14ac:dyDescent="0.2">
      <c r="A2332" t="s">
        <v>2321</v>
      </c>
      <c r="B2332">
        <v>1102</v>
      </c>
      <c r="C2332">
        <v>1.11666320016488</v>
      </c>
      <c r="D2332" t="s">
        <v>9</v>
      </c>
      <c r="E2332" t="s">
        <v>87</v>
      </c>
      <c r="F2332">
        <v>0.30933447736933201</v>
      </c>
    </row>
    <row r="2333" spans="1:6" x14ac:dyDescent="0.2">
      <c r="A2333" t="s">
        <v>2322</v>
      </c>
      <c r="B2333">
        <v>43</v>
      </c>
      <c r="C2333">
        <v>1.1166436485034501</v>
      </c>
      <c r="D2333" t="s">
        <v>3</v>
      </c>
      <c r="E2333" t="s">
        <v>100</v>
      </c>
      <c r="F2333">
        <v>0.60247588382404405</v>
      </c>
    </row>
    <row r="2334" spans="1:6" x14ac:dyDescent="0.2">
      <c r="A2334" t="s">
        <v>2323</v>
      </c>
      <c r="B2334">
        <v>107</v>
      </c>
      <c r="C2334">
        <v>1.1161613265130701</v>
      </c>
      <c r="D2334" t="s">
        <v>3</v>
      </c>
      <c r="E2334" t="s">
        <v>100</v>
      </c>
      <c r="F2334">
        <v>0.43352083924950402</v>
      </c>
    </row>
    <row r="2335" spans="1:6" x14ac:dyDescent="0.2">
      <c r="A2335" t="s">
        <v>2324</v>
      </c>
      <c r="B2335">
        <v>375</v>
      </c>
      <c r="C2335">
        <v>1.11614345190412</v>
      </c>
      <c r="D2335" t="s">
        <v>3</v>
      </c>
      <c r="E2335" t="s">
        <v>62</v>
      </c>
      <c r="F2335">
        <v>0.58159151022148303</v>
      </c>
    </row>
    <row r="2336" spans="1:6" x14ac:dyDescent="0.2">
      <c r="A2336" t="s">
        <v>2325</v>
      </c>
      <c r="B2336">
        <v>333</v>
      </c>
      <c r="C2336">
        <v>1.1160855191194099</v>
      </c>
      <c r="D2336" t="s">
        <v>3</v>
      </c>
      <c r="E2336" t="s">
        <v>7</v>
      </c>
      <c r="F2336">
        <v>0.29178070803206302</v>
      </c>
    </row>
    <row r="2337" spans="1:6" x14ac:dyDescent="0.2">
      <c r="A2337" t="s">
        <v>2326</v>
      </c>
      <c r="B2337">
        <v>630</v>
      </c>
      <c r="C2337">
        <v>1.1154242862800701</v>
      </c>
      <c r="D2337" t="s">
        <v>3</v>
      </c>
      <c r="E2337" t="s">
        <v>4</v>
      </c>
      <c r="F2337">
        <v>0.56328570820867296</v>
      </c>
    </row>
    <row r="2338" spans="1:6" x14ac:dyDescent="0.2">
      <c r="A2338" t="s">
        <v>2327</v>
      </c>
      <c r="B2338">
        <v>1108</v>
      </c>
      <c r="C2338">
        <v>1.11508908658001</v>
      </c>
      <c r="D2338" t="s">
        <v>9</v>
      </c>
      <c r="E2338" t="s">
        <v>87</v>
      </c>
      <c r="F2338">
        <v>0.401716250888629</v>
      </c>
    </row>
    <row r="2339" spans="1:6" x14ac:dyDescent="0.2">
      <c r="A2339" t="s">
        <v>2328</v>
      </c>
      <c r="B2339">
        <v>276</v>
      </c>
      <c r="C2339">
        <v>1.1150727707808099</v>
      </c>
      <c r="D2339" t="s">
        <v>3</v>
      </c>
      <c r="E2339" t="s">
        <v>7</v>
      </c>
      <c r="F2339">
        <v>0.19455838590249999</v>
      </c>
    </row>
    <row r="2340" spans="1:6" x14ac:dyDescent="0.2">
      <c r="A2340" t="s">
        <v>2329</v>
      </c>
      <c r="B2340">
        <v>939</v>
      </c>
      <c r="C2340">
        <v>1.1149846214463699</v>
      </c>
      <c r="D2340" t="s">
        <v>9</v>
      </c>
      <c r="E2340" t="s">
        <v>10</v>
      </c>
      <c r="F2340">
        <v>0.51484706005849601</v>
      </c>
    </row>
    <row r="2341" spans="1:6" x14ac:dyDescent="0.2">
      <c r="A2341" t="s">
        <v>2330</v>
      </c>
      <c r="B2341">
        <v>824</v>
      </c>
      <c r="C2341">
        <v>1.1148989198622901</v>
      </c>
      <c r="D2341" t="s">
        <v>9</v>
      </c>
      <c r="E2341" t="s">
        <v>10</v>
      </c>
      <c r="F2341">
        <v>0.582925470525955</v>
      </c>
    </row>
    <row r="2342" spans="1:6" x14ac:dyDescent="0.2">
      <c r="A2342" t="s">
        <v>2331</v>
      </c>
      <c r="B2342">
        <v>524</v>
      </c>
      <c r="C2342">
        <v>1.1145814530904099</v>
      </c>
      <c r="D2342" t="s">
        <v>3</v>
      </c>
      <c r="E2342" t="s">
        <v>4</v>
      </c>
      <c r="F2342">
        <v>0.50706692295917999</v>
      </c>
    </row>
    <row r="2343" spans="1:6" x14ac:dyDescent="0.2">
      <c r="A2343" t="s">
        <v>2332</v>
      </c>
      <c r="B2343">
        <v>617</v>
      </c>
      <c r="C2343">
        <v>1.1136948120594301</v>
      </c>
      <c r="D2343" t="s">
        <v>3</v>
      </c>
      <c r="E2343" t="s">
        <v>4</v>
      </c>
      <c r="F2343">
        <v>0.337204076617655</v>
      </c>
    </row>
    <row r="2344" spans="1:6" x14ac:dyDescent="0.2">
      <c r="A2344" t="s">
        <v>2333</v>
      </c>
      <c r="B2344">
        <v>476</v>
      </c>
      <c r="C2344">
        <v>1.1133682497305899</v>
      </c>
      <c r="D2344" t="s">
        <v>3</v>
      </c>
      <c r="E2344" t="s">
        <v>62</v>
      </c>
      <c r="F2344">
        <v>0.53238110564528096</v>
      </c>
    </row>
    <row r="2345" spans="1:6" x14ac:dyDescent="0.2">
      <c r="A2345" t="s">
        <v>2334</v>
      </c>
      <c r="B2345">
        <v>533</v>
      </c>
      <c r="C2345">
        <v>1.11316097971081</v>
      </c>
      <c r="D2345" t="s">
        <v>3</v>
      </c>
      <c r="E2345" t="s">
        <v>4</v>
      </c>
      <c r="F2345">
        <v>0.52113198070599198</v>
      </c>
    </row>
    <row r="2346" spans="1:6" x14ac:dyDescent="0.2">
      <c r="A2346" t="s">
        <v>2335</v>
      </c>
      <c r="B2346">
        <v>865</v>
      </c>
      <c r="C2346">
        <v>1.11310625764437</v>
      </c>
      <c r="D2346" t="s">
        <v>9</v>
      </c>
      <c r="E2346" t="s">
        <v>10</v>
      </c>
      <c r="F2346">
        <v>0.58121119090431705</v>
      </c>
    </row>
    <row r="2347" spans="1:6" x14ac:dyDescent="0.2">
      <c r="A2347" t="s">
        <v>2336</v>
      </c>
      <c r="B2347">
        <v>1137</v>
      </c>
      <c r="C2347">
        <v>1.1130878057996001</v>
      </c>
      <c r="D2347" t="s">
        <v>9</v>
      </c>
      <c r="E2347" t="s">
        <v>87</v>
      </c>
      <c r="F2347">
        <v>0.45704978918933098</v>
      </c>
    </row>
    <row r="2348" spans="1:6" x14ac:dyDescent="0.2">
      <c r="A2348" t="s">
        <v>2337</v>
      </c>
      <c r="B2348">
        <v>617</v>
      </c>
      <c r="C2348">
        <v>1.1127990807635999</v>
      </c>
      <c r="D2348" t="s">
        <v>3</v>
      </c>
      <c r="E2348" t="s">
        <v>4</v>
      </c>
      <c r="F2348">
        <v>0.46251261347915201</v>
      </c>
    </row>
    <row r="2349" spans="1:6" x14ac:dyDescent="0.2">
      <c r="A2349" t="s">
        <v>2338</v>
      </c>
      <c r="B2349">
        <v>548</v>
      </c>
      <c r="C2349">
        <v>1.1124393082203901</v>
      </c>
      <c r="D2349" t="s">
        <v>3</v>
      </c>
      <c r="E2349" t="s">
        <v>4</v>
      </c>
      <c r="F2349">
        <v>0.60693651467709198</v>
      </c>
    </row>
    <row r="2350" spans="1:6" x14ac:dyDescent="0.2">
      <c r="B2350">
        <v>944</v>
      </c>
      <c r="C2350">
        <v>1.1122982999284301</v>
      </c>
      <c r="D2350" t="s">
        <v>9</v>
      </c>
      <c r="E2350" t="s">
        <v>10</v>
      </c>
      <c r="F2350">
        <v>0.49122591800378002</v>
      </c>
    </row>
    <row r="2351" spans="1:6" x14ac:dyDescent="0.2">
      <c r="A2351" t="s">
        <v>2339</v>
      </c>
      <c r="B2351">
        <v>641</v>
      </c>
      <c r="C2351">
        <v>1.1122768623588499</v>
      </c>
      <c r="D2351" t="s">
        <v>3</v>
      </c>
      <c r="E2351" t="s">
        <v>4</v>
      </c>
      <c r="F2351">
        <v>0.58531626605691101</v>
      </c>
    </row>
    <row r="2352" spans="1:6" x14ac:dyDescent="0.2">
      <c r="A2352" t="s">
        <v>2340</v>
      </c>
      <c r="B2352">
        <v>437</v>
      </c>
      <c r="C2352">
        <v>1.11209120388048</v>
      </c>
      <c r="D2352" t="s">
        <v>3</v>
      </c>
      <c r="E2352" t="s">
        <v>62</v>
      </c>
      <c r="F2352">
        <v>0.124492688071329</v>
      </c>
    </row>
    <row r="2353" spans="1:6" x14ac:dyDescent="0.2">
      <c r="A2353" t="s">
        <v>2341</v>
      </c>
      <c r="B2353">
        <v>151</v>
      </c>
      <c r="C2353">
        <v>1.1118956837660801</v>
      </c>
      <c r="D2353" t="s">
        <v>3</v>
      </c>
      <c r="E2353" t="s">
        <v>100</v>
      </c>
      <c r="F2353">
        <v>0.53959112146472998</v>
      </c>
    </row>
    <row r="2354" spans="1:6" x14ac:dyDescent="0.2">
      <c r="A2354" t="s">
        <v>2342</v>
      </c>
      <c r="B2354">
        <v>537</v>
      </c>
      <c r="C2354">
        <v>1.11159195589392</v>
      </c>
      <c r="D2354" t="s">
        <v>3</v>
      </c>
      <c r="E2354" t="s">
        <v>4</v>
      </c>
      <c r="F2354">
        <v>0.53326209657058699</v>
      </c>
    </row>
    <row r="2355" spans="1:6" x14ac:dyDescent="0.2">
      <c r="A2355" t="s">
        <v>2343</v>
      </c>
      <c r="B2355">
        <v>505</v>
      </c>
      <c r="C2355">
        <v>1.1115142756557901</v>
      </c>
      <c r="D2355" t="s">
        <v>3</v>
      </c>
      <c r="E2355" t="s">
        <v>4</v>
      </c>
      <c r="F2355">
        <v>0.50639708262887795</v>
      </c>
    </row>
    <row r="2356" spans="1:6" x14ac:dyDescent="0.2">
      <c r="A2356" t="s">
        <v>2344</v>
      </c>
      <c r="B2356">
        <v>648</v>
      </c>
      <c r="C2356">
        <v>1.11141142906436</v>
      </c>
      <c r="D2356" t="s">
        <v>9</v>
      </c>
      <c r="E2356" t="s">
        <v>17</v>
      </c>
      <c r="F2356">
        <v>0.60688717845712803</v>
      </c>
    </row>
    <row r="2357" spans="1:6" x14ac:dyDescent="0.2">
      <c r="A2357" t="s">
        <v>2345</v>
      </c>
      <c r="B2357">
        <v>474</v>
      </c>
      <c r="C2357">
        <v>1.1112293518154801</v>
      </c>
      <c r="D2357" t="s">
        <v>3</v>
      </c>
      <c r="E2357" t="s">
        <v>62</v>
      </c>
      <c r="F2357">
        <v>0.50639708262887795</v>
      </c>
    </row>
    <row r="2358" spans="1:6" x14ac:dyDescent="0.2">
      <c r="A2358" t="s">
        <v>2346</v>
      </c>
      <c r="B2358">
        <v>535</v>
      </c>
      <c r="C2358">
        <v>1.1110017209279499</v>
      </c>
      <c r="D2358" t="s">
        <v>3</v>
      </c>
      <c r="E2358" t="s">
        <v>4</v>
      </c>
      <c r="F2358">
        <v>0.52793738136797996</v>
      </c>
    </row>
    <row r="2359" spans="1:6" x14ac:dyDescent="0.2">
      <c r="A2359" t="s">
        <v>2347</v>
      </c>
      <c r="B2359">
        <v>769</v>
      </c>
      <c r="C2359">
        <v>1.11091895582796</v>
      </c>
      <c r="D2359" t="s">
        <v>9</v>
      </c>
      <c r="E2359" t="s">
        <v>10</v>
      </c>
      <c r="F2359">
        <v>0.58143227003187703</v>
      </c>
    </row>
    <row r="2360" spans="1:6" x14ac:dyDescent="0.2">
      <c r="A2360" t="s">
        <v>2348</v>
      </c>
      <c r="B2360">
        <v>26</v>
      </c>
      <c r="C2360">
        <v>1.11051189963948</v>
      </c>
      <c r="D2360" t="s">
        <v>3</v>
      </c>
      <c r="E2360" t="s">
        <v>100</v>
      </c>
      <c r="F2360">
        <v>0.327879857867867</v>
      </c>
    </row>
    <row r="2361" spans="1:6" x14ac:dyDescent="0.2">
      <c r="A2361" t="s">
        <v>2349</v>
      </c>
      <c r="B2361">
        <v>219</v>
      </c>
      <c r="C2361">
        <v>1.1104112690363901</v>
      </c>
      <c r="D2361" t="s">
        <v>3</v>
      </c>
      <c r="E2361" t="s">
        <v>7</v>
      </c>
      <c r="F2361">
        <v>0.57783944168833701</v>
      </c>
    </row>
    <row r="2362" spans="1:6" x14ac:dyDescent="0.2">
      <c r="A2362" t="s">
        <v>2350</v>
      </c>
      <c r="B2362">
        <v>946</v>
      </c>
      <c r="C2362">
        <v>1.1083966789837401</v>
      </c>
      <c r="D2362" t="s">
        <v>9</v>
      </c>
      <c r="E2362" t="s">
        <v>10</v>
      </c>
      <c r="F2362">
        <v>0.52113198070599198</v>
      </c>
    </row>
    <row r="2363" spans="1:6" x14ac:dyDescent="0.2">
      <c r="A2363" t="s">
        <v>2351</v>
      </c>
      <c r="B2363">
        <v>481</v>
      </c>
      <c r="C2363">
        <v>1.1083037904765101</v>
      </c>
      <c r="D2363" t="s">
        <v>3</v>
      </c>
      <c r="E2363" t="s">
        <v>62</v>
      </c>
      <c r="F2363">
        <v>0.51506370474193997</v>
      </c>
    </row>
    <row r="2364" spans="1:6" x14ac:dyDescent="0.2">
      <c r="A2364" t="s">
        <v>2352</v>
      </c>
      <c r="B2364">
        <v>527</v>
      </c>
      <c r="C2364">
        <v>1.1082194788692299</v>
      </c>
      <c r="D2364" t="s">
        <v>3</v>
      </c>
      <c r="E2364" t="s">
        <v>4</v>
      </c>
      <c r="F2364">
        <v>0.331280634990128</v>
      </c>
    </row>
    <row r="2365" spans="1:6" x14ac:dyDescent="0.2">
      <c r="A2365" t="s">
        <v>2353</v>
      </c>
      <c r="B2365">
        <v>448</v>
      </c>
      <c r="C2365">
        <v>1.1081773244942601</v>
      </c>
      <c r="D2365" t="s">
        <v>3</v>
      </c>
      <c r="E2365" t="s">
        <v>62</v>
      </c>
      <c r="F2365">
        <v>0.43283559351770701</v>
      </c>
    </row>
    <row r="2366" spans="1:6" x14ac:dyDescent="0.2">
      <c r="A2366" t="s">
        <v>2354</v>
      </c>
      <c r="B2366">
        <v>228</v>
      </c>
      <c r="C2366">
        <v>1.1081747652023399</v>
      </c>
      <c r="D2366" t="s">
        <v>3</v>
      </c>
      <c r="E2366" t="s">
        <v>7</v>
      </c>
      <c r="F2366">
        <v>0.50503354322699801</v>
      </c>
    </row>
    <row r="2367" spans="1:6" x14ac:dyDescent="0.2">
      <c r="A2367" t="s">
        <v>2355</v>
      </c>
      <c r="B2367">
        <v>1003</v>
      </c>
      <c r="C2367">
        <v>1.1080824668446501</v>
      </c>
      <c r="D2367" t="s">
        <v>9</v>
      </c>
      <c r="E2367" t="s">
        <v>87</v>
      </c>
      <c r="F2367">
        <v>0.35299807589541699</v>
      </c>
    </row>
    <row r="2368" spans="1:6" x14ac:dyDescent="0.2">
      <c r="A2368" t="s">
        <v>2356</v>
      </c>
      <c r="B2368">
        <v>585</v>
      </c>
      <c r="C2368">
        <v>1.1077715807282</v>
      </c>
      <c r="D2368" t="s">
        <v>3</v>
      </c>
      <c r="E2368" t="s">
        <v>4</v>
      </c>
      <c r="F2368">
        <v>0.21028520254278901</v>
      </c>
    </row>
    <row r="2369" spans="1:6" x14ac:dyDescent="0.2">
      <c r="A2369" t="s">
        <v>2357</v>
      </c>
      <c r="B2369">
        <v>388</v>
      </c>
      <c r="C2369">
        <v>1.10774050777943</v>
      </c>
      <c r="D2369" t="s">
        <v>3</v>
      </c>
      <c r="E2369" t="s">
        <v>62</v>
      </c>
      <c r="F2369">
        <v>0.53550663039822599</v>
      </c>
    </row>
    <row r="2370" spans="1:6" x14ac:dyDescent="0.2">
      <c r="A2370" t="s">
        <v>2358</v>
      </c>
      <c r="B2370">
        <v>787</v>
      </c>
      <c r="C2370">
        <v>1.10684117684877</v>
      </c>
      <c r="D2370" t="s">
        <v>9</v>
      </c>
      <c r="E2370" t="s">
        <v>10</v>
      </c>
      <c r="F2370">
        <v>0.58260486236029996</v>
      </c>
    </row>
    <row r="2371" spans="1:6" x14ac:dyDescent="0.2">
      <c r="A2371" t="s">
        <v>2359</v>
      </c>
      <c r="B2371">
        <v>599</v>
      </c>
      <c r="C2371">
        <v>1.10675252265744</v>
      </c>
      <c r="D2371" t="s">
        <v>3</v>
      </c>
      <c r="E2371" t="s">
        <v>4</v>
      </c>
      <c r="F2371">
        <v>0.49188429098053899</v>
      </c>
    </row>
    <row r="2372" spans="1:6" x14ac:dyDescent="0.2">
      <c r="A2372" t="s">
        <v>2360</v>
      </c>
      <c r="B2372">
        <v>1134</v>
      </c>
      <c r="C2372">
        <v>1.1066708821717299</v>
      </c>
      <c r="D2372" t="s">
        <v>9</v>
      </c>
      <c r="E2372" t="s">
        <v>87</v>
      </c>
      <c r="F2372">
        <v>0.32116370843037501</v>
      </c>
    </row>
    <row r="2373" spans="1:6" x14ac:dyDescent="0.2">
      <c r="A2373" t="s">
        <v>2361</v>
      </c>
      <c r="B2373">
        <v>1125</v>
      </c>
      <c r="C2373">
        <v>1.1057661721744201</v>
      </c>
      <c r="D2373" t="s">
        <v>9</v>
      </c>
      <c r="E2373" t="s">
        <v>87</v>
      </c>
      <c r="F2373">
        <v>0.58521799203032099</v>
      </c>
    </row>
    <row r="2374" spans="1:6" x14ac:dyDescent="0.2">
      <c r="A2374" t="s">
        <v>2362</v>
      </c>
      <c r="B2374">
        <v>775</v>
      </c>
      <c r="C2374">
        <v>1.1057106433302799</v>
      </c>
      <c r="D2374" t="s">
        <v>9</v>
      </c>
      <c r="E2374" t="s">
        <v>10</v>
      </c>
      <c r="F2374">
        <v>0.37862584928422699</v>
      </c>
    </row>
    <row r="2375" spans="1:6" x14ac:dyDescent="0.2">
      <c r="A2375" t="s">
        <v>2363</v>
      </c>
      <c r="B2375">
        <v>494</v>
      </c>
      <c r="C2375">
        <v>1.1055267418939101</v>
      </c>
      <c r="D2375" t="s">
        <v>3</v>
      </c>
      <c r="E2375" t="s">
        <v>62</v>
      </c>
      <c r="F2375">
        <v>0.120588338359106</v>
      </c>
    </row>
    <row r="2376" spans="1:6" x14ac:dyDescent="0.2">
      <c r="A2376" t="s">
        <v>2364</v>
      </c>
      <c r="B2376">
        <v>511</v>
      </c>
      <c r="C2376">
        <v>1.10543152435069</v>
      </c>
      <c r="D2376" t="s">
        <v>3</v>
      </c>
      <c r="E2376" t="s">
        <v>4</v>
      </c>
      <c r="F2376">
        <v>0.59249552312363996</v>
      </c>
    </row>
    <row r="2377" spans="1:6" x14ac:dyDescent="0.2">
      <c r="A2377" t="s">
        <v>2365</v>
      </c>
      <c r="B2377">
        <v>1197</v>
      </c>
      <c r="C2377">
        <v>1.10529634282606</v>
      </c>
      <c r="D2377" t="s">
        <v>9</v>
      </c>
      <c r="E2377" t="s">
        <v>87</v>
      </c>
      <c r="F2377">
        <v>0.47079400218461998</v>
      </c>
    </row>
    <row r="2378" spans="1:6" x14ac:dyDescent="0.2">
      <c r="A2378" t="s">
        <v>2366</v>
      </c>
      <c r="B2378">
        <v>134</v>
      </c>
      <c r="C2378">
        <v>1.1047518602206301</v>
      </c>
      <c r="D2378" t="s">
        <v>3</v>
      </c>
      <c r="E2378" t="s">
        <v>100</v>
      </c>
      <c r="F2378">
        <v>0.59157130784483702</v>
      </c>
    </row>
    <row r="2379" spans="1:6" x14ac:dyDescent="0.2">
      <c r="A2379" t="s">
        <v>2367</v>
      </c>
      <c r="B2379">
        <v>67</v>
      </c>
      <c r="C2379">
        <v>1.1047430335621</v>
      </c>
      <c r="D2379" t="s">
        <v>3</v>
      </c>
      <c r="E2379" t="s">
        <v>100</v>
      </c>
      <c r="F2379">
        <v>0.54780621789508399</v>
      </c>
    </row>
    <row r="2380" spans="1:6" x14ac:dyDescent="0.2">
      <c r="A2380" t="s">
        <v>2368</v>
      </c>
      <c r="B2380">
        <v>333</v>
      </c>
      <c r="C2380">
        <v>1.1045237965761301</v>
      </c>
      <c r="D2380" t="s">
        <v>3</v>
      </c>
      <c r="E2380" t="s">
        <v>7</v>
      </c>
      <c r="F2380">
        <v>0.17092414420952301</v>
      </c>
    </row>
    <row r="2381" spans="1:6" x14ac:dyDescent="0.2">
      <c r="A2381" t="s">
        <v>2369</v>
      </c>
      <c r="B2381">
        <v>833</v>
      </c>
      <c r="C2381">
        <v>1.10428538536571</v>
      </c>
      <c r="D2381" t="s">
        <v>9</v>
      </c>
      <c r="E2381" t="s">
        <v>10</v>
      </c>
      <c r="F2381">
        <v>0.59480516645956405</v>
      </c>
    </row>
    <row r="2382" spans="1:6" x14ac:dyDescent="0.2">
      <c r="A2382" t="s">
        <v>2370</v>
      </c>
      <c r="B2382">
        <v>49</v>
      </c>
      <c r="C2382">
        <v>1.1037198813956699</v>
      </c>
      <c r="D2382" t="s">
        <v>3</v>
      </c>
      <c r="E2382" t="s">
        <v>100</v>
      </c>
      <c r="F2382">
        <v>0.498939547447454</v>
      </c>
    </row>
    <row r="2383" spans="1:6" x14ac:dyDescent="0.2">
      <c r="A2383" t="s">
        <v>2371</v>
      </c>
      <c r="B2383">
        <v>1083</v>
      </c>
      <c r="C2383">
        <v>1.10313700336846</v>
      </c>
      <c r="D2383" t="s">
        <v>9</v>
      </c>
      <c r="E2383" t="s">
        <v>87</v>
      </c>
      <c r="F2383">
        <v>0.37058305158259403</v>
      </c>
    </row>
    <row r="2384" spans="1:6" x14ac:dyDescent="0.2">
      <c r="A2384" t="s">
        <v>2372</v>
      </c>
      <c r="B2384">
        <v>695</v>
      </c>
      <c r="C2384">
        <v>1.10272741276224</v>
      </c>
      <c r="D2384" t="s">
        <v>9</v>
      </c>
      <c r="E2384" t="s">
        <v>85</v>
      </c>
      <c r="F2384">
        <v>0.37292486687176402</v>
      </c>
    </row>
    <row r="2385" spans="1:6" x14ac:dyDescent="0.2">
      <c r="A2385" t="s">
        <v>2373</v>
      </c>
      <c r="B2385">
        <v>336</v>
      </c>
      <c r="C2385">
        <v>1.1025422321329601</v>
      </c>
      <c r="D2385" t="s">
        <v>3</v>
      </c>
      <c r="E2385" t="s">
        <v>62</v>
      </c>
      <c r="F2385">
        <v>0.52258193433248001</v>
      </c>
    </row>
    <row r="2386" spans="1:6" x14ac:dyDescent="0.2">
      <c r="A2386" t="s">
        <v>2374</v>
      </c>
      <c r="B2386">
        <v>252</v>
      </c>
      <c r="C2386">
        <v>1.10247064026915</v>
      </c>
      <c r="D2386" t="s">
        <v>3</v>
      </c>
      <c r="E2386" t="s">
        <v>7</v>
      </c>
      <c r="F2386">
        <v>0.47573493818659601</v>
      </c>
    </row>
    <row r="2387" spans="1:6" x14ac:dyDescent="0.2">
      <c r="A2387" t="s">
        <v>2375</v>
      </c>
      <c r="B2387">
        <v>624</v>
      </c>
      <c r="C2387">
        <v>1.1024507123730101</v>
      </c>
      <c r="D2387" t="s">
        <v>3</v>
      </c>
      <c r="E2387" t="s">
        <v>4</v>
      </c>
      <c r="F2387">
        <v>0.51303817589952705</v>
      </c>
    </row>
    <row r="2388" spans="1:6" x14ac:dyDescent="0.2">
      <c r="A2388" t="s">
        <v>2376</v>
      </c>
      <c r="B2388">
        <v>341</v>
      </c>
      <c r="C2388">
        <v>1.1024237031311701</v>
      </c>
      <c r="D2388" t="s">
        <v>3</v>
      </c>
      <c r="E2388" t="s">
        <v>62</v>
      </c>
      <c r="F2388">
        <v>0.45745132977450498</v>
      </c>
    </row>
    <row r="2389" spans="1:6" x14ac:dyDescent="0.2">
      <c r="A2389" t="s">
        <v>2377</v>
      </c>
      <c r="B2389">
        <v>984</v>
      </c>
      <c r="C2389">
        <v>1.102125064455</v>
      </c>
      <c r="D2389" t="s">
        <v>9</v>
      </c>
      <c r="E2389" t="s">
        <v>87</v>
      </c>
      <c r="F2389">
        <v>0.52738920581625603</v>
      </c>
    </row>
    <row r="2390" spans="1:6" x14ac:dyDescent="0.2">
      <c r="A2390" t="s">
        <v>2378</v>
      </c>
      <c r="B2390">
        <v>791</v>
      </c>
      <c r="C2390">
        <v>1.1016716722076501</v>
      </c>
      <c r="D2390" t="s">
        <v>9</v>
      </c>
      <c r="E2390" t="s">
        <v>10</v>
      </c>
      <c r="F2390">
        <v>0.49054952957293202</v>
      </c>
    </row>
    <row r="2391" spans="1:6" x14ac:dyDescent="0.2">
      <c r="A2391" t="s">
        <v>2379</v>
      </c>
      <c r="B2391">
        <v>511</v>
      </c>
      <c r="C2391">
        <v>1.10125419125554</v>
      </c>
      <c r="D2391" t="s">
        <v>3</v>
      </c>
      <c r="E2391" t="s">
        <v>4</v>
      </c>
      <c r="F2391">
        <v>0.56822401476114204</v>
      </c>
    </row>
    <row r="2392" spans="1:6" x14ac:dyDescent="0.2">
      <c r="A2392" t="s">
        <v>2380</v>
      </c>
      <c r="B2392">
        <v>1031</v>
      </c>
      <c r="C2392">
        <v>1.10115693997868</v>
      </c>
      <c r="D2392" t="s">
        <v>9</v>
      </c>
      <c r="E2392" t="s">
        <v>87</v>
      </c>
      <c r="F2392">
        <v>0.58777912217242201</v>
      </c>
    </row>
    <row r="2393" spans="1:6" x14ac:dyDescent="0.2">
      <c r="A2393" t="s">
        <v>2381</v>
      </c>
      <c r="B2393">
        <v>1034</v>
      </c>
      <c r="C2393">
        <v>1.1006519271783599</v>
      </c>
      <c r="D2393" t="s">
        <v>9</v>
      </c>
      <c r="E2393" t="s">
        <v>87</v>
      </c>
      <c r="F2393">
        <v>0.50763197934072901</v>
      </c>
    </row>
    <row r="2394" spans="1:6" x14ac:dyDescent="0.2">
      <c r="A2394" t="s">
        <v>2382</v>
      </c>
      <c r="B2394">
        <v>881</v>
      </c>
      <c r="C2394">
        <v>1.10038553669411</v>
      </c>
      <c r="D2394" t="s">
        <v>9</v>
      </c>
      <c r="E2394" t="s">
        <v>10</v>
      </c>
      <c r="F2394">
        <v>0.53550663039822599</v>
      </c>
    </row>
    <row r="2395" spans="1:6" x14ac:dyDescent="0.2">
      <c r="A2395" t="s">
        <v>2383</v>
      </c>
      <c r="B2395">
        <v>898</v>
      </c>
      <c r="C2395">
        <v>1.10004568820449</v>
      </c>
      <c r="D2395" t="s">
        <v>9</v>
      </c>
      <c r="E2395" t="s">
        <v>10</v>
      </c>
      <c r="F2395">
        <v>0.44358751219324699</v>
      </c>
    </row>
    <row r="2396" spans="1:6" x14ac:dyDescent="0.2">
      <c r="A2396" t="s">
        <v>2384</v>
      </c>
      <c r="B2396">
        <v>573</v>
      </c>
      <c r="C2396">
        <v>1.0999692933167899</v>
      </c>
      <c r="D2396" t="s">
        <v>3</v>
      </c>
      <c r="E2396" t="s">
        <v>4</v>
      </c>
      <c r="F2396">
        <v>0.50238604379057505</v>
      </c>
    </row>
    <row r="2397" spans="1:6" x14ac:dyDescent="0.2">
      <c r="A2397" t="s">
        <v>2385</v>
      </c>
      <c r="B2397">
        <v>56</v>
      </c>
      <c r="C2397">
        <v>1.0998126855388299</v>
      </c>
      <c r="D2397" t="s">
        <v>3</v>
      </c>
      <c r="E2397" t="s">
        <v>100</v>
      </c>
      <c r="F2397">
        <v>0.51201315829703697</v>
      </c>
    </row>
    <row r="2398" spans="1:6" x14ac:dyDescent="0.2">
      <c r="A2398" t="s">
        <v>2386</v>
      </c>
      <c r="B2398">
        <v>827</v>
      </c>
      <c r="C2398">
        <v>1.09944287241729</v>
      </c>
      <c r="D2398" t="s">
        <v>9</v>
      </c>
      <c r="E2398" t="s">
        <v>10</v>
      </c>
      <c r="F2398">
        <v>0.47088642964949901</v>
      </c>
    </row>
    <row r="2399" spans="1:6" x14ac:dyDescent="0.2">
      <c r="A2399" t="s">
        <v>2387</v>
      </c>
      <c r="B2399">
        <v>142</v>
      </c>
      <c r="C2399">
        <v>1.09928487345786</v>
      </c>
      <c r="D2399" t="s">
        <v>3</v>
      </c>
      <c r="E2399" t="s">
        <v>100</v>
      </c>
      <c r="F2399">
        <v>0.55531351309397503</v>
      </c>
    </row>
    <row r="2400" spans="1:6" x14ac:dyDescent="0.2">
      <c r="A2400" t="s">
        <v>2388</v>
      </c>
      <c r="B2400">
        <v>919</v>
      </c>
      <c r="C2400">
        <v>1.09917555001809</v>
      </c>
      <c r="D2400" t="s">
        <v>9</v>
      </c>
      <c r="E2400" t="s">
        <v>10</v>
      </c>
      <c r="F2400">
        <v>0.55359389456655606</v>
      </c>
    </row>
    <row r="2401" spans="1:6" x14ac:dyDescent="0.2">
      <c r="A2401" t="s">
        <v>2389</v>
      </c>
      <c r="B2401">
        <v>971</v>
      </c>
      <c r="C2401">
        <v>1.0983548598313799</v>
      </c>
      <c r="D2401" t="s">
        <v>9</v>
      </c>
      <c r="E2401" t="s">
        <v>10</v>
      </c>
      <c r="F2401">
        <v>0.50482042392626802</v>
      </c>
    </row>
    <row r="2402" spans="1:6" x14ac:dyDescent="0.2">
      <c r="A2402" t="s">
        <v>2390</v>
      </c>
      <c r="B2402">
        <v>196</v>
      </c>
      <c r="C2402">
        <v>1.0975634650875401</v>
      </c>
      <c r="D2402" t="s">
        <v>3</v>
      </c>
      <c r="E2402" t="s">
        <v>7</v>
      </c>
      <c r="F2402">
        <v>0.60921015404330903</v>
      </c>
    </row>
    <row r="2403" spans="1:6" x14ac:dyDescent="0.2">
      <c r="A2403" t="s">
        <v>2391</v>
      </c>
      <c r="B2403">
        <v>1166</v>
      </c>
      <c r="C2403">
        <v>1.0973133320002899</v>
      </c>
      <c r="D2403" t="s">
        <v>9</v>
      </c>
      <c r="E2403" t="s">
        <v>87</v>
      </c>
      <c r="F2403">
        <v>0.56195910348678402</v>
      </c>
    </row>
    <row r="2404" spans="1:6" x14ac:dyDescent="0.2">
      <c r="A2404" t="s">
        <v>2392</v>
      </c>
      <c r="B2404">
        <v>335</v>
      </c>
      <c r="C2404">
        <v>1.0972965628972899</v>
      </c>
      <c r="D2404" t="s">
        <v>3</v>
      </c>
      <c r="E2404" t="s">
        <v>62</v>
      </c>
      <c r="F2404">
        <v>0.59864433258474603</v>
      </c>
    </row>
    <row r="2405" spans="1:6" x14ac:dyDescent="0.2">
      <c r="A2405" t="s">
        <v>2393</v>
      </c>
      <c r="B2405">
        <v>1128</v>
      </c>
      <c r="C2405">
        <v>1.09709994016493</v>
      </c>
      <c r="D2405" t="s">
        <v>9</v>
      </c>
      <c r="E2405" t="s">
        <v>87</v>
      </c>
      <c r="F2405">
        <v>0.52247920395011105</v>
      </c>
    </row>
    <row r="2406" spans="1:6" x14ac:dyDescent="0.2">
      <c r="A2406" t="s">
        <v>2394</v>
      </c>
      <c r="B2406">
        <v>1001</v>
      </c>
      <c r="C2406">
        <v>1.0970019501974699</v>
      </c>
      <c r="D2406" t="s">
        <v>9</v>
      </c>
      <c r="E2406" t="s">
        <v>87</v>
      </c>
      <c r="F2406">
        <v>0.51294312049959401</v>
      </c>
    </row>
    <row r="2407" spans="1:6" x14ac:dyDescent="0.2">
      <c r="A2407" t="s">
        <v>2395</v>
      </c>
      <c r="B2407">
        <v>632</v>
      </c>
      <c r="C2407">
        <v>1.09686428197869</v>
      </c>
      <c r="D2407" t="s">
        <v>3</v>
      </c>
      <c r="E2407" t="s">
        <v>4</v>
      </c>
      <c r="F2407">
        <v>0.59268297250203394</v>
      </c>
    </row>
    <row r="2408" spans="1:6" x14ac:dyDescent="0.2">
      <c r="A2408" t="s">
        <v>2396</v>
      </c>
      <c r="B2408">
        <v>675</v>
      </c>
      <c r="C2408">
        <v>1.0963581977886401</v>
      </c>
      <c r="D2408" t="s">
        <v>9</v>
      </c>
      <c r="E2408" t="s">
        <v>85</v>
      </c>
      <c r="F2408">
        <v>0.52525792828984996</v>
      </c>
    </row>
    <row r="2409" spans="1:6" x14ac:dyDescent="0.2">
      <c r="A2409" t="s">
        <v>2397</v>
      </c>
      <c r="B2409">
        <v>990</v>
      </c>
      <c r="C2409">
        <v>1.09632330985422</v>
      </c>
      <c r="D2409" t="s">
        <v>9</v>
      </c>
      <c r="E2409" t="s">
        <v>87</v>
      </c>
      <c r="F2409">
        <v>0.56157321668412996</v>
      </c>
    </row>
    <row r="2410" spans="1:6" x14ac:dyDescent="0.2">
      <c r="A2410" t="s">
        <v>2398</v>
      </c>
      <c r="B2410">
        <v>60</v>
      </c>
      <c r="C2410">
        <v>1.09624884019822</v>
      </c>
      <c r="D2410" t="s">
        <v>3</v>
      </c>
      <c r="E2410" t="s">
        <v>100</v>
      </c>
      <c r="F2410">
        <v>0.60024327143260903</v>
      </c>
    </row>
    <row r="2411" spans="1:6" x14ac:dyDescent="0.2">
      <c r="A2411" t="s">
        <v>2399</v>
      </c>
      <c r="B2411">
        <v>677</v>
      </c>
      <c r="C2411">
        <v>1.0961124403390501</v>
      </c>
      <c r="D2411" t="s">
        <v>9</v>
      </c>
      <c r="E2411" t="s">
        <v>85</v>
      </c>
      <c r="F2411">
        <v>0.58921365752296895</v>
      </c>
    </row>
    <row r="2412" spans="1:6" x14ac:dyDescent="0.2">
      <c r="A2412" t="s">
        <v>2400</v>
      </c>
      <c r="B2412">
        <v>1182</v>
      </c>
      <c r="C2412">
        <v>1.0960650292218701</v>
      </c>
      <c r="D2412" t="s">
        <v>9</v>
      </c>
      <c r="E2412" t="s">
        <v>87</v>
      </c>
      <c r="F2412">
        <v>0.57408632348343003</v>
      </c>
    </row>
    <row r="2413" spans="1:6" x14ac:dyDescent="0.2">
      <c r="A2413" t="s">
        <v>2401</v>
      </c>
      <c r="B2413">
        <v>760</v>
      </c>
      <c r="C2413">
        <v>1.0960152390878499</v>
      </c>
      <c r="D2413" t="s">
        <v>9</v>
      </c>
      <c r="E2413" t="s">
        <v>10</v>
      </c>
      <c r="F2413">
        <v>0.28352263238097702</v>
      </c>
    </row>
    <row r="2414" spans="1:6" x14ac:dyDescent="0.2">
      <c r="A2414" t="s">
        <v>2402</v>
      </c>
      <c r="B2414">
        <v>735</v>
      </c>
      <c r="C2414">
        <v>1.0956805935670499</v>
      </c>
      <c r="D2414" t="s">
        <v>9</v>
      </c>
      <c r="E2414" t="s">
        <v>10</v>
      </c>
      <c r="F2414">
        <v>0.57076690850528</v>
      </c>
    </row>
    <row r="2415" spans="1:6" x14ac:dyDescent="0.2">
      <c r="A2415" t="s">
        <v>2403</v>
      </c>
      <c r="B2415">
        <v>892</v>
      </c>
      <c r="C2415">
        <v>1.0950056773244701</v>
      </c>
      <c r="D2415" t="s">
        <v>9</v>
      </c>
      <c r="E2415" t="s">
        <v>10</v>
      </c>
      <c r="F2415">
        <v>0.57927914868470198</v>
      </c>
    </row>
    <row r="2416" spans="1:6" x14ac:dyDescent="0.2">
      <c r="A2416" t="s">
        <v>2404</v>
      </c>
      <c r="B2416">
        <v>895</v>
      </c>
      <c r="C2416">
        <v>1.09479874699423</v>
      </c>
      <c r="D2416" t="s">
        <v>9</v>
      </c>
      <c r="E2416" t="s">
        <v>10</v>
      </c>
      <c r="F2416">
        <v>0.54687539325344503</v>
      </c>
    </row>
    <row r="2417" spans="1:6" x14ac:dyDescent="0.2">
      <c r="A2417" t="s">
        <v>2405</v>
      </c>
      <c r="B2417">
        <v>33</v>
      </c>
      <c r="C2417">
        <v>1.0947561453036201</v>
      </c>
      <c r="D2417" t="s">
        <v>3</v>
      </c>
      <c r="E2417" t="s">
        <v>100</v>
      </c>
      <c r="F2417">
        <v>0.60795782588039804</v>
      </c>
    </row>
    <row r="2418" spans="1:6" x14ac:dyDescent="0.2">
      <c r="A2418" t="s">
        <v>2406</v>
      </c>
      <c r="B2418">
        <v>734</v>
      </c>
      <c r="C2418">
        <v>1.0946369312494699</v>
      </c>
      <c r="D2418" t="s">
        <v>9</v>
      </c>
      <c r="E2418" t="s">
        <v>10</v>
      </c>
      <c r="F2418">
        <v>0.57076690850528</v>
      </c>
    </row>
    <row r="2419" spans="1:6" x14ac:dyDescent="0.2">
      <c r="A2419" t="s">
        <v>2407</v>
      </c>
      <c r="B2419">
        <v>1007</v>
      </c>
      <c r="C2419">
        <v>1.0944945515764199</v>
      </c>
      <c r="D2419" t="s">
        <v>9</v>
      </c>
      <c r="E2419" t="s">
        <v>87</v>
      </c>
      <c r="F2419">
        <v>0.29658535965357602</v>
      </c>
    </row>
    <row r="2420" spans="1:6" x14ac:dyDescent="0.2">
      <c r="A2420" t="s">
        <v>2408</v>
      </c>
      <c r="B2420">
        <v>804</v>
      </c>
      <c r="C2420">
        <v>1.0940559415656901</v>
      </c>
      <c r="D2420" t="s">
        <v>9</v>
      </c>
      <c r="E2420" t="s">
        <v>10</v>
      </c>
      <c r="F2420">
        <v>0.60642487399216505</v>
      </c>
    </row>
    <row r="2421" spans="1:6" x14ac:dyDescent="0.2">
      <c r="A2421" t="s">
        <v>2409</v>
      </c>
      <c r="B2421">
        <v>227</v>
      </c>
      <c r="C2421">
        <v>1.0939824738973301</v>
      </c>
      <c r="D2421" t="s">
        <v>3</v>
      </c>
      <c r="E2421" t="s">
        <v>7</v>
      </c>
      <c r="F2421">
        <v>0.59249552312363996</v>
      </c>
    </row>
    <row r="2422" spans="1:6" x14ac:dyDescent="0.2">
      <c r="A2422" t="s">
        <v>2410</v>
      </c>
      <c r="B2422">
        <v>351</v>
      </c>
      <c r="C2422">
        <v>1.0939405144371199</v>
      </c>
      <c r="D2422" t="s">
        <v>3</v>
      </c>
      <c r="E2422" t="s">
        <v>62</v>
      </c>
      <c r="F2422">
        <v>0.50471877228704798</v>
      </c>
    </row>
    <row r="2423" spans="1:6" x14ac:dyDescent="0.2">
      <c r="A2423" t="s">
        <v>2411</v>
      </c>
      <c r="B2423">
        <v>813</v>
      </c>
      <c r="C2423">
        <v>1.0939217489022199</v>
      </c>
      <c r="D2423" t="s">
        <v>9</v>
      </c>
      <c r="E2423" t="s">
        <v>10</v>
      </c>
      <c r="F2423">
        <v>0.45426205590681801</v>
      </c>
    </row>
    <row r="2424" spans="1:6" x14ac:dyDescent="0.2">
      <c r="A2424" t="s">
        <v>2412</v>
      </c>
      <c r="B2424">
        <v>1138</v>
      </c>
      <c r="C2424">
        <v>1.0937578380244</v>
      </c>
      <c r="D2424" t="s">
        <v>9</v>
      </c>
      <c r="E2424" t="s">
        <v>87</v>
      </c>
      <c r="F2424">
        <v>0.606464889435536</v>
      </c>
    </row>
    <row r="2425" spans="1:6" x14ac:dyDescent="0.2">
      <c r="A2425" t="s">
        <v>2413</v>
      </c>
      <c r="B2425">
        <v>129</v>
      </c>
      <c r="C2425">
        <v>1.0934387997746999</v>
      </c>
      <c r="D2425" t="s">
        <v>3</v>
      </c>
      <c r="E2425" t="s">
        <v>100</v>
      </c>
      <c r="F2425">
        <v>0.54921689272416296</v>
      </c>
    </row>
    <row r="2426" spans="1:6" x14ac:dyDescent="0.2">
      <c r="A2426" t="s">
        <v>2414</v>
      </c>
      <c r="B2426">
        <v>508</v>
      </c>
      <c r="C2426">
        <v>1.0933880837215499</v>
      </c>
      <c r="D2426" t="s">
        <v>3</v>
      </c>
      <c r="E2426" t="s">
        <v>4</v>
      </c>
      <c r="F2426">
        <v>0.27643727532481599</v>
      </c>
    </row>
    <row r="2427" spans="1:6" x14ac:dyDescent="0.2">
      <c r="A2427" t="s">
        <v>2415</v>
      </c>
      <c r="B2427">
        <v>492</v>
      </c>
      <c r="C2427">
        <v>1.0928807008188399</v>
      </c>
      <c r="D2427" t="s">
        <v>3</v>
      </c>
      <c r="E2427" t="s">
        <v>62</v>
      </c>
      <c r="F2427">
        <v>0.48542542214443302</v>
      </c>
    </row>
    <row r="2428" spans="1:6" x14ac:dyDescent="0.2">
      <c r="A2428" t="s">
        <v>2416</v>
      </c>
      <c r="B2428">
        <v>1043</v>
      </c>
      <c r="C2428">
        <v>1.09206723347846</v>
      </c>
      <c r="D2428" t="s">
        <v>9</v>
      </c>
      <c r="E2428" t="s">
        <v>87</v>
      </c>
      <c r="F2428">
        <v>0.275760040135408</v>
      </c>
    </row>
    <row r="2429" spans="1:6" x14ac:dyDescent="0.2">
      <c r="A2429" t="s">
        <v>2417</v>
      </c>
      <c r="B2429">
        <v>652</v>
      </c>
      <c r="C2429">
        <v>1.0920301779649</v>
      </c>
      <c r="D2429" t="s">
        <v>9</v>
      </c>
      <c r="E2429" t="s">
        <v>17</v>
      </c>
      <c r="F2429">
        <v>0.39190164693174201</v>
      </c>
    </row>
    <row r="2430" spans="1:6" x14ac:dyDescent="0.2">
      <c r="A2430" t="s">
        <v>2418</v>
      </c>
      <c r="B2430">
        <v>262</v>
      </c>
      <c r="C2430">
        <v>1.09152150870478</v>
      </c>
      <c r="D2430" t="s">
        <v>3</v>
      </c>
      <c r="E2430" t="s">
        <v>7</v>
      </c>
      <c r="F2430">
        <v>0.514498055681755</v>
      </c>
    </row>
    <row r="2431" spans="1:6" x14ac:dyDescent="0.2">
      <c r="A2431" t="s">
        <v>2419</v>
      </c>
      <c r="B2431">
        <v>554</v>
      </c>
      <c r="C2431">
        <v>1.0913974519090599</v>
      </c>
      <c r="D2431" t="s">
        <v>3</v>
      </c>
      <c r="E2431" t="s">
        <v>4</v>
      </c>
      <c r="F2431">
        <v>0.172900104949329</v>
      </c>
    </row>
    <row r="2432" spans="1:6" x14ac:dyDescent="0.2">
      <c r="A2432" t="s">
        <v>2420</v>
      </c>
      <c r="B2432">
        <v>1133</v>
      </c>
      <c r="C2432">
        <v>1.0906567243033001</v>
      </c>
      <c r="D2432" t="s">
        <v>9</v>
      </c>
      <c r="E2432" t="s">
        <v>87</v>
      </c>
      <c r="F2432">
        <v>0.31604546389794402</v>
      </c>
    </row>
    <row r="2433" spans="1:6" x14ac:dyDescent="0.2">
      <c r="A2433" t="s">
        <v>2421</v>
      </c>
      <c r="B2433">
        <v>1143</v>
      </c>
      <c r="C2433">
        <v>1.0906213219657901</v>
      </c>
      <c r="D2433" t="s">
        <v>9</v>
      </c>
      <c r="E2433" t="s">
        <v>87</v>
      </c>
      <c r="F2433">
        <v>0.56943333300781296</v>
      </c>
    </row>
    <row r="2434" spans="1:6" x14ac:dyDescent="0.2">
      <c r="A2434" t="s">
        <v>2422</v>
      </c>
      <c r="B2434">
        <v>108</v>
      </c>
      <c r="C2434">
        <v>1.0904894612868501</v>
      </c>
      <c r="D2434" t="s">
        <v>3</v>
      </c>
      <c r="E2434" t="s">
        <v>100</v>
      </c>
      <c r="F2434">
        <v>0.193194642586897</v>
      </c>
    </row>
    <row r="2435" spans="1:6" x14ac:dyDescent="0.2">
      <c r="A2435" t="s">
        <v>2423</v>
      </c>
      <c r="B2435">
        <v>76</v>
      </c>
      <c r="C2435">
        <v>1.0904526817968101</v>
      </c>
      <c r="D2435" t="s">
        <v>3</v>
      </c>
      <c r="E2435" t="s">
        <v>100</v>
      </c>
      <c r="F2435">
        <v>0.60560740394455204</v>
      </c>
    </row>
    <row r="2436" spans="1:6" x14ac:dyDescent="0.2">
      <c r="A2436" t="s">
        <v>2424</v>
      </c>
      <c r="B2436">
        <v>24</v>
      </c>
      <c r="C2436">
        <v>1.0902000219616601</v>
      </c>
      <c r="D2436" t="s">
        <v>3</v>
      </c>
      <c r="E2436" t="s">
        <v>100</v>
      </c>
      <c r="F2436">
        <v>0.242331804658413</v>
      </c>
    </row>
    <row r="2437" spans="1:6" x14ac:dyDescent="0.2">
      <c r="A2437" t="s">
        <v>2425</v>
      </c>
      <c r="B2437">
        <v>619</v>
      </c>
      <c r="C2437">
        <v>1.0893757698301301</v>
      </c>
      <c r="D2437" t="s">
        <v>3</v>
      </c>
      <c r="E2437" t="s">
        <v>4</v>
      </c>
      <c r="F2437">
        <v>0.257432763634867</v>
      </c>
    </row>
    <row r="2438" spans="1:6" x14ac:dyDescent="0.2">
      <c r="A2438" t="s">
        <v>2426</v>
      </c>
      <c r="B2438">
        <v>158</v>
      </c>
      <c r="C2438">
        <v>1.0890759826224199</v>
      </c>
      <c r="D2438" t="s">
        <v>3</v>
      </c>
      <c r="E2438" t="s">
        <v>100</v>
      </c>
      <c r="F2438">
        <v>0.59069055152633099</v>
      </c>
    </row>
    <row r="2439" spans="1:6" x14ac:dyDescent="0.2">
      <c r="A2439" t="s">
        <v>2427</v>
      </c>
      <c r="B2439">
        <v>169</v>
      </c>
      <c r="C2439">
        <v>1.08902458804973</v>
      </c>
      <c r="D2439" t="s">
        <v>3</v>
      </c>
      <c r="E2439" t="s">
        <v>100</v>
      </c>
      <c r="F2439">
        <v>0.56805970585993804</v>
      </c>
    </row>
    <row r="2440" spans="1:6" x14ac:dyDescent="0.2">
      <c r="A2440" t="s">
        <v>2428</v>
      </c>
      <c r="B2440">
        <v>899</v>
      </c>
      <c r="C2440">
        <v>1.08863978095239</v>
      </c>
      <c r="D2440" t="s">
        <v>9</v>
      </c>
      <c r="E2440" t="s">
        <v>10</v>
      </c>
      <c r="F2440">
        <v>0.53238110564528096</v>
      </c>
    </row>
    <row r="2441" spans="1:6" x14ac:dyDescent="0.2">
      <c r="A2441" t="s">
        <v>2429</v>
      </c>
      <c r="B2441">
        <v>636</v>
      </c>
      <c r="C2441">
        <v>1.0885893792160799</v>
      </c>
      <c r="D2441" t="s">
        <v>3</v>
      </c>
      <c r="E2441" t="s">
        <v>4</v>
      </c>
      <c r="F2441">
        <v>0.139364526157601</v>
      </c>
    </row>
    <row r="2442" spans="1:6" x14ac:dyDescent="0.2">
      <c r="A2442" t="s">
        <v>2430</v>
      </c>
      <c r="B2442">
        <v>1023</v>
      </c>
      <c r="C2442">
        <v>1.0885025566105999</v>
      </c>
      <c r="D2442" t="s">
        <v>9</v>
      </c>
      <c r="E2442" t="s">
        <v>87</v>
      </c>
      <c r="F2442">
        <v>0.575419089824178</v>
      </c>
    </row>
    <row r="2443" spans="1:6" x14ac:dyDescent="0.2">
      <c r="A2443" t="s">
        <v>2431</v>
      </c>
      <c r="B2443">
        <v>763</v>
      </c>
      <c r="C2443">
        <v>1.08818820744026</v>
      </c>
      <c r="D2443" t="s">
        <v>9</v>
      </c>
      <c r="E2443" t="s">
        <v>10</v>
      </c>
      <c r="F2443">
        <v>0.37618955751191402</v>
      </c>
    </row>
    <row r="2444" spans="1:6" x14ac:dyDescent="0.2">
      <c r="A2444" t="s">
        <v>2432</v>
      </c>
      <c r="B2444">
        <v>210</v>
      </c>
      <c r="C2444">
        <v>1.08800012423468</v>
      </c>
      <c r="D2444" t="s">
        <v>3</v>
      </c>
      <c r="E2444" t="s">
        <v>7</v>
      </c>
      <c r="F2444">
        <v>0.50474547561558503</v>
      </c>
    </row>
    <row r="2445" spans="1:6" x14ac:dyDescent="0.2">
      <c r="A2445" t="s">
        <v>2433</v>
      </c>
      <c r="B2445">
        <v>1188</v>
      </c>
      <c r="C2445">
        <v>1.0878589096272899</v>
      </c>
      <c r="D2445" t="s">
        <v>9</v>
      </c>
      <c r="E2445" t="s">
        <v>87</v>
      </c>
      <c r="F2445">
        <v>0.57930504845039699</v>
      </c>
    </row>
    <row r="2446" spans="1:6" x14ac:dyDescent="0.2">
      <c r="A2446" t="s">
        <v>2434</v>
      </c>
      <c r="B2446">
        <v>193</v>
      </c>
      <c r="C2446">
        <v>1.08772063594334</v>
      </c>
      <c r="D2446" t="s">
        <v>3</v>
      </c>
      <c r="E2446" t="s">
        <v>7</v>
      </c>
      <c r="F2446">
        <v>0.14566755723994401</v>
      </c>
    </row>
    <row r="2447" spans="1:6" x14ac:dyDescent="0.2">
      <c r="A2447" t="s">
        <v>2435</v>
      </c>
      <c r="B2447">
        <v>852</v>
      </c>
      <c r="C2447">
        <v>1.08686331484754</v>
      </c>
      <c r="D2447" t="s">
        <v>9</v>
      </c>
      <c r="E2447" t="s">
        <v>10</v>
      </c>
      <c r="F2447">
        <v>0.58231798408121804</v>
      </c>
    </row>
    <row r="2448" spans="1:6" x14ac:dyDescent="0.2">
      <c r="A2448" t="s">
        <v>2436</v>
      </c>
      <c r="B2448">
        <v>220</v>
      </c>
      <c r="C2448">
        <v>1.08677899731878</v>
      </c>
      <c r="D2448" t="s">
        <v>3</v>
      </c>
      <c r="E2448" t="s">
        <v>7</v>
      </c>
      <c r="F2448">
        <v>0.60594826507975497</v>
      </c>
    </row>
    <row r="2449" spans="1:6" x14ac:dyDescent="0.2">
      <c r="A2449" t="s">
        <v>2437</v>
      </c>
      <c r="B2449">
        <v>126</v>
      </c>
      <c r="C2449">
        <v>1.08628597274954</v>
      </c>
      <c r="D2449" t="s">
        <v>3</v>
      </c>
      <c r="E2449" t="s">
        <v>100</v>
      </c>
      <c r="F2449">
        <v>0.57408632348343003</v>
      </c>
    </row>
    <row r="2450" spans="1:6" x14ac:dyDescent="0.2">
      <c r="A2450" t="s">
        <v>2438</v>
      </c>
      <c r="B2450">
        <v>166</v>
      </c>
      <c r="C2450">
        <v>1.0861033848116799</v>
      </c>
      <c r="D2450" t="s">
        <v>3</v>
      </c>
      <c r="E2450" t="s">
        <v>100</v>
      </c>
      <c r="F2450">
        <v>0.32833238689653599</v>
      </c>
    </row>
    <row r="2451" spans="1:6" x14ac:dyDescent="0.2">
      <c r="A2451" t="s">
        <v>2439</v>
      </c>
      <c r="B2451">
        <v>819</v>
      </c>
      <c r="C2451">
        <v>1.0860779229750099</v>
      </c>
      <c r="D2451" t="s">
        <v>9</v>
      </c>
      <c r="E2451" t="s">
        <v>10</v>
      </c>
      <c r="F2451">
        <v>0.53818060589983496</v>
      </c>
    </row>
    <row r="2452" spans="1:6" x14ac:dyDescent="0.2">
      <c r="A2452" t="s">
        <v>2440</v>
      </c>
      <c r="B2452">
        <v>327</v>
      </c>
      <c r="C2452">
        <v>1.08564789840947</v>
      </c>
      <c r="D2452" t="s">
        <v>3</v>
      </c>
      <c r="E2452" t="s">
        <v>7</v>
      </c>
      <c r="F2452">
        <v>0.42092638526223403</v>
      </c>
    </row>
    <row r="2453" spans="1:6" x14ac:dyDescent="0.2">
      <c r="A2453" t="s">
        <v>2441</v>
      </c>
      <c r="B2453">
        <v>596</v>
      </c>
      <c r="C2453">
        <v>1.0856017523025501</v>
      </c>
      <c r="D2453" t="s">
        <v>3</v>
      </c>
      <c r="E2453" t="s">
        <v>4</v>
      </c>
      <c r="F2453">
        <v>0.251836118035136</v>
      </c>
    </row>
    <row r="2454" spans="1:6" x14ac:dyDescent="0.2">
      <c r="A2454" t="s">
        <v>2442</v>
      </c>
      <c r="B2454">
        <v>356</v>
      </c>
      <c r="C2454">
        <v>1.0852571134042299</v>
      </c>
      <c r="D2454" t="s">
        <v>3</v>
      </c>
      <c r="E2454" t="s">
        <v>62</v>
      </c>
      <c r="F2454">
        <v>0.22937993381237401</v>
      </c>
    </row>
    <row r="2455" spans="1:6" x14ac:dyDescent="0.2">
      <c r="A2455" t="s">
        <v>2443</v>
      </c>
      <c r="B2455">
        <v>860</v>
      </c>
      <c r="C2455">
        <v>1.0851707346394299</v>
      </c>
      <c r="D2455" t="s">
        <v>9</v>
      </c>
      <c r="E2455" t="s">
        <v>10</v>
      </c>
      <c r="F2455">
        <v>0.20231324855657901</v>
      </c>
    </row>
    <row r="2456" spans="1:6" x14ac:dyDescent="0.2">
      <c r="A2456" t="s">
        <v>2444</v>
      </c>
      <c r="B2456">
        <v>431</v>
      </c>
      <c r="C2456">
        <v>1.0851368783384301</v>
      </c>
      <c r="D2456" t="s">
        <v>3</v>
      </c>
      <c r="E2456" t="s">
        <v>62</v>
      </c>
      <c r="F2456">
        <v>0.55862815786683395</v>
      </c>
    </row>
    <row r="2457" spans="1:6" x14ac:dyDescent="0.2">
      <c r="A2457" t="s">
        <v>2445</v>
      </c>
      <c r="B2457">
        <v>598</v>
      </c>
      <c r="C2457">
        <v>1.0850932348554301</v>
      </c>
      <c r="D2457" t="s">
        <v>3</v>
      </c>
      <c r="E2457" t="s">
        <v>4</v>
      </c>
      <c r="F2457">
        <v>0.43449982748263699</v>
      </c>
    </row>
    <row r="2458" spans="1:6" x14ac:dyDescent="0.2">
      <c r="A2458" t="s">
        <v>2446</v>
      </c>
      <c r="B2458">
        <v>501</v>
      </c>
      <c r="C2458">
        <v>1.0850169674197301</v>
      </c>
      <c r="D2458" t="s">
        <v>3</v>
      </c>
      <c r="E2458" t="s">
        <v>62</v>
      </c>
      <c r="F2458">
        <v>0.51201315829703697</v>
      </c>
    </row>
    <row r="2459" spans="1:6" x14ac:dyDescent="0.2">
      <c r="A2459" t="s">
        <v>2447</v>
      </c>
      <c r="B2459">
        <v>54</v>
      </c>
      <c r="C2459">
        <v>1.0847554077374</v>
      </c>
      <c r="D2459" t="s">
        <v>3</v>
      </c>
      <c r="E2459" t="s">
        <v>100</v>
      </c>
      <c r="F2459">
        <v>0.48367486825078398</v>
      </c>
    </row>
    <row r="2460" spans="1:6" x14ac:dyDescent="0.2">
      <c r="A2460" t="s">
        <v>2448</v>
      </c>
      <c r="B2460">
        <v>925</v>
      </c>
      <c r="C2460">
        <v>1.08448610230596</v>
      </c>
      <c r="D2460" t="s">
        <v>9</v>
      </c>
      <c r="E2460" t="s">
        <v>10</v>
      </c>
      <c r="F2460">
        <v>0.58673191946746805</v>
      </c>
    </row>
    <row r="2461" spans="1:6" x14ac:dyDescent="0.2">
      <c r="A2461" t="s">
        <v>2449</v>
      </c>
      <c r="B2461">
        <v>914</v>
      </c>
      <c r="C2461">
        <v>1.0843847724504001</v>
      </c>
      <c r="D2461" t="s">
        <v>9</v>
      </c>
      <c r="E2461" t="s">
        <v>10</v>
      </c>
      <c r="F2461">
        <v>0.60727166953043799</v>
      </c>
    </row>
    <row r="2462" spans="1:6" x14ac:dyDescent="0.2">
      <c r="A2462" t="s">
        <v>2450</v>
      </c>
      <c r="B2462">
        <v>30</v>
      </c>
      <c r="C2462">
        <v>1.0842219573399401</v>
      </c>
      <c r="D2462" t="s">
        <v>3</v>
      </c>
      <c r="E2462" t="s">
        <v>100</v>
      </c>
      <c r="F2462">
        <v>0.29004323606049498</v>
      </c>
    </row>
    <row r="2463" spans="1:6" x14ac:dyDescent="0.2">
      <c r="A2463" t="s">
        <v>2451</v>
      </c>
      <c r="B2463">
        <v>129</v>
      </c>
      <c r="C2463">
        <v>1.0825825371556099</v>
      </c>
      <c r="D2463" t="s">
        <v>3</v>
      </c>
      <c r="E2463" t="s">
        <v>100</v>
      </c>
      <c r="F2463">
        <v>0.53559934689116095</v>
      </c>
    </row>
    <row r="2464" spans="1:6" x14ac:dyDescent="0.2">
      <c r="A2464" t="s">
        <v>2452</v>
      </c>
      <c r="B2464">
        <v>20</v>
      </c>
      <c r="C2464">
        <v>1.08249214170411</v>
      </c>
      <c r="D2464" t="s">
        <v>3</v>
      </c>
      <c r="E2464" t="s">
        <v>299</v>
      </c>
      <c r="F2464">
        <v>0.58831669557259703</v>
      </c>
    </row>
    <row r="2465" spans="1:6" x14ac:dyDescent="0.2">
      <c r="A2465" t="s">
        <v>2453</v>
      </c>
      <c r="B2465">
        <v>145</v>
      </c>
      <c r="C2465">
        <v>1.08207537593736</v>
      </c>
      <c r="D2465" t="s">
        <v>3</v>
      </c>
      <c r="E2465" t="s">
        <v>100</v>
      </c>
      <c r="F2465">
        <v>0.59836481713279699</v>
      </c>
    </row>
    <row r="2466" spans="1:6" x14ac:dyDescent="0.2">
      <c r="A2466" t="s">
        <v>2454</v>
      </c>
      <c r="B2466">
        <v>635</v>
      </c>
      <c r="C2466">
        <v>1.0819748899208701</v>
      </c>
      <c r="D2466" t="s">
        <v>3</v>
      </c>
      <c r="E2466" t="s">
        <v>4</v>
      </c>
      <c r="F2466">
        <v>0.122338870572357</v>
      </c>
    </row>
    <row r="2467" spans="1:6" x14ac:dyDescent="0.2">
      <c r="A2467" t="s">
        <v>2455</v>
      </c>
      <c r="B2467">
        <v>69</v>
      </c>
      <c r="C2467">
        <v>1.0813557317761899</v>
      </c>
      <c r="D2467" t="s">
        <v>3</v>
      </c>
      <c r="E2467" t="s">
        <v>100</v>
      </c>
      <c r="F2467">
        <v>0.61332433329138702</v>
      </c>
    </row>
    <row r="2468" spans="1:6" x14ac:dyDescent="0.2">
      <c r="A2468" t="s">
        <v>2456</v>
      </c>
      <c r="B2468">
        <v>453</v>
      </c>
      <c r="C2468">
        <v>1.08105137254438</v>
      </c>
      <c r="D2468" t="s">
        <v>3</v>
      </c>
      <c r="E2468" t="s">
        <v>62</v>
      </c>
      <c r="F2468">
        <v>0.61151197279921699</v>
      </c>
    </row>
    <row r="2469" spans="1:6" x14ac:dyDescent="0.2">
      <c r="A2469" t="s">
        <v>2457</v>
      </c>
      <c r="B2469">
        <v>928</v>
      </c>
      <c r="C2469">
        <v>1.0807002407815101</v>
      </c>
      <c r="D2469" t="s">
        <v>9</v>
      </c>
      <c r="E2469" t="s">
        <v>10</v>
      </c>
      <c r="F2469">
        <v>0.54373145103126697</v>
      </c>
    </row>
    <row r="2470" spans="1:6" x14ac:dyDescent="0.2">
      <c r="A2470" t="s">
        <v>2458</v>
      </c>
      <c r="B2470">
        <v>299</v>
      </c>
      <c r="C2470">
        <v>1.08067056470681</v>
      </c>
      <c r="D2470" t="s">
        <v>3</v>
      </c>
      <c r="E2470" t="s">
        <v>7</v>
      </c>
      <c r="F2470">
        <v>0.46658637138124998</v>
      </c>
    </row>
    <row r="2471" spans="1:6" x14ac:dyDescent="0.2">
      <c r="A2471" t="s">
        <v>2459</v>
      </c>
      <c r="B2471">
        <v>295</v>
      </c>
      <c r="C2471">
        <v>1.0805333339044401</v>
      </c>
      <c r="D2471" t="s">
        <v>3</v>
      </c>
      <c r="E2471" t="s">
        <v>7</v>
      </c>
      <c r="F2471">
        <v>0.35677798850237202</v>
      </c>
    </row>
    <row r="2472" spans="1:6" x14ac:dyDescent="0.2">
      <c r="A2472" t="s">
        <v>2460</v>
      </c>
      <c r="B2472">
        <v>983</v>
      </c>
      <c r="C2472">
        <v>1.08023512652093</v>
      </c>
      <c r="D2472" t="s">
        <v>9</v>
      </c>
      <c r="E2472" t="s">
        <v>87</v>
      </c>
      <c r="F2472">
        <v>0.42832163347236801</v>
      </c>
    </row>
    <row r="2473" spans="1:6" x14ac:dyDescent="0.2">
      <c r="A2473" t="s">
        <v>2461</v>
      </c>
      <c r="B2473">
        <v>331</v>
      </c>
      <c r="C2473">
        <v>1.08010946482498</v>
      </c>
      <c r="D2473" t="s">
        <v>3</v>
      </c>
      <c r="E2473" t="s">
        <v>7</v>
      </c>
      <c r="F2473">
        <v>0.53623334973877901</v>
      </c>
    </row>
    <row r="2474" spans="1:6" x14ac:dyDescent="0.2">
      <c r="A2474" t="s">
        <v>2462</v>
      </c>
      <c r="B2474">
        <v>1188</v>
      </c>
      <c r="C2474">
        <v>1.07995758543701</v>
      </c>
      <c r="D2474" t="s">
        <v>9</v>
      </c>
      <c r="E2474" t="s">
        <v>87</v>
      </c>
      <c r="F2474">
        <v>0.140896356480569</v>
      </c>
    </row>
    <row r="2475" spans="1:6" x14ac:dyDescent="0.2">
      <c r="A2475" t="s">
        <v>2463</v>
      </c>
      <c r="B2475">
        <v>530</v>
      </c>
      <c r="C2475">
        <v>1.07963070747137</v>
      </c>
      <c r="D2475" t="s">
        <v>3</v>
      </c>
      <c r="E2475" t="s">
        <v>4</v>
      </c>
      <c r="F2475">
        <v>0.332393375022834</v>
      </c>
    </row>
    <row r="2476" spans="1:6" x14ac:dyDescent="0.2">
      <c r="A2476" t="s">
        <v>2464</v>
      </c>
      <c r="B2476">
        <v>910</v>
      </c>
      <c r="C2476">
        <v>1.07928666891914</v>
      </c>
      <c r="D2476" t="s">
        <v>9</v>
      </c>
      <c r="E2476" t="s">
        <v>10</v>
      </c>
      <c r="F2476">
        <v>0.51637710266888903</v>
      </c>
    </row>
    <row r="2477" spans="1:6" x14ac:dyDescent="0.2">
      <c r="A2477" t="s">
        <v>2465</v>
      </c>
      <c r="B2477">
        <v>1129</v>
      </c>
      <c r="C2477">
        <v>1.07918745964433</v>
      </c>
      <c r="D2477" t="s">
        <v>9</v>
      </c>
      <c r="E2477" t="s">
        <v>87</v>
      </c>
      <c r="F2477">
        <v>0.37922303770057297</v>
      </c>
    </row>
    <row r="2478" spans="1:6" x14ac:dyDescent="0.2">
      <c r="A2478" t="s">
        <v>2466</v>
      </c>
      <c r="B2478">
        <v>623</v>
      </c>
      <c r="C2478">
        <v>1.0791821483709301</v>
      </c>
      <c r="D2478" t="s">
        <v>3</v>
      </c>
      <c r="E2478" t="s">
        <v>4</v>
      </c>
      <c r="F2478">
        <v>0.26266660739059999</v>
      </c>
    </row>
    <row r="2479" spans="1:6" x14ac:dyDescent="0.2">
      <c r="A2479" t="s">
        <v>2467</v>
      </c>
      <c r="B2479">
        <v>913</v>
      </c>
      <c r="C2479">
        <v>1.0788145522817301</v>
      </c>
      <c r="D2479" t="s">
        <v>9</v>
      </c>
      <c r="E2479" t="s">
        <v>10</v>
      </c>
      <c r="F2479">
        <v>0.60156024891607995</v>
      </c>
    </row>
    <row r="2480" spans="1:6" x14ac:dyDescent="0.2">
      <c r="A2480" t="s">
        <v>2468</v>
      </c>
      <c r="B2480">
        <v>659</v>
      </c>
      <c r="C2480">
        <v>1.0785804111517401</v>
      </c>
      <c r="D2480" t="s">
        <v>9</v>
      </c>
      <c r="E2480" t="s">
        <v>17</v>
      </c>
      <c r="F2480">
        <v>0.56676972852623397</v>
      </c>
    </row>
    <row r="2481" spans="1:6" x14ac:dyDescent="0.2">
      <c r="A2481" t="s">
        <v>2469</v>
      </c>
      <c r="B2481">
        <v>1178</v>
      </c>
      <c r="C2481">
        <v>1.07838042993215</v>
      </c>
      <c r="D2481" t="s">
        <v>9</v>
      </c>
      <c r="E2481" t="s">
        <v>87</v>
      </c>
      <c r="F2481">
        <v>0.57904463870758804</v>
      </c>
    </row>
    <row r="2482" spans="1:6" x14ac:dyDescent="0.2">
      <c r="A2482" t="s">
        <v>2470</v>
      </c>
      <c r="B2482">
        <v>990</v>
      </c>
      <c r="C2482">
        <v>1.0782334421594499</v>
      </c>
      <c r="D2482" t="s">
        <v>9</v>
      </c>
      <c r="E2482" t="s">
        <v>87</v>
      </c>
      <c r="F2482">
        <v>0.46470125958348302</v>
      </c>
    </row>
    <row r="2483" spans="1:6" x14ac:dyDescent="0.2">
      <c r="A2483" t="s">
        <v>2471</v>
      </c>
      <c r="B2483">
        <v>494</v>
      </c>
      <c r="C2483">
        <v>1.0781201507787801</v>
      </c>
      <c r="D2483" t="s">
        <v>3</v>
      </c>
      <c r="E2483" t="s">
        <v>62</v>
      </c>
      <c r="F2483">
        <v>0.57393449471267299</v>
      </c>
    </row>
    <row r="2484" spans="1:6" x14ac:dyDescent="0.2">
      <c r="A2484" t="s">
        <v>2472</v>
      </c>
      <c r="B2484">
        <v>834</v>
      </c>
      <c r="C2484">
        <v>1.07747775959306</v>
      </c>
      <c r="D2484" t="s">
        <v>9</v>
      </c>
      <c r="E2484" t="s">
        <v>10</v>
      </c>
      <c r="F2484">
        <v>0.46595191594552499</v>
      </c>
    </row>
    <row r="2485" spans="1:6" x14ac:dyDescent="0.2">
      <c r="A2485" t="s">
        <v>2473</v>
      </c>
      <c r="B2485">
        <v>49</v>
      </c>
      <c r="C2485">
        <v>1.0770574109370601</v>
      </c>
      <c r="D2485" t="s">
        <v>3</v>
      </c>
      <c r="E2485" t="s">
        <v>100</v>
      </c>
      <c r="F2485">
        <v>0.55327248447024502</v>
      </c>
    </row>
    <row r="2486" spans="1:6" x14ac:dyDescent="0.2">
      <c r="A2486" t="s">
        <v>2474</v>
      </c>
      <c r="B2486">
        <v>1065</v>
      </c>
      <c r="C2486">
        <v>1.07696117049989</v>
      </c>
      <c r="D2486" t="s">
        <v>9</v>
      </c>
      <c r="E2486" t="s">
        <v>87</v>
      </c>
      <c r="F2486">
        <v>0.50522801393521499</v>
      </c>
    </row>
    <row r="2487" spans="1:6" x14ac:dyDescent="0.2">
      <c r="A2487" t="s">
        <v>2475</v>
      </c>
      <c r="B2487">
        <v>519</v>
      </c>
      <c r="C2487">
        <v>1.0765281999454901</v>
      </c>
      <c r="D2487" t="s">
        <v>3</v>
      </c>
      <c r="E2487" t="s">
        <v>4</v>
      </c>
      <c r="F2487">
        <v>0.441498349745991</v>
      </c>
    </row>
    <row r="2488" spans="1:6" x14ac:dyDescent="0.2">
      <c r="A2488" t="s">
        <v>2476</v>
      </c>
      <c r="B2488">
        <v>392</v>
      </c>
      <c r="C2488">
        <v>1.0764892459781701</v>
      </c>
      <c r="D2488" t="s">
        <v>3</v>
      </c>
      <c r="E2488" t="s">
        <v>62</v>
      </c>
      <c r="F2488">
        <v>0.61031161908415599</v>
      </c>
    </row>
    <row r="2489" spans="1:6" x14ac:dyDescent="0.2">
      <c r="A2489" t="s">
        <v>2477</v>
      </c>
      <c r="B2489">
        <v>532</v>
      </c>
      <c r="C2489">
        <v>1.0764336718893801</v>
      </c>
      <c r="D2489" t="s">
        <v>3</v>
      </c>
      <c r="E2489" t="s">
        <v>4</v>
      </c>
      <c r="F2489">
        <v>0.45525878507940598</v>
      </c>
    </row>
    <row r="2490" spans="1:6" x14ac:dyDescent="0.2">
      <c r="A2490" t="s">
        <v>2478</v>
      </c>
      <c r="B2490">
        <v>200</v>
      </c>
      <c r="C2490">
        <v>1.0760868666453101</v>
      </c>
      <c r="D2490" t="s">
        <v>3</v>
      </c>
      <c r="E2490" t="s">
        <v>7</v>
      </c>
      <c r="F2490">
        <v>0.58423583363674103</v>
      </c>
    </row>
    <row r="2491" spans="1:6" x14ac:dyDescent="0.2">
      <c r="A2491" t="s">
        <v>2479</v>
      </c>
      <c r="B2491">
        <v>947</v>
      </c>
      <c r="C2491">
        <v>1.07444009517324</v>
      </c>
      <c r="D2491" t="s">
        <v>9</v>
      </c>
      <c r="E2491" t="s">
        <v>10</v>
      </c>
      <c r="F2491">
        <v>0.45969616238045902</v>
      </c>
    </row>
    <row r="2492" spans="1:6" x14ac:dyDescent="0.2">
      <c r="A2492" t="s">
        <v>2480</v>
      </c>
      <c r="B2492">
        <v>398</v>
      </c>
      <c r="C2492">
        <v>1.0744288305294201</v>
      </c>
      <c r="D2492" t="s">
        <v>3</v>
      </c>
      <c r="E2492" t="s">
        <v>62</v>
      </c>
      <c r="F2492">
        <v>0.56621192913754304</v>
      </c>
    </row>
    <row r="2493" spans="1:6" x14ac:dyDescent="0.2">
      <c r="A2493" t="s">
        <v>2481</v>
      </c>
      <c r="B2493">
        <v>339</v>
      </c>
      <c r="C2493">
        <v>1.0740408564374899</v>
      </c>
      <c r="D2493" t="s">
        <v>3</v>
      </c>
      <c r="E2493" t="s">
        <v>62</v>
      </c>
      <c r="F2493">
        <v>0.60929166351625597</v>
      </c>
    </row>
    <row r="2494" spans="1:6" x14ac:dyDescent="0.2">
      <c r="A2494" t="s">
        <v>2482</v>
      </c>
      <c r="B2494">
        <v>621</v>
      </c>
      <c r="C2494">
        <v>1.07398430842979</v>
      </c>
      <c r="D2494" t="s">
        <v>3</v>
      </c>
      <c r="E2494" t="s">
        <v>4</v>
      </c>
      <c r="F2494">
        <v>0.18843177351472401</v>
      </c>
    </row>
    <row r="2495" spans="1:6" x14ac:dyDescent="0.2">
      <c r="A2495" t="s">
        <v>2483</v>
      </c>
      <c r="B2495">
        <v>86</v>
      </c>
      <c r="C2495">
        <v>1.07386505520859</v>
      </c>
      <c r="D2495" t="s">
        <v>3</v>
      </c>
      <c r="E2495" t="s">
        <v>100</v>
      </c>
      <c r="F2495">
        <v>0.28996621456786797</v>
      </c>
    </row>
    <row r="2496" spans="1:6" x14ac:dyDescent="0.2">
      <c r="A2496" t="s">
        <v>2484</v>
      </c>
      <c r="B2496">
        <v>24</v>
      </c>
      <c r="C2496">
        <v>1.0734707295358701</v>
      </c>
      <c r="D2496" t="s">
        <v>3</v>
      </c>
      <c r="E2496" t="s">
        <v>100</v>
      </c>
      <c r="F2496">
        <v>0.54933078845968097</v>
      </c>
    </row>
    <row r="2497" spans="1:6" x14ac:dyDescent="0.2">
      <c r="A2497" t="s">
        <v>2485</v>
      </c>
      <c r="B2497">
        <v>262</v>
      </c>
      <c r="C2497">
        <v>1.0733561066280499</v>
      </c>
      <c r="D2497" t="s">
        <v>3</v>
      </c>
      <c r="E2497" t="s">
        <v>7</v>
      </c>
      <c r="F2497">
        <v>0.606464889435536</v>
      </c>
    </row>
    <row r="2498" spans="1:6" x14ac:dyDescent="0.2">
      <c r="A2498" t="s">
        <v>2486</v>
      </c>
      <c r="B2498">
        <v>922</v>
      </c>
      <c r="C2498">
        <v>1.0731847071120599</v>
      </c>
      <c r="D2498" t="s">
        <v>9</v>
      </c>
      <c r="E2498" t="s">
        <v>10</v>
      </c>
      <c r="F2498">
        <v>0.51010044789391895</v>
      </c>
    </row>
    <row r="2499" spans="1:6" x14ac:dyDescent="0.2">
      <c r="A2499" t="s">
        <v>2487</v>
      </c>
      <c r="B2499">
        <v>1003</v>
      </c>
      <c r="C2499">
        <v>1.0730824483313</v>
      </c>
      <c r="D2499" t="s">
        <v>9</v>
      </c>
      <c r="E2499" t="s">
        <v>87</v>
      </c>
      <c r="F2499">
        <v>0.55359389456655606</v>
      </c>
    </row>
    <row r="2500" spans="1:6" x14ac:dyDescent="0.2">
      <c r="A2500" t="s">
        <v>2488</v>
      </c>
      <c r="B2500">
        <v>796</v>
      </c>
      <c r="C2500">
        <v>1.0730208953943099</v>
      </c>
      <c r="D2500" t="s">
        <v>9</v>
      </c>
      <c r="E2500" t="s">
        <v>10</v>
      </c>
      <c r="F2500">
        <v>0.48519649687681599</v>
      </c>
    </row>
    <row r="2501" spans="1:6" x14ac:dyDescent="0.2">
      <c r="A2501" t="s">
        <v>2489</v>
      </c>
      <c r="B2501">
        <v>536</v>
      </c>
      <c r="C2501">
        <v>1.07249210875426</v>
      </c>
      <c r="D2501" t="s">
        <v>3</v>
      </c>
      <c r="E2501" t="s">
        <v>4</v>
      </c>
      <c r="F2501">
        <v>0.57441410024434902</v>
      </c>
    </row>
    <row r="2502" spans="1:6" x14ac:dyDescent="0.2">
      <c r="A2502" t="s">
        <v>2490</v>
      </c>
      <c r="B2502">
        <v>602</v>
      </c>
      <c r="C2502">
        <v>1.0722389366085201</v>
      </c>
      <c r="D2502" t="s">
        <v>3</v>
      </c>
      <c r="E2502" t="s">
        <v>4</v>
      </c>
      <c r="F2502">
        <v>0.44689241137767299</v>
      </c>
    </row>
    <row r="2503" spans="1:6" x14ac:dyDescent="0.2">
      <c r="A2503" t="s">
        <v>2491</v>
      </c>
      <c r="B2503">
        <v>432</v>
      </c>
      <c r="C2503">
        <v>1.07223399699008</v>
      </c>
      <c r="D2503" t="s">
        <v>3</v>
      </c>
      <c r="E2503" t="s">
        <v>62</v>
      </c>
      <c r="F2503">
        <v>0.337204076617655</v>
      </c>
    </row>
    <row r="2504" spans="1:6" x14ac:dyDescent="0.2">
      <c r="A2504" t="s">
        <v>2492</v>
      </c>
      <c r="B2504">
        <v>415</v>
      </c>
      <c r="C2504">
        <v>1.07089167175482</v>
      </c>
      <c r="D2504" t="s">
        <v>3</v>
      </c>
      <c r="E2504" t="s">
        <v>62</v>
      </c>
      <c r="F2504">
        <v>0.41840931592652503</v>
      </c>
    </row>
    <row r="2505" spans="1:6" x14ac:dyDescent="0.2">
      <c r="A2505" t="s">
        <v>2493</v>
      </c>
      <c r="B2505">
        <v>1104</v>
      </c>
      <c r="C2505">
        <v>1.07044477874028</v>
      </c>
      <c r="D2505" t="s">
        <v>9</v>
      </c>
      <c r="E2505" t="s">
        <v>87</v>
      </c>
      <c r="F2505">
        <v>0.153529380053227</v>
      </c>
    </row>
    <row r="2506" spans="1:6" x14ac:dyDescent="0.2">
      <c r="A2506" t="s">
        <v>2494</v>
      </c>
      <c r="B2506">
        <v>432</v>
      </c>
      <c r="C2506">
        <v>1.07035835334978</v>
      </c>
      <c r="D2506" t="s">
        <v>3</v>
      </c>
      <c r="E2506" t="s">
        <v>62</v>
      </c>
      <c r="F2506">
        <v>0.51401756401537602</v>
      </c>
    </row>
    <row r="2507" spans="1:6" x14ac:dyDescent="0.2">
      <c r="A2507" t="s">
        <v>2495</v>
      </c>
      <c r="B2507">
        <v>680</v>
      </c>
      <c r="C2507">
        <v>1.0703422186292999</v>
      </c>
      <c r="D2507" t="s">
        <v>9</v>
      </c>
      <c r="E2507" t="s">
        <v>85</v>
      </c>
      <c r="F2507">
        <v>0.60247588382404405</v>
      </c>
    </row>
    <row r="2508" spans="1:6" x14ac:dyDescent="0.2">
      <c r="A2508" t="s">
        <v>2496</v>
      </c>
      <c r="B2508">
        <v>309</v>
      </c>
      <c r="C2508">
        <v>1.06990992072562</v>
      </c>
      <c r="D2508" t="s">
        <v>3</v>
      </c>
      <c r="E2508" t="s">
        <v>7</v>
      </c>
      <c r="F2508">
        <v>0.33485248502793002</v>
      </c>
    </row>
    <row r="2509" spans="1:6" x14ac:dyDescent="0.2">
      <c r="A2509" t="s">
        <v>2497</v>
      </c>
      <c r="B2509">
        <v>617</v>
      </c>
      <c r="C2509">
        <v>1.0694900869733099</v>
      </c>
      <c r="D2509" t="s">
        <v>3</v>
      </c>
      <c r="E2509" t="s">
        <v>4</v>
      </c>
      <c r="F2509">
        <v>0.44204465808186699</v>
      </c>
    </row>
    <row r="2510" spans="1:6" x14ac:dyDescent="0.2">
      <c r="A2510" t="s">
        <v>2498</v>
      </c>
      <c r="B2510">
        <v>117</v>
      </c>
      <c r="C2510">
        <v>1.0690185914016599</v>
      </c>
      <c r="D2510" t="s">
        <v>3</v>
      </c>
      <c r="E2510" t="s">
        <v>100</v>
      </c>
      <c r="F2510">
        <v>0.56045994463612303</v>
      </c>
    </row>
    <row r="2511" spans="1:6" x14ac:dyDescent="0.2">
      <c r="A2511" t="s">
        <v>2499</v>
      </c>
      <c r="B2511">
        <v>7</v>
      </c>
      <c r="C2511">
        <v>1.06883216487236</v>
      </c>
      <c r="D2511" t="s">
        <v>3</v>
      </c>
      <c r="E2511" t="s">
        <v>299</v>
      </c>
      <c r="F2511">
        <v>0.52557569172977303</v>
      </c>
    </row>
    <row r="2512" spans="1:6" x14ac:dyDescent="0.2">
      <c r="A2512" t="s">
        <v>2500</v>
      </c>
      <c r="B2512">
        <v>177</v>
      </c>
      <c r="C2512">
        <v>1.06856360375102</v>
      </c>
      <c r="D2512" t="s">
        <v>3</v>
      </c>
      <c r="E2512" t="s">
        <v>100</v>
      </c>
      <c r="F2512">
        <v>0.49513288051960602</v>
      </c>
    </row>
    <row r="2513" spans="1:6" x14ac:dyDescent="0.2">
      <c r="A2513" t="s">
        <v>2501</v>
      </c>
      <c r="B2513">
        <v>447</v>
      </c>
      <c r="C2513">
        <v>1.0676945446892001</v>
      </c>
      <c r="D2513" t="s">
        <v>3</v>
      </c>
      <c r="E2513" t="s">
        <v>62</v>
      </c>
      <c r="F2513">
        <v>0.41377792381793699</v>
      </c>
    </row>
    <row r="2514" spans="1:6" x14ac:dyDescent="0.2">
      <c r="A2514" t="s">
        <v>2502</v>
      </c>
      <c r="B2514">
        <v>813</v>
      </c>
      <c r="C2514">
        <v>1.06713677967609</v>
      </c>
      <c r="D2514" t="s">
        <v>9</v>
      </c>
      <c r="E2514" t="s">
        <v>10</v>
      </c>
      <c r="F2514">
        <v>0.34475248168682998</v>
      </c>
    </row>
    <row r="2515" spans="1:6" x14ac:dyDescent="0.2">
      <c r="A2515" t="s">
        <v>2503</v>
      </c>
      <c r="B2515">
        <v>617</v>
      </c>
      <c r="C2515">
        <v>1.0669464864818901</v>
      </c>
      <c r="D2515" t="s">
        <v>3</v>
      </c>
      <c r="E2515" t="s">
        <v>4</v>
      </c>
      <c r="F2515">
        <v>0.311266112696088</v>
      </c>
    </row>
    <row r="2516" spans="1:6" x14ac:dyDescent="0.2">
      <c r="A2516" t="s">
        <v>2504</v>
      </c>
      <c r="B2516">
        <v>437</v>
      </c>
      <c r="C2516">
        <v>1.0661973633575299</v>
      </c>
      <c r="D2516" t="s">
        <v>3</v>
      </c>
      <c r="E2516" t="s">
        <v>62</v>
      </c>
      <c r="F2516">
        <v>0.48045718616313099</v>
      </c>
    </row>
    <row r="2517" spans="1:6" x14ac:dyDescent="0.2">
      <c r="A2517" t="s">
        <v>2505</v>
      </c>
      <c r="B2517">
        <v>145</v>
      </c>
      <c r="C2517">
        <v>1.0655267637409001</v>
      </c>
      <c r="D2517" t="s">
        <v>3</v>
      </c>
      <c r="E2517" t="s">
        <v>100</v>
      </c>
      <c r="F2517">
        <v>0.35086140246600001</v>
      </c>
    </row>
    <row r="2518" spans="1:6" x14ac:dyDescent="0.2">
      <c r="A2518" t="s">
        <v>2506</v>
      </c>
      <c r="B2518">
        <v>76</v>
      </c>
      <c r="C2518">
        <v>1.0653059496394</v>
      </c>
      <c r="D2518" t="s">
        <v>3</v>
      </c>
      <c r="E2518" t="s">
        <v>100</v>
      </c>
      <c r="F2518">
        <v>0.50043756064404898</v>
      </c>
    </row>
    <row r="2519" spans="1:6" x14ac:dyDescent="0.2">
      <c r="A2519" t="s">
        <v>2507</v>
      </c>
      <c r="B2519">
        <v>651</v>
      </c>
      <c r="C2519">
        <v>1.06495837501087</v>
      </c>
      <c r="D2519" t="s">
        <v>9</v>
      </c>
      <c r="E2519" t="s">
        <v>17</v>
      </c>
      <c r="F2519">
        <v>0.32099320589107599</v>
      </c>
    </row>
    <row r="2520" spans="1:6" x14ac:dyDescent="0.2">
      <c r="A2520" t="s">
        <v>2508</v>
      </c>
      <c r="B2520">
        <v>542</v>
      </c>
      <c r="C2520">
        <v>1.0649332913365099</v>
      </c>
      <c r="D2520" t="s">
        <v>3</v>
      </c>
      <c r="E2520" t="s">
        <v>4</v>
      </c>
      <c r="F2520">
        <v>0.52653137505491499</v>
      </c>
    </row>
    <row r="2521" spans="1:6" x14ac:dyDescent="0.2">
      <c r="A2521" t="s">
        <v>2509</v>
      </c>
      <c r="B2521">
        <v>295</v>
      </c>
      <c r="C2521">
        <v>1.06468089819689</v>
      </c>
      <c r="D2521" t="s">
        <v>3</v>
      </c>
      <c r="E2521" t="s">
        <v>7</v>
      </c>
      <c r="F2521">
        <v>0.49811125251083399</v>
      </c>
    </row>
    <row r="2522" spans="1:6" x14ac:dyDescent="0.2">
      <c r="A2522" t="s">
        <v>2510</v>
      </c>
      <c r="B2522">
        <v>888</v>
      </c>
      <c r="C2522">
        <v>1.06450940575667</v>
      </c>
      <c r="D2522" t="s">
        <v>9</v>
      </c>
      <c r="E2522" t="s">
        <v>10</v>
      </c>
      <c r="F2522">
        <v>0.18174334648677601</v>
      </c>
    </row>
    <row r="2523" spans="1:6" x14ac:dyDescent="0.2">
      <c r="A2523" t="s">
        <v>2511</v>
      </c>
      <c r="B2523">
        <v>540</v>
      </c>
      <c r="C2523">
        <v>1.0644706399212001</v>
      </c>
      <c r="D2523" t="s">
        <v>3</v>
      </c>
      <c r="E2523" t="s">
        <v>4</v>
      </c>
      <c r="F2523">
        <v>0.40296280793574002</v>
      </c>
    </row>
    <row r="2524" spans="1:6" x14ac:dyDescent="0.2">
      <c r="A2524" t="s">
        <v>2512</v>
      </c>
      <c r="B2524">
        <v>665</v>
      </c>
      <c r="C2524">
        <v>1.0642764035597501</v>
      </c>
      <c r="D2524" t="s">
        <v>9</v>
      </c>
      <c r="E2524" t="s">
        <v>17</v>
      </c>
      <c r="F2524">
        <v>0.58996897037072504</v>
      </c>
    </row>
    <row r="2525" spans="1:6" x14ac:dyDescent="0.2">
      <c r="A2525" t="s">
        <v>2513</v>
      </c>
      <c r="B2525">
        <v>1143</v>
      </c>
      <c r="C2525">
        <v>1.0641169155129699</v>
      </c>
      <c r="D2525" t="s">
        <v>9</v>
      </c>
      <c r="E2525" t="s">
        <v>87</v>
      </c>
      <c r="F2525">
        <v>0.56676972852623397</v>
      </c>
    </row>
    <row r="2526" spans="1:6" x14ac:dyDescent="0.2">
      <c r="A2526" t="s">
        <v>2514</v>
      </c>
      <c r="B2526">
        <v>464</v>
      </c>
      <c r="C2526">
        <v>1.0641020408345401</v>
      </c>
      <c r="D2526" t="s">
        <v>3</v>
      </c>
      <c r="E2526" t="s">
        <v>62</v>
      </c>
      <c r="F2526">
        <v>0.591795194189773</v>
      </c>
    </row>
    <row r="2527" spans="1:6" x14ac:dyDescent="0.2">
      <c r="A2527" t="s">
        <v>2515</v>
      </c>
      <c r="B2527">
        <v>1104</v>
      </c>
      <c r="C2527">
        <v>1.06365777668409</v>
      </c>
      <c r="D2527" t="s">
        <v>9</v>
      </c>
      <c r="E2527" t="s">
        <v>87</v>
      </c>
      <c r="F2527">
        <v>0.58104845276693495</v>
      </c>
    </row>
    <row r="2528" spans="1:6" x14ac:dyDescent="0.2">
      <c r="A2528" t="s">
        <v>2516</v>
      </c>
      <c r="B2528">
        <v>1044</v>
      </c>
      <c r="C2528">
        <v>1.06334257818015</v>
      </c>
      <c r="D2528" t="s">
        <v>9</v>
      </c>
      <c r="E2528" t="s">
        <v>87</v>
      </c>
      <c r="F2528">
        <v>0.58921365752296895</v>
      </c>
    </row>
    <row r="2529" spans="1:6" x14ac:dyDescent="0.2">
      <c r="A2529" t="s">
        <v>2517</v>
      </c>
      <c r="B2529">
        <v>460</v>
      </c>
      <c r="C2529">
        <v>1.0632570960682901</v>
      </c>
      <c r="D2529" t="s">
        <v>3</v>
      </c>
      <c r="E2529" t="s">
        <v>62</v>
      </c>
      <c r="F2529">
        <v>0.28835263183832099</v>
      </c>
    </row>
    <row r="2530" spans="1:6" x14ac:dyDescent="0.2">
      <c r="A2530" t="s">
        <v>2518</v>
      </c>
      <c r="B2530">
        <v>917</v>
      </c>
      <c r="C2530">
        <v>1.0630918376674401</v>
      </c>
      <c r="D2530" t="s">
        <v>9</v>
      </c>
      <c r="E2530" t="s">
        <v>10</v>
      </c>
      <c r="F2530">
        <v>0.49637265734522601</v>
      </c>
    </row>
    <row r="2531" spans="1:6" x14ac:dyDescent="0.2">
      <c r="A2531" t="s">
        <v>2519</v>
      </c>
      <c r="B2531">
        <v>1196</v>
      </c>
      <c r="C2531">
        <v>1.06307103309912</v>
      </c>
      <c r="D2531" t="s">
        <v>9</v>
      </c>
      <c r="E2531" t="s">
        <v>87</v>
      </c>
      <c r="F2531">
        <v>0.52738920581625603</v>
      </c>
    </row>
    <row r="2532" spans="1:6" x14ac:dyDescent="0.2">
      <c r="A2532" t="s">
        <v>2520</v>
      </c>
      <c r="B2532">
        <v>487</v>
      </c>
      <c r="C2532">
        <v>1.06293192750497</v>
      </c>
      <c r="D2532" t="s">
        <v>3</v>
      </c>
      <c r="E2532" t="s">
        <v>62</v>
      </c>
      <c r="F2532">
        <v>0.44253291300409597</v>
      </c>
    </row>
    <row r="2533" spans="1:6" x14ac:dyDescent="0.2">
      <c r="A2533" t="s">
        <v>2521</v>
      </c>
      <c r="B2533">
        <v>255</v>
      </c>
      <c r="C2533">
        <v>1.06280330551434</v>
      </c>
      <c r="D2533" t="s">
        <v>3</v>
      </c>
      <c r="E2533" t="s">
        <v>7</v>
      </c>
      <c r="F2533">
        <v>0.53959112146472998</v>
      </c>
    </row>
    <row r="2534" spans="1:6" x14ac:dyDescent="0.2">
      <c r="A2534" t="s">
        <v>2522</v>
      </c>
      <c r="B2534">
        <v>531</v>
      </c>
      <c r="C2534">
        <v>1.0626845128686999</v>
      </c>
      <c r="D2534" t="s">
        <v>3</v>
      </c>
      <c r="E2534" t="s">
        <v>4</v>
      </c>
      <c r="F2534">
        <v>0.51407426244239196</v>
      </c>
    </row>
    <row r="2535" spans="1:6" x14ac:dyDescent="0.2">
      <c r="A2535" t="s">
        <v>2523</v>
      </c>
      <c r="B2535">
        <v>582</v>
      </c>
      <c r="C2535">
        <v>1.06251190875988</v>
      </c>
      <c r="D2535" t="s">
        <v>3</v>
      </c>
      <c r="E2535" t="s">
        <v>4</v>
      </c>
      <c r="F2535">
        <v>0.32099320589107599</v>
      </c>
    </row>
    <row r="2536" spans="1:6" x14ac:dyDescent="0.2">
      <c r="A2536" t="s">
        <v>2524</v>
      </c>
      <c r="B2536">
        <v>578</v>
      </c>
      <c r="C2536">
        <v>1.0617982682301299</v>
      </c>
      <c r="D2536" t="s">
        <v>3</v>
      </c>
      <c r="E2536" t="s">
        <v>4</v>
      </c>
      <c r="F2536">
        <v>0.499503004579268</v>
      </c>
    </row>
    <row r="2537" spans="1:6" x14ac:dyDescent="0.2">
      <c r="A2537" t="s">
        <v>2525</v>
      </c>
      <c r="B2537">
        <v>106</v>
      </c>
      <c r="C2537">
        <v>1.06122366134994</v>
      </c>
      <c r="D2537" t="s">
        <v>3</v>
      </c>
      <c r="E2537" t="s">
        <v>100</v>
      </c>
      <c r="F2537">
        <v>0.58921365752296895</v>
      </c>
    </row>
    <row r="2538" spans="1:6" x14ac:dyDescent="0.2">
      <c r="A2538" t="s">
        <v>2526</v>
      </c>
      <c r="B2538">
        <v>284</v>
      </c>
      <c r="C2538">
        <v>1.0612036518008301</v>
      </c>
      <c r="D2538" t="s">
        <v>3</v>
      </c>
      <c r="E2538" t="s">
        <v>7</v>
      </c>
      <c r="F2538">
        <v>0.57063065221432097</v>
      </c>
    </row>
    <row r="2539" spans="1:6" x14ac:dyDescent="0.2">
      <c r="A2539" t="s">
        <v>2527</v>
      </c>
      <c r="B2539">
        <v>105</v>
      </c>
      <c r="C2539">
        <v>1.0609221723978099</v>
      </c>
      <c r="D2539" t="s">
        <v>3</v>
      </c>
      <c r="E2539" t="s">
        <v>100</v>
      </c>
      <c r="F2539">
        <v>0.53660766633767998</v>
      </c>
    </row>
    <row r="2540" spans="1:6" x14ac:dyDescent="0.2">
      <c r="A2540" t="s">
        <v>2528</v>
      </c>
      <c r="B2540">
        <v>486</v>
      </c>
      <c r="C2540">
        <v>1.05984140372266</v>
      </c>
      <c r="D2540" t="s">
        <v>3</v>
      </c>
      <c r="E2540" t="s">
        <v>62</v>
      </c>
      <c r="F2540">
        <v>0.168163467671433</v>
      </c>
    </row>
    <row r="2541" spans="1:6" x14ac:dyDescent="0.2">
      <c r="A2541" t="s">
        <v>2529</v>
      </c>
      <c r="B2541">
        <v>1013</v>
      </c>
      <c r="C2541">
        <v>1.0595008368010601</v>
      </c>
      <c r="D2541" t="s">
        <v>9</v>
      </c>
      <c r="E2541" t="s">
        <v>87</v>
      </c>
      <c r="F2541">
        <v>0.60370571379527804</v>
      </c>
    </row>
    <row r="2542" spans="1:6" x14ac:dyDescent="0.2">
      <c r="A2542" t="s">
        <v>2530</v>
      </c>
      <c r="B2542">
        <v>83</v>
      </c>
      <c r="C2542">
        <v>1.05934476525284</v>
      </c>
      <c r="D2542" t="s">
        <v>3</v>
      </c>
      <c r="E2542" t="s">
        <v>100</v>
      </c>
      <c r="F2542">
        <v>0.21709552397784801</v>
      </c>
    </row>
    <row r="2543" spans="1:6" x14ac:dyDescent="0.2">
      <c r="A2543" t="s">
        <v>2531</v>
      </c>
      <c r="B2543">
        <v>1029</v>
      </c>
      <c r="C2543">
        <v>1.0591249408893399</v>
      </c>
      <c r="D2543" t="s">
        <v>9</v>
      </c>
      <c r="E2543" t="s">
        <v>87</v>
      </c>
      <c r="F2543">
        <v>0.51344996794266895</v>
      </c>
    </row>
    <row r="2544" spans="1:6" x14ac:dyDescent="0.2">
      <c r="A2544" t="s">
        <v>2532</v>
      </c>
      <c r="B2544">
        <v>811</v>
      </c>
      <c r="C2544">
        <v>1.05867687926956</v>
      </c>
      <c r="D2544" t="s">
        <v>9</v>
      </c>
      <c r="E2544" t="s">
        <v>10</v>
      </c>
      <c r="F2544">
        <v>0.16816014562085299</v>
      </c>
    </row>
    <row r="2545" spans="1:6" x14ac:dyDescent="0.2">
      <c r="A2545" t="s">
        <v>2533</v>
      </c>
      <c r="B2545">
        <v>987</v>
      </c>
      <c r="C2545">
        <v>1.0582524978923999</v>
      </c>
      <c r="D2545" t="s">
        <v>9</v>
      </c>
      <c r="E2545" t="s">
        <v>87</v>
      </c>
      <c r="F2545">
        <v>0.51527239554803494</v>
      </c>
    </row>
    <row r="2546" spans="1:6" x14ac:dyDescent="0.2">
      <c r="A2546" t="s">
        <v>2534</v>
      </c>
      <c r="B2546">
        <v>30</v>
      </c>
      <c r="C2546">
        <v>1.0577328661652701</v>
      </c>
      <c r="D2546" t="s">
        <v>3</v>
      </c>
      <c r="E2546" t="s">
        <v>100</v>
      </c>
      <c r="F2546">
        <v>0.52945798679591805</v>
      </c>
    </row>
    <row r="2547" spans="1:6" x14ac:dyDescent="0.2">
      <c r="A2547" t="s">
        <v>2535</v>
      </c>
      <c r="B2547">
        <v>468</v>
      </c>
      <c r="C2547">
        <v>1.05747170437299</v>
      </c>
      <c r="D2547" t="s">
        <v>3</v>
      </c>
      <c r="E2547" t="s">
        <v>62</v>
      </c>
      <c r="F2547">
        <v>0.36951517995795002</v>
      </c>
    </row>
    <row r="2548" spans="1:6" x14ac:dyDescent="0.2">
      <c r="A2548" t="s">
        <v>2536</v>
      </c>
      <c r="B2548">
        <v>258</v>
      </c>
      <c r="C2548">
        <v>1.0574163712197799</v>
      </c>
      <c r="D2548" t="s">
        <v>3</v>
      </c>
      <c r="E2548" t="s">
        <v>7</v>
      </c>
      <c r="F2548">
        <v>0.60104708211979796</v>
      </c>
    </row>
    <row r="2549" spans="1:6" x14ac:dyDescent="0.2">
      <c r="A2549" t="s">
        <v>2537</v>
      </c>
      <c r="B2549">
        <v>976</v>
      </c>
      <c r="C2549">
        <v>1.05732429594997</v>
      </c>
      <c r="D2549" t="s">
        <v>9</v>
      </c>
      <c r="E2549" t="s">
        <v>10</v>
      </c>
      <c r="F2549">
        <v>0.11276859123138901</v>
      </c>
    </row>
    <row r="2550" spans="1:6" x14ac:dyDescent="0.2">
      <c r="A2550" t="s">
        <v>2538</v>
      </c>
      <c r="B2550">
        <v>451</v>
      </c>
      <c r="C2550">
        <v>1.0572343495430701</v>
      </c>
      <c r="D2550" t="s">
        <v>3</v>
      </c>
      <c r="E2550" t="s">
        <v>62</v>
      </c>
      <c r="F2550">
        <v>0.126694511297475</v>
      </c>
    </row>
    <row r="2551" spans="1:6" x14ac:dyDescent="0.2">
      <c r="A2551" t="s">
        <v>2539</v>
      </c>
      <c r="B2551">
        <v>1137</v>
      </c>
      <c r="C2551">
        <v>1.05682999393791</v>
      </c>
      <c r="D2551" t="s">
        <v>9</v>
      </c>
      <c r="E2551" t="s">
        <v>87</v>
      </c>
      <c r="F2551">
        <v>0.430838521850336</v>
      </c>
    </row>
    <row r="2552" spans="1:6" x14ac:dyDescent="0.2">
      <c r="A2552" t="s">
        <v>2540</v>
      </c>
      <c r="B2552">
        <v>501</v>
      </c>
      <c r="C2552">
        <v>1.05665624199762</v>
      </c>
      <c r="D2552" t="s">
        <v>3</v>
      </c>
      <c r="E2552" t="s">
        <v>62</v>
      </c>
      <c r="F2552">
        <v>0.36174640800056101</v>
      </c>
    </row>
    <row r="2553" spans="1:6" x14ac:dyDescent="0.2">
      <c r="A2553" t="s">
        <v>2541</v>
      </c>
      <c r="B2553">
        <v>344</v>
      </c>
      <c r="C2553">
        <v>1.05664435566389</v>
      </c>
      <c r="D2553" t="s">
        <v>3</v>
      </c>
      <c r="E2553" t="s">
        <v>62</v>
      </c>
      <c r="F2553">
        <v>0.59941707215320805</v>
      </c>
    </row>
    <row r="2554" spans="1:6" x14ac:dyDescent="0.2">
      <c r="A2554" t="s">
        <v>2542</v>
      </c>
      <c r="B2554">
        <v>461</v>
      </c>
      <c r="C2554">
        <v>1.05651312411794</v>
      </c>
      <c r="D2554" t="s">
        <v>3</v>
      </c>
      <c r="E2554" t="s">
        <v>62</v>
      </c>
      <c r="F2554">
        <v>0.600232762779352</v>
      </c>
    </row>
    <row r="2555" spans="1:6" x14ac:dyDescent="0.2">
      <c r="A2555" t="s">
        <v>2543</v>
      </c>
      <c r="B2555">
        <v>835</v>
      </c>
      <c r="C2555">
        <v>1.0564377409118699</v>
      </c>
      <c r="D2555" t="s">
        <v>9</v>
      </c>
      <c r="E2555" t="s">
        <v>10</v>
      </c>
      <c r="F2555">
        <v>0.61038545172437098</v>
      </c>
    </row>
    <row r="2556" spans="1:6" x14ac:dyDescent="0.2">
      <c r="A2556" t="s">
        <v>2544</v>
      </c>
      <c r="B2556">
        <v>300</v>
      </c>
      <c r="C2556">
        <v>1.0557534757395</v>
      </c>
      <c r="D2556" t="s">
        <v>3</v>
      </c>
      <c r="E2556" t="s">
        <v>7</v>
      </c>
      <c r="F2556">
        <v>0.57678010809227798</v>
      </c>
    </row>
    <row r="2557" spans="1:6" x14ac:dyDescent="0.2">
      <c r="A2557" t="s">
        <v>2545</v>
      </c>
      <c r="B2557">
        <v>1170</v>
      </c>
      <c r="C2557">
        <v>1.05561739430024</v>
      </c>
      <c r="D2557" t="s">
        <v>9</v>
      </c>
      <c r="E2557" t="s">
        <v>87</v>
      </c>
      <c r="F2557">
        <v>0.53989204971101001</v>
      </c>
    </row>
    <row r="2558" spans="1:6" x14ac:dyDescent="0.2">
      <c r="A2558" t="s">
        <v>2546</v>
      </c>
      <c r="B2558">
        <v>659</v>
      </c>
      <c r="C2558">
        <v>1.0550815014053101</v>
      </c>
      <c r="D2558" t="s">
        <v>9</v>
      </c>
      <c r="E2558" t="s">
        <v>17</v>
      </c>
      <c r="F2558">
        <v>0.476244802654953</v>
      </c>
    </row>
    <row r="2559" spans="1:6" x14ac:dyDescent="0.2">
      <c r="A2559" t="s">
        <v>2547</v>
      </c>
      <c r="B2559">
        <v>156</v>
      </c>
      <c r="C2559">
        <v>1.05494841173212</v>
      </c>
      <c r="D2559" t="s">
        <v>3</v>
      </c>
      <c r="E2559" t="s">
        <v>100</v>
      </c>
      <c r="F2559">
        <v>0.56750819703307098</v>
      </c>
    </row>
    <row r="2560" spans="1:6" x14ac:dyDescent="0.2">
      <c r="A2560" t="s">
        <v>2548</v>
      </c>
      <c r="B2560">
        <v>912</v>
      </c>
      <c r="C2560">
        <v>1.05489516567032</v>
      </c>
      <c r="D2560" t="s">
        <v>9</v>
      </c>
      <c r="E2560" t="s">
        <v>10</v>
      </c>
      <c r="F2560">
        <v>0.489368101076609</v>
      </c>
    </row>
    <row r="2561" spans="1:6" x14ac:dyDescent="0.2">
      <c r="A2561" t="s">
        <v>2549</v>
      </c>
      <c r="B2561">
        <v>257</v>
      </c>
      <c r="C2561">
        <v>1.05488729421951</v>
      </c>
      <c r="D2561" t="s">
        <v>3</v>
      </c>
      <c r="E2561" t="s">
        <v>7</v>
      </c>
      <c r="F2561">
        <v>0.512424125301158</v>
      </c>
    </row>
    <row r="2562" spans="1:6" x14ac:dyDescent="0.2">
      <c r="A2562" t="s">
        <v>2550</v>
      </c>
      <c r="B2562">
        <v>1204</v>
      </c>
      <c r="C2562">
        <v>1.0548401567863901</v>
      </c>
      <c r="D2562" t="s">
        <v>9</v>
      </c>
      <c r="E2562" t="s">
        <v>87</v>
      </c>
      <c r="F2562">
        <v>0.36436206319572401</v>
      </c>
    </row>
    <row r="2563" spans="1:6" x14ac:dyDescent="0.2">
      <c r="A2563" t="s">
        <v>2551</v>
      </c>
      <c r="B2563">
        <v>473</v>
      </c>
      <c r="C2563">
        <v>1.05473049920266</v>
      </c>
      <c r="D2563" t="s">
        <v>3</v>
      </c>
      <c r="E2563" t="s">
        <v>62</v>
      </c>
      <c r="F2563">
        <v>0.52820809860118301</v>
      </c>
    </row>
    <row r="2564" spans="1:6" x14ac:dyDescent="0.2">
      <c r="A2564" t="s">
        <v>2552</v>
      </c>
      <c r="B2564">
        <v>576</v>
      </c>
      <c r="C2564">
        <v>1.0546775318417001</v>
      </c>
      <c r="D2564" t="s">
        <v>3</v>
      </c>
      <c r="E2564" t="s">
        <v>4</v>
      </c>
      <c r="F2564">
        <v>0.33847802132369298</v>
      </c>
    </row>
    <row r="2565" spans="1:6" x14ac:dyDescent="0.2">
      <c r="A2565" t="s">
        <v>2553</v>
      </c>
      <c r="B2565">
        <v>607</v>
      </c>
      <c r="C2565">
        <v>1.05458239357258</v>
      </c>
      <c r="D2565" t="s">
        <v>3</v>
      </c>
      <c r="E2565" t="s">
        <v>4</v>
      </c>
      <c r="F2565">
        <v>0.52893854682431596</v>
      </c>
    </row>
    <row r="2566" spans="1:6" x14ac:dyDescent="0.2">
      <c r="A2566" t="s">
        <v>2554</v>
      </c>
      <c r="B2566">
        <v>852</v>
      </c>
      <c r="C2566">
        <v>1.0543977336350701</v>
      </c>
      <c r="D2566" t="s">
        <v>9</v>
      </c>
      <c r="E2566" t="s">
        <v>10</v>
      </c>
      <c r="F2566">
        <v>0.27407301897594599</v>
      </c>
    </row>
    <row r="2567" spans="1:6" x14ac:dyDescent="0.2">
      <c r="A2567" t="s">
        <v>2555</v>
      </c>
      <c r="B2567">
        <v>1201</v>
      </c>
      <c r="C2567">
        <v>1.05397865933061</v>
      </c>
      <c r="D2567" t="s">
        <v>9</v>
      </c>
      <c r="E2567" t="s">
        <v>87</v>
      </c>
      <c r="F2567">
        <v>0.152909755034389</v>
      </c>
    </row>
    <row r="2568" spans="1:6" x14ac:dyDescent="0.2">
      <c r="A2568" t="s">
        <v>2556</v>
      </c>
      <c r="B2568">
        <v>173</v>
      </c>
      <c r="C2568">
        <v>1.0535866449132301</v>
      </c>
      <c r="D2568" t="s">
        <v>3</v>
      </c>
      <c r="E2568" t="s">
        <v>100</v>
      </c>
      <c r="F2568">
        <v>0.60173692825795499</v>
      </c>
    </row>
    <row r="2569" spans="1:6" x14ac:dyDescent="0.2">
      <c r="A2569" t="s">
        <v>2557</v>
      </c>
      <c r="B2569">
        <v>326</v>
      </c>
      <c r="C2569">
        <v>1.0531759753051599</v>
      </c>
      <c r="D2569" t="s">
        <v>3</v>
      </c>
      <c r="E2569" t="s">
        <v>7</v>
      </c>
      <c r="F2569">
        <v>0.337204076617655</v>
      </c>
    </row>
    <row r="2570" spans="1:6" x14ac:dyDescent="0.2">
      <c r="A2570" t="s">
        <v>2558</v>
      </c>
      <c r="B2570">
        <v>770</v>
      </c>
      <c r="C2570">
        <v>1.05259114239202</v>
      </c>
      <c r="D2570" t="s">
        <v>9</v>
      </c>
      <c r="E2570" t="s">
        <v>10</v>
      </c>
      <c r="F2570">
        <v>0.58893248877170101</v>
      </c>
    </row>
    <row r="2571" spans="1:6" x14ac:dyDescent="0.2">
      <c r="A2571" t="s">
        <v>2559</v>
      </c>
      <c r="B2571">
        <v>659</v>
      </c>
      <c r="C2571">
        <v>1.05176435247724</v>
      </c>
      <c r="D2571" t="s">
        <v>9</v>
      </c>
      <c r="E2571" t="s">
        <v>17</v>
      </c>
      <c r="F2571">
        <v>0.48223124321384597</v>
      </c>
    </row>
    <row r="2572" spans="1:6" x14ac:dyDescent="0.2">
      <c r="A2572" t="s">
        <v>2560</v>
      </c>
      <c r="B2572">
        <v>482</v>
      </c>
      <c r="C2572">
        <v>1.05160679117273</v>
      </c>
      <c r="D2572" t="s">
        <v>3</v>
      </c>
      <c r="E2572" t="s">
        <v>62</v>
      </c>
      <c r="F2572">
        <v>0.49122591800378002</v>
      </c>
    </row>
    <row r="2573" spans="1:6" x14ac:dyDescent="0.2">
      <c r="A2573" t="s">
        <v>2561</v>
      </c>
      <c r="B2573">
        <v>184</v>
      </c>
      <c r="C2573">
        <v>1.05125341635144</v>
      </c>
      <c r="D2573" t="s">
        <v>3</v>
      </c>
      <c r="E2573" t="s">
        <v>100</v>
      </c>
      <c r="F2573">
        <v>0.54314983374473402</v>
      </c>
    </row>
    <row r="2574" spans="1:6" x14ac:dyDescent="0.2">
      <c r="A2574" t="s">
        <v>2562</v>
      </c>
      <c r="B2574">
        <v>832</v>
      </c>
      <c r="C2574">
        <v>1.0511291453459199</v>
      </c>
      <c r="D2574" t="s">
        <v>9</v>
      </c>
      <c r="E2574" t="s">
        <v>10</v>
      </c>
      <c r="F2574">
        <v>0.543695727571613</v>
      </c>
    </row>
    <row r="2575" spans="1:6" x14ac:dyDescent="0.2">
      <c r="A2575" t="s">
        <v>2563</v>
      </c>
      <c r="B2575">
        <v>1040</v>
      </c>
      <c r="C2575">
        <v>1.0507352387812501</v>
      </c>
      <c r="D2575" t="s">
        <v>9</v>
      </c>
      <c r="E2575" t="s">
        <v>87</v>
      </c>
      <c r="F2575">
        <v>0.531950047662476</v>
      </c>
    </row>
    <row r="2576" spans="1:6" x14ac:dyDescent="0.2">
      <c r="A2576" t="s">
        <v>2564</v>
      </c>
      <c r="B2576">
        <v>268</v>
      </c>
      <c r="C2576">
        <v>1.0505957385349201</v>
      </c>
      <c r="D2576" t="s">
        <v>3</v>
      </c>
      <c r="E2576" t="s">
        <v>7</v>
      </c>
      <c r="F2576">
        <v>0.56673203837484398</v>
      </c>
    </row>
    <row r="2577" spans="1:6" x14ac:dyDescent="0.2">
      <c r="A2577" t="s">
        <v>2565</v>
      </c>
      <c r="B2577">
        <v>323</v>
      </c>
      <c r="C2577">
        <v>1.05030420644652</v>
      </c>
      <c r="D2577" t="s">
        <v>3</v>
      </c>
      <c r="E2577" t="s">
        <v>7</v>
      </c>
      <c r="F2577">
        <v>0.52239703316622799</v>
      </c>
    </row>
    <row r="2578" spans="1:6" x14ac:dyDescent="0.2">
      <c r="A2578" t="s">
        <v>2566</v>
      </c>
      <c r="B2578">
        <v>350</v>
      </c>
      <c r="C2578">
        <v>1.05020082090693</v>
      </c>
      <c r="D2578" t="s">
        <v>3</v>
      </c>
      <c r="E2578" t="s">
        <v>62</v>
      </c>
      <c r="F2578">
        <v>0.591862487480182</v>
      </c>
    </row>
    <row r="2579" spans="1:6" x14ac:dyDescent="0.2">
      <c r="A2579" t="s">
        <v>2567</v>
      </c>
      <c r="B2579">
        <v>108</v>
      </c>
      <c r="C2579">
        <v>1.04962614392619</v>
      </c>
      <c r="D2579" t="s">
        <v>3</v>
      </c>
      <c r="E2579" t="s">
        <v>100</v>
      </c>
      <c r="F2579">
        <v>0.57866546314093104</v>
      </c>
    </row>
    <row r="2580" spans="1:6" x14ac:dyDescent="0.2">
      <c r="A2580" t="s">
        <v>2568</v>
      </c>
      <c r="B2580">
        <v>1167</v>
      </c>
      <c r="C2580">
        <v>1.0493678390774599</v>
      </c>
      <c r="D2580" t="s">
        <v>9</v>
      </c>
      <c r="E2580" t="s">
        <v>87</v>
      </c>
      <c r="F2580">
        <v>0.43203425613496999</v>
      </c>
    </row>
    <row r="2581" spans="1:6" x14ac:dyDescent="0.2">
      <c r="A2581" t="s">
        <v>2569</v>
      </c>
      <c r="B2581">
        <v>1144</v>
      </c>
      <c r="C2581">
        <v>1.049340608803</v>
      </c>
      <c r="D2581" t="s">
        <v>9</v>
      </c>
      <c r="E2581" t="s">
        <v>87</v>
      </c>
      <c r="F2581">
        <v>0.49658697720167999</v>
      </c>
    </row>
    <row r="2582" spans="1:6" x14ac:dyDescent="0.2">
      <c r="A2582" t="s">
        <v>2570</v>
      </c>
      <c r="B2582">
        <v>804</v>
      </c>
      <c r="C2582">
        <v>1.0487880592201999</v>
      </c>
      <c r="D2582" t="s">
        <v>9</v>
      </c>
      <c r="E2582" t="s">
        <v>10</v>
      </c>
      <c r="F2582">
        <v>0.54894204498754795</v>
      </c>
    </row>
    <row r="2583" spans="1:6" x14ac:dyDescent="0.2">
      <c r="A2583" t="s">
        <v>2571</v>
      </c>
      <c r="B2583">
        <v>394</v>
      </c>
      <c r="C2583">
        <v>1.04877885430706</v>
      </c>
      <c r="D2583" t="s">
        <v>3</v>
      </c>
      <c r="E2583" t="s">
        <v>62</v>
      </c>
      <c r="F2583">
        <v>0.53635181965295198</v>
      </c>
    </row>
    <row r="2584" spans="1:6" x14ac:dyDescent="0.2">
      <c r="A2584" t="s">
        <v>2572</v>
      </c>
      <c r="B2584">
        <v>636</v>
      </c>
      <c r="C2584">
        <v>1.0486849085960801</v>
      </c>
      <c r="D2584" t="s">
        <v>3</v>
      </c>
      <c r="E2584" t="s">
        <v>4</v>
      </c>
      <c r="F2584">
        <v>0.32291191523304802</v>
      </c>
    </row>
    <row r="2585" spans="1:6" x14ac:dyDescent="0.2">
      <c r="A2585" t="s">
        <v>2573</v>
      </c>
      <c r="B2585">
        <v>512</v>
      </c>
      <c r="C2585">
        <v>1.0486598328729899</v>
      </c>
      <c r="D2585" t="s">
        <v>3</v>
      </c>
      <c r="E2585" t="s">
        <v>4</v>
      </c>
      <c r="F2585">
        <v>0.577848580376632</v>
      </c>
    </row>
    <row r="2586" spans="1:6" x14ac:dyDescent="0.2">
      <c r="A2586" t="s">
        <v>2574</v>
      </c>
      <c r="B2586">
        <v>405</v>
      </c>
      <c r="C2586">
        <v>1.04838718576416</v>
      </c>
      <c r="D2586" t="s">
        <v>3</v>
      </c>
      <c r="E2586" t="s">
        <v>62</v>
      </c>
      <c r="F2586">
        <v>0.53443454996033701</v>
      </c>
    </row>
    <row r="2587" spans="1:6" x14ac:dyDescent="0.2">
      <c r="A2587" t="s">
        <v>2575</v>
      </c>
      <c r="B2587">
        <v>1002</v>
      </c>
      <c r="C2587">
        <v>1.0482690619999799</v>
      </c>
      <c r="D2587" t="s">
        <v>9</v>
      </c>
      <c r="E2587" t="s">
        <v>87</v>
      </c>
      <c r="F2587">
        <v>0.47726869372227998</v>
      </c>
    </row>
    <row r="2588" spans="1:6" x14ac:dyDescent="0.2">
      <c r="A2588" t="s">
        <v>2576</v>
      </c>
      <c r="B2588">
        <v>1077</v>
      </c>
      <c r="C2588">
        <v>1.0480983810829601</v>
      </c>
      <c r="D2588" t="s">
        <v>9</v>
      </c>
      <c r="E2588" t="s">
        <v>87</v>
      </c>
      <c r="F2588">
        <v>0.531950047662476</v>
      </c>
    </row>
    <row r="2589" spans="1:6" x14ac:dyDescent="0.2">
      <c r="A2589" t="s">
        <v>2577</v>
      </c>
      <c r="B2589">
        <v>804</v>
      </c>
      <c r="C2589">
        <v>1.0480339784347801</v>
      </c>
      <c r="D2589" t="s">
        <v>9</v>
      </c>
      <c r="E2589" t="s">
        <v>10</v>
      </c>
      <c r="F2589">
        <v>0.532532146722977</v>
      </c>
    </row>
    <row r="2590" spans="1:6" x14ac:dyDescent="0.2">
      <c r="A2590" t="s">
        <v>2578</v>
      </c>
      <c r="B2590">
        <v>60</v>
      </c>
      <c r="C2590">
        <v>1.04673799518751</v>
      </c>
      <c r="D2590" t="s">
        <v>3</v>
      </c>
      <c r="E2590" t="s">
        <v>100</v>
      </c>
      <c r="F2590">
        <v>0.42078667401391501</v>
      </c>
    </row>
    <row r="2591" spans="1:6" x14ac:dyDescent="0.2">
      <c r="A2591" t="s">
        <v>2579</v>
      </c>
      <c r="B2591">
        <v>504</v>
      </c>
      <c r="C2591">
        <v>1.0466970492312599</v>
      </c>
      <c r="D2591" t="s">
        <v>3</v>
      </c>
      <c r="E2591" t="s">
        <v>4</v>
      </c>
      <c r="F2591">
        <v>0.56804308334457698</v>
      </c>
    </row>
    <row r="2592" spans="1:6" x14ac:dyDescent="0.2">
      <c r="A2592" t="s">
        <v>2580</v>
      </c>
      <c r="B2592">
        <v>865</v>
      </c>
      <c r="C2592">
        <v>1.0463437045302799</v>
      </c>
      <c r="D2592" t="s">
        <v>9</v>
      </c>
      <c r="E2592" t="s">
        <v>10</v>
      </c>
      <c r="F2592">
        <v>0.57242680104460197</v>
      </c>
    </row>
    <row r="2593" spans="1:6" x14ac:dyDescent="0.2">
      <c r="A2593" t="s">
        <v>2581</v>
      </c>
      <c r="B2593">
        <v>912</v>
      </c>
      <c r="C2593">
        <v>1.0459138471298399</v>
      </c>
      <c r="D2593" t="s">
        <v>9</v>
      </c>
      <c r="E2593" t="s">
        <v>10</v>
      </c>
      <c r="F2593">
        <v>0.54795828074269204</v>
      </c>
    </row>
    <row r="2594" spans="1:6" x14ac:dyDescent="0.2">
      <c r="A2594" t="s">
        <v>2582</v>
      </c>
      <c r="B2594">
        <v>644</v>
      </c>
      <c r="C2594">
        <v>1.0453869050718501</v>
      </c>
      <c r="D2594" t="s">
        <v>3</v>
      </c>
      <c r="E2594" t="s">
        <v>4</v>
      </c>
      <c r="F2594">
        <v>0.59483499353066005</v>
      </c>
    </row>
    <row r="2595" spans="1:6" x14ac:dyDescent="0.2">
      <c r="A2595" t="s">
        <v>2583</v>
      </c>
      <c r="B2595">
        <v>959</v>
      </c>
      <c r="C2595">
        <v>1.0450306467627599</v>
      </c>
      <c r="D2595" t="s">
        <v>9</v>
      </c>
      <c r="E2595" t="s">
        <v>10</v>
      </c>
      <c r="F2595">
        <v>0.579531291169045</v>
      </c>
    </row>
    <row r="2596" spans="1:6" x14ac:dyDescent="0.2">
      <c r="A2596" t="s">
        <v>2584</v>
      </c>
      <c r="B2596">
        <v>776</v>
      </c>
      <c r="C2596">
        <v>1.0446276986662499</v>
      </c>
      <c r="D2596" t="s">
        <v>9</v>
      </c>
      <c r="E2596" t="s">
        <v>10</v>
      </c>
      <c r="F2596">
        <v>0.48519649687681599</v>
      </c>
    </row>
    <row r="2597" spans="1:6" x14ac:dyDescent="0.2">
      <c r="A2597" t="s">
        <v>2585</v>
      </c>
      <c r="B2597">
        <v>468</v>
      </c>
      <c r="C2597">
        <v>1.0445391641194699</v>
      </c>
      <c r="D2597" t="s">
        <v>3</v>
      </c>
      <c r="E2597" t="s">
        <v>62</v>
      </c>
      <c r="F2597">
        <v>0.363878996173082</v>
      </c>
    </row>
    <row r="2598" spans="1:6" x14ac:dyDescent="0.2">
      <c r="A2598" t="s">
        <v>2586</v>
      </c>
      <c r="B2598">
        <v>1119</v>
      </c>
      <c r="C2598">
        <v>1.04431947988612</v>
      </c>
      <c r="D2598" t="s">
        <v>9</v>
      </c>
      <c r="E2598" t="s">
        <v>87</v>
      </c>
      <c r="F2598">
        <v>0.58521799203032099</v>
      </c>
    </row>
    <row r="2599" spans="1:6" x14ac:dyDescent="0.2">
      <c r="A2599" t="s">
        <v>2587</v>
      </c>
      <c r="B2599">
        <v>834</v>
      </c>
      <c r="C2599">
        <v>1.0442787074384501</v>
      </c>
      <c r="D2599" t="s">
        <v>9</v>
      </c>
      <c r="E2599" t="s">
        <v>10</v>
      </c>
      <c r="F2599">
        <v>0.469282357051438</v>
      </c>
    </row>
    <row r="2600" spans="1:6" x14ac:dyDescent="0.2">
      <c r="A2600" t="s">
        <v>2588</v>
      </c>
      <c r="B2600">
        <v>811</v>
      </c>
      <c r="C2600">
        <v>1.0442684233630199</v>
      </c>
      <c r="D2600" t="s">
        <v>9</v>
      </c>
      <c r="E2600" t="s">
        <v>10</v>
      </c>
      <c r="F2600">
        <v>0.54817781734349902</v>
      </c>
    </row>
    <row r="2601" spans="1:6" x14ac:dyDescent="0.2">
      <c r="A2601" t="s">
        <v>2589</v>
      </c>
      <c r="B2601">
        <v>797</v>
      </c>
      <c r="C2601">
        <v>1.04410444174479</v>
      </c>
      <c r="D2601" t="s">
        <v>9</v>
      </c>
      <c r="E2601" t="s">
        <v>10</v>
      </c>
      <c r="F2601">
        <v>0.61533693810721701</v>
      </c>
    </row>
    <row r="2602" spans="1:6" x14ac:dyDescent="0.2">
      <c r="A2602" t="s">
        <v>2590</v>
      </c>
      <c r="B2602">
        <v>407</v>
      </c>
      <c r="C2602">
        <v>1.0438456463511401</v>
      </c>
      <c r="D2602" t="s">
        <v>3</v>
      </c>
      <c r="E2602" t="s">
        <v>62</v>
      </c>
      <c r="F2602">
        <v>0.48092502894783101</v>
      </c>
    </row>
    <row r="2603" spans="1:6" x14ac:dyDescent="0.2">
      <c r="A2603" t="s">
        <v>2591</v>
      </c>
      <c r="B2603">
        <v>846</v>
      </c>
      <c r="C2603">
        <v>1.04335517936719</v>
      </c>
      <c r="D2603" t="s">
        <v>9</v>
      </c>
      <c r="E2603" t="s">
        <v>10</v>
      </c>
      <c r="F2603">
        <v>0.58269385419553599</v>
      </c>
    </row>
    <row r="2604" spans="1:6" x14ac:dyDescent="0.2">
      <c r="A2604" t="s">
        <v>2592</v>
      </c>
      <c r="B2604">
        <v>540</v>
      </c>
      <c r="C2604">
        <v>1.0430782130051099</v>
      </c>
      <c r="D2604" t="s">
        <v>3</v>
      </c>
      <c r="E2604" t="s">
        <v>4</v>
      </c>
      <c r="F2604">
        <v>0.45539704387873398</v>
      </c>
    </row>
    <row r="2605" spans="1:6" x14ac:dyDescent="0.2">
      <c r="A2605" t="s">
        <v>2593</v>
      </c>
      <c r="B2605">
        <v>720</v>
      </c>
      <c r="C2605">
        <v>1.04295132492002</v>
      </c>
      <c r="D2605" t="s">
        <v>9</v>
      </c>
      <c r="E2605" t="s">
        <v>10</v>
      </c>
      <c r="F2605">
        <v>0.25496890605918598</v>
      </c>
    </row>
    <row r="2606" spans="1:6" x14ac:dyDescent="0.2">
      <c r="A2606" t="s">
        <v>2594</v>
      </c>
      <c r="B2606">
        <v>1180</v>
      </c>
      <c r="C2606">
        <v>1.04284893729032</v>
      </c>
      <c r="D2606" t="s">
        <v>9</v>
      </c>
      <c r="E2606" t="s">
        <v>87</v>
      </c>
      <c r="F2606">
        <v>0.53729647802006897</v>
      </c>
    </row>
    <row r="2607" spans="1:6" x14ac:dyDescent="0.2">
      <c r="A2607" t="s">
        <v>2595</v>
      </c>
      <c r="B2607">
        <v>1022</v>
      </c>
      <c r="C2607">
        <v>1.0427891038441099</v>
      </c>
      <c r="D2607" t="s">
        <v>9</v>
      </c>
      <c r="E2607" t="s">
        <v>87</v>
      </c>
      <c r="F2607">
        <v>0.54134579419671602</v>
      </c>
    </row>
    <row r="2608" spans="1:6" x14ac:dyDescent="0.2">
      <c r="A2608" t="s">
        <v>2596</v>
      </c>
      <c r="B2608">
        <v>1163</v>
      </c>
      <c r="C2608">
        <v>1.0425298485097301</v>
      </c>
      <c r="D2608" t="s">
        <v>9</v>
      </c>
      <c r="E2608" t="s">
        <v>87</v>
      </c>
      <c r="F2608">
        <v>0.60123761627851002</v>
      </c>
    </row>
    <row r="2609" spans="1:6" x14ac:dyDescent="0.2">
      <c r="A2609" t="s">
        <v>2597</v>
      </c>
      <c r="B2609">
        <v>1178</v>
      </c>
      <c r="C2609">
        <v>1.04229259660422</v>
      </c>
      <c r="D2609" t="s">
        <v>9</v>
      </c>
      <c r="E2609" t="s">
        <v>87</v>
      </c>
      <c r="F2609">
        <v>0.54832593224973702</v>
      </c>
    </row>
    <row r="2610" spans="1:6" x14ac:dyDescent="0.2">
      <c r="A2610" t="s">
        <v>2598</v>
      </c>
      <c r="B2610">
        <v>173</v>
      </c>
      <c r="C2610">
        <v>1.04203139481859</v>
      </c>
      <c r="D2610" t="s">
        <v>3</v>
      </c>
      <c r="E2610" t="s">
        <v>100</v>
      </c>
      <c r="F2610">
        <v>0.42017185361034598</v>
      </c>
    </row>
    <row r="2611" spans="1:6" x14ac:dyDescent="0.2">
      <c r="A2611" t="s">
        <v>2599</v>
      </c>
      <c r="B2611">
        <v>773</v>
      </c>
      <c r="C2611">
        <v>1.04182675575143</v>
      </c>
      <c r="D2611" t="s">
        <v>9</v>
      </c>
      <c r="E2611" t="s">
        <v>10</v>
      </c>
      <c r="F2611">
        <v>0.55193368193453396</v>
      </c>
    </row>
    <row r="2612" spans="1:6" x14ac:dyDescent="0.2">
      <c r="A2612" t="s">
        <v>2600</v>
      </c>
      <c r="B2612">
        <v>989</v>
      </c>
      <c r="C2612">
        <v>1.0415843814833601</v>
      </c>
      <c r="D2612" t="s">
        <v>9</v>
      </c>
      <c r="E2612" t="s">
        <v>87</v>
      </c>
      <c r="F2612">
        <v>0.53557066757257199</v>
      </c>
    </row>
    <row r="2613" spans="1:6" x14ac:dyDescent="0.2">
      <c r="A2613" t="s">
        <v>2601</v>
      </c>
      <c r="B2613">
        <v>265</v>
      </c>
      <c r="C2613">
        <v>1.04151804197061</v>
      </c>
      <c r="D2613" t="s">
        <v>3</v>
      </c>
      <c r="E2613" t="s">
        <v>7</v>
      </c>
      <c r="F2613">
        <v>0.46482733460227599</v>
      </c>
    </row>
    <row r="2614" spans="1:6" x14ac:dyDescent="0.2">
      <c r="A2614" t="s">
        <v>2602</v>
      </c>
      <c r="B2614">
        <v>961</v>
      </c>
      <c r="C2614">
        <v>1.0415135699089999</v>
      </c>
      <c r="D2614" t="s">
        <v>9</v>
      </c>
      <c r="E2614" t="s">
        <v>10</v>
      </c>
      <c r="F2614">
        <v>0.57197386090215696</v>
      </c>
    </row>
    <row r="2615" spans="1:6" x14ac:dyDescent="0.2">
      <c r="A2615" t="s">
        <v>2603</v>
      </c>
      <c r="B2615">
        <v>981</v>
      </c>
      <c r="C2615">
        <v>1.0415115434623401</v>
      </c>
      <c r="D2615" t="s">
        <v>9</v>
      </c>
      <c r="E2615" t="s">
        <v>87</v>
      </c>
      <c r="F2615">
        <v>0.40802347553575402</v>
      </c>
    </row>
    <row r="2616" spans="1:6" x14ac:dyDescent="0.2">
      <c r="A2616" t="s">
        <v>2604</v>
      </c>
      <c r="B2616">
        <v>151</v>
      </c>
      <c r="C2616">
        <v>1.04112677937266</v>
      </c>
      <c r="D2616" t="s">
        <v>3</v>
      </c>
      <c r="E2616" t="s">
        <v>100</v>
      </c>
      <c r="F2616">
        <v>0.54370961251768701</v>
      </c>
    </row>
    <row r="2617" spans="1:6" x14ac:dyDescent="0.2">
      <c r="A2617" t="s">
        <v>2605</v>
      </c>
      <c r="B2617">
        <v>1060</v>
      </c>
      <c r="C2617">
        <v>1.0411073187778199</v>
      </c>
      <c r="D2617" t="s">
        <v>9</v>
      </c>
      <c r="E2617" t="s">
        <v>87</v>
      </c>
      <c r="F2617">
        <v>0.577848580376632</v>
      </c>
    </row>
    <row r="2618" spans="1:6" x14ac:dyDescent="0.2">
      <c r="A2618" t="s">
        <v>2606</v>
      </c>
      <c r="B2618">
        <v>220</v>
      </c>
      <c r="C2618">
        <v>1.0408452883555399</v>
      </c>
      <c r="D2618" t="s">
        <v>3</v>
      </c>
      <c r="E2618" t="s">
        <v>7</v>
      </c>
      <c r="F2618">
        <v>0.60560740394455204</v>
      </c>
    </row>
    <row r="2619" spans="1:6" x14ac:dyDescent="0.2">
      <c r="A2619" t="s">
        <v>2607</v>
      </c>
      <c r="B2619">
        <v>1061</v>
      </c>
      <c r="C2619">
        <v>1.0406025122935501</v>
      </c>
      <c r="D2619" t="s">
        <v>9</v>
      </c>
      <c r="E2619" t="s">
        <v>87</v>
      </c>
      <c r="F2619">
        <v>0.35404454775518701</v>
      </c>
    </row>
    <row r="2620" spans="1:6" x14ac:dyDescent="0.2">
      <c r="A2620" t="s">
        <v>2608</v>
      </c>
      <c r="B2620">
        <v>1036</v>
      </c>
      <c r="C2620">
        <v>1.04033834644719</v>
      </c>
      <c r="D2620" t="s">
        <v>9</v>
      </c>
      <c r="E2620" t="s">
        <v>87</v>
      </c>
      <c r="F2620">
        <v>0.26097083184537601</v>
      </c>
    </row>
    <row r="2621" spans="1:6" x14ac:dyDescent="0.2">
      <c r="A2621" t="s">
        <v>2609</v>
      </c>
      <c r="B2621">
        <v>129</v>
      </c>
      <c r="C2621">
        <v>1.04028900095011</v>
      </c>
      <c r="D2621" t="s">
        <v>3</v>
      </c>
      <c r="E2621" t="s">
        <v>100</v>
      </c>
      <c r="F2621">
        <v>0.36863618373392198</v>
      </c>
    </row>
    <row r="2622" spans="1:6" x14ac:dyDescent="0.2">
      <c r="A2622" t="s">
        <v>2610</v>
      </c>
      <c r="B2622">
        <v>286</v>
      </c>
      <c r="C2622">
        <v>1.0398469229241201</v>
      </c>
      <c r="D2622" t="s">
        <v>3</v>
      </c>
      <c r="E2622" t="s">
        <v>7</v>
      </c>
      <c r="F2622">
        <v>0.52938245684284102</v>
      </c>
    </row>
    <row r="2623" spans="1:6" x14ac:dyDescent="0.2">
      <c r="A2623" t="s">
        <v>2611</v>
      </c>
      <c r="B2623">
        <v>1099</v>
      </c>
      <c r="C2623">
        <v>1.0398082891265401</v>
      </c>
      <c r="D2623" t="s">
        <v>9</v>
      </c>
      <c r="E2623" t="s">
        <v>87</v>
      </c>
      <c r="F2623">
        <v>0.494569346652802</v>
      </c>
    </row>
    <row r="2624" spans="1:6" x14ac:dyDescent="0.2">
      <c r="A2624" t="s">
        <v>2612</v>
      </c>
      <c r="B2624">
        <v>4</v>
      </c>
      <c r="C2624">
        <v>1.03940435451532</v>
      </c>
      <c r="D2624" t="s">
        <v>3</v>
      </c>
      <c r="E2624" t="s">
        <v>299</v>
      </c>
      <c r="F2624">
        <v>0.41171627957363</v>
      </c>
    </row>
    <row r="2625" spans="1:6" x14ac:dyDescent="0.2">
      <c r="A2625" t="s">
        <v>2613</v>
      </c>
      <c r="B2625">
        <v>1083</v>
      </c>
      <c r="C2625">
        <v>1.0392388927790399</v>
      </c>
      <c r="D2625" t="s">
        <v>9</v>
      </c>
      <c r="E2625" t="s">
        <v>87</v>
      </c>
      <c r="F2625">
        <v>0.14101672893723299</v>
      </c>
    </row>
    <row r="2626" spans="1:6" x14ac:dyDescent="0.2">
      <c r="A2626" t="s">
        <v>2614</v>
      </c>
      <c r="B2626">
        <v>740</v>
      </c>
      <c r="C2626">
        <v>1.0385534060089701</v>
      </c>
      <c r="D2626" t="s">
        <v>9</v>
      </c>
      <c r="E2626" t="s">
        <v>10</v>
      </c>
      <c r="F2626">
        <v>0.39597511824134901</v>
      </c>
    </row>
    <row r="2627" spans="1:6" x14ac:dyDescent="0.2">
      <c r="A2627" t="s">
        <v>2615</v>
      </c>
      <c r="B2627">
        <v>585</v>
      </c>
      <c r="C2627">
        <v>1.03787485434754</v>
      </c>
      <c r="D2627" t="s">
        <v>3</v>
      </c>
      <c r="E2627" t="s">
        <v>4</v>
      </c>
      <c r="F2627">
        <v>0.58777912217242201</v>
      </c>
    </row>
    <row r="2628" spans="1:6" x14ac:dyDescent="0.2">
      <c r="A2628" t="s">
        <v>2616</v>
      </c>
      <c r="B2628">
        <v>878</v>
      </c>
      <c r="C2628">
        <v>1.03785639572219</v>
      </c>
      <c r="D2628" t="s">
        <v>9</v>
      </c>
      <c r="E2628" t="s">
        <v>10</v>
      </c>
      <c r="F2628">
        <v>0.45437321784006601</v>
      </c>
    </row>
    <row r="2629" spans="1:6" x14ac:dyDescent="0.2">
      <c r="A2629" t="s">
        <v>2617</v>
      </c>
      <c r="B2629">
        <v>2</v>
      </c>
      <c r="C2629">
        <v>1.0377414245465799</v>
      </c>
      <c r="D2629" t="s">
        <v>3</v>
      </c>
      <c r="E2629" t="s">
        <v>299</v>
      </c>
      <c r="F2629">
        <v>0.52295774143724805</v>
      </c>
    </row>
    <row r="2630" spans="1:6" x14ac:dyDescent="0.2">
      <c r="A2630" t="s">
        <v>2618</v>
      </c>
      <c r="B2630">
        <v>601</v>
      </c>
      <c r="C2630">
        <v>1.0374957501438899</v>
      </c>
      <c r="D2630" t="s">
        <v>3</v>
      </c>
      <c r="E2630" t="s">
        <v>4</v>
      </c>
      <c r="F2630">
        <v>0.52211415041277498</v>
      </c>
    </row>
    <row r="2631" spans="1:6" x14ac:dyDescent="0.2">
      <c r="A2631" t="s">
        <v>2619</v>
      </c>
      <c r="B2631">
        <v>394</v>
      </c>
      <c r="C2631">
        <v>1.0373982150483201</v>
      </c>
      <c r="D2631" t="s">
        <v>3</v>
      </c>
      <c r="E2631" t="s">
        <v>62</v>
      </c>
      <c r="F2631">
        <v>0.54634862788334004</v>
      </c>
    </row>
    <row r="2632" spans="1:6" x14ac:dyDescent="0.2">
      <c r="A2632" t="s">
        <v>2620</v>
      </c>
      <c r="B2632">
        <v>65</v>
      </c>
      <c r="C2632">
        <v>1.0373212084672301</v>
      </c>
      <c r="D2632" t="s">
        <v>3</v>
      </c>
      <c r="E2632" t="s">
        <v>100</v>
      </c>
      <c r="F2632">
        <v>0.60501033539306603</v>
      </c>
    </row>
    <row r="2633" spans="1:6" x14ac:dyDescent="0.2">
      <c r="A2633" t="s">
        <v>2621</v>
      </c>
      <c r="B2633">
        <v>883</v>
      </c>
      <c r="C2633">
        <v>1.03698191571386</v>
      </c>
      <c r="D2633" t="s">
        <v>9</v>
      </c>
      <c r="E2633" t="s">
        <v>10</v>
      </c>
      <c r="F2633">
        <v>0.54068528408832295</v>
      </c>
    </row>
    <row r="2634" spans="1:6" x14ac:dyDescent="0.2">
      <c r="A2634" t="s">
        <v>2622</v>
      </c>
      <c r="B2634">
        <v>459</v>
      </c>
      <c r="C2634">
        <v>1.0368349553229601</v>
      </c>
      <c r="D2634" t="s">
        <v>3</v>
      </c>
      <c r="E2634" t="s">
        <v>62</v>
      </c>
      <c r="F2634">
        <v>0.60933195379680205</v>
      </c>
    </row>
    <row r="2635" spans="1:6" x14ac:dyDescent="0.2">
      <c r="A2635" t="s">
        <v>2623</v>
      </c>
      <c r="B2635">
        <v>633</v>
      </c>
      <c r="C2635">
        <v>1.0366727978477599</v>
      </c>
      <c r="D2635" t="s">
        <v>3</v>
      </c>
      <c r="E2635" t="s">
        <v>4</v>
      </c>
      <c r="F2635">
        <v>0.51589009080333104</v>
      </c>
    </row>
    <row r="2636" spans="1:6" x14ac:dyDescent="0.2">
      <c r="A2636" t="s">
        <v>2624</v>
      </c>
      <c r="B2636">
        <v>843</v>
      </c>
      <c r="C2636">
        <v>1.03660193101626</v>
      </c>
      <c r="D2636" t="s">
        <v>9</v>
      </c>
      <c r="E2636" t="s">
        <v>10</v>
      </c>
      <c r="F2636">
        <v>0.60501033539306603</v>
      </c>
    </row>
    <row r="2637" spans="1:6" x14ac:dyDescent="0.2">
      <c r="A2637" t="s">
        <v>2625</v>
      </c>
      <c r="B2637">
        <v>689</v>
      </c>
      <c r="C2637">
        <v>1.03589611621634</v>
      </c>
      <c r="D2637" t="s">
        <v>9</v>
      </c>
      <c r="E2637" t="s">
        <v>85</v>
      </c>
      <c r="F2637">
        <v>0.56805970585993804</v>
      </c>
    </row>
    <row r="2638" spans="1:6" x14ac:dyDescent="0.2">
      <c r="A2638" t="s">
        <v>2626</v>
      </c>
      <c r="B2638">
        <v>790</v>
      </c>
      <c r="C2638">
        <v>1.03566881930762</v>
      </c>
      <c r="D2638" t="s">
        <v>9</v>
      </c>
      <c r="E2638" t="s">
        <v>10</v>
      </c>
      <c r="F2638">
        <v>0.37292795968676901</v>
      </c>
    </row>
    <row r="2639" spans="1:6" x14ac:dyDescent="0.2">
      <c r="A2639" t="s">
        <v>2627</v>
      </c>
      <c r="B2639">
        <v>199</v>
      </c>
      <c r="C2639">
        <v>1.0355119503408099</v>
      </c>
      <c r="D2639" t="s">
        <v>3</v>
      </c>
      <c r="E2639" t="s">
        <v>7</v>
      </c>
      <c r="F2639">
        <v>0.60560740394455204</v>
      </c>
    </row>
    <row r="2640" spans="1:6" x14ac:dyDescent="0.2">
      <c r="A2640" t="s">
        <v>2628</v>
      </c>
      <c r="B2640">
        <v>984</v>
      </c>
      <c r="C2640">
        <v>1.03438272767743</v>
      </c>
      <c r="D2640" t="s">
        <v>9</v>
      </c>
      <c r="E2640" t="s">
        <v>87</v>
      </c>
      <c r="F2640">
        <v>0.53765182004546996</v>
      </c>
    </row>
    <row r="2641" spans="1:6" x14ac:dyDescent="0.2">
      <c r="A2641" t="s">
        <v>2629</v>
      </c>
      <c r="B2641">
        <v>592</v>
      </c>
      <c r="C2641">
        <v>1.03430109618676</v>
      </c>
      <c r="D2641" t="s">
        <v>3</v>
      </c>
      <c r="E2641" t="s">
        <v>4</v>
      </c>
      <c r="F2641">
        <v>0.60081375968891804</v>
      </c>
    </row>
    <row r="2642" spans="1:6" x14ac:dyDescent="0.2">
      <c r="A2642" t="s">
        <v>2630</v>
      </c>
      <c r="B2642">
        <v>646</v>
      </c>
      <c r="C2642">
        <v>1.0340223527225301</v>
      </c>
      <c r="D2642" t="s">
        <v>9</v>
      </c>
      <c r="E2642" t="s">
        <v>17</v>
      </c>
      <c r="F2642">
        <v>9.2751392339701505E-2</v>
      </c>
    </row>
    <row r="2643" spans="1:6" x14ac:dyDescent="0.2">
      <c r="A2643" t="s">
        <v>2631</v>
      </c>
      <c r="B2643">
        <v>674</v>
      </c>
      <c r="C2643">
        <v>1.0338641362488401</v>
      </c>
      <c r="D2643" t="s">
        <v>9</v>
      </c>
      <c r="E2643" t="s">
        <v>85</v>
      </c>
      <c r="F2643">
        <v>0.29940814547808597</v>
      </c>
    </row>
    <row r="2644" spans="1:6" x14ac:dyDescent="0.2">
      <c r="A2644" t="s">
        <v>2632</v>
      </c>
      <c r="B2644">
        <v>703</v>
      </c>
      <c r="C2644">
        <v>1.0337636124671501</v>
      </c>
      <c r="D2644" t="s">
        <v>9</v>
      </c>
      <c r="E2644" t="s">
        <v>85</v>
      </c>
      <c r="F2644">
        <v>0.52738920581625603</v>
      </c>
    </row>
    <row r="2645" spans="1:6" x14ac:dyDescent="0.2">
      <c r="A2645" t="s">
        <v>2633</v>
      </c>
      <c r="B2645">
        <v>416</v>
      </c>
      <c r="C2645">
        <v>1.03355682567816</v>
      </c>
      <c r="D2645" t="s">
        <v>3</v>
      </c>
      <c r="E2645" t="s">
        <v>62</v>
      </c>
      <c r="F2645">
        <v>0.52458075278903604</v>
      </c>
    </row>
    <row r="2646" spans="1:6" x14ac:dyDescent="0.2">
      <c r="A2646" t="s">
        <v>2634</v>
      </c>
      <c r="B2646">
        <v>969</v>
      </c>
      <c r="C2646">
        <v>1.03306687745165</v>
      </c>
      <c r="D2646" t="s">
        <v>9</v>
      </c>
      <c r="E2646" t="s">
        <v>10</v>
      </c>
      <c r="F2646">
        <v>0.25165720822131799</v>
      </c>
    </row>
    <row r="2647" spans="1:6" x14ac:dyDescent="0.2">
      <c r="A2647" t="s">
        <v>2635</v>
      </c>
      <c r="B2647">
        <v>895</v>
      </c>
      <c r="C2647">
        <v>1.0326177017486</v>
      </c>
      <c r="D2647" t="s">
        <v>9</v>
      </c>
      <c r="E2647" t="s">
        <v>10</v>
      </c>
      <c r="F2647">
        <v>0.54817781734349902</v>
      </c>
    </row>
    <row r="2648" spans="1:6" x14ac:dyDescent="0.2">
      <c r="A2648" t="s">
        <v>2636</v>
      </c>
      <c r="B2648">
        <v>112</v>
      </c>
      <c r="C2648">
        <v>1.0326090267830601</v>
      </c>
      <c r="D2648" t="s">
        <v>3</v>
      </c>
      <c r="E2648" t="s">
        <v>100</v>
      </c>
      <c r="F2648">
        <v>0.59885123782753302</v>
      </c>
    </row>
    <row r="2649" spans="1:6" x14ac:dyDescent="0.2">
      <c r="A2649" t="s">
        <v>2637</v>
      </c>
      <c r="B2649">
        <v>517</v>
      </c>
      <c r="C2649">
        <v>1.03245921041842</v>
      </c>
      <c r="D2649" t="s">
        <v>3</v>
      </c>
      <c r="E2649" t="s">
        <v>4</v>
      </c>
      <c r="F2649">
        <v>0.59743716557420301</v>
      </c>
    </row>
    <row r="2650" spans="1:6" x14ac:dyDescent="0.2">
      <c r="A2650" t="s">
        <v>2638</v>
      </c>
      <c r="B2650">
        <v>955</v>
      </c>
      <c r="C2650">
        <v>1.0322279662885701</v>
      </c>
      <c r="D2650" t="s">
        <v>9</v>
      </c>
      <c r="E2650" t="s">
        <v>10</v>
      </c>
      <c r="F2650">
        <v>0.59689441241389796</v>
      </c>
    </row>
    <row r="2651" spans="1:6" x14ac:dyDescent="0.2">
      <c r="A2651" t="s">
        <v>2639</v>
      </c>
      <c r="B2651">
        <v>544</v>
      </c>
      <c r="C2651">
        <v>1.0321712867939801</v>
      </c>
      <c r="D2651" t="s">
        <v>3</v>
      </c>
      <c r="E2651" t="s">
        <v>4</v>
      </c>
      <c r="F2651">
        <v>0.57866546314093104</v>
      </c>
    </row>
    <row r="2652" spans="1:6" x14ac:dyDescent="0.2">
      <c r="A2652" t="s">
        <v>2640</v>
      </c>
      <c r="B2652">
        <v>1099</v>
      </c>
      <c r="C2652">
        <v>1.0320751923968099</v>
      </c>
      <c r="D2652" t="s">
        <v>9</v>
      </c>
      <c r="E2652" t="s">
        <v>87</v>
      </c>
      <c r="F2652">
        <v>0.441971018861266</v>
      </c>
    </row>
    <row r="2653" spans="1:6" x14ac:dyDescent="0.2">
      <c r="A2653" t="s">
        <v>2641</v>
      </c>
      <c r="B2653">
        <v>102</v>
      </c>
      <c r="C2653">
        <v>1.0319242174373799</v>
      </c>
      <c r="D2653" t="s">
        <v>3</v>
      </c>
      <c r="E2653" t="s">
        <v>100</v>
      </c>
      <c r="F2653">
        <v>0.34467858202931601</v>
      </c>
    </row>
    <row r="2654" spans="1:6" x14ac:dyDescent="0.2">
      <c r="A2654" t="s">
        <v>2642</v>
      </c>
      <c r="B2654">
        <v>634</v>
      </c>
      <c r="C2654">
        <v>1.03105173883035</v>
      </c>
      <c r="D2654" t="s">
        <v>3</v>
      </c>
      <c r="E2654" t="s">
        <v>4</v>
      </c>
      <c r="F2654">
        <v>0.34614468645205299</v>
      </c>
    </row>
    <row r="2655" spans="1:6" x14ac:dyDescent="0.2">
      <c r="A2655" t="s">
        <v>2643</v>
      </c>
      <c r="B2655">
        <v>688</v>
      </c>
      <c r="C2655">
        <v>1.0309818256118199</v>
      </c>
      <c r="D2655" t="s">
        <v>9</v>
      </c>
      <c r="E2655" t="s">
        <v>85</v>
      </c>
      <c r="F2655">
        <v>0.28212599481335199</v>
      </c>
    </row>
    <row r="2656" spans="1:6" x14ac:dyDescent="0.2">
      <c r="A2656" t="s">
        <v>2644</v>
      </c>
      <c r="B2656">
        <v>1049</v>
      </c>
      <c r="C2656">
        <v>1.0303876274635999</v>
      </c>
      <c r="D2656" t="s">
        <v>9</v>
      </c>
      <c r="E2656" t="s">
        <v>87</v>
      </c>
      <c r="F2656">
        <v>0.57467733774111296</v>
      </c>
    </row>
    <row r="2657" spans="1:6" x14ac:dyDescent="0.2">
      <c r="A2657" t="s">
        <v>2645</v>
      </c>
      <c r="B2657">
        <v>650</v>
      </c>
      <c r="C2657">
        <v>1.02999247191334</v>
      </c>
      <c r="D2657" t="s">
        <v>9</v>
      </c>
      <c r="E2657" t="s">
        <v>17</v>
      </c>
      <c r="F2657">
        <v>0.33568420163311202</v>
      </c>
    </row>
    <row r="2658" spans="1:6" x14ac:dyDescent="0.2">
      <c r="A2658" t="s">
        <v>2646</v>
      </c>
      <c r="B2658">
        <v>1029</v>
      </c>
      <c r="C2658">
        <v>1.0296798532201801</v>
      </c>
      <c r="D2658" t="s">
        <v>9</v>
      </c>
      <c r="E2658" t="s">
        <v>87</v>
      </c>
      <c r="F2658">
        <v>0.51704562434430401</v>
      </c>
    </row>
    <row r="2659" spans="1:6" x14ac:dyDescent="0.2">
      <c r="A2659" t="s">
        <v>2647</v>
      </c>
      <c r="B2659">
        <v>684</v>
      </c>
      <c r="C2659">
        <v>1.02953398084461</v>
      </c>
      <c r="D2659" t="s">
        <v>9</v>
      </c>
      <c r="E2659" t="s">
        <v>85</v>
      </c>
      <c r="F2659">
        <v>0.284829649915599</v>
      </c>
    </row>
    <row r="2660" spans="1:6" x14ac:dyDescent="0.2">
      <c r="A2660" t="s">
        <v>2648</v>
      </c>
      <c r="B2660">
        <v>101</v>
      </c>
      <c r="C2660">
        <v>1.0294763081073199</v>
      </c>
      <c r="D2660" t="s">
        <v>3</v>
      </c>
      <c r="E2660" t="s">
        <v>100</v>
      </c>
      <c r="F2660">
        <v>0.37520510108960498</v>
      </c>
    </row>
    <row r="2661" spans="1:6" x14ac:dyDescent="0.2">
      <c r="A2661" t="s">
        <v>2649</v>
      </c>
      <c r="B2661">
        <v>449</v>
      </c>
      <c r="C2661">
        <v>1.0292494716610701</v>
      </c>
      <c r="D2661" t="s">
        <v>3</v>
      </c>
      <c r="E2661" t="s">
        <v>62</v>
      </c>
      <c r="F2661">
        <v>0.35637091330418202</v>
      </c>
    </row>
    <row r="2662" spans="1:6" x14ac:dyDescent="0.2">
      <c r="A2662" t="s">
        <v>2650</v>
      </c>
      <c r="B2662">
        <v>705</v>
      </c>
      <c r="C2662">
        <v>1.02914952799223</v>
      </c>
      <c r="D2662" t="s">
        <v>9</v>
      </c>
      <c r="E2662" t="s">
        <v>85</v>
      </c>
      <c r="F2662">
        <v>0.56430874774619499</v>
      </c>
    </row>
    <row r="2663" spans="1:6" x14ac:dyDescent="0.2">
      <c r="A2663" t="s">
        <v>2651</v>
      </c>
      <c r="B2663">
        <v>349</v>
      </c>
      <c r="C2663">
        <v>1.02853772805292</v>
      </c>
      <c r="D2663" t="s">
        <v>3</v>
      </c>
      <c r="E2663" t="s">
        <v>62</v>
      </c>
      <c r="F2663">
        <v>0.52239703316622799</v>
      </c>
    </row>
    <row r="2664" spans="1:6" x14ac:dyDescent="0.2">
      <c r="A2664" t="s">
        <v>2652</v>
      </c>
      <c r="B2664">
        <v>801</v>
      </c>
      <c r="C2664">
        <v>1.02838886118175</v>
      </c>
      <c r="D2664" t="s">
        <v>9</v>
      </c>
      <c r="E2664" t="s">
        <v>10</v>
      </c>
      <c r="F2664">
        <v>0.606464889435536</v>
      </c>
    </row>
    <row r="2665" spans="1:6" x14ac:dyDescent="0.2">
      <c r="A2665" t="s">
        <v>2653</v>
      </c>
      <c r="B2665">
        <v>998</v>
      </c>
      <c r="C2665">
        <v>1.02810382131365</v>
      </c>
      <c r="D2665" t="s">
        <v>9</v>
      </c>
      <c r="E2665" t="s">
        <v>87</v>
      </c>
      <c r="F2665">
        <v>0.46631221241135401</v>
      </c>
    </row>
    <row r="2666" spans="1:6" x14ac:dyDescent="0.2">
      <c r="A2666" t="s">
        <v>2654</v>
      </c>
      <c r="B2666">
        <v>247</v>
      </c>
      <c r="C2666">
        <v>1.0272276647621099</v>
      </c>
      <c r="D2666" t="s">
        <v>3</v>
      </c>
      <c r="E2666" t="s">
        <v>7</v>
      </c>
      <c r="F2666">
        <v>0.59922544951815804</v>
      </c>
    </row>
    <row r="2667" spans="1:6" x14ac:dyDescent="0.2">
      <c r="A2667" t="s">
        <v>2655</v>
      </c>
      <c r="B2667">
        <v>868</v>
      </c>
      <c r="C2667">
        <v>1.02706950474359</v>
      </c>
      <c r="D2667" t="s">
        <v>9</v>
      </c>
      <c r="E2667" t="s">
        <v>10</v>
      </c>
      <c r="F2667">
        <v>0.61478139865210801</v>
      </c>
    </row>
    <row r="2668" spans="1:6" x14ac:dyDescent="0.2">
      <c r="A2668" t="s">
        <v>2656</v>
      </c>
      <c r="B2668">
        <v>364</v>
      </c>
      <c r="C2668">
        <v>1.0269382846327899</v>
      </c>
      <c r="D2668" t="s">
        <v>3</v>
      </c>
      <c r="E2668" t="s">
        <v>62</v>
      </c>
      <c r="F2668">
        <v>0.435832718166482</v>
      </c>
    </row>
    <row r="2669" spans="1:6" x14ac:dyDescent="0.2">
      <c r="A2669" t="s">
        <v>2657</v>
      </c>
      <c r="B2669">
        <v>184</v>
      </c>
      <c r="C2669">
        <v>1.0269290873397601</v>
      </c>
      <c r="D2669" t="s">
        <v>3</v>
      </c>
      <c r="E2669" t="s">
        <v>100</v>
      </c>
      <c r="F2669">
        <v>0.577848580376632</v>
      </c>
    </row>
    <row r="2670" spans="1:6" x14ac:dyDescent="0.2">
      <c r="A2670" t="s">
        <v>2658</v>
      </c>
      <c r="B2670">
        <v>268</v>
      </c>
      <c r="C2670">
        <v>1.0269104258839299</v>
      </c>
      <c r="D2670" t="s">
        <v>3</v>
      </c>
      <c r="E2670" t="s">
        <v>7</v>
      </c>
      <c r="F2670">
        <v>0.53326209657058699</v>
      </c>
    </row>
    <row r="2671" spans="1:6" x14ac:dyDescent="0.2">
      <c r="A2671" t="s">
        <v>2659</v>
      </c>
      <c r="B2671">
        <v>722</v>
      </c>
      <c r="C2671">
        <v>1.0266859453063799</v>
      </c>
      <c r="D2671" t="s">
        <v>9</v>
      </c>
      <c r="E2671" t="s">
        <v>10</v>
      </c>
      <c r="F2671">
        <v>0.59480516645956405</v>
      </c>
    </row>
    <row r="2672" spans="1:6" x14ac:dyDescent="0.2">
      <c r="A2672" t="s">
        <v>2660</v>
      </c>
      <c r="B2672">
        <v>938</v>
      </c>
      <c r="C2672">
        <v>1.02637003932015</v>
      </c>
      <c r="D2672" t="s">
        <v>9</v>
      </c>
      <c r="E2672" t="s">
        <v>10</v>
      </c>
      <c r="F2672">
        <v>0.53492810280983705</v>
      </c>
    </row>
    <row r="2673" spans="1:6" x14ac:dyDescent="0.2">
      <c r="A2673" t="s">
        <v>2661</v>
      </c>
      <c r="B2673">
        <v>987</v>
      </c>
      <c r="C2673">
        <v>1.0257141477515801</v>
      </c>
      <c r="D2673" t="s">
        <v>9</v>
      </c>
      <c r="E2673" t="s">
        <v>87</v>
      </c>
      <c r="F2673">
        <v>0.44933259250019703</v>
      </c>
    </row>
    <row r="2674" spans="1:6" x14ac:dyDescent="0.2">
      <c r="A2674" t="s">
        <v>2662</v>
      </c>
      <c r="B2674">
        <v>1018</v>
      </c>
      <c r="C2674">
        <v>1.02552577456578</v>
      </c>
      <c r="D2674" t="s">
        <v>9</v>
      </c>
      <c r="E2674" t="s">
        <v>87</v>
      </c>
      <c r="F2674">
        <v>0.32735522997196698</v>
      </c>
    </row>
    <row r="2675" spans="1:6" x14ac:dyDescent="0.2">
      <c r="A2675" t="s">
        <v>2663</v>
      </c>
      <c r="B2675">
        <v>99</v>
      </c>
      <c r="C2675">
        <v>1.0252059023633899</v>
      </c>
      <c r="D2675" t="s">
        <v>3</v>
      </c>
      <c r="E2675" t="s">
        <v>100</v>
      </c>
      <c r="F2675">
        <v>0.54370961251768701</v>
      </c>
    </row>
    <row r="2676" spans="1:6" x14ac:dyDescent="0.2">
      <c r="A2676" t="s">
        <v>2664</v>
      </c>
      <c r="B2676">
        <v>1160</v>
      </c>
      <c r="C2676">
        <v>1.0251754837162199</v>
      </c>
      <c r="D2676" t="s">
        <v>9</v>
      </c>
      <c r="E2676" t="s">
        <v>87</v>
      </c>
      <c r="F2676">
        <v>0.54662397373365601</v>
      </c>
    </row>
    <row r="2677" spans="1:6" x14ac:dyDescent="0.2">
      <c r="A2677" t="s">
        <v>2665</v>
      </c>
      <c r="B2677">
        <v>1082</v>
      </c>
      <c r="C2677">
        <v>1.0249390379091401</v>
      </c>
      <c r="D2677" t="s">
        <v>9</v>
      </c>
      <c r="E2677" t="s">
        <v>87</v>
      </c>
      <c r="F2677">
        <v>0.55897441664617797</v>
      </c>
    </row>
    <row r="2678" spans="1:6" x14ac:dyDescent="0.2">
      <c r="A2678" t="s">
        <v>2666</v>
      </c>
      <c r="B2678">
        <v>326</v>
      </c>
      <c r="C2678">
        <v>1.02493328404864</v>
      </c>
      <c r="D2678" t="s">
        <v>3</v>
      </c>
      <c r="E2678" t="s">
        <v>7</v>
      </c>
      <c r="F2678">
        <v>0.19252261964530701</v>
      </c>
    </row>
    <row r="2679" spans="1:6" x14ac:dyDescent="0.2">
      <c r="A2679" t="s">
        <v>2667</v>
      </c>
      <c r="B2679">
        <v>1166</v>
      </c>
      <c r="C2679">
        <v>1.0248644977866099</v>
      </c>
      <c r="D2679" t="s">
        <v>9</v>
      </c>
      <c r="E2679" t="s">
        <v>87</v>
      </c>
      <c r="F2679">
        <v>0.54832593224973702</v>
      </c>
    </row>
    <row r="2680" spans="1:6" x14ac:dyDescent="0.2">
      <c r="A2680" t="s">
        <v>2668</v>
      </c>
      <c r="B2680">
        <v>497</v>
      </c>
      <c r="C2680">
        <v>1.0244294711333899</v>
      </c>
      <c r="D2680" t="s">
        <v>3</v>
      </c>
      <c r="E2680" t="s">
        <v>62</v>
      </c>
      <c r="F2680">
        <v>0.59711059601227101</v>
      </c>
    </row>
    <row r="2681" spans="1:6" x14ac:dyDescent="0.2">
      <c r="A2681" t="s">
        <v>2669</v>
      </c>
      <c r="B2681">
        <v>946</v>
      </c>
      <c r="C2681">
        <v>1.0239184046554</v>
      </c>
      <c r="D2681" t="s">
        <v>9</v>
      </c>
      <c r="E2681" t="s">
        <v>10</v>
      </c>
      <c r="F2681">
        <v>0.58423583363674103</v>
      </c>
    </row>
    <row r="2682" spans="1:6" x14ac:dyDescent="0.2">
      <c r="A2682" t="s">
        <v>2670</v>
      </c>
      <c r="B2682">
        <v>191</v>
      </c>
      <c r="C2682">
        <v>1.0234615423618501</v>
      </c>
      <c r="D2682" t="s">
        <v>3</v>
      </c>
      <c r="E2682" t="s">
        <v>7</v>
      </c>
      <c r="F2682">
        <v>0.56822401476114204</v>
      </c>
    </row>
    <row r="2683" spans="1:6" x14ac:dyDescent="0.2">
      <c r="A2683" t="s">
        <v>2671</v>
      </c>
      <c r="B2683">
        <v>365</v>
      </c>
      <c r="C2683">
        <v>1.02336296211279</v>
      </c>
      <c r="D2683" t="s">
        <v>3</v>
      </c>
      <c r="E2683" t="s">
        <v>62</v>
      </c>
      <c r="F2683">
        <v>0.54195094133876598</v>
      </c>
    </row>
    <row r="2684" spans="1:6" x14ac:dyDescent="0.2">
      <c r="A2684" t="s">
        <v>2672</v>
      </c>
      <c r="B2684">
        <v>796</v>
      </c>
      <c r="C2684">
        <v>1.02306376325044</v>
      </c>
      <c r="D2684" t="s">
        <v>9</v>
      </c>
      <c r="E2684" t="s">
        <v>10</v>
      </c>
      <c r="F2684">
        <v>0.42252132993292102</v>
      </c>
    </row>
    <row r="2685" spans="1:6" x14ac:dyDescent="0.2">
      <c r="A2685" t="s">
        <v>2673</v>
      </c>
      <c r="B2685">
        <v>218</v>
      </c>
      <c r="C2685">
        <v>1.02302076821984</v>
      </c>
      <c r="D2685" t="s">
        <v>3</v>
      </c>
      <c r="E2685" t="s">
        <v>7</v>
      </c>
      <c r="F2685">
        <v>0.51270848119747303</v>
      </c>
    </row>
    <row r="2686" spans="1:6" x14ac:dyDescent="0.2">
      <c r="A2686" t="s">
        <v>2674</v>
      </c>
      <c r="B2686">
        <v>383</v>
      </c>
      <c r="C2686">
        <v>1.0228927424521901</v>
      </c>
      <c r="D2686" t="s">
        <v>3</v>
      </c>
      <c r="E2686" t="s">
        <v>62</v>
      </c>
      <c r="F2686">
        <v>0.57280970135016795</v>
      </c>
    </row>
    <row r="2687" spans="1:6" x14ac:dyDescent="0.2">
      <c r="A2687" t="s">
        <v>2675</v>
      </c>
      <c r="B2687">
        <v>63</v>
      </c>
      <c r="C2687">
        <v>1.02287299388065</v>
      </c>
      <c r="D2687" t="s">
        <v>3</v>
      </c>
      <c r="E2687" t="s">
        <v>100</v>
      </c>
      <c r="F2687">
        <v>0.46631221241135401</v>
      </c>
    </row>
    <row r="2688" spans="1:6" x14ac:dyDescent="0.2">
      <c r="A2688" t="s">
        <v>2676</v>
      </c>
      <c r="B2688">
        <v>707</v>
      </c>
      <c r="C2688">
        <v>1.0227370291376101</v>
      </c>
      <c r="D2688" t="s">
        <v>9</v>
      </c>
      <c r="E2688" t="s">
        <v>10</v>
      </c>
      <c r="F2688">
        <v>0.49353231586323798</v>
      </c>
    </row>
    <row r="2689" spans="1:6" x14ac:dyDescent="0.2">
      <c r="A2689" t="s">
        <v>2677</v>
      </c>
      <c r="B2689">
        <v>877</v>
      </c>
      <c r="C2689">
        <v>1.02227613606126</v>
      </c>
      <c r="D2689" t="s">
        <v>9</v>
      </c>
      <c r="E2689" t="s">
        <v>10</v>
      </c>
      <c r="F2689">
        <v>0.59249552312363996</v>
      </c>
    </row>
    <row r="2690" spans="1:6" x14ac:dyDescent="0.2">
      <c r="A2690" t="s">
        <v>2678</v>
      </c>
      <c r="B2690">
        <v>953</v>
      </c>
      <c r="C2690">
        <v>1.0221609481418299</v>
      </c>
      <c r="D2690" t="s">
        <v>9</v>
      </c>
      <c r="E2690" t="s">
        <v>10</v>
      </c>
      <c r="F2690">
        <v>0.55904619788199905</v>
      </c>
    </row>
    <row r="2691" spans="1:6" x14ac:dyDescent="0.2">
      <c r="A2691" t="s">
        <v>2679</v>
      </c>
      <c r="B2691">
        <v>899</v>
      </c>
      <c r="C2691">
        <v>1.0220976174624701</v>
      </c>
      <c r="D2691" t="s">
        <v>9</v>
      </c>
      <c r="E2691" t="s">
        <v>10</v>
      </c>
      <c r="F2691">
        <v>0.57441410024434902</v>
      </c>
    </row>
    <row r="2692" spans="1:6" x14ac:dyDescent="0.2">
      <c r="A2692" t="s">
        <v>2680</v>
      </c>
      <c r="B2692">
        <v>318</v>
      </c>
      <c r="C2692">
        <v>1.0218988687994699</v>
      </c>
      <c r="D2692" t="s">
        <v>3</v>
      </c>
      <c r="E2692" t="s">
        <v>7</v>
      </c>
      <c r="F2692">
        <v>0.40026961324432497</v>
      </c>
    </row>
    <row r="2693" spans="1:6" x14ac:dyDescent="0.2">
      <c r="A2693" t="s">
        <v>2681</v>
      </c>
      <c r="B2693">
        <v>1171</v>
      </c>
      <c r="C2693">
        <v>1.02155750974561</v>
      </c>
      <c r="D2693" t="s">
        <v>9</v>
      </c>
      <c r="E2693" t="s">
        <v>87</v>
      </c>
      <c r="F2693">
        <v>0.53191891222030796</v>
      </c>
    </row>
    <row r="2694" spans="1:6" x14ac:dyDescent="0.2">
      <c r="A2694" t="s">
        <v>2682</v>
      </c>
      <c r="B2694">
        <v>4</v>
      </c>
      <c r="C2694">
        <v>1.02148372924143</v>
      </c>
      <c r="D2694" t="s">
        <v>3</v>
      </c>
      <c r="E2694" t="s">
        <v>299</v>
      </c>
      <c r="F2694">
        <v>0.53130019417739305</v>
      </c>
    </row>
    <row r="2695" spans="1:6" x14ac:dyDescent="0.2">
      <c r="A2695" t="s">
        <v>2683</v>
      </c>
      <c r="B2695">
        <v>293</v>
      </c>
      <c r="C2695">
        <v>1.02146214868166</v>
      </c>
      <c r="D2695" t="s">
        <v>3</v>
      </c>
      <c r="E2695" t="s">
        <v>7</v>
      </c>
      <c r="F2695">
        <v>0.42777308380430201</v>
      </c>
    </row>
    <row r="2696" spans="1:6" x14ac:dyDescent="0.2">
      <c r="A2696" t="s">
        <v>2684</v>
      </c>
      <c r="B2696">
        <v>288</v>
      </c>
      <c r="C2696">
        <v>1.0211929660844199</v>
      </c>
      <c r="D2696" t="s">
        <v>3</v>
      </c>
      <c r="E2696" t="s">
        <v>7</v>
      </c>
      <c r="F2696">
        <v>0.61533693810721701</v>
      </c>
    </row>
    <row r="2697" spans="1:6" x14ac:dyDescent="0.2">
      <c r="A2697" t="s">
        <v>2685</v>
      </c>
      <c r="B2697">
        <v>151</v>
      </c>
      <c r="C2697">
        <v>1.0210602968434199</v>
      </c>
      <c r="D2697" t="s">
        <v>3</v>
      </c>
      <c r="E2697" t="s">
        <v>100</v>
      </c>
      <c r="F2697">
        <v>0.52959101130532105</v>
      </c>
    </row>
    <row r="2698" spans="1:6" x14ac:dyDescent="0.2">
      <c r="A2698" t="s">
        <v>2686</v>
      </c>
      <c r="B2698">
        <v>1120</v>
      </c>
      <c r="C2698">
        <v>1.0210485072945299</v>
      </c>
      <c r="D2698" t="s">
        <v>9</v>
      </c>
      <c r="E2698" t="s">
        <v>87</v>
      </c>
      <c r="F2698">
        <v>0.117513993280133</v>
      </c>
    </row>
    <row r="2699" spans="1:6" x14ac:dyDescent="0.2">
      <c r="A2699" t="s">
        <v>2687</v>
      </c>
      <c r="B2699">
        <v>1171</v>
      </c>
      <c r="C2699">
        <v>1.0208342989600101</v>
      </c>
      <c r="D2699" t="s">
        <v>9</v>
      </c>
      <c r="E2699" t="s">
        <v>87</v>
      </c>
      <c r="F2699">
        <v>0.53550663039822599</v>
      </c>
    </row>
    <row r="2700" spans="1:6" x14ac:dyDescent="0.2">
      <c r="A2700" t="s">
        <v>2688</v>
      </c>
      <c r="B2700">
        <v>91</v>
      </c>
      <c r="C2700">
        <v>1.0205603049933301</v>
      </c>
      <c r="D2700" t="s">
        <v>3</v>
      </c>
      <c r="E2700" t="s">
        <v>100</v>
      </c>
      <c r="F2700">
        <v>0.58921365752296895</v>
      </c>
    </row>
    <row r="2701" spans="1:6" x14ac:dyDescent="0.2">
      <c r="A2701" t="s">
        <v>2689</v>
      </c>
      <c r="B2701">
        <v>113</v>
      </c>
      <c r="C2701">
        <v>1.0205116345649199</v>
      </c>
      <c r="D2701" t="s">
        <v>3</v>
      </c>
      <c r="E2701" t="s">
        <v>100</v>
      </c>
      <c r="F2701">
        <v>0.49849607371210702</v>
      </c>
    </row>
    <row r="2702" spans="1:6" x14ac:dyDescent="0.2">
      <c r="A2702" t="s">
        <v>2690</v>
      </c>
      <c r="B2702">
        <v>77</v>
      </c>
      <c r="C2702">
        <v>1.0198015733485899</v>
      </c>
      <c r="D2702" t="s">
        <v>3</v>
      </c>
      <c r="E2702" t="s">
        <v>100</v>
      </c>
      <c r="F2702">
        <v>0.58121119090431705</v>
      </c>
    </row>
    <row r="2703" spans="1:6" x14ac:dyDescent="0.2">
      <c r="A2703" t="s">
        <v>2691</v>
      </c>
      <c r="B2703">
        <v>174</v>
      </c>
      <c r="C2703">
        <v>1.01972288019747</v>
      </c>
      <c r="D2703" t="s">
        <v>3</v>
      </c>
      <c r="E2703" t="s">
        <v>100</v>
      </c>
      <c r="F2703">
        <v>0.42576196359805901</v>
      </c>
    </row>
    <row r="2704" spans="1:6" x14ac:dyDescent="0.2">
      <c r="A2704" t="s">
        <v>2692</v>
      </c>
      <c r="B2704">
        <v>392</v>
      </c>
      <c r="C2704">
        <v>1.01932466237537</v>
      </c>
      <c r="D2704" t="s">
        <v>3</v>
      </c>
      <c r="E2704" t="s">
        <v>62</v>
      </c>
      <c r="F2704">
        <v>0.59926814888899205</v>
      </c>
    </row>
    <row r="2705" spans="1:6" x14ac:dyDescent="0.2">
      <c r="A2705" t="s">
        <v>2693</v>
      </c>
      <c r="B2705">
        <v>1031</v>
      </c>
      <c r="C2705">
        <v>1.01919336317905</v>
      </c>
      <c r="D2705" t="s">
        <v>9</v>
      </c>
      <c r="E2705" t="s">
        <v>87</v>
      </c>
      <c r="F2705">
        <v>0.54672860133743295</v>
      </c>
    </row>
    <row r="2706" spans="1:6" x14ac:dyDescent="0.2">
      <c r="A2706" t="s">
        <v>2694</v>
      </c>
      <c r="B2706">
        <v>1053</v>
      </c>
      <c r="C2706">
        <v>1.0189000292172401</v>
      </c>
      <c r="D2706" t="s">
        <v>9</v>
      </c>
      <c r="E2706" t="s">
        <v>87</v>
      </c>
      <c r="F2706">
        <v>0.58382225527036502</v>
      </c>
    </row>
    <row r="2707" spans="1:6" x14ac:dyDescent="0.2">
      <c r="A2707" t="s">
        <v>2695</v>
      </c>
      <c r="B2707">
        <v>646</v>
      </c>
      <c r="C2707">
        <v>1.01878997557097</v>
      </c>
      <c r="D2707" t="s">
        <v>9</v>
      </c>
      <c r="E2707" t="s">
        <v>17</v>
      </c>
      <c r="F2707">
        <v>0.58338585368718499</v>
      </c>
    </row>
    <row r="2708" spans="1:6" x14ac:dyDescent="0.2">
      <c r="A2708" t="s">
        <v>2696</v>
      </c>
      <c r="B2708">
        <v>629</v>
      </c>
      <c r="C2708">
        <v>1.0187748555007401</v>
      </c>
      <c r="D2708" t="s">
        <v>3</v>
      </c>
      <c r="E2708" t="s">
        <v>4</v>
      </c>
      <c r="F2708">
        <v>0.39830818785253802</v>
      </c>
    </row>
    <row r="2709" spans="1:6" x14ac:dyDescent="0.2">
      <c r="A2709" t="s">
        <v>2697</v>
      </c>
      <c r="B2709">
        <v>573</v>
      </c>
      <c r="C2709">
        <v>1.0182180754439401</v>
      </c>
      <c r="D2709" t="s">
        <v>3</v>
      </c>
      <c r="E2709" t="s">
        <v>4</v>
      </c>
      <c r="F2709">
        <v>0.54740162432672301</v>
      </c>
    </row>
    <row r="2710" spans="1:6" x14ac:dyDescent="0.2">
      <c r="A2710" t="s">
        <v>2698</v>
      </c>
      <c r="B2710">
        <v>668</v>
      </c>
      <c r="C2710">
        <v>1.0181674117111199</v>
      </c>
      <c r="D2710" t="s">
        <v>9</v>
      </c>
      <c r="E2710" t="s">
        <v>17</v>
      </c>
      <c r="F2710">
        <v>0.55966276350847499</v>
      </c>
    </row>
    <row r="2711" spans="1:6" x14ac:dyDescent="0.2">
      <c r="A2711" t="s">
        <v>2699</v>
      </c>
      <c r="B2711">
        <v>89</v>
      </c>
      <c r="C2711">
        <v>1.0179342483245399</v>
      </c>
      <c r="D2711" t="s">
        <v>3</v>
      </c>
      <c r="E2711" t="s">
        <v>100</v>
      </c>
      <c r="F2711">
        <v>0.61185985980918001</v>
      </c>
    </row>
    <row r="2712" spans="1:6" x14ac:dyDescent="0.2">
      <c r="A2712" t="s">
        <v>2700</v>
      </c>
      <c r="B2712">
        <v>827</v>
      </c>
      <c r="C2712">
        <v>1.01791092347016</v>
      </c>
      <c r="D2712" t="s">
        <v>9</v>
      </c>
      <c r="E2712" t="s">
        <v>10</v>
      </c>
      <c r="F2712">
        <v>0.564077440366478</v>
      </c>
    </row>
    <row r="2713" spans="1:6" x14ac:dyDescent="0.2">
      <c r="A2713" t="s">
        <v>2701</v>
      </c>
      <c r="B2713">
        <v>1017</v>
      </c>
      <c r="C2713">
        <v>1.01761577966952</v>
      </c>
      <c r="D2713" t="s">
        <v>9</v>
      </c>
      <c r="E2713" t="s">
        <v>87</v>
      </c>
      <c r="F2713">
        <v>0.513476430200142</v>
      </c>
    </row>
    <row r="2714" spans="1:6" x14ac:dyDescent="0.2">
      <c r="A2714" t="s">
        <v>2702</v>
      </c>
      <c r="B2714">
        <v>1077</v>
      </c>
      <c r="C2714">
        <v>1.01744473159438</v>
      </c>
      <c r="D2714" t="s">
        <v>9</v>
      </c>
      <c r="E2714" t="s">
        <v>87</v>
      </c>
      <c r="F2714">
        <v>0.45972740083094799</v>
      </c>
    </row>
    <row r="2715" spans="1:6" x14ac:dyDescent="0.2">
      <c r="A2715" t="s">
        <v>2703</v>
      </c>
      <c r="B2715">
        <v>610</v>
      </c>
      <c r="C2715">
        <v>1.0173127515609699</v>
      </c>
      <c r="D2715" t="s">
        <v>3</v>
      </c>
      <c r="E2715" t="s">
        <v>4</v>
      </c>
      <c r="F2715">
        <v>0.235678668684878</v>
      </c>
    </row>
    <row r="2716" spans="1:6" x14ac:dyDescent="0.2">
      <c r="A2716" t="s">
        <v>2704</v>
      </c>
      <c r="B2716">
        <v>565</v>
      </c>
      <c r="C2716">
        <v>1.01730751663067</v>
      </c>
      <c r="D2716" t="s">
        <v>3</v>
      </c>
      <c r="E2716" t="s">
        <v>4</v>
      </c>
      <c r="F2716">
        <v>0.41531845674627799</v>
      </c>
    </row>
    <row r="2717" spans="1:6" x14ac:dyDescent="0.2">
      <c r="A2717" t="s">
        <v>2705</v>
      </c>
      <c r="B2717">
        <v>101</v>
      </c>
      <c r="C2717">
        <v>1.01646936224724</v>
      </c>
      <c r="D2717" t="s">
        <v>3</v>
      </c>
      <c r="E2717" t="s">
        <v>100</v>
      </c>
      <c r="F2717">
        <v>0.59356567930538495</v>
      </c>
    </row>
    <row r="2718" spans="1:6" x14ac:dyDescent="0.2">
      <c r="A2718" t="s">
        <v>2706</v>
      </c>
      <c r="B2718">
        <v>836</v>
      </c>
      <c r="C2718">
        <v>1.01645734256766</v>
      </c>
      <c r="D2718" t="s">
        <v>9</v>
      </c>
      <c r="E2718" t="s">
        <v>10</v>
      </c>
      <c r="F2718">
        <v>0.48613467635402802</v>
      </c>
    </row>
    <row r="2719" spans="1:6" x14ac:dyDescent="0.2">
      <c r="A2719" t="s">
        <v>2707</v>
      </c>
      <c r="B2719">
        <v>1138</v>
      </c>
      <c r="C2719">
        <v>1.0164286668484099</v>
      </c>
      <c r="D2719" t="s">
        <v>9</v>
      </c>
      <c r="E2719" t="s">
        <v>87</v>
      </c>
      <c r="F2719">
        <v>0.26633915540487302</v>
      </c>
    </row>
    <row r="2720" spans="1:6" x14ac:dyDescent="0.2">
      <c r="A2720" t="s">
        <v>2708</v>
      </c>
      <c r="B2720">
        <v>876</v>
      </c>
      <c r="C2720">
        <v>1.0162845744346101</v>
      </c>
      <c r="D2720" t="s">
        <v>9</v>
      </c>
      <c r="E2720" t="s">
        <v>10</v>
      </c>
      <c r="F2720">
        <v>0.61157761738348704</v>
      </c>
    </row>
    <row r="2721" spans="1:6" x14ac:dyDescent="0.2">
      <c r="A2721" t="s">
        <v>2709</v>
      </c>
      <c r="B2721">
        <v>1027</v>
      </c>
      <c r="C2721">
        <v>1.01614015893982</v>
      </c>
      <c r="D2721" t="s">
        <v>9</v>
      </c>
      <c r="E2721" t="s">
        <v>87</v>
      </c>
      <c r="F2721">
        <v>0.53578226598342704</v>
      </c>
    </row>
    <row r="2722" spans="1:6" x14ac:dyDescent="0.2">
      <c r="B2722">
        <v>49</v>
      </c>
      <c r="C2722">
        <v>1.0159047295971</v>
      </c>
      <c r="D2722" t="s">
        <v>3</v>
      </c>
      <c r="E2722" t="s">
        <v>100</v>
      </c>
      <c r="F2722">
        <v>0.41640813709505498</v>
      </c>
    </row>
    <row r="2723" spans="1:6" x14ac:dyDescent="0.2">
      <c r="A2723" t="s">
        <v>2710</v>
      </c>
      <c r="B2723">
        <v>1145</v>
      </c>
      <c r="C2723">
        <v>1.0158461022002701</v>
      </c>
      <c r="D2723" t="s">
        <v>9</v>
      </c>
      <c r="E2723" t="s">
        <v>87</v>
      </c>
      <c r="F2723">
        <v>0.57245166825819505</v>
      </c>
    </row>
    <row r="2724" spans="1:6" x14ac:dyDescent="0.2">
      <c r="A2724" t="s">
        <v>2711</v>
      </c>
      <c r="B2724">
        <v>1008</v>
      </c>
      <c r="C2724">
        <v>1.0158141515991199</v>
      </c>
      <c r="D2724" t="s">
        <v>9</v>
      </c>
      <c r="E2724" t="s">
        <v>87</v>
      </c>
      <c r="F2724">
        <v>0.139364526157601</v>
      </c>
    </row>
    <row r="2725" spans="1:6" x14ac:dyDescent="0.2">
      <c r="A2725" t="s">
        <v>2712</v>
      </c>
      <c r="B2725">
        <v>855</v>
      </c>
      <c r="C2725">
        <v>1.0156947764082001</v>
      </c>
      <c r="D2725" t="s">
        <v>9</v>
      </c>
      <c r="E2725" t="s">
        <v>10</v>
      </c>
      <c r="F2725">
        <v>0.61939837170501499</v>
      </c>
    </row>
    <row r="2726" spans="1:6" x14ac:dyDescent="0.2">
      <c r="A2726" t="s">
        <v>2713</v>
      </c>
      <c r="B2726">
        <v>1106</v>
      </c>
      <c r="C2726">
        <v>1.0155062209247701</v>
      </c>
      <c r="D2726" t="s">
        <v>9</v>
      </c>
      <c r="E2726" t="s">
        <v>87</v>
      </c>
      <c r="F2726">
        <v>0.60560740394455204</v>
      </c>
    </row>
    <row r="2727" spans="1:6" x14ac:dyDescent="0.2">
      <c r="A2727" t="s">
        <v>2714</v>
      </c>
      <c r="B2727">
        <v>938</v>
      </c>
      <c r="C2727">
        <v>1.0154208511512901</v>
      </c>
      <c r="D2727" t="s">
        <v>9</v>
      </c>
      <c r="E2727" t="s">
        <v>10</v>
      </c>
      <c r="F2727">
        <v>0.577848580376632</v>
      </c>
    </row>
    <row r="2728" spans="1:6" x14ac:dyDescent="0.2">
      <c r="A2728" t="s">
        <v>2715</v>
      </c>
      <c r="B2728">
        <v>25</v>
      </c>
      <c r="C2728">
        <v>1.0153693448188299</v>
      </c>
      <c r="D2728" t="s">
        <v>3</v>
      </c>
      <c r="E2728" t="s">
        <v>100</v>
      </c>
      <c r="F2728">
        <v>0.56740389270358305</v>
      </c>
    </row>
    <row r="2729" spans="1:6" x14ac:dyDescent="0.2">
      <c r="A2729" t="s">
        <v>2716</v>
      </c>
      <c r="B2729">
        <v>929</v>
      </c>
      <c r="C2729">
        <v>1.0152649731547301</v>
      </c>
      <c r="D2729" t="s">
        <v>9</v>
      </c>
      <c r="E2729" t="s">
        <v>10</v>
      </c>
      <c r="F2729">
        <v>0.46457340351814103</v>
      </c>
    </row>
    <row r="2730" spans="1:6" x14ac:dyDescent="0.2">
      <c r="A2730" t="s">
        <v>2717</v>
      </c>
      <c r="B2730">
        <v>144</v>
      </c>
      <c r="C2730">
        <v>1.0151655161783399</v>
      </c>
      <c r="D2730" t="s">
        <v>3</v>
      </c>
      <c r="E2730" t="s">
        <v>100</v>
      </c>
      <c r="F2730">
        <v>0.59398621329750501</v>
      </c>
    </row>
    <row r="2731" spans="1:6" x14ac:dyDescent="0.2">
      <c r="A2731" t="s">
        <v>2718</v>
      </c>
      <c r="B2731">
        <v>1069</v>
      </c>
      <c r="C2731">
        <v>1.0150485527029101</v>
      </c>
      <c r="D2731" t="s">
        <v>9</v>
      </c>
      <c r="E2731" t="s">
        <v>87</v>
      </c>
      <c r="F2731">
        <v>0.56324319248336596</v>
      </c>
    </row>
    <row r="2732" spans="1:6" x14ac:dyDescent="0.2">
      <c r="A2732" t="s">
        <v>2719</v>
      </c>
      <c r="B2732">
        <v>806</v>
      </c>
      <c r="C2732">
        <v>1.01496468439192</v>
      </c>
      <c r="D2732" t="s">
        <v>9</v>
      </c>
      <c r="E2732" t="s">
        <v>10</v>
      </c>
      <c r="F2732">
        <v>0.17549704308237701</v>
      </c>
    </row>
    <row r="2733" spans="1:6" x14ac:dyDescent="0.2">
      <c r="A2733" t="s">
        <v>2720</v>
      </c>
      <c r="B2733">
        <v>21</v>
      </c>
      <c r="C2733">
        <v>1.01453703545147</v>
      </c>
      <c r="D2733" t="s">
        <v>3</v>
      </c>
      <c r="E2733" t="s">
        <v>299</v>
      </c>
      <c r="F2733">
        <v>0.59691876910008002</v>
      </c>
    </row>
    <row r="2734" spans="1:6" x14ac:dyDescent="0.2">
      <c r="A2734" t="s">
        <v>2721</v>
      </c>
      <c r="B2734">
        <v>1204</v>
      </c>
      <c r="C2734">
        <v>1.0137893268961999</v>
      </c>
      <c r="D2734" t="s">
        <v>9</v>
      </c>
      <c r="E2734" t="s">
        <v>87</v>
      </c>
      <c r="F2734">
        <v>0.50153207655198495</v>
      </c>
    </row>
    <row r="2735" spans="1:6" x14ac:dyDescent="0.2">
      <c r="A2735" t="s">
        <v>2722</v>
      </c>
      <c r="B2735">
        <v>379</v>
      </c>
      <c r="C2735">
        <v>1.01377816612258</v>
      </c>
      <c r="D2735" t="s">
        <v>3</v>
      </c>
      <c r="E2735" t="s">
        <v>62</v>
      </c>
      <c r="F2735">
        <v>0.61478139865210801</v>
      </c>
    </row>
    <row r="2736" spans="1:6" x14ac:dyDescent="0.2">
      <c r="A2736" t="s">
        <v>2723</v>
      </c>
      <c r="B2736">
        <v>99</v>
      </c>
      <c r="C2736">
        <v>1.0137137813400301</v>
      </c>
      <c r="D2736" t="s">
        <v>3</v>
      </c>
      <c r="E2736" t="s">
        <v>100</v>
      </c>
      <c r="F2736">
        <v>0.56117980700428705</v>
      </c>
    </row>
    <row r="2737" spans="1:6" x14ac:dyDescent="0.2">
      <c r="A2737" t="s">
        <v>2724</v>
      </c>
      <c r="B2737">
        <v>963</v>
      </c>
      <c r="C2737">
        <v>1.0131114273822399</v>
      </c>
      <c r="D2737" t="s">
        <v>9</v>
      </c>
      <c r="E2737" t="s">
        <v>10</v>
      </c>
      <c r="F2737">
        <v>0.60366709168715804</v>
      </c>
    </row>
    <row r="2738" spans="1:6" x14ac:dyDescent="0.2">
      <c r="A2738" t="s">
        <v>2725</v>
      </c>
      <c r="B2738">
        <v>711</v>
      </c>
      <c r="C2738">
        <v>1.01299119968617</v>
      </c>
      <c r="D2738" t="s">
        <v>9</v>
      </c>
      <c r="E2738" t="s">
        <v>10</v>
      </c>
      <c r="F2738">
        <v>0.56676972852623397</v>
      </c>
    </row>
    <row r="2739" spans="1:6" x14ac:dyDescent="0.2">
      <c r="A2739" t="s">
        <v>2726</v>
      </c>
      <c r="B2739">
        <v>591</v>
      </c>
      <c r="C2739">
        <v>1.01284291413998</v>
      </c>
      <c r="D2739" t="s">
        <v>3</v>
      </c>
      <c r="E2739" t="s">
        <v>4</v>
      </c>
      <c r="F2739">
        <v>0.39856100920898901</v>
      </c>
    </row>
    <row r="2740" spans="1:6" x14ac:dyDescent="0.2">
      <c r="A2740" t="s">
        <v>2727</v>
      </c>
      <c r="B2740">
        <v>1028</v>
      </c>
      <c r="C2740">
        <v>1.01274495660578</v>
      </c>
      <c r="D2740" t="s">
        <v>9</v>
      </c>
      <c r="E2740" t="s">
        <v>87</v>
      </c>
      <c r="F2740">
        <v>0.489785436684054</v>
      </c>
    </row>
    <row r="2741" spans="1:6" x14ac:dyDescent="0.2">
      <c r="A2741" t="s">
        <v>2728</v>
      </c>
      <c r="B2741">
        <v>682</v>
      </c>
      <c r="C2741">
        <v>1.01244310767945</v>
      </c>
      <c r="D2741" t="s">
        <v>9</v>
      </c>
      <c r="E2741" t="s">
        <v>85</v>
      </c>
      <c r="F2741">
        <v>0.498939547447454</v>
      </c>
    </row>
    <row r="2742" spans="1:6" x14ac:dyDescent="0.2">
      <c r="A2742" t="s">
        <v>2729</v>
      </c>
      <c r="B2742">
        <v>437</v>
      </c>
      <c r="C2742">
        <v>1.0123259825748401</v>
      </c>
      <c r="D2742" t="s">
        <v>3</v>
      </c>
      <c r="E2742" t="s">
        <v>62</v>
      </c>
      <c r="F2742">
        <v>0.610140403226902</v>
      </c>
    </row>
    <row r="2743" spans="1:6" x14ac:dyDescent="0.2">
      <c r="A2743" t="s">
        <v>2730</v>
      </c>
      <c r="B2743">
        <v>1015</v>
      </c>
      <c r="C2743">
        <v>1.0118075289592701</v>
      </c>
      <c r="D2743" t="s">
        <v>9</v>
      </c>
      <c r="E2743" t="s">
        <v>87</v>
      </c>
      <c r="F2743">
        <v>0.52738920581625603</v>
      </c>
    </row>
    <row r="2744" spans="1:6" x14ac:dyDescent="0.2">
      <c r="A2744" t="s">
        <v>2731</v>
      </c>
      <c r="B2744">
        <v>455</v>
      </c>
      <c r="C2744">
        <v>1.01172952363761</v>
      </c>
      <c r="D2744" t="s">
        <v>3</v>
      </c>
      <c r="E2744" t="s">
        <v>62</v>
      </c>
      <c r="F2744">
        <v>0.29512531237602102</v>
      </c>
    </row>
    <row r="2745" spans="1:6" x14ac:dyDescent="0.2">
      <c r="A2745" t="s">
        <v>2732</v>
      </c>
      <c r="B2745">
        <v>227</v>
      </c>
      <c r="C2745">
        <v>1.0117249480171</v>
      </c>
      <c r="D2745" t="s">
        <v>3</v>
      </c>
      <c r="E2745" t="s">
        <v>7</v>
      </c>
      <c r="F2745">
        <v>0.61607327544976598</v>
      </c>
    </row>
    <row r="2746" spans="1:6" x14ac:dyDescent="0.2">
      <c r="A2746" t="s">
        <v>2733</v>
      </c>
      <c r="B2746">
        <v>741</v>
      </c>
      <c r="C2746">
        <v>1.0115604851470501</v>
      </c>
      <c r="D2746" t="s">
        <v>9</v>
      </c>
      <c r="E2746" t="s">
        <v>10</v>
      </c>
      <c r="F2746">
        <v>0.56379728125489503</v>
      </c>
    </row>
    <row r="2747" spans="1:6" x14ac:dyDescent="0.2">
      <c r="A2747" t="s">
        <v>2734</v>
      </c>
      <c r="B2747">
        <v>249</v>
      </c>
      <c r="C2747">
        <v>1.0115324204228899</v>
      </c>
      <c r="D2747" t="s">
        <v>3</v>
      </c>
      <c r="E2747" t="s">
        <v>7</v>
      </c>
      <c r="F2747">
        <v>0.56676972852623397</v>
      </c>
    </row>
    <row r="2748" spans="1:6" x14ac:dyDescent="0.2">
      <c r="A2748" t="s">
        <v>2735</v>
      </c>
      <c r="B2748">
        <v>469</v>
      </c>
      <c r="C2748">
        <v>1.0103670632861299</v>
      </c>
      <c r="D2748" t="s">
        <v>3</v>
      </c>
      <c r="E2748" t="s">
        <v>62</v>
      </c>
      <c r="F2748">
        <v>0.44183406273918902</v>
      </c>
    </row>
    <row r="2749" spans="1:6" x14ac:dyDescent="0.2">
      <c r="A2749" t="s">
        <v>2736</v>
      </c>
      <c r="B2749">
        <v>419</v>
      </c>
      <c r="C2749">
        <v>1.0102168268781999</v>
      </c>
      <c r="D2749" t="s">
        <v>3</v>
      </c>
      <c r="E2749" t="s">
        <v>62</v>
      </c>
      <c r="F2749">
        <v>0.37922303770057297</v>
      </c>
    </row>
    <row r="2750" spans="1:6" x14ac:dyDescent="0.2">
      <c r="A2750" t="s">
        <v>2737</v>
      </c>
      <c r="B2750">
        <v>525</v>
      </c>
      <c r="C2750">
        <v>1.0100094493216401</v>
      </c>
      <c r="D2750" t="s">
        <v>3</v>
      </c>
      <c r="E2750" t="s">
        <v>4</v>
      </c>
      <c r="F2750">
        <v>0.58016283503501198</v>
      </c>
    </row>
    <row r="2751" spans="1:6" x14ac:dyDescent="0.2">
      <c r="A2751" t="s">
        <v>2738</v>
      </c>
      <c r="B2751">
        <v>509</v>
      </c>
      <c r="C2751">
        <v>1.00968427236629</v>
      </c>
      <c r="D2751" t="s">
        <v>3</v>
      </c>
      <c r="E2751" t="s">
        <v>4</v>
      </c>
      <c r="F2751">
        <v>0.58921365752296895</v>
      </c>
    </row>
    <row r="2752" spans="1:6" x14ac:dyDescent="0.2">
      <c r="A2752" t="s">
        <v>2739</v>
      </c>
      <c r="B2752">
        <v>1021</v>
      </c>
      <c r="C2752">
        <v>1.00955527451612</v>
      </c>
      <c r="D2752" t="s">
        <v>9</v>
      </c>
      <c r="E2752" t="s">
        <v>87</v>
      </c>
      <c r="F2752">
        <v>0.56676972852623397</v>
      </c>
    </row>
    <row r="2753" spans="1:6" x14ac:dyDescent="0.2">
      <c r="A2753" t="s">
        <v>2740</v>
      </c>
      <c r="B2753">
        <v>1186</v>
      </c>
      <c r="C2753">
        <v>1.0094637075242801</v>
      </c>
      <c r="D2753" t="s">
        <v>9</v>
      </c>
      <c r="E2753" t="s">
        <v>87</v>
      </c>
      <c r="F2753">
        <v>0.32925221729820697</v>
      </c>
    </row>
    <row r="2754" spans="1:6" x14ac:dyDescent="0.2">
      <c r="A2754" t="s">
        <v>2741</v>
      </c>
      <c r="B2754">
        <v>590</v>
      </c>
      <c r="C2754">
        <v>1.0093565130139199</v>
      </c>
      <c r="D2754" t="s">
        <v>3</v>
      </c>
      <c r="E2754" t="s">
        <v>4</v>
      </c>
      <c r="F2754">
        <v>0.34565194609961403</v>
      </c>
    </row>
    <row r="2755" spans="1:6" x14ac:dyDescent="0.2">
      <c r="A2755" t="s">
        <v>2742</v>
      </c>
      <c r="B2755">
        <v>15</v>
      </c>
      <c r="C2755">
        <v>1.0092986752795099</v>
      </c>
      <c r="D2755" t="s">
        <v>3</v>
      </c>
      <c r="E2755" t="s">
        <v>299</v>
      </c>
      <c r="F2755">
        <v>0.53557066757257199</v>
      </c>
    </row>
    <row r="2756" spans="1:6" x14ac:dyDescent="0.2">
      <c r="A2756" t="s">
        <v>2743</v>
      </c>
      <c r="B2756">
        <v>264</v>
      </c>
      <c r="C2756">
        <v>1.008402406314</v>
      </c>
      <c r="D2756" t="s">
        <v>3</v>
      </c>
      <c r="E2756" t="s">
        <v>7</v>
      </c>
      <c r="F2756">
        <v>0.56750819703307098</v>
      </c>
    </row>
    <row r="2757" spans="1:6" x14ac:dyDescent="0.2">
      <c r="A2757" t="s">
        <v>2744</v>
      </c>
      <c r="B2757">
        <v>827</v>
      </c>
      <c r="C2757">
        <v>1.00839865305115</v>
      </c>
      <c r="D2757" t="s">
        <v>9</v>
      </c>
      <c r="E2757" t="s">
        <v>10</v>
      </c>
      <c r="F2757">
        <v>0.57851836242919297</v>
      </c>
    </row>
    <row r="2758" spans="1:6" x14ac:dyDescent="0.2">
      <c r="A2758" t="s">
        <v>2745</v>
      </c>
      <c r="B2758">
        <v>825</v>
      </c>
      <c r="C2758">
        <v>1.0077397146681799</v>
      </c>
      <c r="D2758" t="s">
        <v>9</v>
      </c>
      <c r="E2758" t="s">
        <v>10</v>
      </c>
      <c r="F2758">
        <v>0.61911695694211599</v>
      </c>
    </row>
    <row r="2759" spans="1:6" x14ac:dyDescent="0.2">
      <c r="A2759" t="s">
        <v>2746</v>
      </c>
      <c r="B2759">
        <v>178</v>
      </c>
      <c r="C2759">
        <v>1.0075076989695999</v>
      </c>
      <c r="D2759" t="s">
        <v>3</v>
      </c>
      <c r="E2759" t="s">
        <v>100</v>
      </c>
      <c r="F2759">
        <v>0.56324319248336596</v>
      </c>
    </row>
    <row r="2760" spans="1:6" x14ac:dyDescent="0.2">
      <c r="A2760" t="s">
        <v>2747</v>
      </c>
      <c r="B2760">
        <v>1151</v>
      </c>
      <c r="C2760">
        <v>1.0070264671388101</v>
      </c>
      <c r="D2760" t="s">
        <v>9</v>
      </c>
      <c r="E2760" t="s">
        <v>87</v>
      </c>
      <c r="F2760">
        <v>0.39455281751806998</v>
      </c>
    </row>
    <row r="2761" spans="1:6" x14ac:dyDescent="0.2">
      <c r="A2761" t="s">
        <v>2748</v>
      </c>
      <c r="B2761">
        <v>791</v>
      </c>
      <c r="C2761">
        <v>1.00698046844929</v>
      </c>
      <c r="D2761" t="s">
        <v>9</v>
      </c>
      <c r="E2761" t="s">
        <v>10</v>
      </c>
      <c r="F2761">
        <v>0.58996897037072504</v>
      </c>
    </row>
    <row r="2762" spans="1:6" x14ac:dyDescent="0.2">
      <c r="A2762" t="s">
        <v>2749</v>
      </c>
      <c r="B2762">
        <v>750</v>
      </c>
      <c r="C2762">
        <v>1.0053484061587299</v>
      </c>
      <c r="D2762" t="s">
        <v>9</v>
      </c>
      <c r="E2762" t="s">
        <v>10</v>
      </c>
      <c r="F2762">
        <v>0.46446519756723098</v>
      </c>
    </row>
    <row r="2763" spans="1:6" x14ac:dyDescent="0.2">
      <c r="A2763" t="s">
        <v>2750</v>
      </c>
      <c r="B2763">
        <v>857</v>
      </c>
      <c r="C2763">
        <v>1.0051195970799001</v>
      </c>
      <c r="D2763" t="s">
        <v>9</v>
      </c>
      <c r="E2763" t="s">
        <v>10</v>
      </c>
      <c r="F2763">
        <v>0.54741468058158205</v>
      </c>
    </row>
    <row r="2764" spans="1:6" x14ac:dyDescent="0.2">
      <c r="A2764" t="s">
        <v>2751</v>
      </c>
      <c r="B2764">
        <v>1155</v>
      </c>
      <c r="C2764">
        <v>1.0049867009218401</v>
      </c>
      <c r="D2764" t="s">
        <v>9</v>
      </c>
      <c r="E2764" t="s">
        <v>87</v>
      </c>
      <c r="F2764">
        <v>0.36433958621864498</v>
      </c>
    </row>
    <row r="2765" spans="1:6" x14ac:dyDescent="0.2">
      <c r="A2765" t="s">
        <v>2752</v>
      </c>
      <c r="B2765">
        <v>748</v>
      </c>
      <c r="C2765">
        <v>1.0049434814379199</v>
      </c>
      <c r="D2765" t="s">
        <v>9</v>
      </c>
      <c r="E2765" t="s">
        <v>10</v>
      </c>
      <c r="F2765">
        <v>0.53660766633767998</v>
      </c>
    </row>
    <row r="2766" spans="1:6" x14ac:dyDescent="0.2">
      <c r="A2766" t="s">
        <v>2753</v>
      </c>
      <c r="B2766">
        <v>921</v>
      </c>
      <c r="C2766">
        <v>1.0046725537056</v>
      </c>
      <c r="D2766" t="s">
        <v>9</v>
      </c>
      <c r="E2766" t="s">
        <v>10</v>
      </c>
      <c r="F2766">
        <v>0.22937993381237401</v>
      </c>
    </row>
    <row r="2767" spans="1:6" x14ac:dyDescent="0.2">
      <c r="A2767" t="s">
        <v>2754</v>
      </c>
      <c r="B2767">
        <v>1076</v>
      </c>
      <c r="C2767">
        <v>1.00455867809136</v>
      </c>
      <c r="D2767" t="s">
        <v>9</v>
      </c>
      <c r="E2767" t="s">
        <v>87</v>
      </c>
      <c r="F2767">
        <v>0.36821435363261201</v>
      </c>
    </row>
    <row r="2768" spans="1:6" x14ac:dyDescent="0.2">
      <c r="A2768" t="s">
        <v>2755</v>
      </c>
      <c r="B2768">
        <v>452</v>
      </c>
      <c r="C2768">
        <v>1.00421660612328</v>
      </c>
      <c r="D2768" t="s">
        <v>3</v>
      </c>
      <c r="E2768" t="s">
        <v>62</v>
      </c>
      <c r="F2768">
        <v>0.59747357713316596</v>
      </c>
    </row>
    <row r="2769" spans="1:6" x14ac:dyDescent="0.2">
      <c r="A2769" t="s">
        <v>2756</v>
      </c>
      <c r="B2769">
        <v>319</v>
      </c>
      <c r="C2769">
        <v>1.0038404795687399</v>
      </c>
      <c r="D2769" t="s">
        <v>3</v>
      </c>
      <c r="E2769" t="s">
        <v>7</v>
      </c>
      <c r="F2769">
        <v>0.39370706358823998</v>
      </c>
    </row>
    <row r="2770" spans="1:6" x14ac:dyDescent="0.2">
      <c r="A2770" t="s">
        <v>2757</v>
      </c>
      <c r="B2770">
        <v>201</v>
      </c>
      <c r="C2770">
        <v>1.0036642445406501</v>
      </c>
      <c r="D2770" t="s">
        <v>3</v>
      </c>
      <c r="E2770" t="s">
        <v>7</v>
      </c>
      <c r="F2770">
        <v>0.54231918571782101</v>
      </c>
    </row>
    <row r="2771" spans="1:6" x14ac:dyDescent="0.2">
      <c r="A2771" t="s">
        <v>2758</v>
      </c>
      <c r="B2771">
        <v>40</v>
      </c>
      <c r="C2771">
        <v>1.0036391624657499</v>
      </c>
      <c r="D2771" t="s">
        <v>3</v>
      </c>
      <c r="E2771" t="s">
        <v>100</v>
      </c>
      <c r="F2771">
        <v>0.55170693958456996</v>
      </c>
    </row>
    <row r="2772" spans="1:6" x14ac:dyDescent="0.2">
      <c r="A2772" t="s">
        <v>2759</v>
      </c>
      <c r="B2772">
        <v>4</v>
      </c>
      <c r="C2772">
        <v>1.00339022270643</v>
      </c>
      <c r="D2772" t="s">
        <v>3</v>
      </c>
      <c r="E2772" t="s">
        <v>299</v>
      </c>
      <c r="F2772">
        <v>0.453966543440187</v>
      </c>
    </row>
    <row r="2773" spans="1:6" x14ac:dyDescent="0.2">
      <c r="A2773" t="s">
        <v>2760</v>
      </c>
      <c r="B2773">
        <v>1069</v>
      </c>
      <c r="C2773">
        <v>1.00312872061965</v>
      </c>
      <c r="D2773" t="s">
        <v>9</v>
      </c>
      <c r="E2773" t="s">
        <v>87</v>
      </c>
      <c r="F2773">
        <v>0.492316415507841</v>
      </c>
    </row>
    <row r="2774" spans="1:6" x14ac:dyDescent="0.2">
      <c r="A2774" t="s">
        <v>2761</v>
      </c>
      <c r="B2774">
        <v>742</v>
      </c>
      <c r="C2774">
        <v>1.00310083390285</v>
      </c>
      <c r="D2774" t="s">
        <v>9</v>
      </c>
      <c r="E2774" t="s">
        <v>10</v>
      </c>
      <c r="F2774">
        <v>0.59483499353066005</v>
      </c>
    </row>
    <row r="2775" spans="1:6" x14ac:dyDescent="0.2">
      <c r="A2775" t="s">
        <v>2762</v>
      </c>
      <c r="B2775">
        <v>396</v>
      </c>
      <c r="C2775">
        <v>1.00294972764461</v>
      </c>
      <c r="D2775" t="s">
        <v>3</v>
      </c>
      <c r="E2775" t="s">
        <v>62</v>
      </c>
      <c r="F2775">
        <v>0.60906996190146401</v>
      </c>
    </row>
    <row r="2776" spans="1:6" x14ac:dyDescent="0.2">
      <c r="A2776" t="s">
        <v>2763</v>
      </c>
      <c r="B2776">
        <v>844</v>
      </c>
      <c r="C2776">
        <v>1.00285916943912</v>
      </c>
      <c r="D2776" t="s">
        <v>9</v>
      </c>
      <c r="E2776" t="s">
        <v>10</v>
      </c>
      <c r="F2776">
        <v>0.56676972852623397</v>
      </c>
    </row>
    <row r="2777" spans="1:6" x14ac:dyDescent="0.2">
      <c r="A2777" t="s">
        <v>2764</v>
      </c>
      <c r="B2777">
        <v>134</v>
      </c>
      <c r="C2777">
        <v>1.00261226712828</v>
      </c>
      <c r="D2777" t="s">
        <v>3</v>
      </c>
      <c r="E2777" t="s">
        <v>100</v>
      </c>
      <c r="F2777">
        <v>0.59332671416587202</v>
      </c>
    </row>
    <row r="2778" spans="1:6" x14ac:dyDescent="0.2">
      <c r="A2778" t="s">
        <v>2765</v>
      </c>
      <c r="B2778">
        <v>185</v>
      </c>
      <c r="C2778">
        <v>1.00163033543281</v>
      </c>
      <c r="D2778" t="s">
        <v>3</v>
      </c>
      <c r="E2778" t="s">
        <v>100</v>
      </c>
      <c r="F2778">
        <v>0.30355276186382002</v>
      </c>
    </row>
    <row r="2779" spans="1:6" x14ac:dyDescent="0.2">
      <c r="A2779" t="s">
        <v>2766</v>
      </c>
      <c r="B2779">
        <v>1164</v>
      </c>
      <c r="C2779">
        <v>1.00155560640604</v>
      </c>
      <c r="D2779" t="s">
        <v>9</v>
      </c>
      <c r="E2779" t="s">
        <v>87</v>
      </c>
      <c r="F2779">
        <v>0.29170510022673601</v>
      </c>
    </row>
    <row r="2780" spans="1:6" x14ac:dyDescent="0.2">
      <c r="A2780" t="s">
        <v>2767</v>
      </c>
      <c r="B2780">
        <v>929</v>
      </c>
      <c r="C2780">
        <v>1.00144793089438</v>
      </c>
      <c r="D2780" t="s">
        <v>9</v>
      </c>
      <c r="E2780" t="s">
        <v>10</v>
      </c>
      <c r="F2780">
        <v>0.48472466899532801</v>
      </c>
    </row>
    <row r="2781" spans="1:6" x14ac:dyDescent="0.2">
      <c r="A2781" t="s">
        <v>2768</v>
      </c>
      <c r="B2781">
        <v>793</v>
      </c>
      <c r="C2781">
        <v>1.00142129461734</v>
      </c>
      <c r="D2781" t="s">
        <v>9</v>
      </c>
      <c r="E2781" t="s">
        <v>10</v>
      </c>
      <c r="F2781">
        <v>0.30226608762521401</v>
      </c>
    </row>
    <row r="2782" spans="1:6" x14ac:dyDescent="0.2">
      <c r="A2782" t="s">
        <v>2769</v>
      </c>
      <c r="B2782">
        <v>51</v>
      </c>
      <c r="C2782">
        <v>1.00110689511241</v>
      </c>
      <c r="D2782" t="s">
        <v>3</v>
      </c>
      <c r="E2782" t="s">
        <v>100</v>
      </c>
      <c r="F2782">
        <v>0.34145789656443298</v>
      </c>
    </row>
    <row r="2783" spans="1:6" x14ac:dyDescent="0.2">
      <c r="A2783" t="s">
        <v>2770</v>
      </c>
      <c r="B2783">
        <v>989</v>
      </c>
      <c r="C2783">
        <v>1.0010484080169699</v>
      </c>
      <c r="D2783" t="s">
        <v>9</v>
      </c>
      <c r="E2783" t="s">
        <v>87</v>
      </c>
      <c r="F2783">
        <v>0.33711726088859101</v>
      </c>
    </row>
    <row r="2784" spans="1:6" x14ac:dyDescent="0.2">
      <c r="A2784" t="s">
        <v>2771</v>
      </c>
      <c r="B2784">
        <v>968</v>
      </c>
      <c r="C2784">
        <v>1.00063350296498</v>
      </c>
      <c r="D2784" t="s">
        <v>9</v>
      </c>
      <c r="E2784" t="s">
        <v>10</v>
      </c>
      <c r="F2784">
        <v>0.50991099889256797</v>
      </c>
    </row>
    <row r="2785" spans="1:6" x14ac:dyDescent="0.2">
      <c r="A2785" t="s">
        <v>2772</v>
      </c>
      <c r="B2785">
        <v>914</v>
      </c>
      <c r="C2785">
        <v>1.0005845361824699</v>
      </c>
      <c r="D2785" t="s">
        <v>9</v>
      </c>
      <c r="E2785" t="s">
        <v>10</v>
      </c>
      <c r="F2785">
        <v>0.51771032773925796</v>
      </c>
    </row>
    <row r="2786" spans="1:6" x14ac:dyDescent="0.2">
      <c r="A2786" t="s">
        <v>2773</v>
      </c>
      <c r="B2786">
        <v>784</v>
      </c>
      <c r="C2786">
        <v>1.0003826002037599</v>
      </c>
      <c r="D2786" t="s">
        <v>9</v>
      </c>
      <c r="E2786" t="s">
        <v>10</v>
      </c>
      <c r="F2786">
        <v>0.387919421948417</v>
      </c>
    </row>
    <row r="2787" spans="1:6" x14ac:dyDescent="0.2">
      <c r="A2787" t="s">
        <v>2774</v>
      </c>
      <c r="B2787">
        <v>4</v>
      </c>
      <c r="C2787">
        <v>1.0002916050500901</v>
      </c>
      <c r="D2787" t="s">
        <v>3</v>
      </c>
      <c r="E2787" t="s">
        <v>299</v>
      </c>
      <c r="F2787">
        <v>0.36649491347309099</v>
      </c>
    </row>
    <row r="2788" spans="1:6" x14ac:dyDescent="0.2">
      <c r="A2788" t="s">
        <v>2775</v>
      </c>
      <c r="B2788">
        <v>530</v>
      </c>
      <c r="C2788">
        <v>1.00019356563179</v>
      </c>
      <c r="D2788" t="s">
        <v>3</v>
      </c>
      <c r="E2788" t="s">
        <v>4</v>
      </c>
      <c r="F2788">
        <v>0.60923882273957897</v>
      </c>
    </row>
    <row r="2789" spans="1:6" x14ac:dyDescent="0.2">
      <c r="A2789" t="s">
        <v>2776</v>
      </c>
      <c r="B2789">
        <v>86</v>
      </c>
      <c r="C2789">
        <v>0.99993191700484196</v>
      </c>
      <c r="D2789" t="s">
        <v>3</v>
      </c>
      <c r="E2789" t="s">
        <v>100</v>
      </c>
      <c r="F2789">
        <v>0.54071988521311998</v>
      </c>
    </row>
    <row r="2790" spans="1:6" x14ac:dyDescent="0.2">
      <c r="A2790" t="s">
        <v>2777</v>
      </c>
      <c r="B2790">
        <v>584</v>
      </c>
      <c r="C2790">
        <v>0.99990852191578405</v>
      </c>
      <c r="D2790" t="s">
        <v>3</v>
      </c>
      <c r="E2790" t="s">
        <v>4</v>
      </c>
      <c r="F2790">
        <v>0.42744598083324298</v>
      </c>
    </row>
    <row r="2791" spans="1:6" x14ac:dyDescent="0.2">
      <c r="A2791" t="s">
        <v>2778</v>
      </c>
      <c r="B2791">
        <v>457</v>
      </c>
      <c r="C2791">
        <v>0.99984498664738697</v>
      </c>
      <c r="D2791" t="s">
        <v>3</v>
      </c>
      <c r="E2791" t="s">
        <v>62</v>
      </c>
      <c r="F2791">
        <v>0.580080173031571</v>
      </c>
    </row>
    <row r="2792" spans="1:6" x14ac:dyDescent="0.2">
      <c r="A2792" t="s">
        <v>2779</v>
      </c>
      <c r="B2792">
        <v>1114</v>
      </c>
      <c r="C2792">
        <v>0.99980908122047796</v>
      </c>
      <c r="D2792" t="s">
        <v>9</v>
      </c>
      <c r="E2792" t="s">
        <v>87</v>
      </c>
      <c r="F2792">
        <v>0.55474497764665898</v>
      </c>
    </row>
    <row r="2793" spans="1:6" x14ac:dyDescent="0.2">
      <c r="A2793" t="s">
        <v>2780</v>
      </c>
      <c r="B2793">
        <v>329</v>
      </c>
      <c r="C2793">
        <v>0.99911398719201405</v>
      </c>
      <c r="D2793" t="s">
        <v>3</v>
      </c>
      <c r="E2793" t="s">
        <v>7</v>
      </c>
      <c r="F2793">
        <v>0.23735759906973899</v>
      </c>
    </row>
    <row r="2794" spans="1:6" x14ac:dyDescent="0.2">
      <c r="A2794" t="s">
        <v>2781</v>
      </c>
      <c r="B2794">
        <v>252</v>
      </c>
      <c r="C2794">
        <v>0.99889641818600805</v>
      </c>
      <c r="D2794" t="s">
        <v>3</v>
      </c>
      <c r="E2794" t="s">
        <v>7</v>
      </c>
      <c r="F2794">
        <v>0.54109677439980597</v>
      </c>
    </row>
    <row r="2795" spans="1:6" x14ac:dyDescent="0.2">
      <c r="A2795" t="s">
        <v>2782</v>
      </c>
      <c r="B2795">
        <v>1167</v>
      </c>
      <c r="C2795">
        <v>0.99869193286660396</v>
      </c>
      <c r="D2795" t="s">
        <v>9</v>
      </c>
      <c r="E2795" t="s">
        <v>87</v>
      </c>
      <c r="F2795">
        <v>0.58521799203032099</v>
      </c>
    </row>
    <row r="2796" spans="1:6" x14ac:dyDescent="0.2">
      <c r="A2796" t="s">
        <v>2783</v>
      </c>
      <c r="B2796">
        <v>457</v>
      </c>
      <c r="C2796">
        <v>0.99855292387331895</v>
      </c>
      <c r="D2796" t="s">
        <v>3</v>
      </c>
      <c r="E2796" t="s">
        <v>62</v>
      </c>
      <c r="F2796">
        <v>0.58706138337430103</v>
      </c>
    </row>
    <row r="2797" spans="1:6" x14ac:dyDescent="0.2">
      <c r="A2797" t="s">
        <v>2784</v>
      </c>
      <c r="B2797">
        <v>1052</v>
      </c>
      <c r="C2797">
        <v>0.99836790160931499</v>
      </c>
      <c r="D2797" t="s">
        <v>9</v>
      </c>
      <c r="E2797" t="s">
        <v>87</v>
      </c>
      <c r="F2797">
        <v>0.51388905130545903</v>
      </c>
    </row>
    <row r="2798" spans="1:6" x14ac:dyDescent="0.2">
      <c r="A2798" t="s">
        <v>2785</v>
      </c>
      <c r="B2798">
        <v>1121</v>
      </c>
      <c r="C2798">
        <v>0.99816118098476003</v>
      </c>
      <c r="D2798" t="s">
        <v>9</v>
      </c>
      <c r="E2798" t="s">
        <v>87</v>
      </c>
      <c r="F2798">
        <v>0.499870579295914</v>
      </c>
    </row>
    <row r="2799" spans="1:6" x14ac:dyDescent="0.2">
      <c r="A2799" t="s">
        <v>2786</v>
      </c>
      <c r="B2799">
        <v>604</v>
      </c>
      <c r="C2799">
        <v>0.99801603324580801</v>
      </c>
      <c r="D2799" t="s">
        <v>3</v>
      </c>
      <c r="E2799" t="s">
        <v>4</v>
      </c>
      <c r="F2799">
        <v>0.26690755748079098</v>
      </c>
    </row>
    <row r="2800" spans="1:6" x14ac:dyDescent="0.2">
      <c r="A2800" t="s">
        <v>2787</v>
      </c>
      <c r="B2800">
        <v>235</v>
      </c>
      <c r="C2800">
        <v>0.99797130749426399</v>
      </c>
      <c r="D2800" t="s">
        <v>3</v>
      </c>
      <c r="E2800" t="s">
        <v>7</v>
      </c>
      <c r="F2800">
        <v>0.160440609940284</v>
      </c>
    </row>
    <row r="2801" spans="1:6" x14ac:dyDescent="0.2">
      <c r="A2801" t="s">
        <v>2788</v>
      </c>
      <c r="B2801">
        <v>970</v>
      </c>
      <c r="C2801">
        <v>0.99795905108197003</v>
      </c>
      <c r="D2801" t="s">
        <v>9</v>
      </c>
      <c r="E2801" t="s">
        <v>10</v>
      </c>
      <c r="F2801">
        <v>0.600588316959349</v>
      </c>
    </row>
    <row r="2802" spans="1:6" x14ac:dyDescent="0.2">
      <c r="A2802" t="s">
        <v>2789</v>
      </c>
      <c r="B2802">
        <v>870</v>
      </c>
      <c r="C2802">
        <v>0.99789263636081604</v>
      </c>
      <c r="D2802" t="s">
        <v>9</v>
      </c>
      <c r="E2802" t="s">
        <v>10</v>
      </c>
      <c r="F2802">
        <v>0.57530849465176703</v>
      </c>
    </row>
    <row r="2803" spans="1:6" x14ac:dyDescent="0.2">
      <c r="A2803" t="s">
        <v>2790</v>
      </c>
      <c r="B2803">
        <v>985</v>
      </c>
      <c r="C2803">
        <v>0.99780351720526195</v>
      </c>
      <c r="D2803" t="s">
        <v>9</v>
      </c>
      <c r="E2803" t="s">
        <v>87</v>
      </c>
      <c r="F2803">
        <v>0.59182455257303701</v>
      </c>
    </row>
    <row r="2804" spans="1:6" x14ac:dyDescent="0.2">
      <c r="A2804" t="s">
        <v>2791</v>
      </c>
      <c r="B2804">
        <v>975</v>
      </c>
      <c r="C2804">
        <v>0.99735733230467205</v>
      </c>
      <c r="D2804" t="s">
        <v>9</v>
      </c>
      <c r="E2804" t="s">
        <v>10</v>
      </c>
      <c r="F2804">
        <v>0.57439856189906602</v>
      </c>
    </row>
    <row r="2805" spans="1:6" x14ac:dyDescent="0.2">
      <c r="A2805" t="s">
        <v>2792</v>
      </c>
      <c r="B2805">
        <v>506</v>
      </c>
      <c r="C2805">
        <v>0.99720857340448399</v>
      </c>
      <c r="D2805" t="s">
        <v>3</v>
      </c>
      <c r="E2805" t="s">
        <v>4</v>
      </c>
      <c r="F2805">
        <v>0.54634862788334004</v>
      </c>
    </row>
    <row r="2806" spans="1:6" x14ac:dyDescent="0.2">
      <c r="A2806" t="s">
        <v>2793</v>
      </c>
      <c r="B2806">
        <v>1164</v>
      </c>
      <c r="C2806">
        <v>0.99685697578568</v>
      </c>
      <c r="D2806" t="s">
        <v>9</v>
      </c>
      <c r="E2806" t="s">
        <v>87</v>
      </c>
      <c r="F2806">
        <v>0.49934765601512698</v>
      </c>
    </row>
    <row r="2807" spans="1:6" x14ac:dyDescent="0.2">
      <c r="A2807" t="s">
        <v>2794</v>
      </c>
      <c r="B2807">
        <v>487</v>
      </c>
      <c r="C2807">
        <v>0.99685071224913702</v>
      </c>
      <c r="D2807" t="s">
        <v>3</v>
      </c>
      <c r="E2807" t="s">
        <v>62</v>
      </c>
      <c r="F2807">
        <v>0.50769481261351102</v>
      </c>
    </row>
    <row r="2808" spans="1:6" x14ac:dyDescent="0.2">
      <c r="A2808" t="s">
        <v>2795</v>
      </c>
      <c r="B2808">
        <v>102</v>
      </c>
      <c r="C2808">
        <v>0.99656666498187896</v>
      </c>
      <c r="D2808" t="s">
        <v>3</v>
      </c>
      <c r="E2808" t="s">
        <v>100</v>
      </c>
      <c r="F2808">
        <v>0.57873034152582703</v>
      </c>
    </row>
    <row r="2809" spans="1:6" x14ac:dyDescent="0.2">
      <c r="A2809" t="s">
        <v>2796</v>
      </c>
      <c r="B2809">
        <v>1051</v>
      </c>
      <c r="C2809">
        <v>0.99643621586778397</v>
      </c>
      <c r="D2809" t="s">
        <v>9</v>
      </c>
      <c r="E2809" t="s">
        <v>87</v>
      </c>
      <c r="F2809">
        <v>0.59401263349406697</v>
      </c>
    </row>
    <row r="2810" spans="1:6" x14ac:dyDescent="0.2">
      <c r="A2810" t="s">
        <v>2797</v>
      </c>
      <c r="B2810">
        <v>48</v>
      </c>
      <c r="C2810">
        <v>0.99611320921956104</v>
      </c>
      <c r="D2810" t="s">
        <v>3</v>
      </c>
      <c r="E2810" t="s">
        <v>100</v>
      </c>
      <c r="F2810">
        <v>0.41535638355434401</v>
      </c>
    </row>
    <row r="2811" spans="1:6" x14ac:dyDescent="0.2">
      <c r="A2811" t="s">
        <v>2798</v>
      </c>
      <c r="B2811">
        <v>1140</v>
      </c>
      <c r="C2811">
        <v>0.99600793783253205</v>
      </c>
      <c r="D2811" t="s">
        <v>9</v>
      </c>
      <c r="E2811" t="s">
        <v>87</v>
      </c>
      <c r="F2811">
        <v>0.30088636696287002</v>
      </c>
    </row>
    <row r="2812" spans="1:6" x14ac:dyDescent="0.2">
      <c r="A2812" t="s">
        <v>2799</v>
      </c>
      <c r="B2812">
        <v>485</v>
      </c>
      <c r="C2812">
        <v>0.99578271720666101</v>
      </c>
      <c r="D2812" t="s">
        <v>3</v>
      </c>
      <c r="E2812" t="s">
        <v>62</v>
      </c>
      <c r="F2812">
        <v>0.56665493286650004</v>
      </c>
    </row>
    <row r="2813" spans="1:6" x14ac:dyDescent="0.2">
      <c r="A2813" t="s">
        <v>2800</v>
      </c>
      <c r="B2813">
        <v>991</v>
      </c>
      <c r="C2813">
        <v>0.995500317672112</v>
      </c>
      <c r="D2813" t="s">
        <v>9</v>
      </c>
      <c r="E2813" t="s">
        <v>87</v>
      </c>
      <c r="F2813">
        <v>0.58831669557259703</v>
      </c>
    </row>
    <row r="2814" spans="1:6" x14ac:dyDescent="0.2">
      <c r="A2814" t="s">
        <v>2801</v>
      </c>
      <c r="B2814">
        <v>684</v>
      </c>
      <c r="C2814">
        <v>0.99530626972109804</v>
      </c>
      <c r="D2814" t="s">
        <v>9</v>
      </c>
      <c r="E2814" t="s">
        <v>85</v>
      </c>
      <c r="F2814">
        <v>0.53807211569241797</v>
      </c>
    </row>
    <row r="2815" spans="1:6" x14ac:dyDescent="0.2">
      <c r="A2815" t="s">
        <v>2802</v>
      </c>
      <c r="B2815">
        <v>1170</v>
      </c>
      <c r="C2815">
        <v>0.99501459963734395</v>
      </c>
      <c r="D2815" t="s">
        <v>9</v>
      </c>
      <c r="E2815" t="s">
        <v>87</v>
      </c>
      <c r="F2815">
        <v>0.52701256007096597</v>
      </c>
    </row>
    <row r="2816" spans="1:6" x14ac:dyDescent="0.2">
      <c r="A2816" t="s">
        <v>2803</v>
      </c>
      <c r="B2816">
        <v>52</v>
      </c>
      <c r="C2816">
        <v>0.99433348147767397</v>
      </c>
      <c r="D2816" t="s">
        <v>3</v>
      </c>
      <c r="E2816" t="s">
        <v>100</v>
      </c>
      <c r="F2816">
        <v>0.58521799203032099</v>
      </c>
    </row>
    <row r="2817" spans="1:6" x14ac:dyDescent="0.2">
      <c r="A2817" t="s">
        <v>2804</v>
      </c>
      <c r="B2817">
        <v>598</v>
      </c>
      <c r="C2817">
        <v>0.99431460019027595</v>
      </c>
      <c r="D2817" t="s">
        <v>3</v>
      </c>
      <c r="E2817" t="s">
        <v>4</v>
      </c>
      <c r="F2817">
        <v>0.37090791088173702</v>
      </c>
    </row>
    <row r="2818" spans="1:6" x14ac:dyDescent="0.2">
      <c r="A2818" t="s">
        <v>2805</v>
      </c>
      <c r="B2818">
        <v>967</v>
      </c>
      <c r="C2818">
        <v>0.99429295476274204</v>
      </c>
      <c r="D2818" t="s">
        <v>9</v>
      </c>
      <c r="E2818" t="s">
        <v>10</v>
      </c>
      <c r="F2818">
        <v>0.55866774164531496</v>
      </c>
    </row>
    <row r="2819" spans="1:6" x14ac:dyDescent="0.2">
      <c r="A2819" t="s">
        <v>2806</v>
      </c>
      <c r="B2819">
        <v>786</v>
      </c>
      <c r="C2819">
        <v>0.99418576530272795</v>
      </c>
      <c r="D2819" t="s">
        <v>9</v>
      </c>
      <c r="E2819" t="s">
        <v>10</v>
      </c>
      <c r="F2819">
        <v>0.47852411663298899</v>
      </c>
    </row>
    <row r="2820" spans="1:6" x14ac:dyDescent="0.2">
      <c r="A2820" t="s">
        <v>2807</v>
      </c>
      <c r="B2820">
        <v>445</v>
      </c>
      <c r="C2820">
        <v>0.99404254189386299</v>
      </c>
      <c r="D2820" t="s">
        <v>3</v>
      </c>
      <c r="E2820" t="s">
        <v>62</v>
      </c>
      <c r="F2820">
        <v>0.50224175781850999</v>
      </c>
    </row>
    <row r="2821" spans="1:6" x14ac:dyDescent="0.2">
      <c r="A2821" t="s">
        <v>2808</v>
      </c>
      <c r="B2821">
        <v>897</v>
      </c>
      <c r="C2821">
        <v>0.99373125424738495</v>
      </c>
      <c r="D2821" t="s">
        <v>9</v>
      </c>
      <c r="E2821" t="s">
        <v>10</v>
      </c>
      <c r="F2821">
        <v>0.541683953600819</v>
      </c>
    </row>
    <row r="2822" spans="1:6" x14ac:dyDescent="0.2">
      <c r="A2822" t="s">
        <v>2809</v>
      </c>
      <c r="B2822">
        <v>477</v>
      </c>
      <c r="C2822">
        <v>0.99293511598630402</v>
      </c>
      <c r="D2822" t="s">
        <v>3</v>
      </c>
      <c r="E2822" t="s">
        <v>62</v>
      </c>
      <c r="F2822">
        <v>0.577848580376632</v>
      </c>
    </row>
    <row r="2823" spans="1:6" x14ac:dyDescent="0.2">
      <c r="A2823" t="s">
        <v>2810</v>
      </c>
      <c r="B2823">
        <v>211</v>
      </c>
      <c r="C2823">
        <v>0.99287621319476504</v>
      </c>
      <c r="D2823" t="s">
        <v>3</v>
      </c>
      <c r="E2823" t="s">
        <v>7</v>
      </c>
      <c r="F2823">
        <v>0.221186683285302</v>
      </c>
    </row>
    <row r="2824" spans="1:6" x14ac:dyDescent="0.2">
      <c r="A2824" t="s">
        <v>2811</v>
      </c>
      <c r="B2824">
        <v>1004</v>
      </c>
      <c r="C2824">
        <v>0.99248052511793206</v>
      </c>
      <c r="D2824" t="s">
        <v>9</v>
      </c>
      <c r="E2824" t="s">
        <v>87</v>
      </c>
      <c r="F2824">
        <v>0.52351076867302004</v>
      </c>
    </row>
    <row r="2825" spans="1:6" x14ac:dyDescent="0.2">
      <c r="A2825" t="s">
        <v>2812</v>
      </c>
      <c r="B2825">
        <v>769</v>
      </c>
      <c r="C2825">
        <v>0.99232023058846197</v>
      </c>
      <c r="D2825" t="s">
        <v>9</v>
      </c>
      <c r="E2825" t="s">
        <v>10</v>
      </c>
      <c r="F2825">
        <v>0.53729647802006897</v>
      </c>
    </row>
    <row r="2826" spans="1:6" x14ac:dyDescent="0.2">
      <c r="A2826" t="s">
        <v>2813</v>
      </c>
      <c r="B2826">
        <v>296</v>
      </c>
      <c r="C2826">
        <v>0.99218599896707904</v>
      </c>
      <c r="D2826" t="s">
        <v>3</v>
      </c>
      <c r="E2826" t="s">
        <v>7</v>
      </c>
      <c r="F2826">
        <v>0.60584588579948295</v>
      </c>
    </row>
    <row r="2827" spans="1:6" x14ac:dyDescent="0.2">
      <c r="A2827" t="s">
        <v>2814</v>
      </c>
      <c r="B2827">
        <v>783</v>
      </c>
      <c r="C2827">
        <v>0.99216637642213601</v>
      </c>
      <c r="D2827" t="s">
        <v>9</v>
      </c>
      <c r="E2827" t="s">
        <v>10</v>
      </c>
      <c r="F2827">
        <v>0.53003061346638802</v>
      </c>
    </row>
    <row r="2828" spans="1:6" x14ac:dyDescent="0.2">
      <c r="A2828" t="s">
        <v>2815</v>
      </c>
      <c r="B2828">
        <v>992</v>
      </c>
      <c r="C2828">
        <v>0.99205831546525403</v>
      </c>
      <c r="D2828" t="s">
        <v>9</v>
      </c>
      <c r="E2828" t="s">
        <v>87</v>
      </c>
      <c r="F2828">
        <v>0.40305900364619202</v>
      </c>
    </row>
    <row r="2829" spans="1:6" x14ac:dyDescent="0.2">
      <c r="A2829" t="s">
        <v>2816</v>
      </c>
      <c r="B2829">
        <v>354</v>
      </c>
      <c r="C2829">
        <v>0.99190908836853497</v>
      </c>
      <c r="D2829" t="s">
        <v>3</v>
      </c>
      <c r="E2829" t="s">
        <v>62</v>
      </c>
      <c r="F2829">
        <v>0.54466639681085305</v>
      </c>
    </row>
    <row r="2830" spans="1:6" x14ac:dyDescent="0.2">
      <c r="A2830" t="s">
        <v>2817</v>
      </c>
      <c r="B2830">
        <v>1016</v>
      </c>
      <c r="C2830">
        <v>0.99184709097027002</v>
      </c>
      <c r="D2830" t="s">
        <v>9</v>
      </c>
      <c r="E2830" t="s">
        <v>87</v>
      </c>
      <c r="F2830">
        <v>0.20456232329404</v>
      </c>
    </row>
    <row r="2831" spans="1:6" x14ac:dyDescent="0.2">
      <c r="A2831" t="s">
        <v>2818</v>
      </c>
      <c r="B2831">
        <v>361</v>
      </c>
      <c r="C2831">
        <v>0.99183737817616502</v>
      </c>
      <c r="D2831" t="s">
        <v>3</v>
      </c>
      <c r="E2831" t="s">
        <v>62</v>
      </c>
      <c r="F2831">
        <v>0.39060968078737401</v>
      </c>
    </row>
    <row r="2832" spans="1:6" x14ac:dyDescent="0.2">
      <c r="A2832" t="s">
        <v>2819</v>
      </c>
      <c r="B2832">
        <v>539</v>
      </c>
      <c r="C2832">
        <v>0.99171389024953205</v>
      </c>
      <c r="D2832" t="s">
        <v>3</v>
      </c>
      <c r="E2832" t="s">
        <v>4</v>
      </c>
      <c r="F2832">
        <v>0.58521799203032099</v>
      </c>
    </row>
    <row r="2833" spans="1:6" x14ac:dyDescent="0.2">
      <c r="A2833" t="s">
        <v>2820</v>
      </c>
      <c r="B2833">
        <v>333</v>
      </c>
      <c r="C2833">
        <v>0.99155656481837995</v>
      </c>
      <c r="D2833" t="s">
        <v>3</v>
      </c>
      <c r="E2833" t="s">
        <v>7</v>
      </c>
      <c r="F2833">
        <v>0.27844251214781801</v>
      </c>
    </row>
    <row r="2834" spans="1:6" x14ac:dyDescent="0.2">
      <c r="A2834" t="s">
        <v>2821</v>
      </c>
      <c r="B2834">
        <v>973</v>
      </c>
      <c r="C2834">
        <v>0.99146239155792104</v>
      </c>
      <c r="D2834" t="s">
        <v>9</v>
      </c>
      <c r="E2834" t="s">
        <v>10</v>
      </c>
      <c r="F2834">
        <v>0.50137977464857997</v>
      </c>
    </row>
    <row r="2835" spans="1:6" x14ac:dyDescent="0.2">
      <c r="A2835" t="s">
        <v>2822</v>
      </c>
      <c r="B2835">
        <v>698</v>
      </c>
      <c r="C2835">
        <v>0.99133316204841404</v>
      </c>
      <c r="D2835" t="s">
        <v>9</v>
      </c>
      <c r="E2835" t="s">
        <v>85</v>
      </c>
      <c r="F2835">
        <v>0.50303845566724503</v>
      </c>
    </row>
    <row r="2836" spans="1:6" x14ac:dyDescent="0.2">
      <c r="A2836" t="s">
        <v>2823</v>
      </c>
      <c r="B2836">
        <v>98</v>
      </c>
      <c r="C2836">
        <v>0.99132534020111696</v>
      </c>
      <c r="D2836" t="s">
        <v>3</v>
      </c>
      <c r="E2836" t="s">
        <v>100</v>
      </c>
      <c r="F2836">
        <v>0.59268297250203394</v>
      </c>
    </row>
    <row r="2837" spans="1:6" x14ac:dyDescent="0.2">
      <c r="A2837" t="s">
        <v>2824</v>
      </c>
      <c r="B2837">
        <v>861</v>
      </c>
      <c r="C2837">
        <v>0.99125227129716498</v>
      </c>
      <c r="D2837" t="s">
        <v>9</v>
      </c>
      <c r="E2837" t="s">
        <v>10</v>
      </c>
      <c r="F2837">
        <v>0.48367486825078398</v>
      </c>
    </row>
    <row r="2838" spans="1:6" x14ac:dyDescent="0.2">
      <c r="A2838" t="s">
        <v>2825</v>
      </c>
      <c r="B2838">
        <v>1114</v>
      </c>
      <c r="C2838">
        <v>0.99103205656929305</v>
      </c>
      <c r="D2838" t="s">
        <v>9</v>
      </c>
      <c r="E2838" t="s">
        <v>87</v>
      </c>
      <c r="F2838">
        <v>0.60967313861762595</v>
      </c>
    </row>
    <row r="2839" spans="1:6" x14ac:dyDescent="0.2">
      <c r="A2839" t="s">
        <v>2826</v>
      </c>
      <c r="B2839">
        <v>313</v>
      </c>
      <c r="C2839">
        <v>0.99067012533263898</v>
      </c>
      <c r="D2839" t="s">
        <v>3</v>
      </c>
      <c r="E2839" t="s">
        <v>7</v>
      </c>
      <c r="F2839">
        <v>0.57946169700647199</v>
      </c>
    </row>
    <row r="2840" spans="1:6" x14ac:dyDescent="0.2">
      <c r="A2840" t="s">
        <v>2827</v>
      </c>
      <c r="B2840">
        <v>903</v>
      </c>
      <c r="C2840">
        <v>0.99048131178939103</v>
      </c>
      <c r="D2840" t="s">
        <v>9</v>
      </c>
      <c r="E2840" t="s">
        <v>10</v>
      </c>
      <c r="F2840">
        <v>0.41707646425528699</v>
      </c>
    </row>
    <row r="2841" spans="1:6" x14ac:dyDescent="0.2">
      <c r="A2841" t="s">
        <v>2828</v>
      </c>
      <c r="B2841">
        <v>143</v>
      </c>
      <c r="C2841">
        <v>0.99041748458663703</v>
      </c>
      <c r="D2841" t="s">
        <v>3</v>
      </c>
      <c r="E2841" t="s">
        <v>100</v>
      </c>
      <c r="F2841">
        <v>0.57578724983516105</v>
      </c>
    </row>
    <row r="2842" spans="1:6" x14ac:dyDescent="0.2">
      <c r="A2842" t="s">
        <v>2829</v>
      </c>
      <c r="B2842">
        <v>1043</v>
      </c>
      <c r="C2842">
        <v>0.99031392605523705</v>
      </c>
      <c r="D2842" t="s">
        <v>9</v>
      </c>
      <c r="E2842" t="s">
        <v>87</v>
      </c>
      <c r="F2842">
        <v>0.58977151822678098</v>
      </c>
    </row>
    <row r="2843" spans="1:6" x14ac:dyDescent="0.2">
      <c r="A2843" t="s">
        <v>2830</v>
      </c>
      <c r="B2843">
        <v>405</v>
      </c>
      <c r="C2843">
        <v>0.99028863944635503</v>
      </c>
      <c r="D2843" t="s">
        <v>3</v>
      </c>
      <c r="E2843" t="s">
        <v>62</v>
      </c>
      <c r="F2843">
        <v>0.52787177187041301</v>
      </c>
    </row>
    <row r="2844" spans="1:6" x14ac:dyDescent="0.2">
      <c r="A2844" t="s">
        <v>2831</v>
      </c>
      <c r="B2844">
        <v>1137</v>
      </c>
      <c r="C2844">
        <v>0.99028863753533003</v>
      </c>
      <c r="D2844" t="s">
        <v>9</v>
      </c>
      <c r="E2844" t="s">
        <v>87</v>
      </c>
      <c r="F2844">
        <v>0.44772033443876602</v>
      </c>
    </row>
    <row r="2845" spans="1:6" x14ac:dyDescent="0.2">
      <c r="A2845" t="s">
        <v>2832</v>
      </c>
      <c r="B2845">
        <v>463</v>
      </c>
      <c r="C2845">
        <v>0.98995163725897195</v>
      </c>
      <c r="D2845" t="s">
        <v>3</v>
      </c>
      <c r="E2845" t="s">
        <v>62</v>
      </c>
      <c r="F2845">
        <v>0.409403267114193</v>
      </c>
    </row>
    <row r="2846" spans="1:6" x14ac:dyDescent="0.2">
      <c r="A2846" t="s">
        <v>2833</v>
      </c>
      <c r="B2846">
        <v>927</v>
      </c>
      <c r="C2846">
        <v>0.98985342115228503</v>
      </c>
      <c r="D2846" t="s">
        <v>9</v>
      </c>
      <c r="E2846" t="s">
        <v>10</v>
      </c>
      <c r="F2846">
        <v>0.58604696237339804</v>
      </c>
    </row>
    <row r="2847" spans="1:6" x14ac:dyDescent="0.2">
      <c r="A2847" t="s">
        <v>2834</v>
      </c>
      <c r="B2847">
        <v>292</v>
      </c>
      <c r="C2847">
        <v>0.98895072118122596</v>
      </c>
      <c r="D2847" t="s">
        <v>3</v>
      </c>
      <c r="E2847" t="s">
        <v>7</v>
      </c>
      <c r="F2847">
        <v>0.25034477927173898</v>
      </c>
    </row>
    <row r="2848" spans="1:6" x14ac:dyDescent="0.2">
      <c r="A2848" t="s">
        <v>2835</v>
      </c>
      <c r="B2848">
        <v>779</v>
      </c>
      <c r="C2848">
        <v>0.98847810399971803</v>
      </c>
      <c r="D2848" t="s">
        <v>9</v>
      </c>
      <c r="E2848" t="s">
        <v>10</v>
      </c>
      <c r="F2848">
        <v>0.46624177691560698</v>
      </c>
    </row>
    <row r="2849" spans="1:6" x14ac:dyDescent="0.2">
      <c r="A2849" t="s">
        <v>2836</v>
      </c>
      <c r="B2849">
        <v>1114</v>
      </c>
      <c r="C2849">
        <v>0.98838267089880505</v>
      </c>
      <c r="D2849" t="s">
        <v>9</v>
      </c>
      <c r="E2849" t="s">
        <v>87</v>
      </c>
      <c r="F2849">
        <v>0.31188439843843302</v>
      </c>
    </row>
    <row r="2850" spans="1:6" x14ac:dyDescent="0.2">
      <c r="A2850" t="s">
        <v>2837</v>
      </c>
      <c r="B2850">
        <v>8</v>
      </c>
      <c r="C2850">
        <v>0.98805118195216601</v>
      </c>
      <c r="D2850" t="s">
        <v>3</v>
      </c>
      <c r="E2850" t="s">
        <v>299</v>
      </c>
      <c r="F2850">
        <v>0.48200375388359801</v>
      </c>
    </row>
    <row r="2851" spans="1:6" x14ac:dyDescent="0.2">
      <c r="A2851" t="s">
        <v>2838</v>
      </c>
      <c r="B2851">
        <v>445</v>
      </c>
      <c r="C2851">
        <v>0.98793169243206902</v>
      </c>
      <c r="D2851" t="s">
        <v>3</v>
      </c>
      <c r="E2851" t="s">
        <v>62</v>
      </c>
      <c r="F2851">
        <v>6.1548324919207101E-2</v>
      </c>
    </row>
    <row r="2852" spans="1:6" x14ac:dyDescent="0.2">
      <c r="A2852" t="s">
        <v>2839</v>
      </c>
      <c r="B2852">
        <v>1201</v>
      </c>
      <c r="C2852">
        <v>0.98786065425374203</v>
      </c>
      <c r="D2852" t="s">
        <v>9</v>
      </c>
      <c r="E2852" t="s">
        <v>87</v>
      </c>
      <c r="F2852">
        <v>0.52864525857663103</v>
      </c>
    </row>
    <row r="2853" spans="1:6" x14ac:dyDescent="0.2">
      <c r="A2853" t="s">
        <v>2840</v>
      </c>
      <c r="B2853">
        <v>722</v>
      </c>
      <c r="C2853">
        <v>0.98771120400463897</v>
      </c>
      <c r="D2853" t="s">
        <v>9</v>
      </c>
      <c r="E2853" t="s">
        <v>10</v>
      </c>
      <c r="F2853">
        <v>0.52601988290774404</v>
      </c>
    </row>
    <row r="2854" spans="1:6" x14ac:dyDescent="0.2">
      <c r="A2854" t="s">
        <v>2841</v>
      </c>
      <c r="B2854">
        <v>942</v>
      </c>
      <c r="C2854">
        <v>0.98740701449254498</v>
      </c>
      <c r="D2854" t="s">
        <v>9</v>
      </c>
      <c r="E2854" t="s">
        <v>10</v>
      </c>
      <c r="F2854">
        <v>0.545693909249787</v>
      </c>
    </row>
    <row r="2855" spans="1:6" x14ac:dyDescent="0.2">
      <c r="A2855" t="s">
        <v>2842</v>
      </c>
      <c r="B2855">
        <v>590</v>
      </c>
      <c r="C2855">
        <v>0.98739065261144998</v>
      </c>
      <c r="D2855" t="s">
        <v>3</v>
      </c>
      <c r="E2855" t="s">
        <v>4</v>
      </c>
      <c r="F2855">
        <v>0.52397539163955897</v>
      </c>
    </row>
    <row r="2856" spans="1:6" x14ac:dyDescent="0.2">
      <c r="A2856" t="s">
        <v>2843</v>
      </c>
      <c r="B2856">
        <v>1059</v>
      </c>
      <c r="C2856">
        <v>0.98736246568242503</v>
      </c>
      <c r="D2856" t="s">
        <v>9</v>
      </c>
      <c r="E2856" t="s">
        <v>87</v>
      </c>
      <c r="F2856">
        <v>0.56618295499098603</v>
      </c>
    </row>
    <row r="2857" spans="1:6" x14ac:dyDescent="0.2">
      <c r="A2857" t="s">
        <v>2844</v>
      </c>
      <c r="B2857">
        <v>702</v>
      </c>
      <c r="C2857">
        <v>0.98712763380254598</v>
      </c>
      <c r="D2857" t="s">
        <v>9</v>
      </c>
      <c r="E2857" t="s">
        <v>85</v>
      </c>
      <c r="F2857">
        <v>0.57071540369873996</v>
      </c>
    </row>
    <row r="2858" spans="1:6" x14ac:dyDescent="0.2">
      <c r="A2858" t="s">
        <v>2845</v>
      </c>
      <c r="B2858">
        <v>1154</v>
      </c>
      <c r="C2858">
        <v>0.98693139629537796</v>
      </c>
      <c r="D2858" t="s">
        <v>9</v>
      </c>
      <c r="E2858" t="s">
        <v>87</v>
      </c>
      <c r="F2858">
        <v>0.25227961784309699</v>
      </c>
    </row>
    <row r="2859" spans="1:6" x14ac:dyDescent="0.2">
      <c r="A2859" t="s">
        <v>2846</v>
      </c>
      <c r="B2859">
        <v>1010</v>
      </c>
      <c r="C2859">
        <v>0.98689157831321594</v>
      </c>
      <c r="D2859" t="s">
        <v>9</v>
      </c>
      <c r="E2859" t="s">
        <v>87</v>
      </c>
      <c r="F2859">
        <v>0.37904985376125999</v>
      </c>
    </row>
    <row r="2860" spans="1:6" x14ac:dyDescent="0.2">
      <c r="A2860" t="s">
        <v>2847</v>
      </c>
      <c r="B2860">
        <v>826</v>
      </c>
      <c r="C2860">
        <v>0.98685395740909498</v>
      </c>
      <c r="D2860" t="s">
        <v>9</v>
      </c>
      <c r="E2860" t="s">
        <v>10</v>
      </c>
      <c r="F2860">
        <v>0.57290882690476097</v>
      </c>
    </row>
    <row r="2861" spans="1:6" x14ac:dyDescent="0.2">
      <c r="A2861" t="s">
        <v>2848</v>
      </c>
      <c r="B2861">
        <v>18</v>
      </c>
      <c r="C2861">
        <v>0.98684168295594299</v>
      </c>
      <c r="D2861" t="s">
        <v>3</v>
      </c>
      <c r="E2861" t="s">
        <v>299</v>
      </c>
      <c r="F2861">
        <v>0.52531683505004201</v>
      </c>
    </row>
    <row r="2862" spans="1:6" x14ac:dyDescent="0.2">
      <c r="A2862" t="s">
        <v>2849</v>
      </c>
      <c r="B2862">
        <v>34</v>
      </c>
      <c r="C2862">
        <v>0.98661808499221404</v>
      </c>
      <c r="D2862" t="s">
        <v>3</v>
      </c>
      <c r="E2862" t="s">
        <v>100</v>
      </c>
      <c r="F2862">
        <v>0.53623334973877901</v>
      </c>
    </row>
    <row r="2863" spans="1:6" x14ac:dyDescent="0.2">
      <c r="A2863" t="s">
        <v>2850</v>
      </c>
      <c r="B2863">
        <v>231</v>
      </c>
      <c r="C2863">
        <v>0.986464863088236</v>
      </c>
      <c r="D2863" t="s">
        <v>3</v>
      </c>
      <c r="E2863" t="s">
        <v>7</v>
      </c>
      <c r="F2863">
        <v>0.20779905146692901</v>
      </c>
    </row>
    <row r="2864" spans="1:6" x14ac:dyDescent="0.2">
      <c r="A2864" t="s">
        <v>2851</v>
      </c>
      <c r="B2864">
        <v>477</v>
      </c>
      <c r="C2864">
        <v>0.98600959649768305</v>
      </c>
      <c r="D2864" t="s">
        <v>3</v>
      </c>
      <c r="E2864" t="s">
        <v>62</v>
      </c>
      <c r="F2864">
        <v>0.30948565404770201</v>
      </c>
    </row>
    <row r="2865" spans="1:6" x14ac:dyDescent="0.2">
      <c r="A2865" t="s">
        <v>2852</v>
      </c>
      <c r="B2865">
        <v>746</v>
      </c>
      <c r="C2865">
        <v>0.986009421003189</v>
      </c>
      <c r="D2865" t="s">
        <v>9</v>
      </c>
      <c r="E2865" t="s">
        <v>10</v>
      </c>
      <c r="F2865">
        <v>0.53623334973877901</v>
      </c>
    </row>
    <row r="2866" spans="1:6" x14ac:dyDescent="0.2">
      <c r="A2866" t="s">
        <v>2853</v>
      </c>
      <c r="B2866">
        <v>475</v>
      </c>
      <c r="C2866">
        <v>0.98592289729525495</v>
      </c>
      <c r="D2866" t="s">
        <v>3</v>
      </c>
      <c r="E2866" t="s">
        <v>62</v>
      </c>
      <c r="F2866">
        <v>0.54693121140578604</v>
      </c>
    </row>
    <row r="2867" spans="1:6" x14ac:dyDescent="0.2">
      <c r="A2867" t="s">
        <v>2854</v>
      </c>
      <c r="B2867">
        <v>233</v>
      </c>
      <c r="C2867">
        <v>0.98589048454093797</v>
      </c>
      <c r="D2867" t="s">
        <v>3</v>
      </c>
      <c r="E2867" t="s">
        <v>7</v>
      </c>
      <c r="F2867">
        <v>0.59502803831249096</v>
      </c>
    </row>
    <row r="2868" spans="1:6" x14ac:dyDescent="0.2">
      <c r="A2868" t="s">
        <v>2855</v>
      </c>
      <c r="B2868">
        <v>730</v>
      </c>
      <c r="C2868">
        <v>0.98577042655587399</v>
      </c>
      <c r="D2868" t="s">
        <v>9</v>
      </c>
      <c r="E2868" t="s">
        <v>10</v>
      </c>
      <c r="F2868">
        <v>0.17166258940708501</v>
      </c>
    </row>
    <row r="2869" spans="1:6" x14ac:dyDescent="0.2">
      <c r="A2869" t="s">
        <v>2856</v>
      </c>
      <c r="B2869">
        <v>874</v>
      </c>
      <c r="C2869">
        <v>0.98560965960927505</v>
      </c>
      <c r="D2869" t="s">
        <v>9</v>
      </c>
      <c r="E2869" t="s">
        <v>10</v>
      </c>
      <c r="F2869">
        <v>0.58645320442073201</v>
      </c>
    </row>
    <row r="2870" spans="1:6" x14ac:dyDescent="0.2">
      <c r="A2870" t="s">
        <v>2857</v>
      </c>
      <c r="B2870">
        <v>451</v>
      </c>
      <c r="C2870">
        <v>0.98533900929191698</v>
      </c>
      <c r="D2870" t="s">
        <v>3</v>
      </c>
      <c r="E2870" t="s">
        <v>62</v>
      </c>
      <c r="F2870">
        <v>0.53789074606293896</v>
      </c>
    </row>
    <row r="2871" spans="1:6" x14ac:dyDescent="0.2">
      <c r="A2871" t="s">
        <v>2858</v>
      </c>
      <c r="B2871">
        <v>106</v>
      </c>
      <c r="C2871">
        <v>0.98530133253265495</v>
      </c>
      <c r="D2871" t="s">
        <v>3</v>
      </c>
      <c r="E2871" t="s">
        <v>100</v>
      </c>
      <c r="F2871">
        <v>0.53511268695923098</v>
      </c>
    </row>
    <row r="2872" spans="1:6" x14ac:dyDescent="0.2">
      <c r="A2872" t="s">
        <v>2859</v>
      </c>
      <c r="B2872">
        <v>356</v>
      </c>
      <c r="C2872">
        <v>0.98517756904055598</v>
      </c>
      <c r="D2872" t="s">
        <v>3</v>
      </c>
      <c r="E2872" t="s">
        <v>62</v>
      </c>
      <c r="F2872">
        <v>0.61049049771904296</v>
      </c>
    </row>
    <row r="2873" spans="1:6" x14ac:dyDescent="0.2">
      <c r="A2873" t="s">
        <v>2860</v>
      </c>
      <c r="B2873">
        <v>1164</v>
      </c>
      <c r="C2873">
        <v>0.98476563848437104</v>
      </c>
      <c r="D2873" t="s">
        <v>9</v>
      </c>
      <c r="E2873" t="s">
        <v>87</v>
      </c>
      <c r="F2873">
        <v>0.58595373358814795</v>
      </c>
    </row>
    <row r="2874" spans="1:6" x14ac:dyDescent="0.2">
      <c r="A2874" t="s">
        <v>2861</v>
      </c>
      <c r="B2874">
        <v>347</v>
      </c>
      <c r="C2874">
        <v>0.98472716747958899</v>
      </c>
      <c r="D2874" t="s">
        <v>3</v>
      </c>
      <c r="E2874" t="s">
        <v>62</v>
      </c>
      <c r="F2874">
        <v>0.53946938898209496</v>
      </c>
    </row>
    <row r="2875" spans="1:6" x14ac:dyDescent="0.2">
      <c r="A2875" t="s">
        <v>2862</v>
      </c>
      <c r="B2875">
        <v>538</v>
      </c>
      <c r="C2875">
        <v>0.98454640261029402</v>
      </c>
      <c r="D2875" t="s">
        <v>3</v>
      </c>
      <c r="E2875" t="s">
        <v>4</v>
      </c>
      <c r="F2875">
        <v>0.56660875857014803</v>
      </c>
    </row>
    <row r="2876" spans="1:6" x14ac:dyDescent="0.2">
      <c r="A2876" t="s">
        <v>2863</v>
      </c>
      <c r="B2876">
        <v>848</v>
      </c>
      <c r="C2876">
        <v>0.984460680153742</v>
      </c>
      <c r="D2876" t="s">
        <v>9</v>
      </c>
      <c r="E2876" t="s">
        <v>10</v>
      </c>
      <c r="F2876">
        <v>0.59398621329750501</v>
      </c>
    </row>
    <row r="2877" spans="1:6" x14ac:dyDescent="0.2">
      <c r="A2877" t="s">
        <v>2864</v>
      </c>
      <c r="B2877">
        <v>909</v>
      </c>
      <c r="C2877">
        <v>0.98397859217877803</v>
      </c>
      <c r="D2877" t="s">
        <v>9</v>
      </c>
      <c r="E2877" t="s">
        <v>10</v>
      </c>
      <c r="F2877">
        <v>0.27365540099720298</v>
      </c>
    </row>
    <row r="2878" spans="1:6" x14ac:dyDescent="0.2">
      <c r="A2878" t="s">
        <v>2865</v>
      </c>
      <c r="B2878">
        <v>764</v>
      </c>
      <c r="C2878">
        <v>0.98390525327751599</v>
      </c>
      <c r="D2878" t="s">
        <v>9</v>
      </c>
      <c r="E2878" t="s">
        <v>10</v>
      </c>
      <c r="F2878">
        <v>0.559768327705923</v>
      </c>
    </row>
    <row r="2879" spans="1:6" x14ac:dyDescent="0.2">
      <c r="A2879" t="s">
        <v>2866</v>
      </c>
      <c r="B2879">
        <v>674</v>
      </c>
      <c r="C2879">
        <v>0.98384325470667</v>
      </c>
      <c r="D2879" t="s">
        <v>9</v>
      </c>
      <c r="E2879" t="s">
        <v>85</v>
      </c>
      <c r="F2879">
        <v>0.60737772246501898</v>
      </c>
    </row>
    <row r="2880" spans="1:6" x14ac:dyDescent="0.2">
      <c r="A2880" t="s">
        <v>2867</v>
      </c>
      <c r="B2880">
        <v>1115</v>
      </c>
      <c r="C2880">
        <v>0.98352808554285198</v>
      </c>
      <c r="D2880" t="s">
        <v>9</v>
      </c>
      <c r="E2880" t="s">
        <v>87</v>
      </c>
      <c r="F2880">
        <v>0.59602920803083703</v>
      </c>
    </row>
    <row r="2881" spans="1:6" x14ac:dyDescent="0.2">
      <c r="A2881" t="s">
        <v>2868</v>
      </c>
      <c r="B2881">
        <v>782</v>
      </c>
      <c r="C2881">
        <v>0.98315942758580599</v>
      </c>
      <c r="D2881" t="s">
        <v>9</v>
      </c>
      <c r="E2881" t="s">
        <v>10</v>
      </c>
      <c r="F2881">
        <v>0.58202747070918603</v>
      </c>
    </row>
    <row r="2882" spans="1:6" x14ac:dyDescent="0.2">
      <c r="A2882" t="s">
        <v>2869</v>
      </c>
      <c r="B2882">
        <v>957</v>
      </c>
      <c r="C2882">
        <v>0.98309346053324498</v>
      </c>
      <c r="D2882" t="s">
        <v>9</v>
      </c>
      <c r="E2882" t="s">
        <v>10</v>
      </c>
      <c r="F2882">
        <v>0.38549405839130702</v>
      </c>
    </row>
    <row r="2883" spans="1:6" x14ac:dyDescent="0.2">
      <c r="A2883" t="s">
        <v>2870</v>
      </c>
      <c r="B2883">
        <v>890</v>
      </c>
      <c r="C2883">
        <v>0.98307585900467398</v>
      </c>
      <c r="D2883" t="s">
        <v>9</v>
      </c>
      <c r="E2883" t="s">
        <v>10</v>
      </c>
      <c r="F2883">
        <v>0.465916148774984</v>
      </c>
    </row>
    <row r="2884" spans="1:6" x14ac:dyDescent="0.2">
      <c r="A2884" t="s">
        <v>2871</v>
      </c>
      <c r="B2884">
        <v>1139</v>
      </c>
      <c r="C2884">
        <v>0.98302954999292902</v>
      </c>
      <c r="D2884" t="s">
        <v>9</v>
      </c>
      <c r="E2884" t="s">
        <v>87</v>
      </c>
      <c r="F2884">
        <v>0.606464889435536</v>
      </c>
    </row>
    <row r="2885" spans="1:6" x14ac:dyDescent="0.2">
      <c r="A2885" t="s">
        <v>2872</v>
      </c>
      <c r="B2885">
        <v>84</v>
      </c>
      <c r="C2885">
        <v>0.98287038320245301</v>
      </c>
      <c r="D2885" t="s">
        <v>3</v>
      </c>
      <c r="E2885" t="s">
        <v>100</v>
      </c>
      <c r="F2885">
        <v>0.56750819703307098</v>
      </c>
    </row>
    <row r="2886" spans="1:6" x14ac:dyDescent="0.2">
      <c r="A2886" t="s">
        <v>2873</v>
      </c>
      <c r="B2886">
        <v>160</v>
      </c>
      <c r="C2886">
        <v>0.98286176805309</v>
      </c>
      <c r="D2886" t="s">
        <v>3</v>
      </c>
      <c r="E2886" t="s">
        <v>100</v>
      </c>
      <c r="F2886">
        <v>0.53439843897114303</v>
      </c>
    </row>
    <row r="2887" spans="1:6" x14ac:dyDescent="0.2">
      <c r="A2887" t="s">
        <v>2874</v>
      </c>
      <c r="B2887">
        <v>223</v>
      </c>
      <c r="C2887">
        <v>0.98200001961781602</v>
      </c>
      <c r="D2887" t="s">
        <v>3</v>
      </c>
      <c r="E2887" t="s">
        <v>7</v>
      </c>
      <c r="F2887">
        <v>0.60384004008349701</v>
      </c>
    </row>
    <row r="2888" spans="1:6" x14ac:dyDescent="0.2">
      <c r="A2888" t="s">
        <v>2875</v>
      </c>
      <c r="B2888">
        <v>481</v>
      </c>
      <c r="C2888">
        <v>0.98181843703959104</v>
      </c>
      <c r="D2888" t="s">
        <v>3</v>
      </c>
      <c r="E2888" t="s">
        <v>62</v>
      </c>
      <c r="F2888">
        <v>0.59480516645956405</v>
      </c>
    </row>
    <row r="2889" spans="1:6" x14ac:dyDescent="0.2">
      <c r="A2889" t="s">
        <v>2876</v>
      </c>
      <c r="B2889">
        <v>836</v>
      </c>
      <c r="C2889">
        <v>0.98167620404579004</v>
      </c>
      <c r="D2889" t="s">
        <v>9</v>
      </c>
      <c r="E2889" t="s">
        <v>10</v>
      </c>
      <c r="F2889">
        <v>0.61483033677488197</v>
      </c>
    </row>
    <row r="2890" spans="1:6" x14ac:dyDescent="0.2">
      <c r="A2890" t="s">
        <v>2877</v>
      </c>
      <c r="B2890">
        <v>735</v>
      </c>
      <c r="C2890">
        <v>0.98154533895776497</v>
      </c>
      <c r="D2890" t="s">
        <v>9</v>
      </c>
      <c r="E2890" t="s">
        <v>10</v>
      </c>
      <c r="F2890">
        <v>0.33397197632269399</v>
      </c>
    </row>
    <row r="2891" spans="1:6" x14ac:dyDescent="0.2">
      <c r="A2891" t="s">
        <v>2878</v>
      </c>
      <c r="B2891">
        <v>484</v>
      </c>
      <c r="C2891">
        <v>0.98152008474907704</v>
      </c>
      <c r="D2891" t="s">
        <v>3</v>
      </c>
      <c r="E2891" t="s">
        <v>62</v>
      </c>
      <c r="F2891">
        <v>0.59128662509839003</v>
      </c>
    </row>
    <row r="2892" spans="1:6" x14ac:dyDescent="0.2">
      <c r="A2892" t="s">
        <v>2879</v>
      </c>
      <c r="B2892">
        <v>584</v>
      </c>
      <c r="C2892">
        <v>0.98142368422242399</v>
      </c>
      <c r="D2892" t="s">
        <v>3</v>
      </c>
      <c r="E2892" t="s">
        <v>4</v>
      </c>
      <c r="F2892">
        <v>0.58260486236029996</v>
      </c>
    </row>
    <row r="2893" spans="1:6" x14ac:dyDescent="0.2">
      <c r="A2893" t="s">
        <v>2880</v>
      </c>
      <c r="B2893">
        <v>45</v>
      </c>
      <c r="C2893">
        <v>0.98136875644048904</v>
      </c>
      <c r="D2893" t="s">
        <v>3</v>
      </c>
      <c r="E2893" t="s">
        <v>100</v>
      </c>
      <c r="F2893">
        <v>0.55026059807495897</v>
      </c>
    </row>
    <row r="2894" spans="1:6" x14ac:dyDescent="0.2">
      <c r="A2894" t="s">
        <v>2881</v>
      </c>
      <c r="B2894">
        <v>1195</v>
      </c>
      <c r="C2894">
        <v>0.98087896333539404</v>
      </c>
      <c r="D2894" t="s">
        <v>9</v>
      </c>
      <c r="E2894" t="s">
        <v>87</v>
      </c>
      <c r="F2894">
        <v>0.55474497764665898</v>
      </c>
    </row>
    <row r="2895" spans="1:6" x14ac:dyDescent="0.2">
      <c r="A2895" t="s">
        <v>2882</v>
      </c>
      <c r="B2895">
        <v>1099</v>
      </c>
      <c r="C2895">
        <v>0.98077254012301796</v>
      </c>
      <c r="D2895" t="s">
        <v>9</v>
      </c>
      <c r="E2895" t="s">
        <v>87</v>
      </c>
      <c r="F2895">
        <v>0.577848580376632</v>
      </c>
    </row>
    <row r="2896" spans="1:6" x14ac:dyDescent="0.2">
      <c r="A2896" t="s">
        <v>2883</v>
      </c>
      <c r="B2896">
        <v>104</v>
      </c>
      <c r="C2896">
        <v>0.98049801444381801</v>
      </c>
      <c r="D2896" t="s">
        <v>3</v>
      </c>
      <c r="E2896" t="s">
        <v>100</v>
      </c>
      <c r="F2896">
        <v>0.112520593554017</v>
      </c>
    </row>
    <row r="2897" spans="1:6" x14ac:dyDescent="0.2">
      <c r="A2897" t="s">
        <v>2884</v>
      </c>
      <c r="B2897">
        <v>991</v>
      </c>
      <c r="C2897">
        <v>0.97979678979817497</v>
      </c>
      <c r="D2897" t="s">
        <v>9</v>
      </c>
      <c r="E2897" t="s">
        <v>87</v>
      </c>
      <c r="F2897">
        <v>0.57290882690476097</v>
      </c>
    </row>
    <row r="2898" spans="1:6" x14ac:dyDescent="0.2">
      <c r="A2898" t="s">
        <v>2885</v>
      </c>
      <c r="B2898">
        <v>1168</v>
      </c>
      <c r="C2898">
        <v>0.97840344999667705</v>
      </c>
      <c r="D2898" t="s">
        <v>9</v>
      </c>
      <c r="E2898" t="s">
        <v>87</v>
      </c>
      <c r="F2898">
        <v>0.53224054361253303</v>
      </c>
    </row>
    <row r="2899" spans="1:6" x14ac:dyDescent="0.2">
      <c r="A2899" t="s">
        <v>2886</v>
      </c>
      <c r="B2899">
        <v>724</v>
      </c>
      <c r="C2899">
        <v>0.97837793889317504</v>
      </c>
      <c r="D2899" t="s">
        <v>9</v>
      </c>
      <c r="E2899" t="s">
        <v>10</v>
      </c>
      <c r="F2899">
        <v>0.59483499353066005</v>
      </c>
    </row>
    <row r="2900" spans="1:6" x14ac:dyDescent="0.2">
      <c r="A2900" t="s">
        <v>2887</v>
      </c>
      <c r="B2900">
        <v>497</v>
      </c>
      <c r="C2900">
        <v>0.97802715448214805</v>
      </c>
      <c r="D2900" t="s">
        <v>3</v>
      </c>
      <c r="E2900" t="s">
        <v>62</v>
      </c>
      <c r="F2900">
        <v>0.47202581715018399</v>
      </c>
    </row>
    <row r="2901" spans="1:6" x14ac:dyDescent="0.2">
      <c r="A2901" t="s">
        <v>2888</v>
      </c>
      <c r="B2901">
        <v>487</v>
      </c>
      <c r="C2901">
        <v>0.97788485930392899</v>
      </c>
      <c r="D2901" t="s">
        <v>3</v>
      </c>
      <c r="E2901" t="s">
        <v>62</v>
      </c>
      <c r="F2901">
        <v>0.55243124966478396</v>
      </c>
    </row>
    <row r="2902" spans="1:6" x14ac:dyDescent="0.2">
      <c r="A2902" t="s">
        <v>2889</v>
      </c>
      <c r="B2902">
        <v>1018</v>
      </c>
      <c r="C2902">
        <v>0.97760130539603496</v>
      </c>
      <c r="D2902" t="s">
        <v>9</v>
      </c>
      <c r="E2902" t="s">
        <v>87</v>
      </c>
      <c r="F2902">
        <v>0.29814122485321098</v>
      </c>
    </row>
    <row r="2903" spans="1:6" x14ac:dyDescent="0.2">
      <c r="A2903" t="s">
        <v>2890</v>
      </c>
      <c r="B2903">
        <v>343</v>
      </c>
      <c r="C2903">
        <v>0.977508243200362</v>
      </c>
      <c r="D2903" t="s">
        <v>3</v>
      </c>
      <c r="E2903" t="s">
        <v>62</v>
      </c>
      <c r="F2903">
        <v>0.54370961251768701</v>
      </c>
    </row>
    <row r="2904" spans="1:6" x14ac:dyDescent="0.2">
      <c r="A2904" t="s">
        <v>2891</v>
      </c>
      <c r="B2904">
        <v>285</v>
      </c>
      <c r="C2904">
        <v>0.97681406917596902</v>
      </c>
      <c r="D2904" t="s">
        <v>3</v>
      </c>
      <c r="E2904" t="s">
        <v>7</v>
      </c>
      <c r="F2904">
        <v>0.59332671416587202</v>
      </c>
    </row>
    <row r="2905" spans="1:6" x14ac:dyDescent="0.2">
      <c r="A2905" t="s">
        <v>2892</v>
      </c>
      <c r="B2905">
        <v>144</v>
      </c>
      <c r="C2905">
        <v>0.97659424617127499</v>
      </c>
      <c r="D2905" t="s">
        <v>3</v>
      </c>
      <c r="E2905" t="s">
        <v>100</v>
      </c>
      <c r="F2905">
        <v>0.59831897800534795</v>
      </c>
    </row>
    <row r="2906" spans="1:6" x14ac:dyDescent="0.2">
      <c r="A2906" t="s">
        <v>2893</v>
      </c>
      <c r="B2906">
        <v>1150</v>
      </c>
      <c r="C2906">
        <v>0.97632120193357397</v>
      </c>
      <c r="D2906" t="s">
        <v>9</v>
      </c>
      <c r="E2906" t="s">
        <v>87</v>
      </c>
      <c r="F2906">
        <v>0.33030576314226801</v>
      </c>
    </row>
    <row r="2907" spans="1:6" x14ac:dyDescent="0.2">
      <c r="A2907" t="s">
        <v>2894</v>
      </c>
      <c r="B2907">
        <v>379</v>
      </c>
      <c r="C2907">
        <v>0.97630858943954701</v>
      </c>
      <c r="D2907" t="s">
        <v>3</v>
      </c>
      <c r="E2907" t="s">
        <v>62</v>
      </c>
      <c r="F2907">
        <v>0.41684340159593503</v>
      </c>
    </row>
    <row r="2908" spans="1:6" x14ac:dyDescent="0.2">
      <c r="A2908" t="s">
        <v>2895</v>
      </c>
      <c r="B2908">
        <v>188</v>
      </c>
      <c r="C2908">
        <v>0.97566819676389605</v>
      </c>
      <c r="D2908" t="s">
        <v>3</v>
      </c>
      <c r="E2908" t="s">
        <v>100</v>
      </c>
      <c r="F2908">
        <v>0.30659129255249601</v>
      </c>
    </row>
    <row r="2909" spans="1:6" x14ac:dyDescent="0.2">
      <c r="A2909" t="s">
        <v>2896</v>
      </c>
      <c r="B2909">
        <v>331</v>
      </c>
      <c r="C2909">
        <v>0.97523712107344995</v>
      </c>
      <c r="D2909" t="s">
        <v>3</v>
      </c>
      <c r="E2909" t="s">
        <v>7</v>
      </c>
      <c r="F2909">
        <v>0.55625819444504498</v>
      </c>
    </row>
    <row r="2910" spans="1:6" x14ac:dyDescent="0.2">
      <c r="A2910" t="s">
        <v>2897</v>
      </c>
      <c r="B2910">
        <v>467</v>
      </c>
      <c r="C2910">
        <v>0.97509666312498899</v>
      </c>
      <c r="D2910" t="s">
        <v>3</v>
      </c>
      <c r="E2910" t="s">
        <v>62</v>
      </c>
      <c r="F2910">
        <v>0.52528202335990304</v>
      </c>
    </row>
    <row r="2911" spans="1:6" x14ac:dyDescent="0.2">
      <c r="A2911" t="s">
        <v>2898</v>
      </c>
      <c r="B2911">
        <v>579</v>
      </c>
      <c r="C2911">
        <v>0.97509120030375995</v>
      </c>
      <c r="D2911" t="s">
        <v>3</v>
      </c>
      <c r="E2911" t="s">
        <v>4</v>
      </c>
      <c r="F2911">
        <v>0.59008790646858</v>
      </c>
    </row>
    <row r="2912" spans="1:6" x14ac:dyDescent="0.2">
      <c r="A2912" t="s">
        <v>2899</v>
      </c>
      <c r="B2912">
        <v>189</v>
      </c>
      <c r="C2912">
        <v>0.97503432285413905</v>
      </c>
      <c r="D2912" t="s">
        <v>3</v>
      </c>
      <c r="E2912" t="s">
        <v>7</v>
      </c>
      <c r="F2912">
        <v>0.57393449471267299</v>
      </c>
    </row>
    <row r="2913" spans="1:6" x14ac:dyDescent="0.2">
      <c r="A2913" t="s">
        <v>2900</v>
      </c>
      <c r="B2913">
        <v>944</v>
      </c>
      <c r="C2913">
        <v>0.97499252003711201</v>
      </c>
      <c r="D2913" t="s">
        <v>9</v>
      </c>
      <c r="E2913" t="s">
        <v>10</v>
      </c>
      <c r="F2913">
        <v>0.45030464625751299</v>
      </c>
    </row>
    <row r="2914" spans="1:6" x14ac:dyDescent="0.2">
      <c r="A2914" t="s">
        <v>2901</v>
      </c>
      <c r="B2914">
        <v>434</v>
      </c>
      <c r="C2914">
        <v>0.97491596672532699</v>
      </c>
      <c r="D2914" t="s">
        <v>3</v>
      </c>
      <c r="E2914" t="s">
        <v>62</v>
      </c>
      <c r="F2914">
        <v>0.51659737363685199</v>
      </c>
    </row>
    <row r="2915" spans="1:6" x14ac:dyDescent="0.2">
      <c r="A2915" t="s">
        <v>2902</v>
      </c>
      <c r="B2915">
        <v>850</v>
      </c>
      <c r="C2915">
        <v>0.97484812093225004</v>
      </c>
      <c r="D2915" t="s">
        <v>9</v>
      </c>
      <c r="E2915" t="s">
        <v>10</v>
      </c>
      <c r="F2915">
        <v>0.60298705210105996</v>
      </c>
    </row>
    <row r="2916" spans="1:6" x14ac:dyDescent="0.2">
      <c r="A2916" t="s">
        <v>2903</v>
      </c>
      <c r="B2916">
        <v>1143</v>
      </c>
      <c r="C2916">
        <v>0.97478091926844801</v>
      </c>
      <c r="D2916" t="s">
        <v>9</v>
      </c>
      <c r="E2916" t="s">
        <v>87</v>
      </c>
      <c r="F2916">
        <v>0.56676972852623397</v>
      </c>
    </row>
    <row r="2917" spans="1:6" x14ac:dyDescent="0.2">
      <c r="A2917" t="s">
        <v>2904</v>
      </c>
      <c r="B2917">
        <v>388</v>
      </c>
      <c r="C2917">
        <v>0.97453501895026395</v>
      </c>
      <c r="D2917" t="s">
        <v>3</v>
      </c>
      <c r="E2917" t="s">
        <v>62</v>
      </c>
      <c r="F2917">
        <v>0.43298552338476198</v>
      </c>
    </row>
    <row r="2918" spans="1:6" x14ac:dyDescent="0.2">
      <c r="A2918" t="s">
        <v>2905</v>
      </c>
      <c r="B2918">
        <v>63</v>
      </c>
      <c r="C2918">
        <v>0.97453471245227996</v>
      </c>
      <c r="D2918" t="s">
        <v>3</v>
      </c>
      <c r="E2918" t="s">
        <v>100</v>
      </c>
      <c r="F2918">
        <v>0.24276707052306101</v>
      </c>
    </row>
    <row r="2919" spans="1:6" x14ac:dyDescent="0.2">
      <c r="A2919" t="s">
        <v>2906</v>
      </c>
      <c r="B2919">
        <v>1190</v>
      </c>
      <c r="C2919">
        <v>0.97446106930718701</v>
      </c>
      <c r="D2919" t="s">
        <v>9</v>
      </c>
      <c r="E2919" t="s">
        <v>87</v>
      </c>
      <c r="F2919">
        <v>0.48117862111430398</v>
      </c>
    </row>
    <row r="2920" spans="1:6" x14ac:dyDescent="0.2">
      <c r="A2920" t="s">
        <v>2907</v>
      </c>
      <c r="B2920">
        <v>770</v>
      </c>
      <c r="C2920">
        <v>0.97438353743690498</v>
      </c>
      <c r="D2920" t="s">
        <v>9</v>
      </c>
      <c r="E2920" t="s">
        <v>10</v>
      </c>
      <c r="F2920">
        <v>0.54337181302355597</v>
      </c>
    </row>
    <row r="2921" spans="1:6" x14ac:dyDescent="0.2">
      <c r="A2921" t="s">
        <v>2908</v>
      </c>
      <c r="B2921">
        <v>409</v>
      </c>
      <c r="C2921">
        <v>0.974033451760969</v>
      </c>
      <c r="D2921" t="s">
        <v>3</v>
      </c>
      <c r="E2921" t="s">
        <v>62</v>
      </c>
      <c r="F2921">
        <v>0.51351165260249998</v>
      </c>
    </row>
    <row r="2922" spans="1:6" x14ac:dyDescent="0.2">
      <c r="A2922" t="s">
        <v>2909</v>
      </c>
      <c r="B2922">
        <v>293</v>
      </c>
      <c r="C2922">
        <v>0.97373518046737295</v>
      </c>
      <c r="D2922" t="s">
        <v>3</v>
      </c>
      <c r="E2922" t="s">
        <v>7</v>
      </c>
      <c r="F2922">
        <v>0.59128662509839003</v>
      </c>
    </row>
    <row r="2923" spans="1:6" x14ac:dyDescent="0.2">
      <c r="A2923" t="s">
        <v>2910</v>
      </c>
      <c r="B2923">
        <v>425</v>
      </c>
      <c r="C2923">
        <v>0.97361181847780198</v>
      </c>
      <c r="D2923" t="s">
        <v>3</v>
      </c>
      <c r="E2923" t="s">
        <v>62</v>
      </c>
      <c r="F2923">
        <v>0.46010020395189</v>
      </c>
    </row>
    <row r="2924" spans="1:6" x14ac:dyDescent="0.2">
      <c r="A2924" t="s">
        <v>2911</v>
      </c>
      <c r="B2924">
        <v>1181</v>
      </c>
      <c r="C2924">
        <v>0.97354959342876501</v>
      </c>
      <c r="D2924" t="s">
        <v>9</v>
      </c>
      <c r="E2924" t="s">
        <v>87</v>
      </c>
      <c r="F2924">
        <v>0.47985257177674601</v>
      </c>
    </row>
    <row r="2925" spans="1:6" x14ac:dyDescent="0.2">
      <c r="A2925" t="s">
        <v>2912</v>
      </c>
      <c r="B2925">
        <v>508</v>
      </c>
      <c r="C2925">
        <v>0.97339553292619097</v>
      </c>
      <c r="D2925" t="s">
        <v>3</v>
      </c>
      <c r="E2925" t="s">
        <v>4</v>
      </c>
      <c r="F2925">
        <v>0.55413292820160598</v>
      </c>
    </row>
    <row r="2926" spans="1:6" x14ac:dyDescent="0.2">
      <c r="A2926" t="s">
        <v>2913</v>
      </c>
      <c r="B2926">
        <v>1197</v>
      </c>
      <c r="C2926">
        <v>0.973342037144732</v>
      </c>
      <c r="D2926" t="s">
        <v>9</v>
      </c>
      <c r="E2926" t="s">
        <v>87</v>
      </c>
      <c r="F2926">
        <v>0.43788556584671301</v>
      </c>
    </row>
    <row r="2927" spans="1:6" x14ac:dyDescent="0.2">
      <c r="A2927" t="s">
        <v>2914</v>
      </c>
      <c r="B2927">
        <v>554</v>
      </c>
      <c r="C2927">
        <v>0.97298357743118402</v>
      </c>
      <c r="D2927" t="s">
        <v>3</v>
      </c>
      <c r="E2927" t="s">
        <v>4</v>
      </c>
      <c r="F2927">
        <v>0.56320752606020297</v>
      </c>
    </row>
    <row r="2928" spans="1:6" x14ac:dyDescent="0.2">
      <c r="A2928" t="s">
        <v>2915</v>
      </c>
      <c r="B2928">
        <v>853</v>
      </c>
      <c r="C2928">
        <v>0.97226390501486704</v>
      </c>
      <c r="D2928" t="s">
        <v>9</v>
      </c>
      <c r="E2928" t="s">
        <v>10</v>
      </c>
      <c r="F2928">
        <v>0.62060455775321899</v>
      </c>
    </row>
    <row r="2929" spans="1:6" x14ac:dyDescent="0.2">
      <c r="A2929" t="s">
        <v>2916</v>
      </c>
      <c r="B2929">
        <v>1040</v>
      </c>
      <c r="C2929">
        <v>0.97222756586167902</v>
      </c>
      <c r="D2929" t="s">
        <v>9</v>
      </c>
      <c r="E2929" t="s">
        <v>87</v>
      </c>
      <c r="F2929">
        <v>0.511729379849855</v>
      </c>
    </row>
    <row r="2930" spans="1:6" x14ac:dyDescent="0.2">
      <c r="A2930" t="s">
        <v>2917</v>
      </c>
      <c r="B2930">
        <v>781</v>
      </c>
      <c r="C2930">
        <v>0.971977035886462</v>
      </c>
      <c r="D2930" t="s">
        <v>9</v>
      </c>
      <c r="E2930" t="s">
        <v>10</v>
      </c>
      <c r="F2930">
        <v>0.44739540287777602</v>
      </c>
    </row>
    <row r="2931" spans="1:6" x14ac:dyDescent="0.2">
      <c r="A2931" t="s">
        <v>2918</v>
      </c>
      <c r="B2931">
        <v>967</v>
      </c>
      <c r="C2931">
        <v>0.97171632338753</v>
      </c>
      <c r="D2931" t="s">
        <v>9</v>
      </c>
      <c r="E2931" t="s">
        <v>10</v>
      </c>
      <c r="F2931">
        <v>0.60645345090248803</v>
      </c>
    </row>
    <row r="2932" spans="1:6" x14ac:dyDescent="0.2">
      <c r="A2932" t="s">
        <v>2919</v>
      </c>
      <c r="B2932">
        <v>182</v>
      </c>
      <c r="C2932">
        <v>0.97158404249862995</v>
      </c>
      <c r="D2932" t="s">
        <v>3</v>
      </c>
      <c r="E2932" t="s">
        <v>100</v>
      </c>
      <c r="F2932">
        <v>0.52604971172484405</v>
      </c>
    </row>
    <row r="2933" spans="1:6" x14ac:dyDescent="0.2">
      <c r="A2933" t="s">
        <v>2920</v>
      </c>
      <c r="B2933">
        <v>1060</v>
      </c>
      <c r="C2933">
        <v>0.97157646454694702</v>
      </c>
      <c r="D2933" t="s">
        <v>9</v>
      </c>
      <c r="E2933" t="s">
        <v>87</v>
      </c>
      <c r="F2933">
        <v>0.283694324321973</v>
      </c>
    </row>
    <row r="2934" spans="1:6" x14ac:dyDescent="0.2">
      <c r="A2934" t="s">
        <v>2921</v>
      </c>
      <c r="B2934">
        <v>40</v>
      </c>
      <c r="C2934">
        <v>0.97111939445237605</v>
      </c>
      <c r="D2934" t="s">
        <v>3</v>
      </c>
      <c r="E2934" t="s">
        <v>100</v>
      </c>
      <c r="F2934">
        <v>0.54373145103126697</v>
      </c>
    </row>
    <row r="2935" spans="1:6" x14ac:dyDescent="0.2">
      <c r="A2935" t="s">
        <v>2922</v>
      </c>
      <c r="B2935">
        <v>45</v>
      </c>
      <c r="C2935">
        <v>0.97109120314599795</v>
      </c>
      <c r="D2935" t="s">
        <v>3</v>
      </c>
      <c r="E2935" t="s">
        <v>100</v>
      </c>
      <c r="F2935">
        <v>0.43931090365701098</v>
      </c>
    </row>
    <row r="2936" spans="1:6" x14ac:dyDescent="0.2">
      <c r="A2936" t="s">
        <v>2923</v>
      </c>
      <c r="B2936">
        <v>872</v>
      </c>
      <c r="C2936">
        <v>0.97087273198455604</v>
      </c>
      <c r="D2936" t="s">
        <v>9</v>
      </c>
      <c r="E2936" t="s">
        <v>10</v>
      </c>
      <c r="F2936">
        <v>0.58521799203032099</v>
      </c>
    </row>
    <row r="2937" spans="1:6" x14ac:dyDescent="0.2">
      <c r="A2937" t="s">
        <v>2924</v>
      </c>
      <c r="B2937">
        <v>1067</v>
      </c>
      <c r="C2937">
        <v>0.97019268044245899</v>
      </c>
      <c r="D2937" t="s">
        <v>9</v>
      </c>
      <c r="E2937" t="s">
        <v>87</v>
      </c>
      <c r="F2937">
        <v>0.56557185425977496</v>
      </c>
    </row>
    <row r="2938" spans="1:6" x14ac:dyDescent="0.2">
      <c r="A2938" t="s">
        <v>2925</v>
      </c>
      <c r="B2938">
        <v>1150</v>
      </c>
      <c r="C2938">
        <v>0.97012895951900602</v>
      </c>
      <c r="D2938" t="s">
        <v>9</v>
      </c>
      <c r="E2938" t="s">
        <v>87</v>
      </c>
      <c r="F2938">
        <v>0.606464889435536</v>
      </c>
    </row>
    <row r="2939" spans="1:6" x14ac:dyDescent="0.2">
      <c r="A2939" t="s">
        <v>2926</v>
      </c>
      <c r="B2939">
        <v>1017</v>
      </c>
      <c r="C2939">
        <v>0.96990736669928201</v>
      </c>
      <c r="D2939" t="s">
        <v>9</v>
      </c>
      <c r="E2939" t="s">
        <v>87</v>
      </c>
      <c r="F2939">
        <v>0.56430874774619499</v>
      </c>
    </row>
    <row r="2940" spans="1:6" x14ac:dyDescent="0.2">
      <c r="A2940" t="s">
        <v>2927</v>
      </c>
      <c r="B2940">
        <v>1042</v>
      </c>
      <c r="C2940">
        <v>0.96971370285095904</v>
      </c>
      <c r="D2940" t="s">
        <v>9</v>
      </c>
      <c r="E2940" t="s">
        <v>87</v>
      </c>
      <c r="F2940">
        <v>0.54693121140578604</v>
      </c>
    </row>
    <row r="2941" spans="1:6" x14ac:dyDescent="0.2">
      <c r="A2941" t="s">
        <v>2928</v>
      </c>
      <c r="B2941">
        <v>297</v>
      </c>
      <c r="C2941">
        <v>0.96967341789086703</v>
      </c>
      <c r="D2941" t="s">
        <v>3</v>
      </c>
      <c r="E2941" t="s">
        <v>7</v>
      </c>
      <c r="F2941">
        <v>0.49296912179090202</v>
      </c>
    </row>
    <row r="2942" spans="1:6" x14ac:dyDescent="0.2">
      <c r="A2942" t="s">
        <v>2929</v>
      </c>
      <c r="B2942">
        <v>384</v>
      </c>
      <c r="C2942">
        <v>0.96961736577912305</v>
      </c>
      <c r="D2942" t="s">
        <v>3</v>
      </c>
      <c r="E2942" t="s">
        <v>62</v>
      </c>
      <c r="F2942">
        <v>0.54454505192985003</v>
      </c>
    </row>
    <row r="2943" spans="1:6" x14ac:dyDescent="0.2">
      <c r="A2943" t="s">
        <v>2930</v>
      </c>
      <c r="B2943">
        <v>62</v>
      </c>
      <c r="C2943">
        <v>0.96940472852265203</v>
      </c>
      <c r="D2943" t="s">
        <v>3</v>
      </c>
      <c r="E2943" t="s">
        <v>100</v>
      </c>
      <c r="F2943">
        <v>0.51771305073089502</v>
      </c>
    </row>
    <row r="2944" spans="1:6" x14ac:dyDescent="0.2">
      <c r="A2944" t="s">
        <v>2931</v>
      </c>
      <c r="B2944">
        <v>483</v>
      </c>
      <c r="C2944">
        <v>0.96935194002575698</v>
      </c>
      <c r="D2944" t="s">
        <v>3</v>
      </c>
      <c r="E2944" t="s">
        <v>62</v>
      </c>
      <c r="F2944">
        <v>0.38322271917145001</v>
      </c>
    </row>
    <row r="2945" spans="1:6" x14ac:dyDescent="0.2">
      <c r="A2945" t="s">
        <v>2932</v>
      </c>
      <c r="B2945">
        <v>997</v>
      </c>
      <c r="C2945">
        <v>0.96924222115150005</v>
      </c>
      <c r="D2945" t="s">
        <v>9</v>
      </c>
      <c r="E2945" t="s">
        <v>87</v>
      </c>
      <c r="F2945">
        <v>0.26633915540487302</v>
      </c>
    </row>
    <row r="2946" spans="1:6" x14ac:dyDescent="0.2">
      <c r="A2946" t="s">
        <v>2933</v>
      </c>
      <c r="B2946">
        <v>262</v>
      </c>
      <c r="C2946">
        <v>0.96885259475709395</v>
      </c>
      <c r="D2946" t="s">
        <v>3</v>
      </c>
      <c r="E2946" t="s">
        <v>7</v>
      </c>
      <c r="F2946">
        <v>0.56618295499098603</v>
      </c>
    </row>
    <row r="2947" spans="1:6" x14ac:dyDescent="0.2">
      <c r="A2947" t="s">
        <v>2934</v>
      </c>
      <c r="B2947">
        <v>689</v>
      </c>
      <c r="C2947">
        <v>0.96883818368048302</v>
      </c>
      <c r="D2947" t="s">
        <v>9</v>
      </c>
      <c r="E2947" t="s">
        <v>85</v>
      </c>
      <c r="F2947">
        <v>0.439277451920915</v>
      </c>
    </row>
    <row r="2948" spans="1:6" x14ac:dyDescent="0.2">
      <c r="A2948" t="s">
        <v>2935</v>
      </c>
      <c r="B2948">
        <v>1173</v>
      </c>
      <c r="C2948">
        <v>0.96878940205170805</v>
      </c>
      <c r="D2948" t="s">
        <v>9</v>
      </c>
      <c r="E2948" t="s">
        <v>87</v>
      </c>
      <c r="F2948">
        <v>0.53577286791317702</v>
      </c>
    </row>
    <row r="2949" spans="1:6" x14ac:dyDescent="0.2">
      <c r="A2949" t="s">
        <v>2936</v>
      </c>
      <c r="B2949">
        <v>139</v>
      </c>
      <c r="C2949">
        <v>0.96870129933753302</v>
      </c>
      <c r="D2949" t="s">
        <v>3</v>
      </c>
      <c r="E2949" t="s">
        <v>100</v>
      </c>
      <c r="F2949">
        <v>0.52738920581625603</v>
      </c>
    </row>
    <row r="2950" spans="1:6" x14ac:dyDescent="0.2">
      <c r="A2950" t="s">
        <v>2937</v>
      </c>
      <c r="B2950">
        <v>591</v>
      </c>
      <c r="C2950">
        <v>0.96844144247278396</v>
      </c>
      <c r="D2950" t="s">
        <v>3</v>
      </c>
      <c r="E2950" t="s">
        <v>4</v>
      </c>
      <c r="F2950">
        <v>0.52857340222623195</v>
      </c>
    </row>
    <row r="2951" spans="1:6" x14ac:dyDescent="0.2">
      <c r="A2951" t="s">
        <v>2938</v>
      </c>
      <c r="B2951">
        <v>226</v>
      </c>
      <c r="C2951">
        <v>0.96733121060636096</v>
      </c>
      <c r="D2951" t="s">
        <v>3</v>
      </c>
      <c r="E2951" t="s">
        <v>7</v>
      </c>
      <c r="F2951">
        <v>0.56117980700428705</v>
      </c>
    </row>
    <row r="2952" spans="1:6" x14ac:dyDescent="0.2">
      <c r="A2952" t="s">
        <v>2939</v>
      </c>
      <c r="B2952">
        <v>685</v>
      </c>
      <c r="C2952">
        <v>0.96731185013212795</v>
      </c>
      <c r="D2952" t="s">
        <v>9</v>
      </c>
      <c r="E2952" t="s">
        <v>85</v>
      </c>
      <c r="F2952">
        <v>0.57439856189906602</v>
      </c>
    </row>
    <row r="2953" spans="1:6" x14ac:dyDescent="0.2">
      <c r="A2953" t="s">
        <v>2940</v>
      </c>
      <c r="B2953">
        <v>577</v>
      </c>
      <c r="C2953">
        <v>0.96694353241549003</v>
      </c>
      <c r="D2953" t="s">
        <v>3</v>
      </c>
      <c r="E2953" t="s">
        <v>4</v>
      </c>
      <c r="F2953">
        <v>0.603748655223738</v>
      </c>
    </row>
    <row r="2954" spans="1:6" x14ac:dyDescent="0.2">
      <c r="A2954" t="s">
        <v>2941</v>
      </c>
      <c r="B2954">
        <v>61</v>
      </c>
      <c r="C2954">
        <v>0.96663471605225804</v>
      </c>
      <c r="D2954" t="s">
        <v>3</v>
      </c>
      <c r="E2954" t="s">
        <v>100</v>
      </c>
      <c r="F2954">
        <v>0.55474497764665898</v>
      </c>
    </row>
    <row r="2955" spans="1:6" x14ac:dyDescent="0.2">
      <c r="A2955" t="s">
        <v>2942</v>
      </c>
      <c r="B2955">
        <v>966</v>
      </c>
      <c r="C2955">
        <v>0.96658821342555601</v>
      </c>
      <c r="D2955" t="s">
        <v>9</v>
      </c>
      <c r="E2955" t="s">
        <v>10</v>
      </c>
      <c r="F2955">
        <v>0.54672860133743295</v>
      </c>
    </row>
    <row r="2956" spans="1:6" x14ac:dyDescent="0.2">
      <c r="A2956" t="s">
        <v>2943</v>
      </c>
      <c r="B2956">
        <v>204</v>
      </c>
      <c r="C2956">
        <v>0.96657011413621197</v>
      </c>
      <c r="D2956" t="s">
        <v>3</v>
      </c>
      <c r="E2956" t="s">
        <v>7</v>
      </c>
      <c r="F2956">
        <v>0.568989212464034</v>
      </c>
    </row>
    <row r="2957" spans="1:6" x14ac:dyDescent="0.2">
      <c r="A2957" t="s">
        <v>2944</v>
      </c>
      <c r="B2957">
        <v>1205</v>
      </c>
      <c r="C2957">
        <v>0.96594955622478296</v>
      </c>
      <c r="D2957" t="s">
        <v>9</v>
      </c>
      <c r="E2957" t="s">
        <v>87</v>
      </c>
      <c r="F2957">
        <v>0.57921660237433403</v>
      </c>
    </row>
    <row r="2958" spans="1:6" x14ac:dyDescent="0.2">
      <c r="A2958" t="s">
        <v>2945</v>
      </c>
      <c r="B2958">
        <v>355</v>
      </c>
      <c r="C2958">
        <v>0.96591662674296697</v>
      </c>
      <c r="D2958" t="s">
        <v>3</v>
      </c>
      <c r="E2958" t="s">
        <v>62</v>
      </c>
      <c r="F2958">
        <v>0.55026059807495897</v>
      </c>
    </row>
    <row r="2959" spans="1:6" x14ac:dyDescent="0.2">
      <c r="A2959" t="s">
        <v>2946</v>
      </c>
      <c r="B2959">
        <v>141</v>
      </c>
      <c r="C2959">
        <v>0.96555363414095496</v>
      </c>
      <c r="D2959" t="s">
        <v>3</v>
      </c>
      <c r="E2959" t="s">
        <v>100</v>
      </c>
      <c r="F2959">
        <v>0.58613578680343703</v>
      </c>
    </row>
    <row r="2960" spans="1:6" x14ac:dyDescent="0.2">
      <c r="A2960" t="s">
        <v>2947</v>
      </c>
      <c r="B2960">
        <v>88</v>
      </c>
      <c r="C2960">
        <v>0.96512287077135195</v>
      </c>
      <c r="D2960" t="s">
        <v>3</v>
      </c>
      <c r="E2960" t="s">
        <v>100</v>
      </c>
      <c r="F2960">
        <v>0.40411436139063101</v>
      </c>
    </row>
    <row r="2961" spans="1:6" x14ac:dyDescent="0.2">
      <c r="A2961" t="s">
        <v>2948</v>
      </c>
      <c r="B2961">
        <v>69</v>
      </c>
      <c r="C2961">
        <v>0.96510058896720097</v>
      </c>
      <c r="D2961" t="s">
        <v>3</v>
      </c>
      <c r="E2961" t="s">
        <v>100</v>
      </c>
      <c r="F2961">
        <v>0.311078063901982</v>
      </c>
    </row>
    <row r="2962" spans="1:6" x14ac:dyDescent="0.2">
      <c r="A2962" t="s">
        <v>2949</v>
      </c>
      <c r="B2962">
        <v>760</v>
      </c>
      <c r="C2962">
        <v>0.96508791666768401</v>
      </c>
      <c r="D2962" t="s">
        <v>9</v>
      </c>
      <c r="E2962" t="s">
        <v>10</v>
      </c>
      <c r="F2962">
        <v>0.48956575794190998</v>
      </c>
    </row>
    <row r="2963" spans="1:6" x14ac:dyDescent="0.2">
      <c r="A2963" t="s">
        <v>2950</v>
      </c>
      <c r="B2963">
        <v>137</v>
      </c>
      <c r="C2963">
        <v>0.96485730119713198</v>
      </c>
      <c r="D2963" t="s">
        <v>3</v>
      </c>
      <c r="E2963" t="s">
        <v>100</v>
      </c>
      <c r="F2963">
        <v>0.52826732285321598</v>
      </c>
    </row>
    <row r="2964" spans="1:6" x14ac:dyDescent="0.2">
      <c r="A2964" t="s">
        <v>2951</v>
      </c>
      <c r="B2964">
        <v>673</v>
      </c>
      <c r="C2964">
        <v>0.96472591057405199</v>
      </c>
      <c r="D2964" t="s">
        <v>9</v>
      </c>
      <c r="E2964" t="s">
        <v>85</v>
      </c>
      <c r="F2964">
        <v>0.47575201998141903</v>
      </c>
    </row>
    <row r="2965" spans="1:6" x14ac:dyDescent="0.2">
      <c r="A2965" t="s">
        <v>2952</v>
      </c>
      <c r="B2965">
        <v>1016</v>
      </c>
      <c r="C2965">
        <v>0.96452178872531902</v>
      </c>
      <c r="D2965" t="s">
        <v>9</v>
      </c>
      <c r="E2965" t="s">
        <v>87</v>
      </c>
      <c r="F2965">
        <v>0.32785915846511698</v>
      </c>
    </row>
    <row r="2966" spans="1:6" x14ac:dyDescent="0.2">
      <c r="A2966" t="s">
        <v>2953</v>
      </c>
      <c r="B2966">
        <v>848</v>
      </c>
      <c r="C2966">
        <v>0.96444905323501096</v>
      </c>
      <c r="D2966" t="s">
        <v>9</v>
      </c>
      <c r="E2966" t="s">
        <v>10</v>
      </c>
      <c r="F2966">
        <v>0.340646412381646</v>
      </c>
    </row>
    <row r="2967" spans="1:6" x14ac:dyDescent="0.2">
      <c r="A2967" t="s">
        <v>2954</v>
      </c>
      <c r="B2967">
        <v>518</v>
      </c>
      <c r="C2967">
        <v>0.96433301477072897</v>
      </c>
      <c r="D2967" t="s">
        <v>3</v>
      </c>
      <c r="E2967" t="s">
        <v>4</v>
      </c>
      <c r="F2967">
        <v>0.55841788787687396</v>
      </c>
    </row>
    <row r="2968" spans="1:6" x14ac:dyDescent="0.2">
      <c r="A2968" t="s">
        <v>2955</v>
      </c>
      <c r="B2968">
        <v>718</v>
      </c>
      <c r="C2968">
        <v>0.96425436590409697</v>
      </c>
      <c r="D2968" t="s">
        <v>9</v>
      </c>
      <c r="E2968" t="s">
        <v>10</v>
      </c>
      <c r="F2968">
        <v>0.208397805308249</v>
      </c>
    </row>
    <row r="2969" spans="1:6" x14ac:dyDescent="0.2">
      <c r="A2969" t="s">
        <v>2956</v>
      </c>
      <c r="B2969">
        <v>935</v>
      </c>
      <c r="C2969">
        <v>0.96421272425263005</v>
      </c>
      <c r="D2969" t="s">
        <v>9</v>
      </c>
      <c r="E2969" t="s">
        <v>10</v>
      </c>
      <c r="F2969">
        <v>0.23196214257873299</v>
      </c>
    </row>
    <row r="2970" spans="1:6" x14ac:dyDescent="0.2">
      <c r="A2970" t="s">
        <v>2957</v>
      </c>
      <c r="B2970">
        <v>537</v>
      </c>
      <c r="C2970">
        <v>0.96419521111692297</v>
      </c>
      <c r="D2970" t="s">
        <v>3</v>
      </c>
      <c r="E2970" t="s">
        <v>4</v>
      </c>
      <c r="F2970">
        <v>0.42948554896101798</v>
      </c>
    </row>
    <row r="2971" spans="1:6" x14ac:dyDescent="0.2">
      <c r="A2971" t="s">
        <v>2958</v>
      </c>
      <c r="B2971">
        <v>355</v>
      </c>
      <c r="C2971">
        <v>0.96382550480829399</v>
      </c>
      <c r="D2971" t="s">
        <v>3</v>
      </c>
      <c r="E2971" t="s">
        <v>62</v>
      </c>
      <c r="F2971">
        <v>0.61377812882099403</v>
      </c>
    </row>
    <row r="2972" spans="1:6" x14ac:dyDescent="0.2">
      <c r="A2972" t="s">
        <v>2959</v>
      </c>
      <c r="B2972">
        <v>1026</v>
      </c>
      <c r="C2972">
        <v>0.96375760114332798</v>
      </c>
      <c r="D2972" t="s">
        <v>9</v>
      </c>
      <c r="E2972" t="s">
        <v>87</v>
      </c>
      <c r="F2972">
        <v>0.58423583363674103</v>
      </c>
    </row>
    <row r="2973" spans="1:6" x14ac:dyDescent="0.2">
      <c r="A2973" t="s">
        <v>2960</v>
      </c>
      <c r="B2973">
        <v>198</v>
      </c>
      <c r="C2973">
        <v>0.96362730138382302</v>
      </c>
      <c r="D2973" t="s">
        <v>3</v>
      </c>
      <c r="E2973" t="s">
        <v>7</v>
      </c>
      <c r="F2973">
        <v>0.39096587698290403</v>
      </c>
    </row>
    <row r="2974" spans="1:6" x14ac:dyDescent="0.2">
      <c r="A2974" t="s">
        <v>2961</v>
      </c>
      <c r="B2974">
        <v>457</v>
      </c>
      <c r="C2974">
        <v>0.96347808552589198</v>
      </c>
      <c r="D2974" t="s">
        <v>3</v>
      </c>
      <c r="E2974" t="s">
        <v>62</v>
      </c>
      <c r="F2974">
        <v>0.239979607585035</v>
      </c>
    </row>
    <row r="2975" spans="1:6" x14ac:dyDescent="0.2">
      <c r="A2975" t="s">
        <v>2962</v>
      </c>
      <c r="B2975">
        <v>1146</v>
      </c>
      <c r="C2975">
        <v>0.96331363464031305</v>
      </c>
      <c r="D2975" t="s">
        <v>9</v>
      </c>
      <c r="E2975" t="s">
        <v>87</v>
      </c>
      <c r="F2975">
        <v>0.455916398958091</v>
      </c>
    </row>
    <row r="2976" spans="1:6" x14ac:dyDescent="0.2">
      <c r="A2976" t="s">
        <v>2963</v>
      </c>
      <c r="B2976">
        <v>491</v>
      </c>
      <c r="C2976">
        <v>0.96293925110638801</v>
      </c>
      <c r="D2976" t="s">
        <v>3</v>
      </c>
      <c r="E2976" t="s">
        <v>62</v>
      </c>
      <c r="F2976">
        <v>0.59431498822846596</v>
      </c>
    </row>
    <row r="2977" spans="1:6" x14ac:dyDescent="0.2">
      <c r="A2977" t="s">
        <v>2964</v>
      </c>
      <c r="B2977">
        <v>272</v>
      </c>
      <c r="C2977">
        <v>0.96229967114944703</v>
      </c>
      <c r="D2977" t="s">
        <v>3</v>
      </c>
      <c r="E2977" t="s">
        <v>7</v>
      </c>
      <c r="F2977">
        <v>0.58829760646344598</v>
      </c>
    </row>
    <row r="2978" spans="1:6" x14ac:dyDescent="0.2">
      <c r="A2978" t="s">
        <v>2965</v>
      </c>
      <c r="B2978">
        <v>52</v>
      </c>
      <c r="C2978">
        <v>0.96223060940121297</v>
      </c>
      <c r="D2978" t="s">
        <v>3</v>
      </c>
      <c r="E2978" t="s">
        <v>100</v>
      </c>
      <c r="F2978">
        <v>0.57731490229637605</v>
      </c>
    </row>
    <row r="2979" spans="1:6" x14ac:dyDescent="0.2">
      <c r="A2979" t="s">
        <v>2966</v>
      </c>
      <c r="B2979">
        <v>120</v>
      </c>
      <c r="C2979">
        <v>0.96213924515070504</v>
      </c>
      <c r="D2979" t="s">
        <v>3</v>
      </c>
      <c r="E2979" t="s">
        <v>100</v>
      </c>
      <c r="F2979">
        <v>0.60557054198743299</v>
      </c>
    </row>
    <row r="2980" spans="1:6" x14ac:dyDescent="0.2">
      <c r="A2980" t="s">
        <v>2967</v>
      </c>
      <c r="B2980">
        <v>774</v>
      </c>
      <c r="C2980">
        <v>0.96201742334486395</v>
      </c>
      <c r="D2980" t="s">
        <v>9</v>
      </c>
      <c r="E2980" t="s">
        <v>10</v>
      </c>
      <c r="F2980">
        <v>0.317451715130256</v>
      </c>
    </row>
    <row r="2981" spans="1:6" x14ac:dyDescent="0.2">
      <c r="A2981" t="s">
        <v>2968</v>
      </c>
      <c r="B2981">
        <v>432</v>
      </c>
      <c r="C2981">
        <v>0.96156303704065405</v>
      </c>
      <c r="D2981" t="s">
        <v>3</v>
      </c>
      <c r="E2981" t="s">
        <v>62</v>
      </c>
      <c r="F2981">
        <v>0.22754756487630901</v>
      </c>
    </row>
    <row r="2982" spans="1:6" x14ac:dyDescent="0.2">
      <c r="B2982">
        <v>195</v>
      </c>
      <c r="C2982">
        <v>0.96112871792435906</v>
      </c>
      <c r="D2982" t="s">
        <v>3</v>
      </c>
      <c r="E2982" t="s">
        <v>7</v>
      </c>
      <c r="F2982">
        <v>0.35103066391218601</v>
      </c>
    </row>
    <row r="2983" spans="1:6" x14ac:dyDescent="0.2">
      <c r="A2983" t="s">
        <v>2969</v>
      </c>
      <c r="B2983">
        <v>383</v>
      </c>
      <c r="C2983">
        <v>0.96111447904297198</v>
      </c>
      <c r="D2983" t="s">
        <v>3</v>
      </c>
      <c r="E2983" t="s">
        <v>62</v>
      </c>
      <c r="F2983">
        <v>0.61913973575278303</v>
      </c>
    </row>
    <row r="2984" spans="1:6" x14ac:dyDescent="0.2">
      <c r="A2984" t="s">
        <v>2970</v>
      </c>
      <c r="B2984">
        <v>940</v>
      </c>
      <c r="C2984">
        <v>0.96076730967044799</v>
      </c>
      <c r="D2984" t="s">
        <v>9</v>
      </c>
      <c r="E2984" t="s">
        <v>10</v>
      </c>
      <c r="F2984">
        <v>0.53559934689116095</v>
      </c>
    </row>
    <row r="2985" spans="1:6" x14ac:dyDescent="0.2">
      <c r="A2985" t="s">
        <v>2971</v>
      </c>
      <c r="B2985">
        <v>952</v>
      </c>
      <c r="C2985">
        <v>0.96073585296574004</v>
      </c>
      <c r="D2985" t="s">
        <v>9</v>
      </c>
      <c r="E2985" t="s">
        <v>10</v>
      </c>
      <c r="F2985">
        <v>0.49005876693747602</v>
      </c>
    </row>
    <row r="2986" spans="1:6" x14ac:dyDescent="0.2">
      <c r="A2986" t="s">
        <v>2972</v>
      </c>
      <c r="B2986">
        <v>576</v>
      </c>
      <c r="C2986">
        <v>0.960279036023305</v>
      </c>
      <c r="D2986" t="s">
        <v>3</v>
      </c>
      <c r="E2986" t="s">
        <v>4</v>
      </c>
      <c r="F2986">
        <v>0.467969400442732</v>
      </c>
    </row>
    <row r="2987" spans="1:6" x14ac:dyDescent="0.2">
      <c r="A2987" t="s">
        <v>2973</v>
      </c>
      <c r="B2987">
        <v>144</v>
      </c>
      <c r="C2987">
        <v>0.95993088765595203</v>
      </c>
      <c r="D2987" t="s">
        <v>3</v>
      </c>
      <c r="E2987" t="s">
        <v>100</v>
      </c>
      <c r="F2987">
        <v>0.58104399941381302</v>
      </c>
    </row>
    <row r="2988" spans="1:6" x14ac:dyDescent="0.2">
      <c r="A2988" t="s">
        <v>2974</v>
      </c>
      <c r="B2988">
        <v>542</v>
      </c>
      <c r="C2988">
        <v>0.95970567731526601</v>
      </c>
      <c r="D2988" t="s">
        <v>3</v>
      </c>
      <c r="E2988" t="s">
        <v>4</v>
      </c>
      <c r="F2988">
        <v>0.58605179312362499</v>
      </c>
    </row>
    <row r="2989" spans="1:6" x14ac:dyDescent="0.2">
      <c r="A2989" t="s">
        <v>2975</v>
      </c>
      <c r="B2989">
        <v>635</v>
      </c>
      <c r="C2989">
        <v>0.95963608322802196</v>
      </c>
      <c r="D2989" t="s">
        <v>3</v>
      </c>
      <c r="E2989" t="s">
        <v>4</v>
      </c>
      <c r="F2989">
        <v>0.14316222363470199</v>
      </c>
    </row>
    <row r="2990" spans="1:6" x14ac:dyDescent="0.2">
      <c r="A2990" t="s">
        <v>2976</v>
      </c>
      <c r="B2990">
        <v>957</v>
      </c>
      <c r="C2990">
        <v>0.959597018456952</v>
      </c>
      <c r="D2990" t="s">
        <v>9</v>
      </c>
      <c r="E2990" t="s">
        <v>10</v>
      </c>
      <c r="F2990">
        <v>0.54395472277677104</v>
      </c>
    </row>
    <row r="2991" spans="1:6" x14ac:dyDescent="0.2">
      <c r="A2991" t="s">
        <v>2977</v>
      </c>
      <c r="B2991">
        <v>362</v>
      </c>
      <c r="C2991">
        <v>0.95931678562814204</v>
      </c>
      <c r="D2991" t="s">
        <v>3</v>
      </c>
      <c r="E2991" t="s">
        <v>62</v>
      </c>
      <c r="F2991">
        <v>0.59128662509839003</v>
      </c>
    </row>
    <row r="2992" spans="1:6" x14ac:dyDescent="0.2">
      <c r="A2992" t="s">
        <v>2978</v>
      </c>
      <c r="B2992">
        <v>290</v>
      </c>
      <c r="C2992">
        <v>0.95897040763075403</v>
      </c>
      <c r="D2992" t="s">
        <v>3</v>
      </c>
      <c r="E2992" t="s">
        <v>7</v>
      </c>
      <c r="F2992">
        <v>0.48642387111579799</v>
      </c>
    </row>
    <row r="2993" spans="1:6" x14ac:dyDescent="0.2">
      <c r="A2993" t="s">
        <v>2979</v>
      </c>
      <c r="B2993">
        <v>1181</v>
      </c>
      <c r="C2993">
        <v>0.95896093886432399</v>
      </c>
      <c r="D2993" t="s">
        <v>9</v>
      </c>
      <c r="E2993" t="s">
        <v>87</v>
      </c>
      <c r="F2993">
        <v>0.54975889670991196</v>
      </c>
    </row>
    <row r="2994" spans="1:6" x14ac:dyDescent="0.2">
      <c r="A2994" t="s">
        <v>2980</v>
      </c>
      <c r="B2994">
        <v>115</v>
      </c>
      <c r="C2994">
        <v>0.95880066888905902</v>
      </c>
      <c r="D2994" t="s">
        <v>3</v>
      </c>
      <c r="E2994" t="s">
        <v>100</v>
      </c>
      <c r="F2994">
        <v>0.58456743020089097</v>
      </c>
    </row>
    <row r="2995" spans="1:6" x14ac:dyDescent="0.2">
      <c r="A2995" t="s">
        <v>2981</v>
      </c>
      <c r="B2995">
        <v>68</v>
      </c>
      <c r="C2995">
        <v>0.95871964373184204</v>
      </c>
      <c r="D2995" t="s">
        <v>3</v>
      </c>
      <c r="E2995" t="s">
        <v>100</v>
      </c>
      <c r="F2995">
        <v>0.30003501024033402</v>
      </c>
    </row>
    <row r="2996" spans="1:6" x14ac:dyDescent="0.2">
      <c r="A2996" t="s">
        <v>2982</v>
      </c>
      <c r="B2996">
        <v>154</v>
      </c>
      <c r="C2996">
        <v>0.95811162966908803</v>
      </c>
      <c r="D2996" t="s">
        <v>3</v>
      </c>
      <c r="E2996" t="s">
        <v>100</v>
      </c>
      <c r="F2996">
        <v>0.593372321301883</v>
      </c>
    </row>
    <row r="2997" spans="1:6" x14ac:dyDescent="0.2">
      <c r="A2997" t="s">
        <v>2983</v>
      </c>
      <c r="B2997">
        <v>972</v>
      </c>
      <c r="C2997">
        <v>0.95801502093330604</v>
      </c>
      <c r="D2997" t="s">
        <v>9</v>
      </c>
      <c r="E2997" t="s">
        <v>10</v>
      </c>
      <c r="F2997">
        <v>0.60384004008349701</v>
      </c>
    </row>
    <row r="2998" spans="1:6" x14ac:dyDescent="0.2">
      <c r="A2998" t="s">
        <v>2984</v>
      </c>
      <c r="B2998">
        <v>641</v>
      </c>
      <c r="C2998">
        <v>0.95746550586299495</v>
      </c>
      <c r="D2998" t="s">
        <v>3</v>
      </c>
      <c r="E2998" t="s">
        <v>4</v>
      </c>
      <c r="F2998">
        <v>0.284214244987603</v>
      </c>
    </row>
    <row r="2999" spans="1:6" x14ac:dyDescent="0.2">
      <c r="A2999" t="s">
        <v>2985</v>
      </c>
      <c r="B2999">
        <v>282</v>
      </c>
      <c r="C2999">
        <v>0.95719694695980095</v>
      </c>
      <c r="D2999" t="s">
        <v>3</v>
      </c>
      <c r="E2999" t="s">
        <v>7</v>
      </c>
      <c r="F2999">
        <v>0.59174489460511204</v>
      </c>
    </row>
    <row r="3000" spans="1:6" x14ac:dyDescent="0.2">
      <c r="A3000" t="s">
        <v>2986</v>
      </c>
      <c r="B3000">
        <v>84</v>
      </c>
      <c r="C3000">
        <v>0.95717683769675799</v>
      </c>
      <c r="D3000" t="s">
        <v>3</v>
      </c>
      <c r="E3000" t="s">
        <v>100</v>
      </c>
      <c r="F3000">
        <v>0.58121071065221797</v>
      </c>
    </row>
    <row r="3001" spans="1:6" x14ac:dyDescent="0.2">
      <c r="A3001" t="s">
        <v>2987</v>
      </c>
      <c r="B3001">
        <v>484</v>
      </c>
      <c r="C3001">
        <v>0.95717047965587998</v>
      </c>
      <c r="D3001" t="s">
        <v>3</v>
      </c>
      <c r="E3001" t="s">
        <v>62</v>
      </c>
      <c r="F3001">
        <v>0.449071018815072</v>
      </c>
    </row>
    <row r="3002" spans="1:6" x14ac:dyDescent="0.2">
      <c r="A3002" t="s">
        <v>2988</v>
      </c>
      <c r="B3002">
        <v>1196</v>
      </c>
      <c r="C3002">
        <v>0.95679693807972599</v>
      </c>
      <c r="D3002" t="s">
        <v>9</v>
      </c>
      <c r="E3002" t="s">
        <v>87</v>
      </c>
      <c r="F3002">
        <v>0.31771259371036797</v>
      </c>
    </row>
    <row r="3003" spans="1:6" x14ac:dyDescent="0.2">
      <c r="A3003" t="s">
        <v>2989</v>
      </c>
      <c r="B3003">
        <v>472</v>
      </c>
      <c r="C3003">
        <v>0.95644219076289705</v>
      </c>
      <c r="D3003" t="s">
        <v>3</v>
      </c>
      <c r="E3003" t="s">
        <v>62</v>
      </c>
      <c r="F3003">
        <v>0.39836583408173198</v>
      </c>
    </row>
    <row r="3004" spans="1:6" x14ac:dyDescent="0.2">
      <c r="A3004" t="s">
        <v>2990</v>
      </c>
      <c r="B3004">
        <v>580</v>
      </c>
      <c r="C3004">
        <v>0.95638557349920905</v>
      </c>
      <c r="D3004" t="s">
        <v>3</v>
      </c>
      <c r="E3004" t="s">
        <v>4</v>
      </c>
      <c r="F3004">
        <v>0.53669967701043098</v>
      </c>
    </row>
    <row r="3005" spans="1:6" x14ac:dyDescent="0.2">
      <c r="A3005" t="s">
        <v>2991</v>
      </c>
      <c r="B3005">
        <v>346</v>
      </c>
      <c r="C3005">
        <v>0.95628139104190002</v>
      </c>
      <c r="D3005" t="s">
        <v>3</v>
      </c>
      <c r="E3005" t="s">
        <v>62</v>
      </c>
      <c r="F3005">
        <v>0.606464889435536</v>
      </c>
    </row>
    <row r="3006" spans="1:6" x14ac:dyDescent="0.2">
      <c r="A3006" t="s">
        <v>2992</v>
      </c>
      <c r="B3006">
        <v>1113</v>
      </c>
      <c r="C3006">
        <v>0.95620002389789704</v>
      </c>
      <c r="D3006" t="s">
        <v>9</v>
      </c>
      <c r="E3006" t="s">
        <v>87</v>
      </c>
      <c r="F3006">
        <v>0.38670561578093199</v>
      </c>
    </row>
    <row r="3007" spans="1:6" x14ac:dyDescent="0.2">
      <c r="A3007" t="s">
        <v>2993</v>
      </c>
      <c r="B3007">
        <v>475</v>
      </c>
      <c r="C3007">
        <v>0.95524935695722801</v>
      </c>
      <c r="D3007" t="s">
        <v>3</v>
      </c>
      <c r="E3007" t="s">
        <v>62</v>
      </c>
      <c r="F3007">
        <v>0.55925123828067203</v>
      </c>
    </row>
    <row r="3008" spans="1:6" x14ac:dyDescent="0.2">
      <c r="A3008" t="s">
        <v>2994</v>
      </c>
      <c r="B3008">
        <v>785</v>
      </c>
      <c r="C3008">
        <v>0.95498224907210005</v>
      </c>
      <c r="D3008" t="s">
        <v>9</v>
      </c>
      <c r="E3008" t="s">
        <v>10</v>
      </c>
      <c r="F3008">
        <v>0.55359389456655606</v>
      </c>
    </row>
    <row r="3009" spans="1:6" x14ac:dyDescent="0.2">
      <c r="A3009" t="s">
        <v>2995</v>
      </c>
      <c r="B3009">
        <v>553</v>
      </c>
      <c r="C3009">
        <v>0.95490319280781999</v>
      </c>
      <c r="D3009" t="s">
        <v>3</v>
      </c>
      <c r="E3009" t="s">
        <v>4</v>
      </c>
      <c r="F3009">
        <v>0.54832593224973702</v>
      </c>
    </row>
    <row r="3010" spans="1:6" x14ac:dyDescent="0.2">
      <c r="A3010" t="s">
        <v>2996</v>
      </c>
      <c r="B3010">
        <v>873</v>
      </c>
      <c r="C3010">
        <v>0.95484212969677296</v>
      </c>
      <c r="D3010" t="s">
        <v>9</v>
      </c>
      <c r="E3010" t="s">
        <v>10</v>
      </c>
      <c r="F3010">
        <v>0.58456743020089097</v>
      </c>
    </row>
    <row r="3011" spans="1:6" x14ac:dyDescent="0.2">
      <c r="A3011" t="s">
        <v>2997</v>
      </c>
      <c r="B3011">
        <v>1118</v>
      </c>
      <c r="C3011">
        <v>0.95476727856496502</v>
      </c>
      <c r="D3011" t="s">
        <v>9</v>
      </c>
      <c r="E3011" t="s">
        <v>87</v>
      </c>
      <c r="F3011">
        <v>0.58102883684792195</v>
      </c>
    </row>
    <row r="3012" spans="1:6" x14ac:dyDescent="0.2">
      <c r="A3012" t="s">
        <v>2998</v>
      </c>
      <c r="B3012">
        <v>390</v>
      </c>
      <c r="C3012">
        <v>0.95471371503519098</v>
      </c>
      <c r="D3012" t="s">
        <v>3</v>
      </c>
      <c r="E3012" t="s">
        <v>62</v>
      </c>
      <c r="F3012">
        <v>0.61249849942184498</v>
      </c>
    </row>
    <row r="3013" spans="1:6" x14ac:dyDescent="0.2">
      <c r="A3013" t="s">
        <v>2999</v>
      </c>
      <c r="B3013">
        <v>970</v>
      </c>
      <c r="C3013">
        <v>0.95423811335535702</v>
      </c>
      <c r="D3013" t="s">
        <v>9</v>
      </c>
      <c r="E3013" t="s">
        <v>10</v>
      </c>
      <c r="F3013">
        <v>0.56762848429747403</v>
      </c>
    </row>
    <row r="3014" spans="1:6" x14ac:dyDescent="0.2">
      <c r="A3014" t="s">
        <v>3000</v>
      </c>
      <c r="B3014">
        <v>597</v>
      </c>
      <c r="C3014">
        <v>0.95387824318983006</v>
      </c>
      <c r="D3014" t="s">
        <v>3</v>
      </c>
      <c r="E3014" t="s">
        <v>4</v>
      </c>
      <c r="F3014">
        <v>0.37627962381638702</v>
      </c>
    </row>
    <row r="3015" spans="1:6" x14ac:dyDescent="0.2">
      <c r="A3015" t="s">
        <v>3001</v>
      </c>
      <c r="B3015">
        <v>1194</v>
      </c>
      <c r="C3015">
        <v>0.95367852962710697</v>
      </c>
      <c r="D3015" t="s">
        <v>9</v>
      </c>
      <c r="E3015" t="s">
        <v>87</v>
      </c>
      <c r="F3015">
        <v>0.49188429098053899</v>
      </c>
    </row>
    <row r="3016" spans="1:6" x14ac:dyDescent="0.2">
      <c r="A3016" t="s">
        <v>3002</v>
      </c>
      <c r="B3016">
        <v>1139</v>
      </c>
      <c r="C3016">
        <v>0.95329157464520997</v>
      </c>
      <c r="D3016" t="s">
        <v>9</v>
      </c>
      <c r="E3016" t="s">
        <v>87</v>
      </c>
      <c r="F3016">
        <v>0.49934765601512698</v>
      </c>
    </row>
    <row r="3017" spans="1:6" x14ac:dyDescent="0.2">
      <c r="A3017" t="s">
        <v>3003</v>
      </c>
      <c r="B3017">
        <v>159</v>
      </c>
      <c r="C3017">
        <v>0.95235574940535705</v>
      </c>
      <c r="D3017" t="s">
        <v>3</v>
      </c>
      <c r="E3017" t="s">
        <v>100</v>
      </c>
      <c r="F3017">
        <v>0.59966785052848404</v>
      </c>
    </row>
    <row r="3018" spans="1:6" x14ac:dyDescent="0.2">
      <c r="A3018" t="s">
        <v>3004</v>
      </c>
      <c r="B3018">
        <v>152</v>
      </c>
      <c r="C3018">
        <v>0.952157100878953</v>
      </c>
      <c r="D3018" t="s">
        <v>3</v>
      </c>
      <c r="E3018" t="s">
        <v>100</v>
      </c>
      <c r="F3018">
        <v>0.53362877121306795</v>
      </c>
    </row>
    <row r="3019" spans="1:6" x14ac:dyDescent="0.2">
      <c r="A3019" t="s">
        <v>3005</v>
      </c>
      <c r="B3019">
        <v>216</v>
      </c>
      <c r="C3019">
        <v>0.95196333527562405</v>
      </c>
      <c r="D3019" t="s">
        <v>3</v>
      </c>
      <c r="E3019" t="s">
        <v>7</v>
      </c>
      <c r="F3019">
        <v>0.56676972852623397</v>
      </c>
    </row>
    <row r="3020" spans="1:6" x14ac:dyDescent="0.2">
      <c r="A3020" t="s">
        <v>3006</v>
      </c>
      <c r="B3020">
        <v>524</v>
      </c>
      <c r="C3020">
        <v>0.95181284307645897</v>
      </c>
      <c r="D3020" t="s">
        <v>3</v>
      </c>
      <c r="E3020" t="s">
        <v>4</v>
      </c>
      <c r="F3020">
        <v>0.393028283230558</v>
      </c>
    </row>
    <row r="3021" spans="1:6" x14ac:dyDescent="0.2">
      <c r="A3021" t="s">
        <v>3007</v>
      </c>
      <c r="B3021">
        <v>582</v>
      </c>
      <c r="C3021">
        <v>0.95149214928377901</v>
      </c>
      <c r="D3021" t="s">
        <v>3</v>
      </c>
      <c r="E3021" t="s">
        <v>4</v>
      </c>
      <c r="F3021">
        <v>0.235221198729617</v>
      </c>
    </row>
    <row r="3022" spans="1:6" x14ac:dyDescent="0.2">
      <c r="A3022" t="s">
        <v>3008</v>
      </c>
      <c r="B3022">
        <v>1004</v>
      </c>
      <c r="C3022">
        <v>0.95127885637271103</v>
      </c>
      <c r="D3022" t="s">
        <v>9</v>
      </c>
      <c r="E3022" t="s">
        <v>87</v>
      </c>
      <c r="F3022">
        <v>0.57434345684867805</v>
      </c>
    </row>
    <row r="3023" spans="1:6" x14ac:dyDescent="0.2">
      <c r="A3023" t="s">
        <v>3009</v>
      </c>
      <c r="B3023">
        <v>950</v>
      </c>
      <c r="C3023">
        <v>0.95102721994816497</v>
      </c>
      <c r="D3023" t="s">
        <v>9</v>
      </c>
      <c r="E3023" t="s">
        <v>10</v>
      </c>
      <c r="F3023">
        <v>0.58335107667008501</v>
      </c>
    </row>
    <row r="3024" spans="1:6" x14ac:dyDescent="0.2">
      <c r="A3024" t="s">
        <v>3010</v>
      </c>
      <c r="B3024">
        <v>631</v>
      </c>
      <c r="C3024">
        <v>0.95027027413171095</v>
      </c>
      <c r="D3024" t="s">
        <v>3</v>
      </c>
      <c r="E3024" t="s">
        <v>4</v>
      </c>
      <c r="F3024">
        <v>0.39782758104349802</v>
      </c>
    </row>
    <row r="3025" spans="1:6" x14ac:dyDescent="0.2">
      <c r="A3025" t="s">
        <v>3011</v>
      </c>
      <c r="B3025">
        <v>806</v>
      </c>
      <c r="C3025">
        <v>0.95021742335538595</v>
      </c>
      <c r="D3025" t="s">
        <v>9</v>
      </c>
      <c r="E3025" t="s">
        <v>10</v>
      </c>
      <c r="F3025">
        <v>0.58831669557259703</v>
      </c>
    </row>
    <row r="3026" spans="1:6" x14ac:dyDescent="0.2">
      <c r="A3026" t="s">
        <v>3012</v>
      </c>
      <c r="B3026">
        <v>39</v>
      </c>
      <c r="C3026">
        <v>0.94996568466345099</v>
      </c>
      <c r="D3026" t="s">
        <v>3</v>
      </c>
      <c r="E3026" t="s">
        <v>100</v>
      </c>
      <c r="F3026">
        <v>0.49553534887678502</v>
      </c>
    </row>
    <row r="3027" spans="1:6" x14ac:dyDescent="0.2">
      <c r="A3027" t="s">
        <v>3013</v>
      </c>
      <c r="B3027">
        <v>477</v>
      </c>
      <c r="C3027">
        <v>0.94984102921650904</v>
      </c>
      <c r="D3027" t="s">
        <v>3</v>
      </c>
      <c r="E3027" t="s">
        <v>62</v>
      </c>
      <c r="F3027">
        <v>0.47265902192382703</v>
      </c>
    </row>
    <row r="3028" spans="1:6" x14ac:dyDescent="0.2">
      <c r="A3028" t="s">
        <v>3014</v>
      </c>
      <c r="B3028">
        <v>443</v>
      </c>
      <c r="C3028">
        <v>0.94958389123062403</v>
      </c>
      <c r="D3028" t="s">
        <v>3</v>
      </c>
      <c r="E3028" t="s">
        <v>62</v>
      </c>
      <c r="F3028">
        <v>0.48464274797373702</v>
      </c>
    </row>
    <row r="3029" spans="1:6" x14ac:dyDescent="0.2">
      <c r="A3029" t="s">
        <v>3015</v>
      </c>
      <c r="B3029">
        <v>371</v>
      </c>
      <c r="C3029">
        <v>0.949373127571152</v>
      </c>
      <c r="D3029" t="s">
        <v>3</v>
      </c>
      <c r="E3029" t="s">
        <v>62</v>
      </c>
      <c r="F3029">
        <v>0.45391977459439298</v>
      </c>
    </row>
    <row r="3030" spans="1:6" x14ac:dyDescent="0.2">
      <c r="A3030" t="s">
        <v>3016</v>
      </c>
      <c r="B3030">
        <v>608</v>
      </c>
      <c r="C3030">
        <v>0.949356178113683</v>
      </c>
      <c r="D3030" t="s">
        <v>3</v>
      </c>
      <c r="E3030" t="s">
        <v>4</v>
      </c>
      <c r="F3030">
        <v>0.50507289806769096</v>
      </c>
    </row>
    <row r="3031" spans="1:6" x14ac:dyDescent="0.2">
      <c r="A3031" t="s">
        <v>3017</v>
      </c>
      <c r="B3031">
        <v>716</v>
      </c>
      <c r="C3031">
        <v>0.94923811539855196</v>
      </c>
      <c r="D3031" t="s">
        <v>9</v>
      </c>
      <c r="E3031" t="s">
        <v>10</v>
      </c>
      <c r="F3031">
        <v>0.51211833194299905</v>
      </c>
    </row>
    <row r="3032" spans="1:6" x14ac:dyDescent="0.2">
      <c r="A3032" t="s">
        <v>3018</v>
      </c>
      <c r="B3032">
        <v>674</v>
      </c>
      <c r="C3032">
        <v>0.94914472958409901</v>
      </c>
      <c r="D3032" t="s">
        <v>9</v>
      </c>
      <c r="E3032" t="s">
        <v>85</v>
      </c>
      <c r="F3032">
        <v>0.43909383601294799</v>
      </c>
    </row>
    <row r="3033" spans="1:6" x14ac:dyDescent="0.2">
      <c r="A3033" t="s">
        <v>3019</v>
      </c>
      <c r="B3033">
        <v>572</v>
      </c>
      <c r="C3033">
        <v>0.94874222017628895</v>
      </c>
      <c r="D3033" t="s">
        <v>3</v>
      </c>
      <c r="E3033" t="s">
        <v>4</v>
      </c>
      <c r="F3033">
        <v>0.42832592777684703</v>
      </c>
    </row>
    <row r="3034" spans="1:6" x14ac:dyDescent="0.2">
      <c r="A3034" t="s">
        <v>3020</v>
      </c>
      <c r="B3034">
        <v>7</v>
      </c>
      <c r="C3034">
        <v>0.94825414265647201</v>
      </c>
      <c r="D3034" t="s">
        <v>3</v>
      </c>
      <c r="E3034" t="s">
        <v>299</v>
      </c>
      <c r="F3034">
        <v>0.61325905098422295</v>
      </c>
    </row>
    <row r="3035" spans="1:6" x14ac:dyDescent="0.2">
      <c r="A3035" t="s">
        <v>3021</v>
      </c>
      <c r="B3035">
        <v>133</v>
      </c>
      <c r="C3035">
        <v>0.94825355104730202</v>
      </c>
      <c r="D3035" t="s">
        <v>3</v>
      </c>
      <c r="E3035" t="s">
        <v>100</v>
      </c>
      <c r="F3035">
        <v>0.553748739895222</v>
      </c>
    </row>
    <row r="3036" spans="1:6" x14ac:dyDescent="0.2">
      <c r="A3036" t="s">
        <v>3022</v>
      </c>
      <c r="B3036">
        <v>244</v>
      </c>
      <c r="C3036">
        <v>0.94809655196909304</v>
      </c>
      <c r="D3036" t="s">
        <v>3</v>
      </c>
      <c r="E3036" t="s">
        <v>7</v>
      </c>
      <c r="F3036">
        <v>0.59268297250203394</v>
      </c>
    </row>
    <row r="3037" spans="1:6" x14ac:dyDescent="0.2">
      <c r="A3037" t="s">
        <v>3023</v>
      </c>
      <c r="B3037">
        <v>154</v>
      </c>
      <c r="C3037">
        <v>0.94808564395579997</v>
      </c>
      <c r="D3037" t="s">
        <v>3</v>
      </c>
      <c r="E3037" t="s">
        <v>100</v>
      </c>
      <c r="F3037">
        <v>0.60560740394455204</v>
      </c>
    </row>
    <row r="3038" spans="1:6" x14ac:dyDescent="0.2">
      <c r="A3038" t="s">
        <v>3024</v>
      </c>
      <c r="B3038">
        <v>660</v>
      </c>
      <c r="C3038">
        <v>0.94798218053220296</v>
      </c>
      <c r="D3038" t="s">
        <v>9</v>
      </c>
      <c r="E3038" t="s">
        <v>17</v>
      </c>
      <c r="F3038">
        <v>0.51947254025908496</v>
      </c>
    </row>
    <row r="3039" spans="1:6" x14ac:dyDescent="0.2">
      <c r="A3039" t="s">
        <v>3025</v>
      </c>
      <c r="B3039">
        <v>684</v>
      </c>
      <c r="C3039">
        <v>0.94749845520678899</v>
      </c>
      <c r="D3039" t="s">
        <v>9</v>
      </c>
      <c r="E3039" t="s">
        <v>85</v>
      </c>
      <c r="F3039">
        <v>0.59396297923855601</v>
      </c>
    </row>
    <row r="3040" spans="1:6" x14ac:dyDescent="0.2">
      <c r="A3040" t="s">
        <v>3026</v>
      </c>
      <c r="B3040">
        <v>965</v>
      </c>
      <c r="C3040">
        <v>0.94741684366669698</v>
      </c>
      <c r="D3040" t="s">
        <v>9</v>
      </c>
      <c r="E3040" t="s">
        <v>10</v>
      </c>
      <c r="F3040">
        <v>0.28402790812329398</v>
      </c>
    </row>
    <row r="3041" spans="1:6" x14ac:dyDescent="0.2">
      <c r="A3041" t="s">
        <v>3027</v>
      </c>
      <c r="B3041">
        <v>591</v>
      </c>
      <c r="C3041">
        <v>0.94740329128270495</v>
      </c>
      <c r="D3041" t="s">
        <v>3</v>
      </c>
      <c r="E3041" t="s">
        <v>4</v>
      </c>
      <c r="F3041">
        <v>0.29634058354806198</v>
      </c>
    </row>
    <row r="3042" spans="1:6" x14ac:dyDescent="0.2">
      <c r="A3042" t="s">
        <v>3028</v>
      </c>
      <c r="B3042">
        <v>457</v>
      </c>
      <c r="C3042">
        <v>0.94702814254186796</v>
      </c>
      <c r="D3042" t="s">
        <v>3</v>
      </c>
      <c r="E3042" t="s">
        <v>62</v>
      </c>
      <c r="F3042">
        <v>0.55026059807495897</v>
      </c>
    </row>
    <row r="3043" spans="1:6" x14ac:dyDescent="0.2">
      <c r="A3043" t="s">
        <v>3029</v>
      </c>
      <c r="B3043">
        <v>177</v>
      </c>
      <c r="C3043">
        <v>0.94653039474353595</v>
      </c>
      <c r="D3043" t="s">
        <v>3</v>
      </c>
      <c r="E3043" t="s">
        <v>100</v>
      </c>
      <c r="F3043">
        <v>0.57903609941027501</v>
      </c>
    </row>
    <row r="3044" spans="1:6" x14ac:dyDescent="0.2">
      <c r="A3044" t="s">
        <v>3030</v>
      </c>
      <c r="B3044">
        <v>237</v>
      </c>
      <c r="C3044">
        <v>0.94642253690279599</v>
      </c>
      <c r="D3044" t="s">
        <v>3</v>
      </c>
      <c r="E3044" t="s">
        <v>7</v>
      </c>
      <c r="F3044">
        <v>0.51256298791615595</v>
      </c>
    </row>
    <row r="3045" spans="1:6" x14ac:dyDescent="0.2">
      <c r="A3045" t="s">
        <v>3031</v>
      </c>
      <c r="B3045">
        <v>544</v>
      </c>
      <c r="C3045">
        <v>0.94625425915224204</v>
      </c>
      <c r="D3045" t="s">
        <v>3</v>
      </c>
      <c r="E3045" t="s">
        <v>4</v>
      </c>
      <c r="F3045">
        <v>0.54593760700626404</v>
      </c>
    </row>
    <row r="3046" spans="1:6" x14ac:dyDescent="0.2">
      <c r="A3046" t="s">
        <v>3032</v>
      </c>
      <c r="B3046">
        <v>1030</v>
      </c>
      <c r="C3046">
        <v>0.94618400849245199</v>
      </c>
      <c r="D3046" t="s">
        <v>9</v>
      </c>
      <c r="E3046" t="s">
        <v>87</v>
      </c>
      <c r="F3046">
        <v>0.58613578680343703</v>
      </c>
    </row>
    <row r="3047" spans="1:6" x14ac:dyDescent="0.2">
      <c r="A3047" t="s">
        <v>3033</v>
      </c>
      <c r="B3047">
        <v>688</v>
      </c>
      <c r="C3047">
        <v>0.94607572829086195</v>
      </c>
      <c r="D3047" t="s">
        <v>9</v>
      </c>
      <c r="E3047" t="s">
        <v>85</v>
      </c>
      <c r="F3047">
        <v>0.55474497764665898</v>
      </c>
    </row>
    <row r="3048" spans="1:6" x14ac:dyDescent="0.2">
      <c r="A3048" t="s">
        <v>3034</v>
      </c>
      <c r="B3048">
        <v>197</v>
      </c>
      <c r="C3048">
        <v>0.94599386018384901</v>
      </c>
      <c r="D3048" t="s">
        <v>3</v>
      </c>
      <c r="E3048" t="s">
        <v>7</v>
      </c>
      <c r="F3048">
        <v>0.58121071065221797</v>
      </c>
    </row>
    <row r="3049" spans="1:6" x14ac:dyDescent="0.2">
      <c r="A3049" t="s">
        <v>3035</v>
      </c>
      <c r="B3049">
        <v>399</v>
      </c>
      <c r="C3049">
        <v>0.94583819295864702</v>
      </c>
      <c r="D3049" t="s">
        <v>3</v>
      </c>
      <c r="E3049" t="s">
        <v>62</v>
      </c>
      <c r="F3049">
        <v>0.57441410024434902</v>
      </c>
    </row>
    <row r="3050" spans="1:6" x14ac:dyDescent="0.2">
      <c r="A3050" t="s">
        <v>3036</v>
      </c>
      <c r="B3050">
        <v>802</v>
      </c>
      <c r="C3050">
        <v>0.94562844762552201</v>
      </c>
      <c r="D3050" t="s">
        <v>9</v>
      </c>
      <c r="E3050" t="s">
        <v>10</v>
      </c>
      <c r="F3050">
        <v>0.52563902517926397</v>
      </c>
    </row>
    <row r="3051" spans="1:6" x14ac:dyDescent="0.2">
      <c r="A3051" t="s">
        <v>3037</v>
      </c>
      <c r="B3051">
        <v>554</v>
      </c>
      <c r="C3051">
        <v>0.94559535687542795</v>
      </c>
      <c r="D3051" t="s">
        <v>3</v>
      </c>
      <c r="E3051" t="s">
        <v>4</v>
      </c>
      <c r="F3051">
        <v>0.58690747936555598</v>
      </c>
    </row>
    <row r="3052" spans="1:6" x14ac:dyDescent="0.2">
      <c r="A3052" t="s">
        <v>3038</v>
      </c>
      <c r="B3052">
        <v>250</v>
      </c>
      <c r="C3052">
        <v>0.94549757364359699</v>
      </c>
      <c r="D3052" t="s">
        <v>3</v>
      </c>
      <c r="E3052" t="s">
        <v>7</v>
      </c>
      <c r="F3052">
        <v>0.37091913851911601</v>
      </c>
    </row>
    <row r="3053" spans="1:6" x14ac:dyDescent="0.2">
      <c r="A3053" t="s">
        <v>3039</v>
      </c>
      <c r="B3053">
        <v>342</v>
      </c>
      <c r="C3053">
        <v>0.94537255884535598</v>
      </c>
      <c r="D3053" t="s">
        <v>3</v>
      </c>
      <c r="E3053" t="s">
        <v>62</v>
      </c>
      <c r="F3053">
        <v>0.59481926248204497</v>
      </c>
    </row>
    <row r="3054" spans="1:6" x14ac:dyDescent="0.2">
      <c r="A3054" t="s">
        <v>3040</v>
      </c>
      <c r="B3054">
        <v>994</v>
      </c>
      <c r="C3054">
        <v>0.944808594932255</v>
      </c>
      <c r="D3054" t="s">
        <v>9</v>
      </c>
      <c r="E3054" t="s">
        <v>87</v>
      </c>
      <c r="F3054">
        <v>0.26633915540487302</v>
      </c>
    </row>
    <row r="3055" spans="1:6" x14ac:dyDescent="0.2">
      <c r="A3055" t="s">
        <v>3041</v>
      </c>
      <c r="B3055">
        <v>191</v>
      </c>
      <c r="C3055">
        <v>0.94473209171847194</v>
      </c>
      <c r="D3055" t="s">
        <v>3</v>
      </c>
      <c r="E3055" t="s">
        <v>7</v>
      </c>
      <c r="F3055">
        <v>0.58852438519699601</v>
      </c>
    </row>
    <row r="3056" spans="1:6" x14ac:dyDescent="0.2">
      <c r="A3056" t="s">
        <v>3042</v>
      </c>
      <c r="B3056">
        <v>390</v>
      </c>
      <c r="C3056">
        <v>0.94458626774998899</v>
      </c>
      <c r="D3056" t="s">
        <v>3</v>
      </c>
      <c r="E3056" t="s">
        <v>62</v>
      </c>
      <c r="F3056">
        <v>0.45715642118052002</v>
      </c>
    </row>
    <row r="3057" spans="1:6" x14ac:dyDescent="0.2">
      <c r="A3057" t="s">
        <v>3043</v>
      </c>
      <c r="B3057">
        <v>896</v>
      </c>
      <c r="C3057">
        <v>0.94453668121538203</v>
      </c>
      <c r="D3057" t="s">
        <v>9</v>
      </c>
      <c r="E3057" t="s">
        <v>10</v>
      </c>
      <c r="F3057">
        <v>0.575419089824178</v>
      </c>
    </row>
    <row r="3058" spans="1:6" x14ac:dyDescent="0.2">
      <c r="A3058" t="s">
        <v>3044</v>
      </c>
      <c r="B3058">
        <v>987</v>
      </c>
      <c r="C3058">
        <v>0.94440403493882397</v>
      </c>
      <c r="D3058" t="s">
        <v>9</v>
      </c>
      <c r="E3058" t="s">
        <v>87</v>
      </c>
      <c r="F3058">
        <v>0.58595373358814795</v>
      </c>
    </row>
    <row r="3059" spans="1:6" x14ac:dyDescent="0.2">
      <c r="A3059" t="s">
        <v>3045</v>
      </c>
      <c r="B3059">
        <v>1098</v>
      </c>
      <c r="C3059">
        <v>0.94385929312399597</v>
      </c>
      <c r="D3059" t="s">
        <v>9</v>
      </c>
      <c r="E3059" t="s">
        <v>87</v>
      </c>
      <c r="F3059">
        <v>0.47001472228531499</v>
      </c>
    </row>
    <row r="3060" spans="1:6" x14ac:dyDescent="0.2">
      <c r="A3060" t="s">
        <v>3046</v>
      </c>
      <c r="B3060">
        <v>513</v>
      </c>
      <c r="C3060">
        <v>0.94350784936688903</v>
      </c>
      <c r="D3060" t="s">
        <v>3</v>
      </c>
      <c r="E3060" t="s">
        <v>4</v>
      </c>
      <c r="F3060">
        <v>0.52117398377062696</v>
      </c>
    </row>
    <row r="3061" spans="1:6" x14ac:dyDescent="0.2">
      <c r="A3061" t="s">
        <v>3047</v>
      </c>
      <c r="B3061">
        <v>331</v>
      </c>
      <c r="C3061">
        <v>0.94301260588879299</v>
      </c>
      <c r="D3061" t="s">
        <v>3</v>
      </c>
      <c r="E3061" t="s">
        <v>7</v>
      </c>
      <c r="F3061">
        <v>0.55246457940232396</v>
      </c>
    </row>
    <row r="3062" spans="1:6" x14ac:dyDescent="0.2">
      <c r="A3062" t="s">
        <v>3048</v>
      </c>
      <c r="B3062">
        <v>186</v>
      </c>
      <c r="C3062">
        <v>0.94286232391686198</v>
      </c>
      <c r="D3062" t="s">
        <v>3</v>
      </c>
      <c r="E3062" t="s">
        <v>100</v>
      </c>
      <c r="F3062">
        <v>0.55474497764665898</v>
      </c>
    </row>
    <row r="3063" spans="1:6" x14ac:dyDescent="0.2">
      <c r="A3063" t="s">
        <v>3049</v>
      </c>
      <c r="B3063">
        <v>1172</v>
      </c>
      <c r="C3063">
        <v>0.942440148596008</v>
      </c>
      <c r="D3063" t="s">
        <v>9</v>
      </c>
      <c r="E3063" t="s">
        <v>87</v>
      </c>
      <c r="F3063">
        <v>0.54531409582705104</v>
      </c>
    </row>
    <row r="3064" spans="1:6" x14ac:dyDescent="0.2">
      <c r="A3064" t="s">
        <v>3050</v>
      </c>
      <c r="B3064">
        <v>693</v>
      </c>
      <c r="C3064">
        <v>0.94216468727967195</v>
      </c>
      <c r="D3064" t="s">
        <v>9</v>
      </c>
      <c r="E3064" t="s">
        <v>85</v>
      </c>
      <c r="F3064">
        <v>0.56352340725991901</v>
      </c>
    </row>
    <row r="3065" spans="1:6" x14ac:dyDescent="0.2">
      <c r="A3065" t="s">
        <v>3051</v>
      </c>
      <c r="B3065">
        <v>5</v>
      </c>
      <c r="C3065">
        <v>0.942098986082753</v>
      </c>
      <c r="D3065" t="s">
        <v>3</v>
      </c>
      <c r="E3065" t="s">
        <v>299</v>
      </c>
      <c r="F3065">
        <v>0.28209950468352901</v>
      </c>
    </row>
    <row r="3066" spans="1:6" x14ac:dyDescent="0.2">
      <c r="A3066" t="s">
        <v>3052</v>
      </c>
      <c r="B3066">
        <v>583</v>
      </c>
      <c r="C3066">
        <v>0.94203956997614802</v>
      </c>
      <c r="D3066" t="s">
        <v>3</v>
      </c>
      <c r="E3066" t="s">
        <v>4</v>
      </c>
      <c r="F3066">
        <v>0.58882055910200404</v>
      </c>
    </row>
    <row r="3067" spans="1:6" x14ac:dyDescent="0.2">
      <c r="A3067" t="s">
        <v>3053</v>
      </c>
      <c r="B3067">
        <v>529</v>
      </c>
      <c r="C3067">
        <v>0.94190336945799102</v>
      </c>
      <c r="D3067" t="s">
        <v>3</v>
      </c>
      <c r="E3067" t="s">
        <v>4</v>
      </c>
      <c r="F3067">
        <v>0.60560740394455204</v>
      </c>
    </row>
    <row r="3068" spans="1:6" x14ac:dyDescent="0.2">
      <c r="A3068" t="s">
        <v>3054</v>
      </c>
      <c r="B3068">
        <v>1128</v>
      </c>
      <c r="C3068">
        <v>0.941457332699005</v>
      </c>
      <c r="D3068" t="s">
        <v>9</v>
      </c>
      <c r="E3068" t="s">
        <v>87</v>
      </c>
      <c r="F3068">
        <v>0.35522365609156198</v>
      </c>
    </row>
    <row r="3069" spans="1:6" x14ac:dyDescent="0.2">
      <c r="A3069" t="s">
        <v>3055</v>
      </c>
      <c r="B3069">
        <v>94</v>
      </c>
      <c r="C3069">
        <v>0.94145414926107396</v>
      </c>
      <c r="D3069" t="s">
        <v>3</v>
      </c>
      <c r="E3069" t="s">
        <v>100</v>
      </c>
      <c r="F3069">
        <v>0.606464889435536</v>
      </c>
    </row>
    <row r="3070" spans="1:6" x14ac:dyDescent="0.2">
      <c r="A3070" t="s">
        <v>3056</v>
      </c>
      <c r="B3070">
        <v>715</v>
      </c>
      <c r="C3070">
        <v>0.94136988917865905</v>
      </c>
      <c r="D3070" t="s">
        <v>9</v>
      </c>
      <c r="E3070" t="s">
        <v>10</v>
      </c>
      <c r="F3070">
        <v>0.43566050753562302</v>
      </c>
    </row>
    <row r="3071" spans="1:6" x14ac:dyDescent="0.2">
      <c r="A3071" t="s">
        <v>3057</v>
      </c>
      <c r="B3071">
        <v>1208</v>
      </c>
      <c r="C3071">
        <v>0.94125084510992496</v>
      </c>
      <c r="D3071" t="s">
        <v>9</v>
      </c>
      <c r="E3071" t="s">
        <v>87</v>
      </c>
      <c r="F3071">
        <v>0.52861546749145605</v>
      </c>
    </row>
    <row r="3072" spans="1:6" x14ac:dyDescent="0.2">
      <c r="A3072" t="s">
        <v>3058</v>
      </c>
      <c r="B3072">
        <v>459</v>
      </c>
      <c r="C3072">
        <v>0.94067305340866303</v>
      </c>
      <c r="D3072" t="s">
        <v>3</v>
      </c>
      <c r="E3072" t="s">
        <v>62</v>
      </c>
      <c r="F3072">
        <v>0.57408632348343003</v>
      </c>
    </row>
    <row r="3073" spans="1:6" x14ac:dyDescent="0.2">
      <c r="A3073" t="s">
        <v>3059</v>
      </c>
      <c r="B3073">
        <v>587</v>
      </c>
      <c r="C3073">
        <v>0.94060593174836904</v>
      </c>
      <c r="D3073" t="s">
        <v>3</v>
      </c>
      <c r="E3073" t="s">
        <v>4</v>
      </c>
      <c r="F3073">
        <v>0.51581363225090304</v>
      </c>
    </row>
    <row r="3074" spans="1:6" x14ac:dyDescent="0.2">
      <c r="A3074" t="s">
        <v>3060</v>
      </c>
      <c r="B3074">
        <v>106</v>
      </c>
      <c r="C3074">
        <v>0.94055260960488496</v>
      </c>
      <c r="D3074" t="s">
        <v>3</v>
      </c>
      <c r="E3074" t="s">
        <v>100</v>
      </c>
      <c r="F3074">
        <v>0.50450616104264201</v>
      </c>
    </row>
    <row r="3075" spans="1:6" x14ac:dyDescent="0.2">
      <c r="A3075" t="s">
        <v>3061</v>
      </c>
      <c r="B3075">
        <v>925</v>
      </c>
      <c r="C3075">
        <v>0.94046059754928801</v>
      </c>
      <c r="D3075" t="s">
        <v>9</v>
      </c>
      <c r="E3075" t="s">
        <v>10</v>
      </c>
      <c r="F3075">
        <v>0.55336819266133297</v>
      </c>
    </row>
    <row r="3076" spans="1:6" x14ac:dyDescent="0.2">
      <c r="A3076" t="s">
        <v>3062</v>
      </c>
      <c r="B3076">
        <v>1196</v>
      </c>
      <c r="C3076">
        <v>0.94016680056232005</v>
      </c>
      <c r="D3076" t="s">
        <v>9</v>
      </c>
      <c r="E3076" t="s">
        <v>87</v>
      </c>
      <c r="F3076">
        <v>0.58368853282859701</v>
      </c>
    </row>
    <row r="3077" spans="1:6" x14ac:dyDescent="0.2">
      <c r="A3077" t="s">
        <v>3063</v>
      </c>
      <c r="B3077">
        <v>1202</v>
      </c>
      <c r="C3077">
        <v>0.940048326059436</v>
      </c>
      <c r="D3077" t="s">
        <v>9</v>
      </c>
      <c r="E3077" t="s">
        <v>87</v>
      </c>
      <c r="F3077">
        <v>0.60266360203791203</v>
      </c>
    </row>
    <row r="3078" spans="1:6" x14ac:dyDescent="0.2">
      <c r="A3078" t="s">
        <v>3064</v>
      </c>
      <c r="B3078">
        <v>366</v>
      </c>
      <c r="C3078">
        <v>0.93995031304408505</v>
      </c>
      <c r="D3078" t="s">
        <v>3</v>
      </c>
      <c r="E3078" t="s">
        <v>62</v>
      </c>
      <c r="F3078">
        <v>0.43867748863688799</v>
      </c>
    </row>
    <row r="3079" spans="1:6" x14ac:dyDescent="0.2">
      <c r="A3079" t="s">
        <v>3065</v>
      </c>
      <c r="B3079">
        <v>790</v>
      </c>
      <c r="C3079">
        <v>0.93989535907885102</v>
      </c>
      <c r="D3079" t="s">
        <v>9</v>
      </c>
      <c r="E3079" t="s">
        <v>10</v>
      </c>
      <c r="F3079">
        <v>0.4507094512359</v>
      </c>
    </row>
    <row r="3080" spans="1:6" x14ac:dyDescent="0.2">
      <c r="A3080" t="s">
        <v>3066</v>
      </c>
      <c r="B3080">
        <v>837</v>
      </c>
      <c r="C3080">
        <v>0.93977928984931702</v>
      </c>
      <c r="D3080" t="s">
        <v>9</v>
      </c>
      <c r="E3080" t="s">
        <v>10</v>
      </c>
      <c r="F3080">
        <v>0.58379649950144596</v>
      </c>
    </row>
    <row r="3081" spans="1:6" x14ac:dyDescent="0.2">
      <c r="A3081" t="s">
        <v>3067</v>
      </c>
      <c r="B3081">
        <v>873</v>
      </c>
      <c r="C3081">
        <v>0.93959676156207905</v>
      </c>
      <c r="D3081" t="s">
        <v>9</v>
      </c>
      <c r="E3081" t="s">
        <v>10</v>
      </c>
      <c r="F3081">
        <v>0.475398505294434</v>
      </c>
    </row>
    <row r="3082" spans="1:6" x14ac:dyDescent="0.2">
      <c r="A3082" t="s">
        <v>3068</v>
      </c>
      <c r="B3082">
        <v>667</v>
      </c>
      <c r="C3082">
        <v>0.93928454938987604</v>
      </c>
      <c r="D3082" t="s">
        <v>9</v>
      </c>
      <c r="E3082" t="s">
        <v>17</v>
      </c>
      <c r="F3082">
        <v>0.62078824449594106</v>
      </c>
    </row>
    <row r="3083" spans="1:6" x14ac:dyDescent="0.2">
      <c r="A3083" t="s">
        <v>3069</v>
      </c>
      <c r="B3083">
        <v>921</v>
      </c>
      <c r="C3083">
        <v>0.93925066119575096</v>
      </c>
      <c r="D3083" t="s">
        <v>9</v>
      </c>
      <c r="E3083" t="s">
        <v>10</v>
      </c>
      <c r="F3083">
        <v>0.59929699310667295</v>
      </c>
    </row>
    <row r="3084" spans="1:6" x14ac:dyDescent="0.2">
      <c r="A3084" t="s">
        <v>3070</v>
      </c>
      <c r="B3084">
        <v>984</v>
      </c>
      <c r="C3084">
        <v>0.93924742173269105</v>
      </c>
      <c r="D3084" t="s">
        <v>9</v>
      </c>
      <c r="E3084" t="s">
        <v>87</v>
      </c>
      <c r="F3084">
        <v>0.389399025380262</v>
      </c>
    </row>
    <row r="3085" spans="1:6" x14ac:dyDescent="0.2">
      <c r="A3085" t="s">
        <v>3071</v>
      </c>
      <c r="B3085">
        <v>327</v>
      </c>
      <c r="C3085">
        <v>0.93893135738952505</v>
      </c>
      <c r="D3085" t="s">
        <v>3</v>
      </c>
      <c r="E3085" t="s">
        <v>7</v>
      </c>
      <c r="F3085">
        <v>0.58521799203032099</v>
      </c>
    </row>
    <row r="3086" spans="1:6" x14ac:dyDescent="0.2">
      <c r="A3086" t="s">
        <v>3072</v>
      </c>
      <c r="B3086">
        <v>923</v>
      </c>
      <c r="C3086">
        <v>0.93893041897345297</v>
      </c>
      <c r="D3086" t="s">
        <v>9</v>
      </c>
      <c r="E3086" t="s">
        <v>10</v>
      </c>
      <c r="F3086">
        <v>0.24221636038630201</v>
      </c>
    </row>
    <row r="3087" spans="1:6" x14ac:dyDescent="0.2">
      <c r="A3087" t="s">
        <v>3073</v>
      </c>
      <c r="B3087">
        <v>710</v>
      </c>
      <c r="C3087">
        <v>0.93850035661360298</v>
      </c>
      <c r="D3087" t="s">
        <v>9</v>
      </c>
      <c r="E3087" t="s">
        <v>10</v>
      </c>
      <c r="F3087">
        <v>0.57904463870758804</v>
      </c>
    </row>
    <row r="3088" spans="1:6" x14ac:dyDescent="0.2">
      <c r="A3088" t="s">
        <v>3074</v>
      </c>
      <c r="B3088">
        <v>891</v>
      </c>
      <c r="C3088">
        <v>0.93829788885602705</v>
      </c>
      <c r="D3088" t="s">
        <v>9</v>
      </c>
      <c r="E3088" t="s">
        <v>10</v>
      </c>
      <c r="F3088">
        <v>0.51876198804335805</v>
      </c>
    </row>
    <row r="3089" spans="1:6" x14ac:dyDescent="0.2">
      <c r="A3089" t="s">
        <v>3075</v>
      </c>
      <c r="B3089">
        <v>1170</v>
      </c>
      <c r="C3089">
        <v>0.93825428385114795</v>
      </c>
      <c r="D3089" t="s">
        <v>9</v>
      </c>
      <c r="E3089" t="s">
        <v>87</v>
      </c>
      <c r="F3089">
        <v>0.56750819703307098</v>
      </c>
    </row>
    <row r="3090" spans="1:6" x14ac:dyDescent="0.2">
      <c r="A3090" t="s">
        <v>3076</v>
      </c>
      <c r="B3090">
        <v>170</v>
      </c>
      <c r="C3090">
        <v>0.93815832117959497</v>
      </c>
      <c r="D3090" t="s">
        <v>3</v>
      </c>
      <c r="E3090" t="s">
        <v>100</v>
      </c>
      <c r="F3090">
        <v>0.54892279016634205</v>
      </c>
    </row>
    <row r="3091" spans="1:6" x14ac:dyDescent="0.2">
      <c r="A3091" t="s">
        <v>3077</v>
      </c>
      <c r="B3091">
        <v>764</v>
      </c>
      <c r="C3091">
        <v>0.93807370952320401</v>
      </c>
      <c r="D3091" t="s">
        <v>9</v>
      </c>
      <c r="E3091" t="s">
        <v>10</v>
      </c>
      <c r="F3091">
        <v>0.606464889435536</v>
      </c>
    </row>
    <row r="3092" spans="1:6" x14ac:dyDescent="0.2">
      <c r="A3092" t="s">
        <v>3078</v>
      </c>
      <c r="B3092">
        <v>435</v>
      </c>
      <c r="C3092">
        <v>0.93790755436908702</v>
      </c>
      <c r="D3092" t="s">
        <v>3</v>
      </c>
      <c r="E3092" t="s">
        <v>62</v>
      </c>
      <c r="F3092">
        <v>0.53534492301354697</v>
      </c>
    </row>
    <row r="3093" spans="1:6" x14ac:dyDescent="0.2">
      <c r="A3093" t="s">
        <v>3079</v>
      </c>
      <c r="B3093">
        <v>142</v>
      </c>
      <c r="C3093">
        <v>0.93784929938638695</v>
      </c>
      <c r="D3093" t="s">
        <v>3</v>
      </c>
      <c r="E3093" t="s">
        <v>100</v>
      </c>
      <c r="F3093">
        <v>0.54993213426981502</v>
      </c>
    </row>
    <row r="3094" spans="1:6" x14ac:dyDescent="0.2">
      <c r="A3094" t="s">
        <v>3080</v>
      </c>
      <c r="B3094">
        <v>665</v>
      </c>
      <c r="C3094">
        <v>0.93768502668896603</v>
      </c>
      <c r="D3094" t="s">
        <v>9</v>
      </c>
      <c r="E3094" t="s">
        <v>17</v>
      </c>
      <c r="F3094">
        <v>0.49635726053558998</v>
      </c>
    </row>
    <row r="3095" spans="1:6" x14ac:dyDescent="0.2">
      <c r="A3095" t="s">
        <v>3081</v>
      </c>
      <c r="B3095">
        <v>1079</v>
      </c>
      <c r="C3095">
        <v>0.93765897414667498</v>
      </c>
      <c r="D3095" t="s">
        <v>9</v>
      </c>
      <c r="E3095" t="s">
        <v>87</v>
      </c>
      <c r="F3095">
        <v>0.60933195379680205</v>
      </c>
    </row>
    <row r="3096" spans="1:6" x14ac:dyDescent="0.2">
      <c r="A3096" t="s">
        <v>3082</v>
      </c>
      <c r="B3096">
        <v>252</v>
      </c>
      <c r="C3096">
        <v>0.93765743763207998</v>
      </c>
      <c r="D3096" t="s">
        <v>3</v>
      </c>
      <c r="E3096" t="s">
        <v>7</v>
      </c>
      <c r="F3096">
        <v>0.59922544951815804</v>
      </c>
    </row>
    <row r="3097" spans="1:6" x14ac:dyDescent="0.2">
      <c r="A3097" t="s">
        <v>3083</v>
      </c>
      <c r="B3097">
        <v>795</v>
      </c>
      <c r="C3097">
        <v>0.93744294304616904</v>
      </c>
      <c r="D3097" t="s">
        <v>9</v>
      </c>
      <c r="E3097" t="s">
        <v>10</v>
      </c>
      <c r="F3097">
        <v>0.48109145677408199</v>
      </c>
    </row>
    <row r="3098" spans="1:6" x14ac:dyDescent="0.2">
      <c r="A3098" t="s">
        <v>3084</v>
      </c>
      <c r="B3098">
        <v>662</v>
      </c>
      <c r="C3098">
        <v>0.93741245986327104</v>
      </c>
      <c r="D3098" t="s">
        <v>9</v>
      </c>
      <c r="E3098" t="s">
        <v>17</v>
      </c>
      <c r="F3098">
        <v>0.45390420520348401</v>
      </c>
    </row>
    <row r="3099" spans="1:6" x14ac:dyDescent="0.2">
      <c r="A3099" t="s">
        <v>3085</v>
      </c>
      <c r="B3099">
        <v>1046</v>
      </c>
      <c r="C3099">
        <v>0.93736108205855695</v>
      </c>
      <c r="D3099" t="s">
        <v>9</v>
      </c>
      <c r="E3099" t="s">
        <v>87</v>
      </c>
      <c r="F3099">
        <v>0.58182611436773801</v>
      </c>
    </row>
    <row r="3100" spans="1:6" x14ac:dyDescent="0.2">
      <c r="A3100" t="s">
        <v>3086</v>
      </c>
      <c r="B3100">
        <v>736</v>
      </c>
      <c r="C3100">
        <v>0.93701219407756797</v>
      </c>
      <c r="D3100" t="s">
        <v>9</v>
      </c>
      <c r="E3100" t="s">
        <v>10</v>
      </c>
      <c r="F3100">
        <v>0.606464889435536</v>
      </c>
    </row>
    <row r="3101" spans="1:6" x14ac:dyDescent="0.2">
      <c r="A3101" t="s">
        <v>3087</v>
      </c>
      <c r="B3101">
        <v>516</v>
      </c>
      <c r="C3101">
        <v>0.93672997240544498</v>
      </c>
      <c r="D3101" t="s">
        <v>3</v>
      </c>
      <c r="E3101" t="s">
        <v>4</v>
      </c>
      <c r="F3101">
        <v>0.523791155910454</v>
      </c>
    </row>
    <row r="3102" spans="1:6" x14ac:dyDescent="0.2">
      <c r="A3102" t="s">
        <v>3088</v>
      </c>
      <c r="B3102">
        <v>1116</v>
      </c>
      <c r="C3102">
        <v>0.93647870016269297</v>
      </c>
      <c r="D3102" t="s">
        <v>9</v>
      </c>
      <c r="E3102" t="s">
        <v>87</v>
      </c>
      <c r="F3102">
        <v>0.58832326480862696</v>
      </c>
    </row>
    <row r="3103" spans="1:6" x14ac:dyDescent="0.2">
      <c r="A3103" t="s">
        <v>3089</v>
      </c>
      <c r="B3103">
        <v>756</v>
      </c>
      <c r="C3103">
        <v>0.93647539114834</v>
      </c>
      <c r="D3103" t="s">
        <v>9</v>
      </c>
      <c r="E3103" t="s">
        <v>10</v>
      </c>
      <c r="F3103">
        <v>0.37922303770057297</v>
      </c>
    </row>
    <row r="3104" spans="1:6" x14ac:dyDescent="0.2">
      <c r="A3104" t="s">
        <v>3090</v>
      </c>
      <c r="B3104">
        <v>945</v>
      </c>
      <c r="C3104">
        <v>0.93568969705463001</v>
      </c>
      <c r="D3104" t="s">
        <v>9</v>
      </c>
      <c r="E3104" t="s">
        <v>10</v>
      </c>
      <c r="F3104">
        <v>0.49665191340268899</v>
      </c>
    </row>
    <row r="3105" spans="1:6" x14ac:dyDescent="0.2">
      <c r="A3105" t="s">
        <v>3091</v>
      </c>
      <c r="B3105">
        <v>822</v>
      </c>
      <c r="C3105">
        <v>0.93557477967865799</v>
      </c>
      <c r="D3105" t="s">
        <v>9</v>
      </c>
      <c r="E3105" t="s">
        <v>10</v>
      </c>
      <c r="F3105">
        <v>0.46500815701364601</v>
      </c>
    </row>
    <row r="3106" spans="1:6" x14ac:dyDescent="0.2">
      <c r="A3106" t="s">
        <v>3092</v>
      </c>
      <c r="B3106">
        <v>560</v>
      </c>
      <c r="C3106">
        <v>0.935476438674262</v>
      </c>
      <c r="D3106" t="s">
        <v>3</v>
      </c>
      <c r="E3106" t="s">
        <v>4</v>
      </c>
      <c r="F3106">
        <v>0.55032532874912299</v>
      </c>
    </row>
    <row r="3107" spans="1:6" x14ac:dyDescent="0.2">
      <c r="A3107" t="s">
        <v>3093</v>
      </c>
      <c r="B3107">
        <v>621</v>
      </c>
      <c r="C3107">
        <v>0.935282991622579</v>
      </c>
      <c r="D3107" t="s">
        <v>3</v>
      </c>
      <c r="E3107" t="s">
        <v>4</v>
      </c>
      <c r="F3107">
        <v>0.427131721766011</v>
      </c>
    </row>
    <row r="3108" spans="1:6" x14ac:dyDescent="0.2">
      <c r="A3108" t="s">
        <v>3094</v>
      </c>
      <c r="B3108">
        <v>1030</v>
      </c>
      <c r="C3108">
        <v>0.93470979657531394</v>
      </c>
      <c r="D3108" t="s">
        <v>9</v>
      </c>
      <c r="E3108" t="s">
        <v>87</v>
      </c>
      <c r="F3108">
        <v>0.61533693810721701</v>
      </c>
    </row>
    <row r="3109" spans="1:6" x14ac:dyDescent="0.2">
      <c r="A3109" t="s">
        <v>3095</v>
      </c>
      <c r="B3109">
        <v>229</v>
      </c>
      <c r="C3109">
        <v>0.93444704895369601</v>
      </c>
      <c r="D3109" t="s">
        <v>3</v>
      </c>
      <c r="E3109" t="s">
        <v>7</v>
      </c>
      <c r="F3109">
        <v>0.58281007576355204</v>
      </c>
    </row>
    <row r="3110" spans="1:6" x14ac:dyDescent="0.2">
      <c r="A3110" t="s">
        <v>3096</v>
      </c>
      <c r="B3110">
        <v>1049</v>
      </c>
      <c r="C3110">
        <v>0.93441993052827799</v>
      </c>
      <c r="D3110" t="s">
        <v>9</v>
      </c>
      <c r="E3110" t="s">
        <v>87</v>
      </c>
      <c r="F3110">
        <v>0.51014834075223403</v>
      </c>
    </row>
    <row r="3111" spans="1:6" x14ac:dyDescent="0.2">
      <c r="A3111" t="s">
        <v>3097</v>
      </c>
      <c r="B3111">
        <v>80</v>
      </c>
      <c r="C3111">
        <v>0.934305409672751</v>
      </c>
      <c r="D3111" t="s">
        <v>3</v>
      </c>
      <c r="E3111" t="s">
        <v>100</v>
      </c>
      <c r="F3111">
        <v>0.53383851260579196</v>
      </c>
    </row>
    <row r="3112" spans="1:6" x14ac:dyDescent="0.2">
      <c r="A3112" t="s">
        <v>3098</v>
      </c>
      <c r="B3112">
        <v>42</v>
      </c>
      <c r="C3112">
        <v>0.93414412069647301</v>
      </c>
      <c r="D3112" t="s">
        <v>3</v>
      </c>
      <c r="E3112" t="s">
        <v>100</v>
      </c>
      <c r="F3112">
        <v>0.57354900150039001</v>
      </c>
    </row>
    <row r="3113" spans="1:6" x14ac:dyDescent="0.2">
      <c r="A3113" t="s">
        <v>3099</v>
      </c>
      <c r="B3113">
        <v>343</v>
      </c>
      <c r="C3113">
        <v>0.93390333423581495</v>
      </c>
      <c r="D3113" t="s">
        <v>3</v>
      </c>
      <c r="E3113" t="s">
        <v>62</v>
      </c>
      <c r="F3113">
        <v>0.55609272268048504</v>
      </c>
    </row>
    <row r="3114" spans="1:6" x14ac:dyDescent="0.2">
      <c r="A3114" t="s">
        <v>3100</v>
      </c>
      <c r="B3114">
        <v>1035</v>
      </c>
      <c r="C3114">
        <v>0.93378567852579797</v>
      </c>
      <c r="D3114" t="s">
        <v>9</v>
      </c>
      <c r="E3114" t="s">
        <v>87</v>
      </c>
      <c r="F3114">
        <v>0.53707247825427995</v>
      </c>
    </row>
    <row r="3115" spans="1:6" x14ac:dyDescent="0.2">
      <c r="A3115" t="s">
        <v>3101</v>
      </c>
      <c r="B3115">
        <v>1073</v>
      </c>
      <c r="C3115">
        <v>0.93357930422616398</v>
      </c>
      <c r="D3115" t="s">
        <v>9</v>
      </c>
      <c r="E3115" t="s">
        <v>87</v>
      </c>
      <c r="F3115">
        <v>0.31735827853245202</v>
      </c>
    </row>
    <row r="3116" spans="1:6" x14ac:dyDescent="0.2">
      <c r="A3116" t="s">
        <v>3102</v>
      </c>
      <c r="B3116">
        <v>101</v>
      </c>
      <c r="C3116">
        <v>0.93353049210561501</v>
      </c>
      <c r="D3116" t="s">
        <v>3</v>
      </c>
      <c r="E3116" t="s">
        <v>100</v>
      </c>
      <c r="F3116">
        <v>0.51733376675491505</v>
      </c>
    </row>
    <row r="3117" spans="1:6" x14ac:dyDescent="0.2">
      <c r="A3117" t="s">
        <v>3103</v>
      </c>
      <c r="B3117">
        <v>604</v>
      </c>
      <c r="C3117">
        <v>0.93350733408715902</v>
      </c>
      <c r="D3117" t="s">
        <v>3</v>
      </c>
      <c r="E3117" t="s">
        <v>4</v>
      </c>
      <c r="F3117">
        <v>0.105373063210596</v>
      </c>
    </row>
    <row r="3118" spans="1:6" x14ac:dyDescent="0.2">
      <c r="A3118" t="s">
        <v>3104</v>
      </c>
      <c r="B3118">
        <v>667</v>
      </c>
      <c r="C3118">
        <v>0.93288125499604402</v>
      </c>
      <c r="D3118" t="s">
        <v>9</v>
      </c>
      <c r="E3118" t="s">
        <v>17</v>
      </c>
      <c r="F3118">
        <v>0.57076690850528</v>
      </c>
    </row>
    <row r="3119" spans="1:6" x14ac:dyDescent="0.2">
      <c r="A3119" t="s">
        <v>3105</v>
      </c>
      <c r="B3119">
        <v>16</v>
      </c>
      <c r="C3119">
        <v>0.93276212205397901</v>
      </c>
      <c r="D3119" t="s">
        <v>3</v>
      </c>
      <c r="E3119" t="s">
        <v>299</v>
      </c>
      <c r="F3119">
        <v>0.451976579312035</v>
      </c>
    </row>
    <row r="3120" spans="1:6" x14ac:dyDescent="0.2">
      <c r="A3120" t="s">
        <v>3106</v>
      </c>
      <c r="B3120">
        <v>958</v>
      </c>
      <c r="C3120">
        <v>0.93274866764346898</v>
      </c>
      <c r="D3120" t="s">
        <v>9</v>
      </c>
      <c r="E3120" t="s">
        <v>10</v>
      </c>
      <c r="F3120">
        <v>0.607179478480942</v>
      </c>
    </row>
    <row r="3121" spans="1:6" x14ac:dyDescent="0.2">
      <c r="A3121" t="s">
        <v>3107</v>
      </c>
      <c r="B3121">
        <v>1114</v>
      </c>
      <c r="C3121">
        <v>0.93262184849449603</v>
      </c>
      <c r="D3121" t="s">
        <v>9</v>
      </c>
      <c r="E3121" t="s">
        <v>87</v>
      </c>
      <c r="F3121">
        <v>0.37022888451256503</v>
      </c>
    </row>
    <row r="3122" spans="1:6" x14ac:dyDescent="0.2">
      <c r="A3122" t="s">
        <v>3108</v>
      </c>
      <c r="B3122">
        <v>77</v>
      </c>
      <c r="C3122">
        <v>0.93242545616071404</v>
      </c>
      <c r="D3122" t="s">
        <v>3</v>
      </c>
      <c r="E3122" t="s">
        <v>100</v>
      </c>
      <c r="F3122">
        <v>0.275402342391038</v>
      </c>
    </row>
    <row r="3123" spans="1:6" x14ac:dyDescent="0.2">
      <c r="A3123" t="s">
        <v>3109</v>
      </c>
      <c r="B3123">
        <v>751</v>
      </c>
      <c r="C3123">
        <v>0.93232010638599405</v>
      </c>
      <c r="D3123" t="s">
        <v>9</v>
      </c>
      <c r="E3123" t="s">
        <v>10</v>
      </c>
      <c r="F3123">
        <v>0.51751492125626697</v>
      </c>
    </row>
    <row r="3124" spans="1:6" x14ac:dyDescent="0.2">
      <c r="A3124" t="s">
        <v>3110</v>
      </c>
      <c r="B3124">
        <v>397</v>
      </c>
      <c r="C3124">
        <v>0.93138945407554596</v>
      </c>
      <c r="D3124" t="s">
        <v>3</v>
      </c>
      <c r="E3124" t="s">
        <v>62</v>
      </c>
      <c r="F3124">
        <v>0.37213726636987798</v>
      </c>
    </row>
    <row r="3125" spans="1:6" x14ac:dyDescent="0.2">
      <c r="A3125" t="s">
        <v>3111</v>
      </c>
      <c r="B3125">
        <v>1149</v>
      </c>
      <c r="C3125">
        <v>0.93134697899740804</v>
      </c>
      <c r="D3125" t="s">
        <v>9</v>
      </c>
      <c r="E3125" t="s">
        <v>87</v>
      </c>
      <c r="F3125">
        <v>0.55291654529818701</v>
      </c>
    </row>
    <row r="3126" spans="1:6" x14ac:dyDescent="0.2">
      <c r="A3126" t="s">
        <v>3112</v>
      </c>
      <c r="B3126">
        <v>458</v>
      </c>
      <c r="C3126">
        <v>0.93132655530679598</v>
      </c>
      <c r="D3126" t="s">
        <v>3</v>
      </c>
      <c r="E3126" t="s">
        <v>62</v>
      </c>
      <c r="F3126">
        <v>0.27392097281012601</v>
      </c>
    </row>
    <row r="3127" spans="1:6" x14ac:dyDescent="0.2">
      <c r="A3127" t="s">
        <v>3113</v>
      </c>
      <c r="B3127">
        <v>1201</v>
      </c>
      <c r="C3127">
        <v>0.93092225328487199</v>
      </c>
      <c r="D3127" t="s">
        <v>9</v>
      </c>
      <c r="E3127" t="s">
        <v>87</v>
      </c>
      <c r="F3127">
        <v>0.34473111345749402</v>
      </c>
    </row>
    <row r="3128" spans="1:6" x14ac:dyDescent="0.2">
      <c r="A3128" t="s">
        <v>3114</v>
      </c>
      <c r="B3128">
        <v>438</v>
      </c>
      <c r="C3128">
        <v>0.93010055662581803</v>
      </c>
      <c r="D3128" t="s">
        <v>3</v>
      </c>
      <c r="E3128" t="s">
        <v>62</v>
      </c>
      <c r="F3128">
        <v>0.58766761242495902</v>
      </c>
    </row>
    <row r="3129" spans="1:6" x14ac:dyDescent="0.2">
      <c r="A3129" t="s">
        <v>3115</v>
      </c>
      <c r="B3129">
        <v>1095</v>
      </c>
      <c r="C3129">
        <v>0.93009064411852005</v>
      </c>
      <c r="D3129" t="s">
        <v>9</v>
      </c>
      <c r="E3129" t="s">
        <v>87</v>
      </c>
      <c r="F3129">
        <v>0.54894539710224299</v>
      </c>
    </row>
    <row r="3130" spans="1:6" x14ac:dyDescent="0.2">
      <c r="A3130" t="s">
        <v>3116</v>
      </c>
      <c r="B3130">
        <v>873</v>
      </c>
      <c r="C3130">
        <v>0.93002810445581097</v>
      </c>
      <c r="D3130" t="s">
        <v>9</v>
      </c>
      <c r="E3130" t="s">
        <v>10</v>
      </c>
      <c r="F3130">
        <v>0.42641296766519599</v>
      </c>
    </row>
    <row r="3131" spans="1:6" x14ac:dyDescent="0.2">
      <c r="A3131" t="s">
        <v>3117</v>
      </c>
      <c r="B3131">
        <v>1049</v>
      </c>
      <c r="C3131">
        <v>0.92973899555298301</v>
      </c>
      <c r="D3131" t="s">
        <v>9</v>
      </c>
      <c r="E3131" t="s">
        <v>87</v>
      </c>
      <c r="F3131">
        <v>0.59249552312363996</v>
      </c>
    </row>
    <row r="3132" spans="1:6" x14ac:dyDescent="0.2">
      <c r="A3132" t="s">
        <v>3118</v>
      </c>
      <c r="B3132">
        <v>757</v>
      </c>
      <c r="C3132">
        <v>0.92950384380477102</v>
      </c>
      <c r="D3132" t="s">
        <v>9</v>
      </c>
      <c r="E3132" t="s">
        <v>10</v>
      </c>
      <c r="F3132">
        <v>0.46758330039200002</v>
      </c>
    </row>
    <row r="3133" spans="1:6" x14ac:dyDescent="0.2">
      <c r="A3133" t="s">
        <v>3119</v>
      </c>
      <c r="B3133">
        <v>737</v>
      </c>
      <c r="C3133">
        <v>0.92945791345085105</v>
      </c>
      <c r="D3133" t="s">
        <v>9</v>
      </c>
      <c r="E3133" t="s">
        <v>10</v>
      </c>
      <c r="F3133">
        <v>0.60785972982679004</v>
      </c>
    </row>
    <row r="3134" spans="1:6" x14ac:dyDescent="0.2">
      <c r="A3134" t="s">
        <v>3120</v>
      </c>
      <c r="B3134">
        <v>203</v>
      </c>
      <c r="C3134">
        <v>0.92929815216030298</v>
      </c>
      <c r="D3134" t="s">
        <v>3</v>
      </c>
      <c r="E3134" t="s">
        <v>7</v>
      </c>
      <c r="F3134">
        <v>0.36767630422757602</v>
      </c>
    </row>
    <row r="3135" spans="1:6" x14ac:dyDescent="0.2">
      <c r="A3135" t="s">
        <v>3121</v>
      </c>
      <c r="B3135">
        <v>427</v>
      </c>
      <c r="C3135">
        <v>0.92904877335679603</v>
      </c>
      <c r="D3135" t="s">
        <v>3</v>
      </c>
      <c r="E3135" t="s">
        <v>62</v>
      </c>
      <c r="F3135">
        <v>0.56736668960177905</v>
      </c>
    </row>
    <row r="3136" spans="1:6" x14ac:dyDescent="0.2">
      <c r="A3136" t="s">
        <v>3122</v>
      </c>
      <c r="B3136">
        <v>1099</v>
      </c>
      <c r="C3136">
        <v>0.92860033210881199</v>
      </c>
      <c r="D3136" t="s">
        <v>9</v>
      </c>
      <c r="E3136" t="s">
        <v>87</v>
      </c>
      <c r="F3136">
        <v>0.62186046548751295</v>
      </c>
    </row>
    <row r="3137" spans="1:6" x14ac:dyDescent="0.2">
      <c r="A3137" t="s">
        <v>3123</v>
      </c>
      <c r="B3137">
        <v>108</v>
      </c>
      <c r="C3137">
        <v>0.92855264334968801</v>
      </c>
      <c r="D3137" t="s">
        <v>3</v>
      </c>
      <c r="E3137" t="s">
        <v>100</v>
      </c>
      <c r="F3137">
        <v>0.50208400617153204</v>
      </c>
    </row>
    <row r="3138" spans="1:6" x14ac:dyDescent="0.2">
      <c r="A3138" t="s">
        <v>3124</v>
      </c>
      <c r="B3138">
        <v>315</v>
      </c>
      <c r="C3138">
        <v>0.92830793019298197</v>
      </c>
      <c r="D3138" t="s">
        <v>3</v>
      </c>
      <c r="E3138" t="s">
        <v>7</v>
      </c>
      <c r="F3138">
        <v>0.31958972372583699</v>
      </c>
    </row>
    <row r="3139" spans="1:6" x14ac:dyDescent="0.2">
      <c r="A3139" t="s">
        <v>3125</v>
      </c>
      <c r="B3139">
        <v>791</v>
      </c>
      <c r="C3139">
        <v>0.92813855633496001</v>
      </c>
      <c r="D3139" t="s">
        <v>9</v>
      </c>
      <c r="E3139" t="s">
        <v>10</v>
      </c>
      <c r="F3139">
        <v>0.60560740394455204</v>
      </c>
    </row>
    <row r="3140" spans="1:6" x14ac:dyDescent="0.2">
      <c r="A3140" t="s">
        <v>3126</v>
      </c>
      <c r="B3140">
        <v>813</v>
      </c>
      <c r="C3140">
        <v>0.92811363957334703</v>
      </c>
      <c r="D3140" t="s">
        <v>9</v>
      </c>
      <c r="E3140" t="s">
        <v>10</v>
      </c>
      <c r="F3140">
        <v>0.56157321668412996</v>
      </c>
    </row>
    <row r="3141" spans="1:6" x14ac:dyDescent="0.2">
      <c r="A3141" t="s">
        <v>3127</v>
      </c>
      <c r="B3141">
        <v>522</v>
      </c>
      <c r="C3141">
        <v>0.92796990142379399</v>
      </c>
      <c r="D3141" t="s">
        <v>3</v>
      </c>
      <c r="E3141" t="s">
        <v>4</v>
      </c>
      <c r="F3141">
        <v>0.57408632348343003</v>
      </c>
    </row>
    <row r="3142" spans="1:6" x14ac:dyDescent="0.2">
      <c r="A3142" t="s">
        <v>3128</v>
      </c>
      <c r="B3142">
        <v>989</v>
      </c>
      <c r="C3142">
        <v>0.92792365155325396</v>
      </c>
      <c r="D3142" t="s">
        <v>9</v>
      </c>
      <c r="E3142" t="s">
        <v>87</v>
      </c>
      <c r="F3142">
        <v>0.57115732277381703</v>
      </c>
    </row>
    <row r="3143" spans="1:6" x14ac:dyDescent="0.2">
      <c r="A3143" t="s">
        <v>3129</v>
      </c>
      <c r="B3143">
        <v>591</v>
      </c>
      <c r="C3143">
        <v>0.92782011088292504</v>
      </c>
      <c r="D3143" t="s">
        <v>3</v>
      </c>
      <c r="E3143" t="s">
        <v>4</v>
      </c>
      <c r="F3143">
        <v>0.35947958546818798</v>
      </c>
    </row>
    <row r="3144" spans="1:6" x14ac:dyDescent="0.2">
      <c r="A3144" t="s">
        <v>3130</v>
      </c>
      <c r="B3144">
        <v>30</v>
      </c>
      <c r="C3144">
        <v>0.92762123559533805</v>
      </c>
      <c r="D3144" t="s">
        <v>3</v>
      </c>
      <c r="E3144" t="s">
        <v>100</v>
      </c>
      <c r="F3144">
        <v>0.52820809860118301</v>
      </c>
    </row>
    <row r="3145" spans="1:6" x14ac:dyDescent="0.2">
      <c r="A3145" t="s">
        <v>3131</v>
      </c>
      <c r="B3145">
        <v>818</v>
      </c>
      <c r="C3145">
        <v>0.92749233860176294</v>
      </c>
      <c r="D3145" t="s">
        <v>9</v>
      </c>
      <c r="E3145" t="s">
        <v>10</v>
      </c>
      <c r="F3145">
        <v>0.62227094061292698</v>
      </c>
    </row>
    <row r="3146" spans="1:6" x14ac:dyDescent="0.2">
      <c r="A3146" t="s">
        <v>3132</v>
      </c>
      <c r="B3146">
        <v>457</v>
      </c>
      <c r="C3146">
        <v>0.926869641800528</v>
      </c>
      <c r="D3146" t="s">
        <v>3</v>
      </c>
      <c r="E3146" t="s">
        <v>62</v>
      </c>
      <c r="F3146">
        <v>0.56157321668412996</v>
      </c>
    </row>
    <row r="3147" spans="1:6" x14ac:dyDescent="0.2">
      <c r="A3147" t="s">
        <v>3133</v>
      </c>
      <c r="B3147">
        <v>182</v>
      </c>
      <c r="C3147">
        <v>0.92673035526083503</v>
      </c>
      <c r="D3147" t="s">
        <v>3</v>
      </c>
      <c r="E3147" t="s">
        <v>100</v>
      </c>
      <c r="F3147">
        <v>0.60253039765940197</v>
      </c>
    </row>
    <row r="3148" spans="1:6" x14ac:dyDescent="0.2">
      <c r="A3148" t="s">
        <v>3134</v>
      </c>
      <c r="B3148">
        <v>121</v>
      </c>
      <c r="C3148">
        <v>0.92602557831541499</v>
      </c>
      <c r="D3148" t="s">
        <v>3</v>
      </c>
      <c r="E3148" t="s">
        <v>100</v>
      </c>
      <c r="F3148">
        <v>0.54142298104018205</v>
      </c>
    </row>
    <row r="3149" spans="1:6" x14ac:dyDescent="0.2">
      <c r="A3149" t="s">
        <v>3135</v>
      </c>
      <c r="B3149">
        <v>319</v>
      </c>
      <c r="C3149">
        <v>0.92601524201497099</v>
      </c>
      <c r="D3149" t="s">
        <v>3</v>
      </c>
      <c r="E3149" t="s">
        <v>7</v>
      </c>
      <c r="F3149">
        <v>0.58032066310661301</v>
      </c>
    </row>
    <row r="3150" spans="1:6" x14ac:dyDescent="0.2">
      <c r="A3150" t="s">
        <v>3136</v>
      </c>
      <c r="B3150">
        <v>1090</v>
      </c>
      <c r="C3150">
        <v>0.92561670994573697</v>
      </c>
      <c r="D3150" t="s">
        <v>9</v>
      </c>
      <c r="E3150" t="s">
        <v>87</v>
      </c>
      <c r="F3150">
        <v>0.56467419807915498</v>
      </c>
    </row>
    <row r="3151" spans="1:6" x14ac:dyDescent="0.2">
      <c r="A3151" t="s">
        <v>3137</v>
      </c>
      <c r="B3151">
        <v>435</v>
      </c>
      <c r="C3151">
        <v>0.92540512344394199</v>
      </c>
      <c r="D3151" t="s">
        <v>3</v>
      </c>
      <c r="E3151" t="s">
        <v>62</v>
      </c>
      <c r="F3151">
        <v>0.54970498263217005</v>
      </c>
    </row>
    <row r="3152" spans="1:6" x14ac:dyDescent="0.2">
      <c r="A3152" t="s">
        <v>3138</v>
      </c>
      <c r="B3152">
        <v>616</v>
      </c>
      <c r="C3152">
        <v>0.92535194341053895</v>
      </c>
      <c r="D3152" t="s">
        <v>3</v>
      </c>
      <c r="E3152" t="s">
        <v>4</v>
      </c>
      <c r="F3152">
        <v>0.396094734030495</v>
      </c>
    </row>
    <row r="3153" spans="1:6" x14ac:dyDescent="0.2">
      <c r="A3153" t="s">
        <v>3139</v>
      </c>
      <c r="B3153">
        <v>595</v>
      </c>
      <c r="C3153">
        <v>0.92522509706642397</v>
      </c>
      <c r="D3153" t="s">
        <v>3</v>
      </c>
      <c r="E3153" t="s">
        <v>4</v>
      </c>
      <c r="F3153">
        <v>0.42457294992348399</v>
      </c>
    </row>
    <row r="3154" spans="1:6" x14ac:dyDescent="0.2">
      <c r="A3154" t="s">
        <v>3140</v>
      </c>
      <c r="B3154">
        <v>716</v>
      </c>
      <c r="C3154">
        <v>0.92493065095471605</v>
      </c>
      <c r="D3154" t="s">
        <v>9</v>
      </c>
      <c r="E3154" t="s">
        <v>10</v>
      </c>
      <c r="F3154">
        <v>0.49174787316054003</v>
      </c>
    </row>
    <row r="3155" spans="1:6" x14ac:dyDescent="0.2">
      <c r="A3155" t="s">
        <v>3141</v>
      </c>
      <c r="B3155">
        <v>441</v>
      </c>
      <c r="C3155">
        <v>0.92462216377758</v>
      </c>
      <c r="D3155" t="s">
        <v>3</v>
      </c>
      <c r="E3155" t="s">
        <v>62</v>
      </c>
      <c r="F3155">
        <v>0.45490997291494001</v>
      </c>
    </row>
    <row r="3156" spans="1:6" x14ac:dyDescent="0.2">
      <c r="A3156" t="s">
        <v>3142</v>
      </c>
      <c r="B3156">
        <v>1098</v>
      </c>
      <c r="C3156">
        <v>0.92456919894476297</v>
      </c>
      <c r="D3156" t="s">
        <v>9</v>
      </c>
      <c r="E3156" t="s">
        <v>87</v>
      </c>
      <c r="F3156">
        <v>0.54933078845968097</v>
      </c>
    </row>
    <row r="3157" spans="1:6" x14ac:dyDescent="0.2">
      <c r="A3157" t="s">
        <v>3143</v>
      </c>
      <c r="B3157">
        <v>661</v>
      </c>
      <c r="C3157">
        <v>0.92402395038227503</v>
      </c>
      <c r="D3157" t="s">
        <v>9</v>
      </c>
      <c r="E3157" t="s">
        <v>17</v>
      </c>
      <c r="F3157">
        <v>0.37601954909066299</v>
      </c>
    </row>
    <row r="3158" spans="1:6" x14ac:dyDescent="0.2">
      <c r="A3158" t="s">
        <v>3144</v>
      </c>
      <c r="B3158">
        <v>697</v>
      </c>
      <c r="C3158">
        <v>0.92398844898585597</v>
      </c>
      <c r="D3158" t="s">
        <v>9</v>
      </c>
      <c r="E3158" t="s">
        <v>85</v>
      </c>
      <c r="F3158">
        <v>0.38784785070479599</v>
      </c>
    </row>
    <row r="3159" spans="1:6" x14ac:dyDescent="0.2">
      <c r="A3159" t="s">
        <v>3145</v>
      </c>
      <c r="B3159">
        <v>679</v>
      </c>
      <c r="C3159">
        <v>0.92380112639101597</v>
      </c>
      <c r="D3159" t="s">
        <v>9</v>
      </c>
      <c r="E3159" t="s">
        <v>85</v>
      </c>
      <c r="F3159">
        <v>0.60247588382404405</v>
      </c>
    </row>
    <row r="3160" spans="1:6" x14ac:dyDescent="0.2">
      <c r="A3160" t="s">
        <v>3146</v>
      </c>
      <c r="B3160">
        <v>793</v>
      </c>
      <c r="C3160">
        <v>0.92368841780662803</v>
      </c>
      <c r="D3160" t="s">
        <v>9</v>
      </c>
      <c r="E3160" t="s">
        <v>10</v>
      </c>
      <c r="F3160">
        <v>0.56805970585993804</v>
      </c>
    </row>
    <row r="3161" spans="1:6" x14ac:dyDescent="0.2">
      <c r="A3161" t="s">
        <v>3147</v>
      </c>
      <c r="B3161">
        <v>1055</v>
      </c>
      <c r="C3161">
        <v>0.92356918703810398</v>
      </c>
      <c r="D3161" t="s">
        <v>9</v>
      </c>
      <c r="E3161" t="s">
        <v>87</v>
      </c>
      <c r="F3161">
        <v>0.602052419528184</v>
      </c>
    </row>
    <row r="3162" spans="1:6" x14ac:dyDescent="0.2">
      <c r="A3162" t="s">
        <v>3148</v>
      </c>
      <c r="B3162">
        <v>854</v>
      </c>
      <c r="C3162">
        <v>0.923293793600791</v>
      </c>
      <c r="D3162" t="s">
        <v>9</v>
      </c>
      <c r="E3162" t="s">
        <v>10</v>
      </c>
      <c r="F3162">
        <v>0.56676972852623397</v>
      </c>
    </row>
    <row r="3163" spans="1:6" x14ac:dyDescent="0.2">
      <c r="A3163" t="s">
        <v>3149</v>
      </c>
      <c r="B3163">
        <v>282</v>
      </c>
      <c r="C3163">
        <v>0.92316790632510304</v>
      </c>
      <c r="D3163" t="s">
        <v>3</v>
      </c>
      <c r="E3163" t="s">
        <v>7</v>
      </c>
      <c r="F3163">
        <v>0.62186046548751295</v>
      </c>
    </row>
    <row r="3164" spans="1:6" x14ac:dyDescent="0.2">
      <c r="A3164" t="s">
        <v>3150</v>
      </c>
      <c r="B3164">
        <v>336</v>
      </c>
      <c r="C3164">
        <v>0.92296517381128396</v>
      </c>
      <c r="D3164" t="s">
        <v>3</v>
      </c>
      <c r="E3164" t="s">
        <v>62</v>
      </c>
      <c r="F3164">
        <v>0.51589009080333104</v>
      </c>
    </row>
    <row r="3165" spans="1:6" x14ac:dyDescent="0.2">
      <c r="A3165" t="s">
        <v>3151</v>
      </c>
      <c r="B3165">
        <v>123</v>
      </c>
      <c r="C3165">
        <v>0.92265711266964801</v>
      </c>
      <c r="D3165" t="s">
        <v>3</v>
      </c>
      <c r="E3165" t="s">
        <v>100</v>
      </c>
      <c r="F3165">
        <v>0.49695849107897799</v>
      </c>
    </row>
    <row r="3166" spans="1:6" x14ac:dyDescent="0.2">
      <c r="A3166" t="s">
        <v>3152</v>
      </c>
      <c r="B3166">
        <v>634</v>
      </c>
      <c r="C3166">
        <v>0.92250849702665905</v>
      </c>
      <c r="D3166" t="s">
        <v>3</v>
      </c>
      <c r="E3166" t="s">
        <v>4</v>
      </c>
      <c r="F3166">
        <v>0.58829760646344598</v>
      </c>
    </row>
    <row r="3167" spans="1:6" x14ac:dyDescent="0.2">
      <c r="A3167" t="s">
        <v>3153</v>
      </c>
      <c r="B3167">
        <v>853</v>
      </c>
      <c r="C3167">
        <v>0.92243826545760599</v>
      </c>
      <c r="D3167" t="s">
        <v>9</v>
      </c>
      <c r="E3167" t="s">
        <v>10</v>
      </c>
      <c r="F3167">
        <v>0.53724529299632895</v>
      </c>
    </row>
    <row r="3168" spans="1:6" x14ac:dyDescent="0.2">
      <c r="A3168" t="s">
        <v>3154</v>
      </c>
      <c r="B3168">
        <v>767</v>
      </c>
      <c r="C3168">
        <v>0.92193705056701702</v>
      </c>
      <c r="D3168" t="s">
        <v>9</v>
      </c>
      <c r="E3168" t="s">
        <v>10</v>
      </c>
      <c r="F3168">
        <v>0.40615084007412899</v>
      </c>
    </row>
    <row r="3169" spans="1:6" x14ac:dyDescent="0.2">
      <c r="A3169" t="s">
        <v>3155</v>
      </c>
      <c r="B3169">
        <v>1129</v>
      </c>
      <c r="C3169">
        <v>0.92193545465674798</v>
      </c>
      <c r="D3169" t="s">
        <v>9</v>
      </c>
      <c r="E3169" t="s">
        <v>87</v>
      </c>
      <c r="F3169">
        <v>0.56820038130943595</v>
      </c>
    </row>
    <row r="3170" spans="1:6" x14ac:dyDescent="0.2">
      <c r="A3170" t="s">
        <v>3156</v>
      </c>
      <c r="B3170">
        <v>485</v>
      </c>
      <c r="C3170">
        <v>0.921803208342444</v>
      </c>
      <c r="D3170" t="s">
        <v>3</v>
      </c>
      <c r="E3170" t="s">
        <v>62</v>
      </c>
      <c r="F3170">
        <v>0.49623428563375699</v>
      </c>
    </row>
    <row r="3171" spans="1:6" x14ac:dyDescent="0.2">
      <c r="A3171" t="s">
        <v>3157</v>
      </c>
      <c r="B3171">
        <v>494</v>
      </c>
      <c r="C3171">
        <v>0.921381768920017</v>
      </c>
      <c r="D3171" t="s">
        <v>3</v>
      </c>
      <c r="E3171" t="s">
        <v>62</v>
      </c>
      <c r="F3171">
        <v>0.55742263956424998</v>
      </c>
    </row>
    <row r="3172" spans="1:6" x14ac:dyDescent="0.2">
      <c r="A3172" t="s">
        <v>3158</v>
      </c>
      <c r="B3172">
        <v>1151</v>
      </c>
      <c r="C3172">
        <v>0.92107358276462004</v>
      </c>
      <c r="D3172" t="s">
        <v>9</v>
      </c>
      <c r="E3172" t="s">
        <v>87</v>
      </c>
      <c r="F3172">
        <v>0.54780621789508399</v>
      </c>
    </row>
    <row r="3173" spans="1:6" x14ac:dyDescent="0.2">
      <c r="A3173" t="s">
        <v>3159</v>
      </c>
      <c r="B3173">
        <v>1180</v>
      </c>
      <c r="C3173">
        <v>0.921000542948199</v>
      </c>
      <c r="D3173" t="s">
        <v>9</v>
      </c>
      <c r="E3173" t="s">
        <v>87</v>
      </c>
      <c r="F3173">
        <v>0.58456743020089097</v>
      </c>
    </row>
    <row r="3174" spans="1:6" x14ac:dyDescent="0.2">
      <c r="A3174" t="s">
        <v>3160</v>
      </c>
      <c r="B3174">
        <v>654</v>
      </c>
      <c r="C3174">
        <v>0.92083533668221595</v>
      </c>
      <c r="D3174" t="s">
        <v>9</v>
      </c>
      <c r="E3174" t="s">
        <v>17</v>
      </c>
      <c r="F3174">
        <v>0.57990312367494001</v>
      </c>
    </row>
    <row r="3175" spans="1:6" x14ac:dyDescent="0.2">
      <c r="A3175" t="s">
        <v>3161</v>
      </c>
      <c r="B3175">
        <v>451</v>
      </c>
      <c r="C3175">
        <v>0.92078578908704101</v>
      </c>
      <c r="D3175" t="s">
        <v>3</v>
      </c>
      <c r="E3175" t="s">
        <v>62</v>
      </c>
      <c r="F3175">
        <v>0.57887056827244598</v>
      </c>
    </row>
    <row r="3176" spans="1:6" x14ac:dyDescent="0.2">
      <c r="A3176" t="s">
        <v>3162</v>
      </c>
      <c r="B3176">
        <v>509</v>
      </c>
      <c r="C3176">
        <v>0.92042918522388595</v>
      </c>
      <c r="D3176" t="s">
        <v>3</v>
      </c>
      <c r="E3176" t="s">
        <v>4</v>
      </c>
      <c r="F3176">
        <v>0.44126609353377599</v>
      </c>
    </row>
    <row r="3177" spans="1:6" x14ac:dyDescent="0.2">
      <c r="A3177" t="s">
        <v>3163</v>
      </c>
      <c r="B3177">
        <v>969</v>
      </c>
      <c r="C3177">
        <v>0.92039977139332696</v>
      </c>
      <c r="D3177" t="s">
        <v>9</v>
      </c>
      <c r="E3177" t="s">
        <v>10</v>
      </c>
      <c r="F3177">
        <v>0.60123761627851002</v>
      </c>
    </row>
    <row r="3178" spans="1:6" x14ac:dyDescent="0.2">
      <c r="A3178" t="s">
        <v>3164</v>
      </c>
      <c r="B3178">
        <v>27</v>
      </c>
      <c r="C3178">
        <v>0.92023419450718302</v>
      </c>
      <c r="D3178" t="s">
        <v>3</v>
      </c>
      <c r="E3178" t="s">
        <v>100</v>
      </c>
      <c r="F3178">
        <v>0.60560740394455204</v>
      </c>
    </row>
    <row r="3179" spans="1:6" x14ac:dyDescent="0.2">
      <c r="A3179" t="s">
        <v>3165</v>
      </c>
      <c r="B3179">
        <v>1137</v>
      </c>
      <c r="C3179">
        <v>0.92008568106743405</v>
      </c>
      <c r="D3179" t="s">
        <v>9</v>
      </c>
      <c r="E3179" t="s">
        <v>87</v>
      </c>
      <c r="F3179">
        <v>0.59495189405693205</v>
      </c>
    </row>
    <row r="3180" spans="1:6" x14ac:dyDescent="0.2">
      <c r="A3180" t="s">
        <v>3166</v>
      </c>
      <c r="B3180">
        <v>830</v>
      </c>
      <c r="C3180">
        <v>0.92002685687291397</v>
      </c>
      <c r="D3180" t="s">
        <v>9</v>
      </c>
      <c r="E3180" t="s">
        <v>10</v>
      </c>
      <c r="F3180">
        <v>0.61478139865210801</v>
      </c>
    </row>
    <row r="3181" spans="1:6" x14ac:dyDescent="0.2">
      <c r="A3181" t="s">
        <v>3167</v>
      </c>
      <c r="B3181">
        <v>714</v>
      </c>
      <c r="C3181">
        <v>0.91979546176359095</v>
      </c>
      <c r="D3181" t="s">
        <v>9</v>
      </c>
      <c r="E3181" t="s">
        <v>10</v>
      </c>
      <c r="F3181">
        <v>0.56736668960177905</v>
      </c>
    </row>
    <row r="3182" spans="1:6" x14ac:dyDescent="0.2">
      <c r="A3182" t="s">
        <v>3168</v>
      </c>
      <c r="B3182">
        <v>1142</v>
      </c>
      <c r="C3182">
        <v>0.91977874457144604</v>
      </c>
      <c r="D3182" t="s">
        <v>9</v>
      </c>
      <c r="E3182" t="s">
        <v>87</v>
      </c>
      <c r="F3182">
        <v>0.221354317803371</v>
      </c>
    </row>
    <row r="3183" spans="1:6" x14ac:dyDescent="0.2">
      <c r="A3183" t="s">
        <v>3169</v>
      </c>
      <c r="B3183">
        <v>957</v>
      </c>
      <c r="C3183">
        <v>0.91965415955568797</v>
      </c>
      <c r="D3183" t="s">
        <v>9</v>
      </c>
      <c r="E3183" t="s">
        <v>10</v>
      </c>
      <c r="F3183">
        <v>0.31441607741109801</v>
      </c>
    </row>
    <row r="3184" spans="1:6" x14ac:dyDescent="0.2">
      <c r="A3184" t="s">
        <v>3170</v>
      </c>
      <c r="B3184">
        <v>951</v>
      </c>
      <c r="C3184">
        <v>0.91961946905101</v>
      </c>
      <c r="D3184" t="s">
        <v>9</v>
      </c>
      <c r="E3184" t="s">
        <v>10</v>
      </c>
      <c r="F3184">
        <v>0.59810241299008404</v>
      </c>
    </row>
    <row r="3185" spans="1:6" x14ac:dyDescent="0.2">
      <c r="A3185" t="s">
        <v>3171</v>
      </c>
      <c r="B3185">
        <v>553</v>
      </c>
      <c r="C3185">
        <v>0.91952968519461398</v>
      </c>
      <c r="D3185" t="s">
        <v>3</v>
      </c>
      <c r="E3185" t="s">
        <v>4</v>
      </c>
      <c r="F3185">
        <v>0.54395472277677104</v>
      </c>
    </row>
    <row r="3186" spans="1:6" x14ac:dyDescent="0.2">
      <c r="A3186" t="s">
        <v>3172</v>
      </c>
      <c r="B3186">
        <v>231</v>
      </c>
      <c r="C3186">
        <v>0.91951307757151501</v>
      </c>
      <c r="D3186" t="s">
        <v>3</v>
      </c>
      <c r="E3186" t="s">
        <v>7</v>
      </c>
      <c r="F3186">
        <v>0.24854859992551101</v>
      </c>
    </row>
    <row r="3187" spans="1:6" x14ac:dyDescent="0.2">
      <c r="A3187" t="s">
        <v>3173</v>
      </c>
      <c r="B3187">
        <v>125</v>
      </c>
      <c r="C3187">
        <v>0.91921669618673596</v>
      </c>
      <c r="D3187" t="s">
        <v>3</v>
      </c>
      <c r="E3187" t="s">
        <v>100</v>
      </c>
      <c r="F3187">
        <v>0.60123761627851002</v>
      </c>
    </row>
    <row r="3188" spans="1:6" x14ac:dyDescent="0.2">
      <c r="A3188" t="s">
        <v>3174</v>
      </c>
      <c r="B3188">
        <v>859</v>
      </c>
      <c r="C3188">
        <v>0.91908155356862797</v>
      </c>
      <c r="D3188" t="s">
        <v>9</v>
      </c>
      <c r="E3188" t="s">
        <v>10</v>
      </c>
      <c r="F3188">
        <v>0.59491462878232804</v>
      </c>
    </row>
    <row r="3189" spans="1:6" x14ac:dyDescent="0.2">
      <c r="A3189" t="s">
        <v>3175</v>
      </c>
      <c r="B3189">
        <v>444</v>
      </c>
      <c r="C3189">
        <v>0.91888332334085099</v>
      </c>
      <c r="D3189" t="s">
        <v>3</v>
      </c>
      <c r="E3189" t="s">
        <v>62</v>
      </c>
      <c r="F3189">
        <v>0.31962871412570598</v>
      </c>
    </row>
    <row r="3190" spans="1:6" x14ac:dyDescent="0.2">
      <c r="A3190" t="s">
        <v>3176</v>
      </c>
      <c r="B3190">
        <v>596</v>
      </c>
      <c r="C3190">
        <v>0.91836190576364296</v>
      </c>
      <c r="D3190" t="s">
        <v>3</v>
      </c>
      <c r="E3190" t="s">
        <v>4</v>
      </c>
      <c r="F3190">
        <v>0.52563361116165597</v>
      </c>
    </row>
    <row r="3191" spans="1:6" x14ac:dyDescent="0.2">
      <c r="A3191" t="s">
        <v>3177</v>
      </c>
      <c r="B3191">
        <v>935</v>
      </c>
      <c r="C3191">
        <v>0.91828947636262503</v>
      </c>
      <c r="D3191" t="s">
        <v>9</v>
      </c>
      <c r="E3191" t="s">
        <v>10</v>
      </c>
      <c r="F3191">
        <v>0.57657186566076202</v>
      </c>
    </row>
    <row r="3192" spans="1:6" x14ac:dyDescent="0.2">
      <c r="A3192" t="s">
        <v>3178</v>
      </c>
      <c r="B3192">
        <v>1033</v>
      </c>
      <c r="C3192">
        <v>0.91819583483191602</v>
      </c>
      <c r="D3192" t="s">
        <v>9</v>
      </c>
      <c r="E3192" t="s">
        <v>87</v>
      </c>
      <c r="F3192">
        <v>0.61790352450872599</v>
      </c>
    </row>
    <row r="3193" spans="1:6" x14ac:dyDescent="0.2">
      <c r="A3193" t="s">
        <v>3179</v>
      </c>
      <c r="B3193">
        <v>647</v>
      </c>
      <c r="C3193">
        <v>0.91781364210927296</v>
      </c>
      <c r="D3193" t="s">
        <v>9</v>
      </c>
      <c r="E3193" t="s">
        <v>17</v>
      </c>
      <c r="F3193">
        <v>0.58977151822678098</v>
      </c>
    </row>
    <row r="3194" spans="1:6" x14ac:dyDescent="0.2">
      <c r="A3194" t="s">
        <v>3180</v>
      </c>
      <c r="B3194">
        <v>94</v>
      </c>
      <c r="C3194">
        <v>0.91711700651557204</v>
      </c>
      <c r="D3194" t="s">
        <v>3</v>
      </c>
      <c r="E3194" t="s">
        <v>100</v>
      </c>
      <c r="F3194">
        <v>0.48577985668884699</v>
      </c>
    </row>
    <row r="3195" spans="1:6" x14ac:dyDescent="0.2">
      <c r="A3195" t="s">
        <v>3181</v>
      </c>
      <c r="B3195">
        <v>924</v>
      </c>
      <c r="C3195">
        <v>0.91697073241123095</v>
      </c>
      <c r="D3195" t="s">
        <v>9</v>
      </c>
      <c r="E3195" t="s">
        <v>10</v>
      </c>
      <c r="F3195">
        <v>0.57904463870758804</v>
      </c>
    </row>
    <row r="3196" spans="1:6" x14ac:dyDescent="0.2">
      <c r="A3196" t="s">
        <v>3182</v>
      </c>
      <c r="B3196">
        <v>313</v>
      </c>
      <c r="C3196">
        <v>0.91684840005414703</v>
      </c>
      <c r="D3196" t="s">
        <v>3</v>
      </c>
      <c r="E3196" t="s">
        <v>7</v>
      </c>
      <c r="F3196">
        <v>0.60209043231298398</v>
      </c>
    </row>
    <row r="3197" spans="1:6" x14ac:dyDescent="0.2">
      <c r="A3197" t="s">
        <v>3183</v>
      </c>
      <c r="B3197">
        <v>1191</v>
      </c>
      <c r="C3197">
        <v>0.91677297480944997</v>
      </c>
      <c r="D3197" t="s">
        <v>9</v>
      </c>
      <c r="E3197" t="s">
        <v>87</v>
      </c>
      <c r="F3197">
        <v>0.59336696964064595</v>
      </c>
    </row>
    <row r="3198" spans="1:6" x14ac:dyDescent="0.2">
      <c r="A3198" t="s">
        <v>3184</v>
      </c>
      <c r="B3198">
        <v>818</v>
      </c>
      <c r="C3198">
        <v>0.916761909832291</v>
      </c>
      <c r="D3198" t="s">
        <v>9</v>
      </c>
      <c r="E3198" t="s">
        <v>10</v>
      </c>
      <c r="F3198">
        <v>0.60072502944869599</v>
      </c>
    </row>
    <row r="3199" spans="1:6" x14ac:dyDescent="0.2">
      <c r="A3199" t="s">
        <v>3185</v>
      </c>
      <c r="B3199">
        <v>787</v>
      </c>
      <c r="C3199">
        <v>0.91652111210625498</v>
      </c>
      <c r="D3199" t="s">
        <v>9</v>
      </c>
      <c r="E3199" t="s">
        <v>10</v>
      </c>
      <c r="F3199">
        <v>0.162809735327337</v>
      </c>
    </row>
    <row r="3200" spans="1:6" x14ac:dyDescent="0.2">
      <c r="A3200" t="s">
        <v>3186</v>
      </c>
      <c r="B3200">
        <v>84</v>
      </c>
      <c r="C3200">
        <v>0.91646531995568703</v>
      </c>
      <c r="D3200" t="s">
        <v>3</v>
      </c>
      <c r="E3200" t="s">
        <v>100</v>
      </c>
      <c r="F3200">
        <v>0.462861976225456</v>
      </c>
    </row>
    <row r="3201" spans="1:6" x14ac:dyDescent="0.2">
      <c r="A3201" t="s">
        <v>3187</v>
      </c>
      <c r="B3201">
        <v>967</v>
      </c>
      <c r="C3201">
        <v>0.91645834096108603</v>
      </c>
      <c r="D3201" t="s">
        <v>9</v>
      </c>
      <c r="E3201" t="s">
        <v>10</v>
      </c>
      <c r="F3201">
        <v>0.58231364367541805</v>
      </c>
    </row>
    <row r="3202" spans="1:6" x14ac:dyDescent="0.2">
      <c r="A3202" t="s">
        <v>3188</v>
      </c>
      <c r="B3202">
        <v>764</v>
      </c>
      <c r="C3202">
        <v>0.916362590774639</v>
      </c>
      <c r="D3202" t="s">
        <v>9</v>
      </c>
      <c r="E3202" t="s">
        <v>10</v>
      </c>
      <c r="F3202">
        <v>0.56142308606181301</v>
      </c>
    </row>
    <row r="3203" spans="1:6" x14ac:dyDescent="0.2">
      <c r="A3203" t="s">
        <v>3189</v>
      </c>
      <c r="B3203">
        <v>1078</v>
      </c>
      <c r="C3203">
        <v>0.916128287264659</v>
      </c>
      <c r="D3203" t="s">
        <v>9</v>
      </c>
      <c r="E3203" t="s">
        <v>87</v>
      </c>
      <c r="F3203">
        <v>0.56184401981424603</v>
      </c>
    </row>
    <row r="3204" spans="1:6" x14ac:dyDescent="0.2">
      <c r="A3204" t="s">
        <v>3190</v>
      </c>
      <c r="B3204">
        <v>1012</v>
      </c>
      <c r="C3204">
        <v>0.91598976708485502</v>
      </c>
      <c r="D3204" t="s">
        <v>9</v>
      </c>
      <c r="E3204" t="s">
        <v>87</v>
      </c>
      <c r="F3204">
        <v>0.53160978846635898</v>
      </c>
    </row>
    <row r="3205" spans="1:6" x14ac:dyDescent="0.2">
      <c r="A3205" t="s">
        <v>3191</v>
      </c>
      <c r="B3205">
        <v>105</v>
      </c>
      <c r="C3205">
        <v>0.91586622113803096</v>
      </c>
      <c r="D3205" t="s">
        <v>3</v>
      </c>
      <c r="E3205" t="s">
        <v>100</v>
      </c>
      <c r="F3205">
        <v>0.36863618373392198</v>
      </c>
    </row>
    <row r="3206" spans="1:6" x14ac:dyDescent="0.2">
      <c r="A3206" t="s">
        <v>3192</v>
      </c>
      <c r="B3206">
        <v>96</v>
      </c>
      <c r="C3206">
        <v>0.91583614455498996</v>
      </c>
      <c r="D3206" t="s">
        <v>3</v>
      </c>
      <c r="E3206" t="s">
        <v>100</v>
      </c>
      <c r="F3206">
        <v>0.53776494587517099</v>
      </c>
    </row>
    <row r="3207" spans="1:6" x14ac:dyDescent="0.2">
      <c r="A3207" t="s">
        <v>3193</v>
      </c>
      <c r="B3207">
        <v>534</v>
      </c>
      <c r="C3207">
        <v>0.91569915093452103</v>
      </c>
      <c r="D3207" t="s">
        <v>3</v>
      </c>
      <c r="E3207" t="s">
        <v>4</v>
      </c>
      <c r="F3207">
        <v>0.59128662509839003</v>
      </c>
    </row>
    <row r="3208" spans="1:6" x14ac:dyDescent="0.2">
      <c r="A3208" t="s">
        <v>3194</v>
      </c>
      <c r="B3208">
        <v>568</v>
      </c>
      <c r="C3208">
        <v>0.91560376668582399</v>
      </c>
      <c r="D3208" t="s">
        <v>3</v>
      </c>
      <c r="E3208" t="s">
        <v>4</v>
      </c>
      <c r="F3208">
        <v>0.59608802089580104</v>
      </c>
    </row>
    <row r="3209" spans="1:6" x14ac:dyDescent="0.2">
      <c r="A3209" t="s">
        <v>3195</v>
      </c>
      <c r="B3209">
        <v>276</v>
      </c>
      <c r="C3209">
        <v>0.91547464986575799</v>
      </c>
      <c r="D3209" t="s">
        <v>3</v>
      </c>
      <c r="E3209" t="s">
        <v>7</v>
      </c>
      <c r="F3209">
        <v>0.43988754538843899</v>
      </c>
    </row>
    <row r="3210" spans="1:6" x14ac:dyDescent="0.2">
      <c r="A3210" t="s">
        <v>3196</v>
      </c>
      <c r="B3210">
        <v>460</v>
      </c>
      <c r="C3210">
        <v>0.91544644243696205</v>
      </c>
      <c r="D3210" t="s">
        <v>3</v>
      </c>
      <c r="E3210" t="s">
        <v>62</v>
      </c>
      <c r="F3210">
        <v>0.48716462133101501</v>
      </c>
    </row>
    <row r="3211" spans="1:6" x14ac:dyDescent="0.2">
      <c r="A3211" t="s">
        <v>3197</v>
      </c>
      <c r="B3211">
        <v>868</v>
      </c>
      <c r="C3211">
        <v>0.91539883333527206</v>
      </c>
      <c r="D3211" t="s">
        <v>9</v>
      </c>
      <c r="E3211" t="s">
        <v>10</v>
      </c>
      <c r="F3211">
        <v>0.51294312049959401</v>
      </c>
    </row>
    <row r="3212" spans="1:6" x14ac:dyDescent="0.2">
      <c r="A3212" t="s">
        <v>3198</v>
      </c>
      <c r="B3212">
        <v>261</v>
      </c>
      <c r="C3212">
        <v>0.91529493157981801</v>
      </c>
      <c r="D3212" t="s">
        <v>3</v>
      </c>
      <c r="E3212" t="s">
        <v>7</v>
      </c>
      <c r="F3212">
        <v>0.195502353883626</v>
      </c>
    </row>
    <row r="3213" spans="1:6" x14ac:dyDescent="0.2">
      <c r="A3213" t="s">
        <v>3199</v>
      </c>
      <c r="B3213">
        <v>1185</v>
      </c>
      <c r="C3213">
        <v>0.91501205410577502</v>
      </c>
      <c r="D3213" t="s">
        <v>9</v>
      </c>
      <c r="E3213" t="s">
        <v>87</v>
      </c>
      <c r="F3213">
        <v>0.60977909226707705</v>
      </c>
    </row>
    <row r="3214" spans="1:6" x14ac:dyDescent="0.2">
      <c r="A3214" t="s">
        <v>3200</v>
      </c>
      <c r="B3214">
        <v>1080</v>
      </c>
      <c r="C3214">
        <v>0.91484463225568902</v>
      </c>
      <c r="D3214" t="s">
        <v>9</v>
      </c>
      <c r="E3214" t="s">
        <v>87</v>
      </c>
      <c r="F3214">
        <v>0.60492727880426</v>
      </c>
    </row>
    <row r="3215" spans="1:6" x14ac:dyDescent="0.2">
      <c r="A3215" t="s">
        <v>3201</v>
      </c>
      <c r="B3215">
        <v>973</v>
      </c>
      <c r="C3215">
        <v>0.91480868550619099</v>
      </c>
      <c r="D3215" t="s">
        <v>9</v>
      </c>
      <c r="E3215" t="s">
        <v>10</v>
      </c>
      <c r="F3215">
        <v>0.50186197829044998</v>
      </c>
    </row>
    <row r="3216" spans="1:6" x14ac:dyDescent="0.2">
      <c r="A3216" t="s">
        <v>3202</v>
      </c>
      <c r="B3216">
        <v>49</v>
      </c>
      <c r="C3216">
        <v>0.91425548016712499</v>
      </c>
      <c r="D3216" t="s">
        <v>3</v>
      </c>
      <c r="E3216" t="s">
        <v>100</v>
      </c>
      <c r="F3216">
        <v>0.54231918571782101</v>
      </c>
    </row>
    <row r="3217" spans="1:6" x14ac:dyDescent="0.2">
      <c r="A3217" t="s">
        <v>3203</v>
      </c>
      <c r="B3217">
        <v>1087</v>
      </c>
      <c r="C3217">
        <v>0.91423464614207595</v>
      </c>
      <c r="D3217" t="s">
        <v>9</v>
      </c>
      <c r="E3217" t="s">
        <v>87</v>
      </c>
      <c r="F3217">
        <v>0.53623334973877901</v>
      </c>
    </row>
    <row r="3218" spans="1:6" x14ac:dyDescent="0.2">
      <c r="A3218" t="s">
        <v>3204</v>
      </c>
      <c r="B3218">
        <v>467</v>
      </c>
      <c r="C3218">
        <v>0.91404156031098005</v>
      </c>
      <c r="D3218" t="s">
        <v>3</v>
      </c>
      <c r="E3218" t="s">
        <v>62</v>
      </c>
      <c r="F3218">
        <v>0.58163219638241304</v>
      </c>
    </row>
    <row r="3219" spans="1:6" x14ac:dyDescent="0.2">
      <c r="A3219" t="s">
        <v>3205</v>
      </c>
      <c r="B3219">
        <v>664</v>
      </c>
      <c r="C3219">
        <v>0.91394144716160797</v>
      </c>
      <c r="D3219" t="s">
        <v>9</v>
      </c>
      <c r="E3219" t="s">
        <v>17</v>
      </c>
      <c r="F3219">
        <v>0.60366709168715804</v>
      </c>
    </row>
    <row r="3220" spans="1:6" x14ac:dyDescent="0.2">
      <c r="A3220" t="s">
        <v>3206</v>
      </c>
      <c r="B3220">
        <v>77</v>
      </c>
      <c r="C3220">
        <v>0.91382758976200096</v>
      </c>
      <c r="D3220" t="s">
        <v>3</v>
      </c>
      <c r="E3220" t="s">
        <v>100</v>
      </c>
      <c r="F3220">
        <v>0.553610123345603</v>
      </c>
    </row>
    <row r="3221" spans="1:6" x14ac:dyDescent="0.2">
      <c r="A3221" t="s">
        <v>3207</v>
      </c>
      <c r="B3221">
        <v>456</v>
      </c>
      <c r="C3221">
        <v>0.91374472567751996</v>
      </c>
      <c r="D3221" t="s">
        <v>3</v>
      </c>
      <c r="E3221" t="s">
        <v>62</v>
      </c>
      <c r="F3221">
        <v>0.58831669557259703</v>
      </c>
    </row>
    <row r="3222" spans="1:6" x14ac:dyDescent="0.2">
      <c r="A3222" t="s">
        <v>3208</v>
      </c>
      <c r="B3222">
        <v>763</v>
      </c>
      <c r="C3222">
        <v>0.91359078615822997</v>
      </c>
      <c r="D3222" t="s">
        <v>9</v>
      </c>
      <c r="E3222" t="s">
        <v>10</v>
      </c>
      <c r="F3222">
        <v>0.51014834075223403</v>
      </c>
    </row>
    <row r="3223" spans="1:6" x14ac:dyDescent="0.2">
      <c r="A3223" t="s">
        <v>3209</v>
      </c>
      <c r="B3223">
        <v>804</v>
      </c>
      <c r="C3223">
        <v>0.913581059960338</v>
      </c>
      <c r="D3223" t="s">
        <v>9</v>
      </c>
      <c r="E3223" t="s">
        <v>10</v>
      </c>
      <c r="F3223">
        <v>0.57242680104460197</v>
      </c>
    </row>
    <row r="3224" spans="1:6" x14ac:dyDescent="0.2">
      <c r="A3224" t="s">
        <v>3210</v>
      </c>
      <c r="B3224">
        <v>247</v>
      </c>
      <c r="C3224">
        <v>0.91352904318458195</v>
      </c>
      <c r="D3224" t="s">
        <v>3</v>
      </c>
      <c r="E3224" t="s">
        <v>7</v>
      </c>
      <c r="F3224">
        <v>0.577848580376632</v>
      </c>
    </row>
    <row r="3225" spans="1:6" x14ac:dyDescent="0.2">
      <c r="A3225" t="s">
        <v>3211</v>
      </c>
      <c r="B3225">
        <v>211</v>
      </c>
      <c r="C3225">
        <v>0.913156466368647</v>
      </c>
      <c r="D3225" t="s">
        <v>3</v>
      </c>
      <c r="E3225" t="s">
        <v>7</v>
      </c>
      <c r="F3225">
        <v>0.15481762679705899</v>
      </c>
    </row>
    <row r="3226" spans="1:6" x14ac:dyDescent="0.2">
      <c r="A3226" t="s">
        <v>3212</v>
      </c>
      <c r="B3226">
        <v>1016</v>
      </c>
      <c r="C3226">
        <v>0.91310025098485004</v>
      </c>
      <c r="D3226" t="s">
        <v>9</v>
      </c>
      <c r="E3226" t="s">
        <v>87</v>
      </c>
      <c r="F3226">
        <v>0.58121071065221797</v>
      </c>
    </row>
    <row r="3227" spans="1:6" x14ac:dyDescent="0.2">
      <c r="A3227" t="s">
        <v>3213</v>
      </c>
      <c r="B3227">
        <v>862</v>
      </c>
      <c r="C3227">
        <v>0.91307234155959405</v>
      </c>
      <c r="D3227" t="s">
        <v>9</v>
      </c>
      <c r="E3227" t="s">
        <v>10</v>
      </c>
      <c r="F3227">
        <v>0.54791581745405504</v>
      </c>
    </row>
    <row r="3228" spans="1:6" x14ac:dyDescent="0.2">
      <c r="A3228" t="s">
        <v>3214</v>
      </c>
      <c r="B3228">
        <v>538</v>
      </c>
      <c r="C3228">
        <v>0.91305863560966305</v>
      </c>
      <c r="D3228" t="s">
        <v>3</v>
      </c>
      <c r="E3228" t="s">
        <v>4</v>
      </c>
      <c r="F3228">
        <v>0.61081045073651197</v>
      </c>
    </row>
    <row r="3229" spans="1:6" x14ac:dyDescent="0.2">
      <c r="A3229" t="s">
        <v>3215</v>
      </c>
      <c r="B3229">
        <v>38</v>
      </c>
      <c r="C3229">
        <v>0.91267184158753201</v>
      </c>
      <c r="D3229" t="s">
        <v>3</v>
      </c>
      <c r="E3229" t="s">
        <v>100</v>
      </c>
      <c r="F3229">
        <v>0.58706138337430103</v>
      </c>
    </row>
    <row r="3230" spans="1:6" x14ac:dyDescent="0.2">
      <c r="A3230" t="s">
        <v>3216</v>
      </c>
      <c r="B3230">
        <v>498</v>
      </c>
      <c r="C3230">
        <v>0.91257073827600399</v>
      </c>
      <c r="D3230" t="s">
        <v>3</v>
      </c>
      <c r="E3230" t="s">
        <v>62</v>
      </c>
      <c r="F3230">
        <v>0.43642221766141298</v>
      </c>
    </row>
    <row r="3231" spans="1:6" x14ac:dyDescent="0.2">
      <c r="A3231" t="s">
        <v>3217</v>
      </c>
      <c r="B3231">
        <v>1085</v>
      </c>
      <c r="C3231">
        <v>0.91248932998252097</v>
      </c>
      <c r="D3231" t="s">
        <v>9</v>
      </c>
      <c r="E3231" t="s">
        <v>87</v>
      </c>
      <c r="F3231">
        <v>0.527368804622939</v>
      </c>
    </row>
    <row r="3232" spans="1:6" x14ac:dyDescent="0.2">
      <c r="A3232" t="s">
        <v>3218</v>
      </c>
      <c r="B3232">
        <v>330</v>
      </c>
      <c r="C3232">
        <v>0.91242881224487704</v>
      </c>
      <c r="D3232" t="s">
        <v>3</v>
      </c>
      <c r="E3232" t="s">
        <v>7</v>
      </c>
      <c r="F3232">
        <v>0.60289862810585104</v>
      </c>
    </row>
    <row r="3233" spans="1:6" x14ac:dyDescent="0.2">
      <c r="A3233" t="s">
        <v>3219</v>
      </c>
      <c r="B3233">
        <v>181</v>
      </c>
      <c r="C3233">
        <v>0.91240969722126097</v>
      </c>
      <c r="D3233" t="s">
        <v>3</v>
      </c>
      <c r="E3233" t="s">
        <v>100</v>
      </c>
      <c r="F3233">
        <v>0.60688717845712803</v>
      </c>
    </row>
    <row r="3234" spans="1:6" x14ac:dyDescent="0.2">
      <c r="A3234" t="s">
        <v>3220</v>
      </c>
      <c r="B3234">
        <v>149</v>
      </c>
      <c r="C3234">
        <v>0.91230981171997105</v>
      </c>
      <c r="D3234" t="s">
        <v>3</v>
      </c>
      <c r="E3234" t="s">
        <v>100</v>
      </c>
      <c r="F3234">
        <v>0.53729647802006897</v>
      </c>
    </row>
    <row r="3235" spans="1:6" x14ac:dyDescent="0.2">
      <c r="A3235" t="s">
        <v>3221</v>
      </c>
      <c r="B3235">
        <v>310</v>
      </c>
      <c r="C3235">
        <v>0.91205405896650404</v>
      </c>
      <c r="D3235" t="s">
        <v>3</v>
      </c>
      <c r="E3235" t="s">
        <v>7</v>
      </c>
      <c r="F3235">
        <v>0.57346232858461599</v>
      </c>
    </row>
    <row r="3236" spans="1:6" x14ac:dyDescent="0.2">
      <c r="A3236" t="s">
        <v>3222</v>
      </c>
      <c r="B3236">
        <v>342</v>
      </c>
      <c r="C3236">
        <v>0.91187821283122195</v>
      </c>
      <c r="D3236" t="s">
        <v>3</v>
      </c>
      <c r="E3236" t="s">
        <v>62</v>
      </c>
      <c r="F3236">
        <v>0.60209589517163198</v>
      </c>
    </row>
    <row r="3237" spans="1:6" x14ac:dyDescent="0.2">
      <c r="A3237" t="s">
        <v>3223</v>
      </c>
      <c r="B3237">
        <v>636</v>
      </c>
      <c r="C3237">
        <v>0.91182159245616401</v>
      </c>
      <c r="D3237" t="s">
        <v>3</v>
      </c>
      <c r="E3237" t="s">
        <v>4</v>
      </c>
      <c r="F3237">
        <v>0.35393873755852701</v>
      </c>
    </row>
    <row r="3238" spans="1:6" x14ac:dyDescent="0.2">
      <c r="A3238" t="s">
        <v>3224</v>
      </c>
      <c r="B3238">
        <v>60</v>
      </c>
      <c r="C3238">
        <v>0.91180352242211904</v>
      </c>
      <c r="D3238" t="s">
        <v>3</v>
      </c>
      <c r="E3238" t="s">
        <v>100</v>
      </c>
      <c r="F3238">
        <v>0.61108731727254595</v>
      </c>
    </row>
    <row r="3239" spans="1:6" x14ac:dyDescent="0.2">
      <c r="A3239" t="s">
        <v>3225</v>
      </c>
      <c r="B3239">
        <v>217</v>
      </c>
      <c r="C3239">
        <v>0.91129888719156005</v>
      </c>
      <c r="D3239" t="s">
        <v>3</v>
      </c>
      <c r="E3239" t="s">
        <v>7</v>
      </c>
      <c r="F3239">
        <v>0.186549466441711</v>
      </c>
    </row>
    <row r="3240" spans="1:6" x14ac:dyDescent="0.2">
      <c r="A3240" t="s">
        <v>3226</v>
      </c>
      <c r="B3240">
        <v>1158</v>
      </c>
      <c r="C3240">
        <v>0.910799084818533</v>
      </c>
      <c r="D3240" t="s">
        <v>9</v>
      </c>
      <c r="E3240" t="s">
        <v>87</v>
      </c>
      <c r="F3240">
        <v>0.45640830797901999</v>
      </c>
    </row>
    <row r="3241" spans="1:6" x14ac:dyDescent="0.2">
      <c r="A3241" t="s">
        <v>3227</v>
      </c>
      <c r="B3241">
        <v>136</v>
      </c>
      <c r="C3241">
        <v>0.91031485655043698</v>
      </c>
      <c r="D3241" t="s">
        <v>3</v>
      </c>
      <c r="E3241" t="s">
        <v>100</v>
      </c>
      <c r="F3241">
        <v>0.55625819444504498</v>
      </c>
    </row>
    <row r="3242" spans="1:6" x14ac:dyDescent="0.2">
      <c r="A3242" t="s">
        <v>3228</v>
      </c>
      <c r="B3242">
        <v>352</v>
      </c>
      <c r="C3242">
        <v>0.90995977800182204</v>
      </c>
      <c r="D3242" t="s">
        <v>3</v>
      </c>
      <c r="E3242" t="s">
        <v>62</v>
      </c>
      <c r="F3242">
        <v>0.55359389456655606</v>
      </c>
    </row>
    <row r="3243" spans="1:6" x14ac:dyDescent="0.2">
      <c r="A3243" t="s">
        <v>3229</v>
      </c>
      <c r="B3243">
        <v>248</v>
      </c>
      <c r="C3243">
        <v>0.90975936798060597</v>
      </c>
      <c r="D3243" t="s">
        <v>3</v>
      </c>
      <c r="E3243" t="s">
        <v>7</v>
      </c>
      <c r="F3243">
        <v>0.57076690850528</v>
      </c>
    </row>
    <row r="3244" spans="1:6" x14ac:dyDescent="0.2">
      <c r="A3244" t="s">
        <v>3230</v>
      </c>
      <c r="B3244">
        <v>611</v>
      </c>
      <c r="C3244">
        <v>0.90975635024579204</v>
      </c>
      <c r="D3244" t="s">
        <v>3</v>
      </c>
      <c r="E3244" t="s">
        <v>4</v>
      </c>
      <c r="F3244">
        <v>0.53550663039822599</v>
      </c>
    </row>
    <row r="3245" spans="1:6" x14ac:dyDescent="0.2">
      <c r="A3245" t="s">
        <v>3231</v>
      </c>
      <c r="B3245">
        <v>986</v>
      </c>
      <c r="C3245">
        <v>0.90964257375478097</v>
      </c>
      <c r="D3245" t="s">
        <v>9</v>
      </c>
      <c r="E3245" t="s">
        <v>87</v>
      </c>
      <c r="F3245">
        <v>0.61715924487431695</v>
      </c>
    </row>
    <row r="3246" spans="1:6" x14ac:dyDescent="0.2">
      <c r="A3246" t="s">
        <v>3232</v>
      </c>
      <c r="B3246">
        <v>478</v>
      </c>
      <c r="C3246">
        <v>0.90962945852059796</v>
      </c>
      <c r="D3246" t="s">
        <v>3</v>
      </c>
      <c r="E3246" t="s">
        <v>62</v>
      </c>
      <c r="F3246">
        <v>0.538970708775389</v>
      </c>
    </row>
    <row r="3247" spans="1:6" x14ac:dyDescent="0.2">
      <c r="A3247" t="s">
        <v>3233</v>
      </c>
      <c r="B3247">
        <v>968</v>
      </c>
      <c r="C3247">
        <v>0.90956828845196902</v>
      </c>
      <c r="D3247" t="s">
        <v>9</v>
      </c>
      <c r="E3247" t="s">
        <v>10</v>
      </c>
      <c r="F3247">
        <v>0.57783944168833701</v>
      </c>
    </row>
    <row r="3248" spans="1:6" x14ac:dyDescent="0.2">
      <c r="A3248" t="s">
        <v>3234</v>
      </c>
      <c r="B3248">
        <v>420</v>
      </c>
      <c r="C3248">
        <v>0.90952412384458503</v>
      </c>
      <c r="D3248" t="s">
        <v>3</v>
      </c>
      <c r="E3248" t="s">
        <v>62</v>
      </c>
      <c r="F3248">
        <v>0.59249552312363996</v>
      </c>
    </row>
    <row r="3249" spans="1:6" x14ac:dyDescent="0.2">
      <c r="A3249" t="s">
        <v>3235</v>
      </c>
      <c r="B3249">
        <v>601</v>
      </c>
      <c r="C3249">
        <v>0.90933209959703498</v>
      </c>
      <c r="D3249" t="s">
        <v>3</v>
      </c>
      <c r="E3249" t="s">
        <v>4</v>
      </c>
      <c r="F3249">
        <v>0.603748655223738</v>
      </c>
    </row>
    <row r="3250" spans="1:6" x14ac:dyDescent="0.2">
      <c r="A3250" t="s">
        <v>3236</v>
      </c>
      <c r="B3250">
        <v>1158</v>
      </c>
      <c r="C3250">
        <v>0.90924992135337501</v>
      </c>
      <c r="D3250" t="s">
        <v>9</v>
      </c>
      <c r="E3250" t="s">
        <v>87</v>
      </c>
      <c r="F3250">
        <v>0.54818203699449197</v>
      </c>
    </row>
    <row r="3251" spans="1:6" x14ac:dyDescent="0.2">
      <c r="A3251" t="s">
        <v>3237</v>
      </c>
      <c r="B3251">
        <v>238</v>
      </c>
      <c r="C3251">
        <v>0.90904081795276603</v>
      </c>
      <c r="D3251" t="s">
        <v>3</v>
      </c>
      <c r="E3251" t="s">
        <v>7</v>
      </c>
      <c r="F3251">
        <v>0.36633522901996501</v>
      </c>
    </row>
    <row r="3252" spans="1:6" x14ac:dyDescent="0.2">
      <c r="A3252" t="s">
        <v>3238</v>
      </c>
      <c r="B3252">
        <v>674</v>
      </c>
      <c r="C3252">
        <v>0.90861746564018697</v>
      </c>
      <c r="D3252" t="s">
        <v>9</v>
      </c>
      <c r="E3252" t="s">
        <v>85</v>
      </c>
      <c r="F3252">
        <v>0.62340841804198299</v>
      </c>
    </row>
    <row r="3253" spans="1:6" x14ac:dyDescent="0.2">
      <c r="A3253" t="s">
        <v>3239</v>
      </c>
      <c r="B3253">
        <v>106</v>
      </c>
      <c r="C3253">
        <v>0.90858581417467499</v>
      </c>
      <c r="D3253" t="s">
        <v>3</v>
      </c>
      <c r="E3253" t="s">
        <v>100</v>
      </c>
      <c r="F3253">
        <v>0.57596664777942896</v>
      </c>
    </row>
    <row r="3254" spans="1:6" x14ac:dyDescent="0.2">
      <c r="A3254" t="s">
        <v>3240</v>
      </c>
      <c r="B3254">
        <v>484</v>
      </c>
      <c r="C3254">
        <v>0.90773496138732102</v>
      </c>
      <c r="D3254" t="s">
        <v>3</v>
      </c>
      <c r="E3254" t="s">
        <v>62</v>
      </c>
      <c r="F3254">
        <v>0.40831875359741598</v>
      </c>
    </row>
    <row r="3255" spans="1:6" x14ac:dyDescent="0.2">
      <c r="A3255" t="s">
        <v>3241</v>
      </c>
      <c r="B3255">
        <v>62</v>
      </c>
      <c r="C3255">
        <v>0.90771445367533699</v>
      </c>
      <c r="D3255" t="s">
        <v>3</v>
      </c>
      <c r="E3255" t="s">
        <v>100</v>
      </c>
      <c r="F3255">
        <v>0.16237614667242001</v>
      </c>
    </row>
    <row r="3256" spans="1:6" x14ac:dyDescent="0.2">
      <c r="A3256" t="s">
        <v>3242</v>
      </c>
      <c r="B3256">
        <v>307</v>
      </c>
      <c r="C3256">
        <v>0.90751245841502404</v>
      </c>
      <c r="D3256" t="s">
        <v>3</v>
      </c>
      <c r="E3256" t="s">
        <v>7</v>
      </c>
      <c r="F3256">
        <v>0.30926181747304698</v>
      </c>
    </row>
    <row r="3257" spans="1:6" x14ac:dyDescent="0.2">
      <c r="A3257" t="s">
        <v>3243</v>
      </c>
      <c r="B3257">
        <v>616</v>
      </c>
      <c r="C3257">
        <v>0.90700802973821004</v>
      </c>
      <c r="D3257" t="s">
        <v>3</v>
      </c>
      <c r="E3257" t="s">
        <v>4</v>
      </c>
      <c r="F3257">
        <v>0.60524709659938503</v>
      </c>
    </row>
    <row r="3258" spans="1:6" x14ac:dyDescent="0.2">
      <c r="A3258" t="s">
        <v>3244</v>
      </c>
      <c r="B3258">
        <v>261</v>
      </c>
      <c r="C3258">
        <v>0.906884524725871</v>
      </c>
      <c r="D3258" t="s">
        <v>3</v>
      </c>
      <c r="E3258" t="s">
        <v>7</v>
      </c>
      <c r="F3258">
        <v>0.57245166825819505</v>
      </c>
    </row>
    <row r="3259" spans="1:6" x14ac:dyDescent="0.2">
      <c r="A3259" t="s">
        <v>3245</v>
      </c>
      <c r="B3259">
        <v>811</v>
      </c>
      <c r="C3259">
        <v>0.906243663933058</v>
      </c>
      <c r="D3259" t="s">
        <v>9</v>
      </c>
      <c r="E3259" t="s">
        <v>10</v>
      </c>
      <c r="F3259">
        <v>0.54693121140578604</v>
      </c>
    </row>
    <row r="3260" spans="1:6" x14ac:dyDescent="0.2">
      <c r="A3260" t="s">
        <v>3246</v>
      </c>
      <c r="B3260">
        <v>550</v>
      </c>
      <c r="C3260">
        <v>0.906223338792712</v>
      </c>
      <c r="D3260" t="s">
        <v>3</v>
      </c>
      <c r="E3260" t="s">
        <v>4</v>
      </c>
      <c r="F3260">
        <v>0.43826284703915103</v>
      </c>
    </row>
    <row r="3261" spans="1:6" x14ac:dyDescent="0.2">
      <c r="A3261" t="s">
        <v>3247</v>
      </c>
      <c r="B3261">
        <v>326</v>
      </c>
      <c r="C3261">
        <v>0.90581883316454603</v>
      </c>
      <c r="D3261" t="s">
        <v>3</v>
      </c>
      <c r="E3261" t="s">
        <v>7</v>
      </c>
      <c r="F3261">
        <v>0.32865404204605397</v>
      </c>
    </row>
    <row r="3262" spans="1:6" x14ac:dyDescent="0.2">
      <c r="A3262" t="s">
        <v>3248</v>
      </c>
      <c r="B3262">
        <v>1068</v>
      </c>
      <c r="C3262">
        <v>0.90581336233538301</v>
      </c>
      <c r="D3262" t="s">
        <v>9</v>
      </c>
      <c r="E3262" t="s">
        <v>87</v>
      </c>
      <c r="F3262">
        <v>0.60664481537669501</v>
      </c>
    </row>
    <row r="3263" spans="1:6" x14ac:dyDescent="0.2">
      <c r="A3263" t="s">
        <v>3249</v>
      </c>
      <c r="B3263">
        <v>3</v>
      </c>
      <c r="C3263">
        <v>0.90556219063750099</v>
      </c>
      <c r="D3263" t="s">
        <v>3</v>
      </c>
      <c r="E3263" t="s">
        <v>299</v>
      </c>
      <c r="F3263">
        <v>0.40249885179877698</v>
      </c>
    </row>
    <row r="3264" spans="1:6" x14ac:dyDescent="0.2">
      <c r="A3264" t="s">
        <v>3250</v>
      </c>
      <c r="B3264">
        <v>205</v>
      </c>
      <c r="C3264">
        <v>0.90542995697788997</v>
      </c>
      <c r="D3264" t="s">
        <v>3</v>
      </c>
      <c r="E3264" t="s">
        <v>7</v>
      </c>
      <c r="F3264">
        <v>0.57657186566076202</v>
      </c>
    </row>
    <row r="3265" spans="1:6" x14ac:dyDescent="0.2">
      <c r="A3265" t="s">
        <v>3251</v>
      </c>
      <c r="B3265">
        <v>571</v>
      </c>
      <c r="C3265">
        <v>0.90526371537979</v>
      </c>
      <c r="D3265" t="s">
        <v>3</v>
      </c>
      <c r="E3265" t="s">
        <v>4</v>
      </c>
      <c r="F3265">
        <v>0.607179478480942</v>
      </c>
    </row>
    <row r="3266" spans="1:6" x14ac:dyDescent="0.2">
      <c r="A3266" t="s">
        <v>3252</v>
      </c>
      <c r="B3266">
        <v>584</v>
      </c>
      <c r="C3266">
        <v>0.90504822040336497</v>
      </c>
      <c r="D3266" t="s">
        <v>3</v>
      </c>
      <c r="E3266" t="s">
        <v>4</v>
      </c>
      <c r="F3266">
        <v>0.604625376203342</v>
      </c>
    </row>
    <row r="3267" spans="1:6" x14ac:dyDescent="0.2">
      <c r="A3267" t="s">
        <v>3253</v>
      </c>
      <c r="B3267">
        <v>1206</v>
      </c>
      <c r="C3267">
        <v>0.90499920868474404</v>
      </c>
      <c r="D3267" t="s">
        <v>9</v>
      </c>
      <c r="E3267" t="s">
        <v>87</v>
      </c>
      <c r="F3267">
        <v>0.46624177691560698</v>
      </c>
    </row>
    <row r="3268" spans="1:6" x14ac:dyDescent="0.2">
      <c r="A3268" t="s">
        <v>3254</v>
      </c>
      <c r="B3268">
        <v>519</v>
      </c>
      <c r="C3268">
        <v>0.90480054166726898</v>
      </c>
      <c r="D3268" t="s">
        <v>3</v>
      </c>
      <c r="E3268" t="s">
        <v>4</v>
      </c>
      <c r="F3268">
        <v>0.61533693810721701</v>
      </c>
    </row>
    <row r="3269" spans="1:6" x14ac:dyDescent="0.2">
      <c r="A3269" t="s">
        <v>3255</v>
      </c>
      <c r="B3269">
        <v>535</v>
      </c>
      <c r="C3269">
        <v>0.90466914319829705</v>
      </c>
      <c r="D3269" t="s">
        <v>3</v>
      </c>
      <c r="E3269" t="s">
        <v>4</v>
      </c>
      <c r="F3269">
        <v>0.55474497764665898</v>
      </c>
    </row>
    <row r="3270" spans="1:6" x14ac:dyDescent="0.2">
      <c r="A3270" t="s">
        <v>3256</v>
      </c>
      <c r="B3270">
        <v>717</v>
      </c>
      <c r="C3270">
        <v>0.90466687522905798</v>
      </c>
      <c r="D3270" t="s">
        <v>9</v>
      </c>
      <c r="E3270" t="s">
        <v>10</v>
      </c>
      <c r="F3270">
        <v>0.55368522660773201</v>
      </c>
    </row>
    <row r="3271" spans="1:6" x14ac:dyDescent="0.2">
      <c r="A3271" t="s">
        <v>3257</v>
      </c>
      <c r="B3271">
        <v>367</v>
      </c>
      <c r="C3271">
        <v>0.90461169616377102</v>
      </c>
      <c r="D3271" t="s">
        <v>3</v>
      </c>
      <c r="E3271" t="s">
        <v>62</v>
      </c>
      <c r="F3271">
        <v>0.61939837170501499</v>
      </c>
    </row>
    <row r="3272" spans="1:6" x14ac:dyDescent="0.2">
      <c r="A3272" t="s">
        <v>3258</v>
      </c>
      <c r="B3272">
        <v>348</v>
      </c>
      <c r="C3272">
        <v>0.90438183125861804</v>
      </c>
      <c r="D3272" t="s">
        <v>3</v>
      </c>
      <c r="E3272" t="s">
        <v>62</v>
      </c>
      <c r="F3272">
        <v>0.595154564544493</v>
      </c>
    </row>
    <row r="3273" spans="1:6" x14ac:dyDescent="0.2">
      <c r="A3273" t="s">
        <v>3259</v>
      </c>
      <c r="B3273">
        <v>1086</v>
      </c>
      <c r="C3273">
        <v>0.90434887894119698</v>
      </c>
      <c r="D3273" t="s">
        <v>9</v>
      </c>
      <c r="E3273" t="s">
        <v>87</v>
      </c>
      <c r="F3273">
        <v>0.60560740394455204</v>
      </c>
    </row>
    <row r="3274" spans="1:6" x14ac:dyDescent="0.2">
      <c r="A3274" t="s">
        <v>3260</v>
      </c>
      <c r="B3274">
        <v>721</v>
      </c>
      <c r="C3274">
        <v>0.90428439760795498</v>
      </c>
      <c r="D3274" t="s">
        <v>9</v>
      </c>
      <c r="E3274" t="s">
        <v>10</v>
      </c>
      <c r="F3274">
        <v>0.62186046548751295</v>
      </c>
    </row>
    <row r="3275" spans="1:6" x14ac:dyDescent="0.2">
      <c r="A3275" t="s">
        <v>3261</v>
      </c>
      <c r="B3275">
        <v>62</v>
      </c>
      <c r="C3275">
        <v>0.90417604344827596</v>
      </c>
      <c r="D3275" t="s">
        <v>3</v>
      </c>
      <c r="E3275" t="s">
        <v>100</v>
      </c>
      <c r="F3275">
        <v>0.30045847406611498</v>
      </c>
    </row>
    <row r="3276" spans="1:6" x14ac:dyDescent="0.2">
      <c r="A3276" t="s">
        <v>3262</v>
      </c>
      <c r="B3276">
        <v>4</v>
      </c>
      <c r="C3276">
        <v>0.90414901197727404</v>
      </c>
      <c r="D3276" t="s">
        <v>3</v>
      </c>
      <c r="E3276" t="s">
        <v>299</v>
      </c>
      <c r="F3276">
        <v>0.27146838196613099</v>
      </c>
    </row>
    <row r="3277" spans="1:6" x14ac:dyDescent="0.2">
      <c r="A3277" t="s">
        <v>3263</v>
      </c>
      <c r="B3277">
        <v>91</v>
      </c>
      <c r="C3277">
        <v>0.90398244293933205</v>
      </c>
      <c r="D3277" t="s">
        <v>3</v>
      </c>
      <c r="E3277" t="s">
        <v>100</v>
      </c>
      <c r="F3277">
        <v>0.59116252132061997</v>
      </c>
    </row>
    <row r="3278" spans="1:6" x14ac:dyDescent="0.2">
      <c r="A3278" t="s">
        <v>3264</v>
      </c>
      <c r="B3278">
        <v>430</v>
      </c>
      <c r="C3278">
        <v>0.90390201268161496</v>
      </c>
      <c r="D3278" t="s">
        <v>3</v>
      </c>
      <c r="E3278" t="s">
        <v>62</v>
      </c>
      <c r="F3278">
        <v>0.62048523953483403</v>
      </c>
    </row>
    <row r="3279" spans="1:6" x14ac:dyDescent="0.2">
      <c r="A3279" t="s">
        <v>3265</v>
      </c>
      <c r="B3279">
        <v>1006</v>
      </c>
      <c r="C3279">
        <v>0.90377439582039298</v>
      </c>
      <c r="D3279" t="s">
        <v>9</v>
      </c>
      <c r="E3279" t="s">
        <v>87</v>
      </c>
      <c r="F3279">
        <v>0.432589882291398</v>
      </c>
    </row>
    <row r="3280" spans="1:6" x14ac:dyDescent="0.2">
      <c r="A3280" t="s">
        <v>3266</v>
      </c>
      <c r="B3280">
        <v>486</v>
      </c>
      <c r="C3280">
        <v>0.90367564493804597</v>
      </c>
      <c r="D3280" t="s">
        <v>3</v>
      </c>
      <c r="E3280" t="s">
        <v>62</v>
      </c>
      <c r="F3280">
        <v>0.54791581745405504</v>
      </c>
    </row>
    <row r="3281" spans="1:6" x14ac:dyDescent="0.2">
      <c r="A3281" t="s">
        <v>3267</v>
      </c>
      <c r="B3281">
        <v>1049</v>
      </c>
      <c r="C3281">
        <v>0.90359964346057098</v>
      </c>
      <c r="D3281" t="s">
        <v>9</v>
      </c>
      <c r="E3281" t="s">
        <v>87</v>
      </c>
      <c r="F3281">
        <v>0.599649449870583</v>
      </c>
    </row>
    <row r="3282" spans="1:6" x14ac:dyDescent="0.2">
      <c r="A3282" t="s">
        <v>3268</v>
      </c>
      <c r="B3282">
        <v>916</v>
      </c>
      <c r="C3282">
        <v>0.90316707041345401</v>
      </c>
      <c r="D3282" t="s">
        <v>9</v>
      </c>
      <c r="E3282" t="s">
        <v>10</v>
      </c>
      <c r="F3282">
        <v>0.59772158896697603</v>
      </c>
    </row>
    <row r="3283" spans="1:6" x14ac:dyDescent="0.2">
      <c r="A3283" t="s">
        <v>3269</v>
      </c>
      <c r="B3283">
        <v>326</v>
      </c>
      <c r="C3283">
        <v>0.90260002110292503</v>
      </c>
      <c r="D3283" t="s">
        <v>3</v>
      </c>
      <c r="E3283" t="s">
        <v>7</v>
      </c>
      <c r="F3283">
        <v>0.577848580376632</v>
      </c>
    </row>
    <row r="3284" spans="1:6" x14ac:dyDescent="0.2">
      <c r="A3284" t="s">
        <v>3270</v>
      </c>
      <c r="B3284">
        <v>333</v>
      </c>
      <c r="C3284">
        <v>0.90256503075282901</v>
      </c>
      <c r="D3284" t="s">
        <v>3</v>
      </c>
      <c r="E3284" t="s">
        <v>7</v>
      </c>
      <c r="F3284">
        <v>0.276454209940035</v>
      </c>
    </row>
    <row r="3285" spans="1:6" x14ac:dyDescent="0.2">
      <c r="A3285" t="s">
        <v>3271</v>
      </c>
      <c r="B3285">
        <v>952</v>
      </c>
      <c r="C3285">
        <v>0.90189936883025201</v>
      </c>
      <c r="D3285" t="s">
        <v>9</v>
      </c>
      <c r="E3285" t="s">
        <v>10</v>
      </c>
      <c r="F3285">
        <v>0.55474497764665898</v>
      </c>
    </row>
    <row r="3286" spans="1:6" x14ac:dyDescent="0.2">
      <c r="A3286" t="s">
        <v>3272</v>
      </c>
      <c r="B3286">
        <v>927</v>
      </c>
      <c r="C3286">
        <v>0.90179162408854796</v>
      </c>
      <c r="D3286" t="s">
        <v>9</v>
      </c>
      <c r="E3286" t="s">
        <v>10</v>
      </c>
      <c r="F3286">
        <v>0.51390871790397497</v>
      </c>
    </row>
    <row r="3287" spans="1:6" x14ac:dyDescent="0.2">
      <c r="A3287" t="s">
        <v>3273</v>
      </c>
      <c r="B3287">
        <v>1120</v>
      </c>
      <c r="C3287">
        <v>0.90169661173159799</v>
      </c>
      <c r="D3287" t="s">
        <v>9</v>
      </c>
      <c r="E3287" t="s">
        <v>87</v>
      </c>
      <c r="F3287">
        <v>0.37942294562045298</v>
      </c>
    </row>
    <row r="3288" spans="1:6" x14ac:dyDescent="0.2">
      <c r="A3288" t="s">
        <v>3274</v>
      </c>
      <c r="B3288">
        <v>735</v>
      </c>
      <c r="C3288">
        <v>0.90155440876452597</v>
      </c>
      <c r="D3288" t="s">
        <v>9</v>
      </c>
      <c r="E3288" t="s">
        <v>10</v>
      </c>
      <c r="F3288">
        <v>0.41666731722862299</v>
      </c>
    </row>
    <row r="3289" spans="1:6" x14ac:dyDescent="0.2">
      <c r="A3289" t="s">
        <v>3275</v>
      </c>
      <c r="B3289">
        <v>489</v>
      </c>
      <c r="C3289">
        <v>0.90147568070125506</v>
      </c>
      <c r="D3289" t="s">
        <v>3</v>
      </c>
      <c r="E3289" t="s">
        <v>62</v>
      </c>
      <c r="F3289">
        <v>0.53946739856996395</v>
      </c>
    </row>
    <row r="3290" spans="1:6" x14ac:dyDescent="0.2">
      <c r="A3290" t="s">
        <v>3276</v>
      </c>
      <c r="B3290">
        <v>438</v>
      </c>
      <c r="C3290">
        <v>0.90137783792717796</v>
      </c>
      <c r="D3290" t="s">
        <v>3</v>
      </c>
      <c r="E3290" t="s">
        <v>62</v>
      </c>
      <c r="F3290">
        <v>0.289342460757053</v>
      </c>
    </row>
    <row r="3291" spans="1:6" x14ac:dyDescent="0.2">
      <c r="A3291" t="s">
        <v>3277</v>
      </c>
      <c r="B3291">
        <v>1083</v>
      </c>
      <c r="C3291">
        <v>0.90128289570142095</v>
      </c>
      <c r="D3291" t="s">
        <v>9</v>
      </c>
      <c r="E3291" t="s">
        <v>87</v>
      </c>
      <c r="F3291">
        <v>0.57055812938733397</v>
      </c>
    </row>
    <row r="3292" spans="1:6" x14ac:dyDescent="0.2">
      <c r="A3292" t="s">
        <v>3278</v>
      </c>
      <c r="B3292">
        <v>199</v>
      </c>
      <c r="C3292">
        <v>0.90114676550990902</v>
      </c>
      <c r="D3292" t="s">
        <v>3</v>
      </c>
      <c r="E3292" t="s">
        <v>7</v>
      </c>
      <c r="F3292">
        <v>0.61623209004010804</v>
      </c>
    </row>
    <row r="3293" spans="1:6" x14ac:dyDescent="0.2">
      <c r="A3293" t="s">
        <v>3279</v>
      </c>
      <c r="B3293">
        <v>861</v>
      </c>
      <c r="C3293">
        <v>0.90102213640778805</v>
      </c>
      <c r="D3293" t="s">
        <v>9</v>
      </c>
      <c r="E3293" t="s">
        <v>10</v>
      </c>
      <c r="F3293">
        <v>0.53989204971101001</v>
      </c>
    </row>
    <row r="3294" spans="1:6" x14ac:dyDescent="0.2">
      <c r="A3294" t="s">
        <v>3280</v>
      </c>
      <c r="B3294">
        <v>936</v>
      </c>
      <c r="C3294">
        <v>0.90064914970058396</v>
      </c>
      <c r="D3294" t="s">
        <v>9</v>
      </c>
      <c r="E3294" t="s">
        <v>10</v>
      </c>
      <c r="F3294">
        <v>0.60575441063019997</v>
      </c>
    </row>
    <row r="3295" spans="1:6" x14ac:dyDescent="0.2">
      <c r="A3295" t="s">
        <v>3281</v>
      </c>
      <c r="B3295">
        <v>283</v>
      </c>
      <c r="C3295">
        <v>0.90058663212096901</v>
      </c>
      <c r="D3295" t="s">
        <v>3</v>
      </c>
      <c r="E3295" t="s">
        <v>7</v>
      </c>
      <c r="F3295">
        <v>0.61533693810721701</v>
      </c>
    </row>
    <row r="3296" spans="1:6" x14ac:dyDescent="0.2">
      <c r="A3296" t="s">
        <v>3282</v>
      </c>
      <c r="B3296">
        <v>472</v>
      </c>
      <c r="C3296">
        <v>0.90020321206075704</v>
      </c>
      <c r="D3296" t="s">
        <v>3</v>
      </c>
      <c r="E3296" t="s">
        <v>62</v>
      </c>
      <c r="F3296">
        <v>0.37615765456841799</v>
      </c>
    </row>
    <row r="3297" spans="1:6" x14ac:dyDescent="0.2">
      <c r="A3297" t="s">
        <v>3283</v>
      </c>
      <c r="B3297">
        <v>89</v>
      </c>
      <c r="C3297">
        <v>0.90015802900233999</v>
      </c>
      <c r="D3297" t="s">
        <v>3</v>
      </c>
      <c r="E3297" t="s">
        <v>100</v>
      </c>
      <c r="F3297">
        <v>0.58831669557259703</v>
      </c>
    </row>
    <row r="3298" spans="1:6" x14ac:dyDescent="0.2">
      <c r="A3298" t="s">
        <v>3284</v>
      </c>
      <c r="B3298">
        <v>813</v>
      </c>
      <c r="C3298">
        <v>0.90006348330482699</v>
      </c>
      <c r="D3298" t="s">
        <v>9</v>
      </c>
      <c r="E3298" t="s">
        <v>10</v>
      </c>
      <c r="F3298">
        <v>0.46317159316098599</v>
      </c>
    </row>
    <row r="3299" spans="1:6" x14ac:dyDescent="0.2">
      <c r="A3299" t="s">
        <v>3285</v>
      </c>
      <c r="B3299">
        <v>889</v>
      </c>
      <c r="C3299">
        <v>0.90005779728605595</v>
      </c>
      <c r="D3299" t="s">
        <v>9</v>
      </c>
      <c r="E3299" t="s">
        <v>10</v>
      </c>
      <c r="F3299">
        <v>0.50782417593581297</v>
      </c>
    </row>
    <row r="3300" spans="1:6" x14ac:dyDescent="0.2">
      <c r="A3300" t="s">
        <v>3286</v>
      </c>
      <c r="B3300">
        <v>925</v>
      </c>
      <c r="C3300">
        <v>0.90000756782464597</v>
      </c>
      <c r="D3300" t="s">
        <v>9</v>
      </c>
      <c r="E3300" t="s">
        <v>10</v>
      </c>
      <c r="F3300">
        <v>0.48424013402591998</v>
      </c>
    </row>
    <row r="3301" spans="1:6" x14ac:dyDescent="0.2">
      <c r="A3301" t="s">
        <v>3287</v>
      </c>
      <c r="B3301">
        <v>993</v>
      </c>
      <c r="C3301">
        <v>0.89953870454064799</v>
      </c>
      <c r="D3301" t="s">
        <v>9</v>
      </c>
      <c r="E3301" t="s">
        <v>87</v>
      </c>
      <c r="F3301">
        <v>0.31735827853245202</v>
      </c>
    </row>
    <row r="3302" spans="1:6" x14ac:dyDescent="0.2">
      <c r="B3302">
        <v>763</v>
      </c>
      <c r="C3302">
        <v>0.89943234418648199</v>
      </c>
      <c r="D3302" t="s">
        <v>9</v>
      </c>
      <c r="E3302" t="s">
        <v>10</v>
      </c>
      <c r="F3302">
        <v>0.51064128787527896</v>
      </c>
    </row>
    <row r="3303" spans="1:6" x14ac:dyDescent="0.2">
      <c r="A3303" t="s">
        <v>3288</v>
      </c>
      <c r="B3303">
        <v>873</v>
      </c>
      <c r="C3303">
        <v>0.89898442115304</v>
      </c>
      <c r="D3303" t="s">
        <v>9</v>
      </c>
      <c r="E3303" t="s">
        <v>10</v>
      </c>
      <c r="F3303">
        <v>0.273225064771976</v>
      </c>
    </row>
    <row r="3304" spans="1:6" x14ac:dyDescent="0.2">
      <c r="A3304" t="s">
        <v>3289</v>
      </c>
      <c r="B3304">
        <v>482</v>
      </c>
      <c r="C3304">
        <v>0.89896549111361101</v>
      </c>
      <c r="D3304" t="s">
        <v>3</v>
      </c>
      <c r="E3304" t="s">
        <v>62</v>
      </c>
      <c r="F3304">
        <v>0.58372249686197497</v>
      </c>
    </row>
    <row r="3305" spans="1:6" x14ac:dyDescent="0.2">
      <c r="A3305" t="s">
        <v>3290</v>
      </c>
      <c r="B3305">
        <v>233</v>
      </c>
      <c r="C3305">
        <v>0.898895877530975</v>
      </c>
      <c r="D3305" t="s">
        <v>3</v>
      </c>
      <c r="E3305" t="s">
        <v>7</v>
      </c>
      <c r="F3305">
        <v>0.60984394486889204</v>
      </c>
    </row>
    <row r="3306" spans="1:6" x14ac:dyDescent="0.2">
      <c r="A3306" t="s">
        <v>3291</v>
      </c>
      <c r="B3306">
        <v>245</v>
      </c>
      <c r="C3306">
        <v>0.89879772079467002</v>
      </c>
      <c r="D3306" t="s">
        <v>3</v>
      </c>
      <c r="E3306" t="s">
        <v>7</v>
      </c>
      <c r="F3306">
        <v>0.51500152767527496</v>
      </c>
    </row>
    <row r="3307" spans="1:6" x14ac:dyDescent="0.2">
      <c r="A3307" t="s">
        <v>3292</v>
      </c>
      <c r="B3307">
        <v>159</v>
      </c>
      <c r="C3307">
        <v>0.89855449778266305</v>
      </c>
      <c r="D3307" t="s">
        <v>3</v>
      </c>
      <c r="E3307" t="s">
        <v>100</v>
      </c>
      <c r="F3307">
        <v>0.51382805613191596</v>
      </c>
    </row>
    <row r="3308" spans="1:6" x14ac:dyDescent="0.2">
      <c r="A3308" t="s">
        <v>3293</v>
      </c>
      <c r="B3308">
        <v>378</v>
      </c>
      <c r="C3308">
        <v>0.89828119894479896</v>
      </c>
      <c r="D3308" t="s">
        <v>3</v>
      </c>
      <c r="E3308" t="s">
        <v>62</v>
      </c>
      <c r="F3308">
        <v>0.57837327787404802</v>
      </c>
    </row>
    <row r="3309" spans="1:6" x14ac:dyDescent="0.2">
      <c r="A3309" t="s">
        <v>3294</v>
      </c>
      <c r="B3309">
        <v>1124</v>
      </c>
      <c r="C3309">
        <v>0.898193213876185</v>
      </c>
      <c r="D3309" t="s">
        <v>9</v>
      </c>
      <c r="E3309" t="s">
        <v>87</v>
      </c>
      <c r="F3309">
        <v>0.42576196359805901</v>
      </c>
    </row>
    <row r="3310" spans="1:6" x14ac:dyDescent="0.2">
      <c r="A3310" t="s">
        <v>3295</v>
      </c>
      <c r="B3310">
        <v>182</v>
      </c>
      <c r="C3310">
        <v>0.89814583980364904</v>
      </c>
      <c r="D3310" t="s">
        <v>3</v>
      </c>
      <c r="E3310" t="s">
        <v>100</v>
      </c>
      <c r="F3310">
        <v>0.57334480986694003</v>
      </c>
    </row>
    <row r="3311" spans="1:6" x14ac:dyDescent="0.2">
      <c r="A3311" t="s">
        <v>3296</v>
      </c>
      <c r="B3311">
        <v>170</v>
      </c>
      <c r="C3311">
        <v>0.89799722980061103</v>
      </c>
      <c r="D3311" t="s">
        <v>3</v>
      </c>
      <c r="E3311" t="s">
        <v>100</v>
      </c>
      <c r="F3311">
        <v>0.52738920581625603</v>
      </c>
    </row>
    <row r="3312" spans="1:6" x14ac:dyDescent="0.2">
      <c r="A3312" t="s">
        <v>3297</v>
      </c>
      <c r="B3312">
        <v>848</v>
      </c>
      <c r="C3312">
        <v>0.897436107545453</v>
      </c>
      <c r="D3312" t="s">
        <v>9</v>
      </c>
      <c r="E3312" t="s">
        <v>10</v>
      </c>
      <c r="F3312">
        <v>0.48716462133101501</v>
      </c>
    </row>
    <row r="3313" spans="1:6" x14ac:dyDescent="0.2">
      <c r="A3313" t="s">
        <v>3298</v>
      </c>
      <c r="B3313">
        <v>588</v>
      </c>
      <c r="C3313">
        <v>0.89737915118521305</v>
      </c>
      <c r="D3313" t="s">
        <v>3</v>
      </c>
      <c r="E3313" t="s">
        <v>4</v>
      </c>
      <c r="F3313">
        <v>0.55452786835805701</v>
      </c>
    </row>
    <row r="3314" spans="1:6" x14ac:dyDescent="0.2">
      <c r="A3314" t="s">
        <v>3299</v>
      </c>
      <c r="B3314">
        <v>1171</v>
      </c>
      <c r="C3314">
        <v>0.89736697936448195</v>
      </c>
      <c r="D3314" t="s">
        <v>9</v>
      </c>
      <c r="E3314" t="s">
        <v>87</v>
      </c>
      <c r="F3314">
        <v>0.14978257717396101</v>
      </c>
    </row>
    <row r="3315" spans="1:6" x14ac:dyDescent="0.2">
      <c r="A3315" t="s">
        <v>3300</v>
      </c>
      <c r="B3315">
        <v>378</v>
      </c>
      <c r="C3315">
        <v>0.89699433075171697</v>
      </c>
      <c r="D3315" t="s">
        <v>3</v>
      </c>
      <c r="E3315" t="s">
        <v>62</v>
      </c>
      <c r="F3315">
        <v>0.59249552312363996</v>
      </c>
    </row>
    <row r="3316" spans="1:6" x14ac:dyDescent="0.2">
      <c r="A3316" t="s">
        <v>3301</v>
      </c>
      <c r="B3316">
        <v>637</v>
      </c>
      <c r="C3316">
        <v>0.89686804938186504</v>
      </c>
      <c r="D3316" t="s">
        <v>3</v>
      </c>
      <c r="E3316" t="s">
        <v>4</v>
      </c>
      <c r="F3316">
        <v>0.32038072119480399</v>
      </c>
    </row>
    <row r="3317" spans="1:6" x14ac:dyDescent="0.2">
      <c r="A3317" t="s">
        <v>3302</v>
      </c>
      <c r="B3317">
        <v>755</v>
      </c>
      <c r="C3317">
        <v>0.89678482903579504</v>
      </c>
      <c r="D3317" t="s">
        <v>9</v>
      </c>
      <c r="E3317" t="s">
        <v>10</v>
      </c>
      <c r="F3317">
        <v>0.34199251844109102</v>
      </c>
    </row>
    <row r="3318" spans="1:6" x14ac:dyDescent="0.2">
      <c r="A3318" t="s">
        <v>3303</v>
      </c>
      <c r="B3318">
        <v>267</v>
      </c>
      <c r="C3318">
        <v>0.89633245086387803</v>
      </c>
      <c r="D3318" t="s">
        <v>3</v>
      </c>
      <c r="E3318" t="s">
        <v>7</v>
      </c>
      <c r="F3318">
        <v>0.54894204498754795</v>
      </c>
    </row>
    <row r="3319" spans="1:6" x14ac:dyDescent="0.2">
      <c r="B3319">
        <v>180</v>
      </c>
      <c r="C3319">
        <v>0.89579789431690404</v>
      </c>
      <c r="D3319" t="s">
        <v>3</v>
      </c>
      <c r="E3319" t="s">
        <v>100</v>
      </c>
      <c r="F3319">
        <v>0.48092502894783101</v>
      </c>
    </row>
    <row r="3320" spans="1:6" x14ac:dyDescent="0.2">
      <c r="A3320" t="s">
        <v>3304</v>
      </c>
      <c r="B3320">
        <v>228</v>
      </c>
      <c r="C3320">
        <v>0.89578929696991405</v>
      </c>
      <c r="D3320" t="s">
        <v>3</v>
      </c>
      <c r="E3320" t="s">
        <v>7</v>
      </c>
      <c r="F3320">
        <v>0.58368256226978099</v>
      </c>
    </row>
    <row r="3321" spans="1:6" x14ac:dyDescent="0.2">
      <c r="A3321" t="s">
        <v>3305</v>
      </c>
      <c r="B3321">
        <v>645</v>
      </c>
      <c r="C3321">
        <v>0.89540768561554496</v>
      </c>
      <c r="D3321" t="s">
        <v>9</v>
      </c>
      <c r="E3321" t="s">
        <v>17</v>
      </c>
      <c r="F3321">
        <v>0.46252540234049799</v>
      </c>
    </row>
    <row r="3322" spans="1:6" x14ac:dyDescent="0.2">
      <c r="A3322" t="s">
        <v>3306</v>
      </c>
      <c r="B3322">
        <v>515</v>
      </c>
      <c r="C3322">
        <v>0.89517161254478705</v>
      </c>
      <c r="D3322" t="s">
        <v>3</v>
      </c>
      <c r="E3322" t="s">
        <v>4</v>
      </c>
      <c r="F3322">
        <v>0.62507758264320901</v>
      </c>
    </row>
    <row r="3323" spans="1:6" x14ac:dyDescent="0.2">
      <c r="A3323" t="s">
        <v>3307</v>
      </c>
      <c r="B3323">
        <v>823</v>
      </c>
      <c r="C3323">
        <v>0.89483471288912997</v>
      </c>
      <c r="D3323" t="s">
        <v>9</v>
      </c>
      <c r="E3323" t="s">
        <v>10</v>
      </c>
      <c r="F3323">
        <v>0.61478139865210801</v>
      </c>
    </row>
    <row r="3324" spans="1:6" x14ac:dyDescent="0.2">
      <c r="A3324" t="s">
        <v>3308</v>
      </c>
      <c r="B3324">
        <v>294</v>
      </c>
      <c r="C3324">
        <v>0.89480494591030602</v>
      </c>
      <c r="D3324" t="s">
        <v>3</v>
      </c>
      <c r="E3324" t="s">
        <v>7</v>
      </c>
      <c r="F3324">
        <v>0.49174787316054003</v>
      </c>
    </row>
    <row r="3325" spans="1:6" x14ac:dyDescent="0.2">
      <c r="A3325" t="s">
        <v>3309</v>
      </c>
      <c r="B3325">
        <v>715</v>
      </c>
      <c r="C3325">
        <v>0.89464435349357696</v>
      </c>
      <c r="D3325" t="s">
        <v>9</v>
      </c>
      <c r="E3325" t="s">
        <v>10</v>
      </c>
      <c r="F3325">
        <v>0.43243995286890002</v>
      </c>
    </row>
    <row r="3326" spans="1:6" x14ac:dyDescent="0.2">
      <c r="A3326" t="s">
        <v>3310</v>
      </c>
      <c r="B3326">
        <v>366</v>
      </c>
      <c r="C3326">
        <v>0.89452453298918899</v>
      </c>
      <c r="D3326" t="s">
        <v>3</v>
      </c>
      <c r="E3326" t="s">
        <v>62</v>
      </c>
      <c r="F3326">
        <v>0.55245055029377599</v>
      </c>
    </row>
    <row r="3327" spans="1:6" x14ac:dyDescent="0.2">
      <c r="A3327" t="s">
        <v>3311</v>
      </c>
      <c r="B3327">
        <v>1096</v>
      </c>
      <c r="C3327">
        <v>0.89434330226036496</v>
      </c>
      <c r="D3327" t="s">
        <v>9</v>
      </c>
      <c r="E3327" t="s">
        <v>87</v>
      </c>
      <c r="F3327">
        <v>0.60033869404904805</v>
      </c>
    </row>
    <row r="3328" spans="1:6" x14ac:dyDescent="0.2">
      <c r="A3328" t="s">
        <v>3312</v>
      </c>
      <c r="B3328">
        <v>651</v>
      </c>
      <c r="C3328">
        <v>0.893747894960499</v>
      </c>
      <c r="D3328" t="s">
        <v>9</v>
      </c>
      <c r="E3328" t="s">
        <v>17</v>
      </c>
      <c r="F3328">
        <v>0.61478139865210801</v>
      </c>
    </row>
    <row r="3329" spans="1:6" x14ac:dyDescent="0.2">
      <c r="A3329" t="s">
        <v>3313</v>
      </c>
      <c r="B3329">
        <v>967</v>
      </c>
      <c r="C3329">
        <v>0.89370888142430005</v>
      </c>
      <c r="D3329" t="s">
        <v>9</v>
      </c>
      <c r="E3329" t="s">
        <v>10</v>
      </c>
      <c r="F3329">
        <v>0.54706255939604997</v>
      </c>
    </row>
    <row r="3330" spans="1:6" x14ac:dyDescent="0.2">
      <c r="A3330" t="s">
        <v>3314</v>
      </c>
      <c r="B3330">
        <v>192</v>
      </c>
      <c r="C3330">
        <v>0.89290999061281096</v>
      </c>
      <c r="D3330" t="s">
        <v>3</v>
      </c>
      <c r="E3330" t="s">
        <v>7</v>
      </c>
      <c r="F3330">
        <v>0.606464889435536</v>
      </c>
    </row>
    <row r="3331" spans="1:6" x14ac:dyDescent="0.2">
      <c r="A3331" t="s">
        <v>3315</v>
      </c>
      <c r="B3331">
        <v>811</v>
      </c>
      <c r="C3331">
        <v>0.892355917820569</v>
      </c>
      <c r="D3331" t="s">
        <v>9</v>
      </c>
      <c r="E3331" t="s">
        <v>10</v>
      </c>
      <c r="F3331">
        <v>0.24288885017201001</v>
      </c>
    </row>
    <row r="3332" spans="1:6" x14ac:dyDescent="0.2">
      <c r="A3332" t="s">
        <v>3316</v>
      </c>
      <c r="B3332">
        <v>601</v>
      </c>
      <c r="C3332">
        <v>0.892338733667559</v>
      </c>
      <c r="D3332" t="s">
        <v>3</v>
      </c>
      <c r="E3332" t="s">
        <v>4</v>
      </c>
      <c r="F3332">
        <v>0.61610170647014695</v>
      </c>
    </row>
    <row r="3333" spans="1:6" x14ac:dyDescent="0.2">
      <c r="A3333" t="s">
        <v>3317</v>
      </c>
      <c r="B3333">
        <v>697</v>
      </c>
      <c r="C3333">
        <v>0.89229692186508502</v>
      </c>
      <c r="D3333" t="s">
        <v>9</v>
      </c>
      <c r="E3333" t="s">
        <v>85</v>
      </c>
      <c r="F3333">
        <v>0.55692466459488099</v>
      </c>
    </row>
    <row r="3334" spans="1:6" x14ac:dyDescent="0.2">
      <c r="A3334" t="s">
        <v>3318</v>
      </c>
      <c r="B3334">
        <v>693</v>
      </c>
      <c r="C3334">
        <v>0.89227401711399401</v>
      </c>
      <c r="D3334" t="s">
        <v>9</v>
      </c>
      <c r="E3334" t="s">
        <v>85</v>
      </c>
      <c r="F3334">
        <v>0.61715924487431695</v>
      </c>
    </row>
    <row r="3335" spans="1:6" x14ac:dyDescent="0.2">
      <c r="A3335" t="s">
        <v>3319</v>
      </c>
      <c r="B3335">
        <v>43</v>
      </c>
      <c r="C3335">
        <v>0.89214955354773595</v>
      </c>
      <c r="D3335" t="s">
        <v>3</v>
      </c>
      <c r="E3335" t="s">
        <v>100</v>
      </c>
      <c r="F3335">
        <v>0.50313373385932303</v>
      </c>
    </row>
    <row r="3336" spans="1:6" x14ac:dyDescent="0.2">
      <c r="A3336" t="s">
        <v>3320</v>
      </c>
      <c r="B3336">
        <v>148</v>
      </c>
      <c r="C3336">
        <v>0.892117355521443</v>
      </c>
      <c r="D3336" t="s">
        <v>3</v>
      </c>
      <c r="E3336" t="s">
        <v>100</v>
      </c>
      <c r="F3336">
        <v>0.319847208297034</v>
      </c>
    </row>
    <row r="3337" spans="1:6" x14ac:dyDescent="0.2">
      <c r="A3337" t="s">
        <v>3321</v>
      </c>
      <c r="B3337">
        <v>953</v>
      </c>
      <c r="C3337">
        <v>0.89206035256326</v>
      </c>
      <c r="D3337" t="s">
        <v>9</v>
      </c>
      <c r="E3337" t="s">
        <v>10</v>
      </c>
      <c r="F3337">
        <v>0.58595373358814795</v>
      </c>
    </row>
    <row r="3338" spans="1:6" x14ac:dyDescent="0.2">
      <c r="A3338" t="s">
        <v>3322</v>
      </c>
      <c r="B3338">
        <v>487</v>
      </c>
      <c r="C3338">
        <v>0.89168105561021604</v>
      </c>
      <c r="D3338" t="s">
        <v>3</v>
      </c>
      <c r="E3338" t="s">
        <v>62</v>
      </c>
      <c r="F3338">
        <v>0.50269762393880202</v>
      </c>
    </row>
    <row r="3339" spans="1:6" x14ac:dyDescent="0.2">
      <c r="A3339" t="s">
        <v>3323</v>
      </c>
      <c r="B3339">
        <v>65</v>
      </c>
      <c r="C3339">
        <v>0.89155230774546201</v>
      </c>
      <c r="D3339" t="s">
        <v>3</v>
      </c>
      <c r="E3339" t="s">
        <v>100</v>
      </c>
      <c r="F3339">
        <v>0.54988481000144895</v>
      </c>
    </row>
    <row r="3340" spans="1:6" x14ac:dyDescent="0.2">
      <c r="A3340" t="s">
        <v>3324</v>
      </c>
      <c r="B3340">
        <v>979</v>
      </c>
      <c r="C3340">
        <v>0.89151878093518999</v>
      </c>
      <c r="D3340" t="s">
        <v>9</v>
      </c>
      <c r="E3340" t="s">
        <v>87</v>
      </c>
      <c r="F3340">
        <v>0.57218702887907202</v>
      </c>
    </row>
    <row r="3341" spans="1:6" x14ac:dyDescent="0.2">
      <c r="A3341" t="s">
        <v>3325</v>
      </c>
      <c r="B3341">
        <v>231</v>
      </c>
      <c r="C3341">
        <v>0.89143775251151502</v>
      </c>
      <c r="D3341" t="s">
        <v>3</v>
      </c>
      <c r="E3341" t="s">
        <v>7</v>
      </c>
      <c r="F3341">
        <v>0.18567351464638401</v>
      </c>
    </row>
    <row r="3342" spans="1:6" x14ac:dyDescent="0.2">
      <c r="A3342" t="s">
        <v>3326</v>
      </c>
      <c r="B3342">
        <v>732</v>
      </c>
      <c r="C3342">
        <v>0.89092025488632898</v>
      </c>
      <c r="D3342" t="s">
        <v>9</v>
      </c>
      <c r="E3342" t="s">
        <v>10</v>
      </c>
      <c r="F3342">
        <v>0.56438881732041102</v>
      </c>
    </row>
    <row r="3343" spans="1:6" x14ac:dyDescent="0.2">
      <c r="A3343" t="s">
        <v>3327</v>
      </c>
      <c r="B3343">
        <v>297</v>
      </c>
      <c r="C3343">
        <v>0.890632690734663</v>
      </c>
      <c r="D3343" t="s">
        <v>3</v>
      </c>
      <c r="E3343" t="s">
        <v>7</v>
      </c>
      <c r="F3343">
        <v>0.59626724913293405</v>
      </c>
    </row>
    <row r="3344" spans="1:6" x14ac:dyDescent="0.2">
      <c r="A3344" t="s">
        <v>3328</v>
      </c>
      <c r="B3344">
        <v>912</v>
      </c>
      <c r="C3344">
        <v>0.89059227061295798</v>
      </c>
      <c r="D3344" t="s">
        <v>9</v>
      </c>
      <c r="E3344" t="s">
        <v>10</v>
      </c>
      <c r="F3344">
        <v>0.54514523724200503</v>
      </c>
    </row>
    <row r="3345" spans="1:6" x14ac:dyDescent="0.2">
      <c r="A3345" t="s">
        <v>3329</v>
      </c>
      <c r="B3345">
        <v>472</v>
      </c>
      <c r="C3345">
        <v>0.89055566382042395</v>
      </c>
      <c r="D3345" t="s">
        <v>3</v>
      </c>
      <c r="E3345" t="s">
        <v>62</v>
      </c>
      <c r="F3345">
        <v>0.56777745489759002</v>
      </c>
    </row>
    <row r="3346" spans="1:6" x14ac:dyDescent="0.2">
      <c r="A3346" t="s">
        <v>3330</v>
      </c>
      <c r="B3346">
        <v>555</v>
      </c>
      <c r="C3346">
        <v>0.89021718236795899</v>
      </c>
      <c r="D3346" t="s">
        <v>3</v>
      </c>
      <c r="E3346" t="s">
        <v>4</v>
      </c>
      <c r="F3346">
        <v>0.49956077395805598</v>
      </c>
    </row>
    <row r="3347" spans="1:6" x14ac:dyDescent="0.2">
      <c r="A3347" t="s">
        <v>3331</v>
      </c>
      <c r="B3347">
        <v>557</v>
      </c>
      <c r="C3347">
        <v>0.890194280685905</v>
      </c>
      <c r="D3347" t="s">
        <v>3</v>
      </c>
      <c r="E3347" t="s">
        <v>4</v>
      </c>
      <c r="F3347">
        <v>0.58987021125068495</v>
      </c>
    </row>
    <row r="3348" spans="1:6" x14ac:dyDescent="0.2">
      <c r="A3348" t="s">
        <v>3332</v>
      </c>
      <c r="B3348">
        <v>71</v>
      </c>
      <c r="C3348">
        <v>0.89015811490714003</v>
      </c>
      <c r="D3348" t="s">
        <v>3</v>
      </c>
      <c r="E3348" t="s">
        <v>100</v>
      </c>
      <c r="F3348">
        <v>0.55608028618057004</v>
      </c>
    </row>
    <row r="3349" spans="1:6" x14ac:dyDescent="0.2">
      <c r="A3349" t="s">
        <v>3333</v>
      </c>
      <c r="B3349">
        <v>408</v>
      </c>
      <c r="C3349">
        <v>0.88995529273242902</v>
      </c>
      <c r="D3349" t="s">
        <v>3</v>
      </c>
      <c r="E3349" t="s">
        <v>62</v>
      </c>
      <c r="F3349">
        <v>0.53836573484159</v>
      </c>
    </row>
    <row r="3350" spans="1:6" x14ac:dyDescent="0.2">
      <c r="A3350" t="s">
        <v>3334</v>
      </c>
      <c r="B3350">
        <v>579</v>
      </c>
      <c r="C3350">
        <v>0.88975404821793003</v>
      </c>
      <c r="D3350" t="s">
        <v>3</v>
      </c>
      <c r="E3350" t="s">
        <v>4</v>
      </c>
      <c r="F3350">
        <v>0.56157321668412996</v>
      </c>
    </row>
    <row r="3351" spans="1:6" x14ac:dyDescent="0.2">
      <c r="A3351" t="s">
        <v>3335</v>
      </c>
      <c r="B3351">
        <v>630</v>
      </c>
      <c r="C3351">
        <v>0.889602012771044</v>
      </c>
      <c r="D3351" t="s">
        <v>3</v>
      </c>
      <c r="E3351" t="s">
        <v>4</v>
      </c>
      <c r="F3351">
        <v>0.57696550586131401</v>
      </c>
    </row>
    <row r="3352" spans="1:6" x14ac:dyDescent="0.2">
      <c r="A3352" t="s">
        <v>3336</v>
      </c>
      <c r="B3352">
        <v>1013</v>
      </c>
      <c r="C3352">
        <v>0.88937249420037101</v>
      </c>
      <c r="D3352" t="s">
        <v>9</v>
      </c>
      <c r="E3352" t="s">
        <v>87</v>
      </c>
      <c r="F3352">
        <v>0.44460924506065203</v>
      </c>
    </row>
    <row r="3353" spans="1:6" x14ac:dyDescent="0.2">
      <c r="A3353" t="s">
        <v>3337</v>
      </c>
      <c r="B3353">
        <v>487</v>
      </c>
      <c r="C3353">
        <v>0.88929378071626197</v>
      </c>
      <c r="D3353" t="s">
        <v>3</v>
      </c>
      <c r="E3353" t="s">
        <v>62</v>
      </c>
      <c r="F3353">
        <v>0.54191582140079797</v>
      </c>
    </row>
    <row r="3354" spans="1:6" x14ac:dyDescent="0.2">
      <c r="A3354" t="s">
        <v>3338</v>
      </c>
      <c r="B3354">
        <v>975</v>
      </c>
      <c r="C3354">
        <v>0.88925676921997499</v>
      </c>
      <c r="D3354" t="s">
        <v>9</v>
      </c>
      <c r="E3354" t="s">
        <v>10</v>
      </c>
      <c r="F3354">
        <v>0.56943333300781296</v>
      </c>
    </row>
    <row r="3355" spans="1:6" x14ac:dyDescent="0.2">
      <c r="A3355" t="s">
        <v>3339</v>
      </c>
      <c r="B3355">
        <v>759</v>
      </c>
      <c r="C3355">
        <v>0.889247045421101</v>
      </c>
      <c r="D3355" t="s">
        <v>9</v>
      </c>
      <c r="E3355" t="s">
        <v>10</v>
      </c>
      <c r="F3355">
        <v>0.46457340351814103</v>
      </c>
    </row>
    <row r="3356" spans="1:6" x14ac:dyDescent="0.2">
      <c r="B3356">
        <v>162</v>
      </c>
      <c r="C3356">
        <v>0.88923384305352604</v>
      </c>
      <c r="D3356" t="s">
        <v>3</v>
      </c>
      <c r="E3356" t="s">
        <v>100</v>
      </c>
      <c r="F3356">
        <v>0.44756344199623199</v>
      </c>
    </row>
    <row r="3357" spans="1:6" x14ac:dyDescent="0.2">
      <c r="A3357" t="s">
        <v>3340</v>
      </c>
      <c r="B3357">
        <v>1205</v>
      </c>
      <c r="C3357">
        <v>0.88912980916921702</v>
      </c>
      <c r="D3357" t="s">
        <v>9</v>
      </c>
      <c r="E3357" t="s">
        <v>87</v>
      </c>
      <c r="F3357">
        <v>0.58852438519699601</v>
      </c>
    </row>
    <row r="3358" spans="1:6" x14ac:dyDescent="0.2">
      <c r="A3358" t="s">
        <v>3341</v>
      </c>
      <c r="B3358">
        <v>179</v>
      </c>
      <c r="C3358">
        <v>0.88901461613343302</v>
      </c>
      <c r="D3358" t="s">
        <v>3</v>
      </c>
      <c r="E3358" t="s">
        <v>100</v>
      </c>
      <c r="F3358">
        <v>0.606464889435536</v>
      </c>
    </row>
    <row r="3359" spans="1:6" x14ac:dyDescent="0.2">
      <c r="A3359" t="s">
        <v>3342</v>
      </c>
      <c r="B3359">
        <v>104</v>
      </c>
      <c r="C3359">
        <v>0.88900870061423298</v>
      </c>
      <c r="D3359" t="s">
        <v>3</v>
      </c>
      <c r="E3359" t="s">
        <v>100</v>
      </c>
      <c r="F3359">
        <v>0.55531351309397503</v>
      </c>
    </row>
    <row r="3360" spans="1:6" x14ac:dyDescent="0.2">
      <c r="A3360" t="s">
        <v>3343</v>
      </c>
      <c r="B3360">
        <v>513</v>
      </c>
      <c r="C3360">
        <v>0.88899515753356095</v>
      </c>
      <c r="D3360" t="s">
        <v>3</v>
      </c>
      <c r="E3360" t="s">
        <v>4</v>
      </c>
      <c r="F3360">
        <v>0.56300284210604401</v>
      </c>
    </row>
    <row r="3361" spans="1:6" x14ac:dyDescent="0.2">
      <c r="A3361" t="s">
        <v>3344</v>
      </c>
      <c r="B3361">
        <v>179</v>
      </c>
      <c r="C3361">
        <v>0.88888001263786698</v>
      </c>
      <c r="D3361" t="s">
        <v>3</v>
      </c>
      <c r="E3361" t="s">
        <v>100</v>
      </c>
      <c r="F3361">
        <v>0.53945022032080403</v>
      </c>
    </row>
    <row r="3362" spans="1:6" x14ac:dyDescent="0.2">
      <c r="A3362" t="s">
        <v>3345</v>
      </c>
      <c r="B3362">
        <v>458</v>
      </c>
      <c r="C3362">
        <v>0.88856083438216704</v>
      </c>
      <c r="D3362" t="s">
        <v>3</v>
      </c>
      <c r="E3362" t="s">
        <v>62</v>
      </c>
      <c r="F3362">
        <v>0.51146276755474696</v>
      </c>
    </row>
    <row r="3363" spans="1:6" x14ac:dyDescent="0.2">
      <c r="A3363" t="s">
        <v>3346</v>
      </c>
      <c r="B3363">
        <v>446</v>
      </c>
      <c r="C3363">
        <v>0.88839645726765903</v>
      </c>
      <c r="D3363" t="s">
        <v>3</v>
      </c>
      <c r="E3363" t="s">
        <v>62</v>
      </c>
      <c r="F3363">
        <v>0.51303817589952705</v>
      </c>
    </row>
    <row r="3364" spans="1:6" x14ac:dyDescent="0.2">
      <c r="A3364" t="s">
        <v>3347</v>
      </c>
      <c r="B3364">
        <v>778</v>
      </c>
      <c r="C3364">
        <v>0.88830210750736005</v>
      </c>
      <c r="D3364" t="s">
        <v>9</v>
      </c>
      <c r="E3364" t="s">
        <v>10</v>
      </c>
      <c r="F3364">
        <v>0.57679479550709301</v>
      </c>
    </row>
    <row r="3365" spans="1:6" x14ac:dyDescent="0.2">
      <c r="A3365" t="s">
        <v>3348</v>
      </c>
      <c r="B3365">
        <v>593</v>
      </c>
      <c r="C3365">
        <v>0.88819136427974998</v>
      </c>
      <c r="D3365" t="s">
        <v>3</v>
      </c>
      <c r="E3365" t="s">
        <v>4</v>
      </c>
      <c r="F3365">
        <v>0.41776034672387902</v>
      </c>
    </row>
    <row r="3366" spans="1:6" x14ac:dyDescent="0.2">
      <c r="A3366" t="s">
        <v>3349</v>
      </c>
      <c r="B3366">
        <v>1140</v>
      </c>
      <c r="C3366">
        <v>0.88806996455791098</v>
      </c>
      <c r="D3366" t="s">
        <v>9</v>
      </c>
      <c r="E3366" t="s">
        <v>87</v>
      </c>
      <c r="F3366">
        <v>0.34795490027440701</v>
      </c>
    </row>
    <row r="3367" spans="1:6" x14ac:dyDescent="0.2">
      <c r="A3367" t="s">
        <v>3350</v>
      </c>
      <c r="B3367">
        <v>520</v>
      </c>
      <c r="C3367">
        <v>0.88792637224531401</v>
      </c>
      <c r="D3367" t="s">
        <v>3</v>
      </c>
      <c r="E3367" t="s">
        <v>4</v>
      </c>
      <c r="F3367">
        <v>0.57233141029515899</v>
      </c>
    </row>
    <row r="3368" spans="1:6" x14ac:dyDescent="0.2">
      <c r="A3368" t="s">
        <v>3351</v>
      </c>
      <c r="B3368">
        <v>325</v>
      </c>
      <c r="C3368">
        <v>0.88780389349241895</v>
      </c>
      <c r="D3368" t="s">
        <v>3</v>
      </c>
      <c r="E3368" t="s">
        <v>7</v>
      </c>
      <c r="F3368">
        <v>0.49397987108581398</v>
      </c>
    </row>
    <row r="3369" spans="1:6" x14ac:dyDescent="0.2">
      <c r="A3369" t="s">
        <v>3352</v>
      </c>
      <c r="B3369">
        <v>567</v>
      </c>
      <c r="C3369">
        <v>0.88747565472993095</v>
      </c>
      <c r="D3369" t="s">
        <v>3</v>
      </c>
      <c r="E3369" t="s">
        <v>4</v>
      </c>
      <c r="F3369">
        <v>0.572579150365505</v>
      </c>
    </row>
    <row r="3370" spans="1:6" x14ac:dyDescent="0.2">
      <c r="A3370" t="s">
        <v>3353</v>
      </c>
      <c r="B3370">
        <v>525</v>
      </c>
      <c r="C3370">
        <v>0.88727556875202795</v>
      </c>
      <c r="D3370" t="s">
        <v>3</v>
      </c>
      <c r="E3370" t="s">
        <v>4</v>
      </c>
      <c r="F3370">
        <v>0.61169130253847204</v>
      </c>
    </row>
    <row r="3371" spans="1:6" x14ac:dyDescent="0.2">
      <c r="A3371" t="s">
        <v>3354</v>
      </c>
      <c r="B3371">
        <v>1084</v>
      </c>
      <c r="C3371">
        <v>0.88715597308884198</v>
      </c>
      <c r="D3371" t="s">
        <v>9</v>
      </c>
      <c r="E3371" t="s">
        <v>87</v>
      </c>
      <c r="F3371">
        <v>0.56737570126738102</v>
      </c>
    </row>
    <row r="3372" spans="1:6" x14ac:dyDescent="0.2">
      <c r="A3372" t="s">
        <v>3355</v>
      </c>
      <c r="B3372">
        <v>394</v>
      </c>
      <c r="C3372">
        <v>0.88711576333418596</v>
      </c>
      <c r="D3372" t="s">
        <v>3</v>
      </c>
      <c r="E3372" t="s">
        <v>62</v>
      </c>
      <c r="F3372">
        <v>0.56559813755333799</v>
      </c>
    </row>
    <row r="3373" spans="1:6" x14ac:dyDescent="0.2">
      <c r="A3373" t="s">
        <v>3356</v>
      </c>
      <c r="B3373">
        <v>5</v>
      </c>
      <c r="C3373">
        <v>0.88706960066266305</v>
      </c>
      <c r="D3373" t="s">
        <v>3</v>
      </c>
      <c r="E3373" t="s">
        <v>299</v>
      </c>
      <c r="F3373">
        <v>0.48256404427171401</v>
      </c>
    </row>
    <row r="3374" spans="1:6" x14ac:dyDescent="0.2">
      <c r="A3374" t="s">
        <v>3357</v>
      </c>
      <c r="B3374">
        <v>1016</v>
      </c>
      <c r="C3374">
        <v>0.88685587521073905</v>
      </c>
      <c r="D3374" t="s">
        <v>9</v>
      </c>
      <c r="E3374" t="s">
        <v>87</v>
      </c>
      <c r="F3374">
        <v>0.56750819703307098</v>
      </c>
    </row>
    <row r="3375" spans="1:6" x14ac:dyDescent="0.2">
      <c r="A3375" t="s">
        <v>3358</v>
      </c>
      <c r="B3375">
        <v>30</v>
      </c>
      <c r="C3375">
        <v>0.88677976824768301</v>
      </c>
      <c r="D3375" t="s">
        <v>3</v>
      </c>
      <c r="E3375" t="s">
        <v>100</v>
      </c>
      <c r="F3375">
        <v>0.55474497764665898</v>
      </c>
    </row>
    <row r="3376" spans="1:6" x14ac:dyDescent="0.2">
      <c r="A3376" t="s">
        <v>3359</v>
      </c>
      <c r="B3376">
        <v>1015</v>
      </c>
      <c r="C3376">
        <v>0.88648829181895905</v>
      </c>
      <c r="D3376" t="s">
        <v>9</v>
      </c>
      <c r="E3376" t="s">
        <v>87</v>
      </c>
      <c r="F3376">
        <v>0.623072395552832</v>
      </c>
    </row>
    <row r="3377" spans="1:6" x14ac:dyDescent="0.2">
      <c r="A3377" t="s">
        <v>3360</v>
      </c>
      <c r="B3377">
        <v>59</v>
      </c>
      <c r="C3377">
        <v>0.88639708650280202</v>
      </c>
      <c r="D3377" t="s">
        <v>3</v>
      </c>
      <c r="E3377" t="s">
        <v>100</v>
      </c>
      <c r="F3377">
        <v>0.59922544951815804</v>
      </c>
    </row>
    <row r="3378" spans="1:6" x14ac:dyDescent="0.2">
      <c r="A3378" t="s">
        <v>3361</v>
      </c>
      <c r="B3378">
        <v>895</v>
      </c>
      <c r="C3378">
        <v>0.88635661830712198</v>
      </c>
      <c r="D3378" t="s">
        <v>9</v>
      </c>
      <c r="E3378" t="s">
        <v>10</v>
      </c>
      <c r="F3378">
        <v>0.55608028618057004</v>
      </c>
    </row>
    <row r="3379" spans="1:6" x14ac:dyDescent="0.2">
      <c r="A3379" t="s">
        <v>3362</v>
      </c>
      <c r="B3379">
        <v>432</v>
      </c>
      <c r="C3379">
        <v>0.88633595913848395</v>
      </c>
      <c r="D3379" t="s">
        <v>3</v>
      </c>
      <c r="E3379" t="s">
        <v>62</v>
      </c>
      <c r="F3379">
        <v>0.603748655223738</v>
      </c>
    </row>
    <row r="3380" spans="1:6" x14ac:dyDescent="0.2">
      <c r="A3380" t="s">
        <v>3363</v>
      </c>
      <c r="B3380">
        <v>139</v>
      </c>
      <c r="C3380">
        <v>0.88630949595997799</v>
      </c>
      <c r="D3380" t="s">
        <v>3</v>
      </c>
      <c r="E3380" t="s">
        <v>100</v>
      </c>
      <c r="F3380">
        <v>0.54044977238865499</v>
      </c>
    </row>
    <row r="3381" spans="1:6" x14ac:dyDescent="0.2">
      <c r="A3381" t="s">
        <v>3364</v>
      </c>
      <c r="B3381">
        <v>438</v>
      </c>
      <c r="C3381">
        <v>0.88627005483705201</v>
      </c>
      <c r="D3381" t="s">
        <v>3</v>
      </c>
      <c r="E3381" t="s">
        <v>62</v>
      </c>
      <c r="F3381">
        <v>0.58826387049037998</v>
      </c>
    </row>
    <row r="3382" spans="1:6" x14ac:dyDescent="0.2">
      <c r="A3382" t="s">
        <v>3365</v>
      </c>
      <c r="B3382">
        <v>600</v>
      </c>
      <c r="C3382">
        <v>0.88624509878400803</v>
      </c>
      <c r="D3382" t="s">
        <v>3</v>
      </c>
      <c r="E3382" t="s">
        <v>4</v>
      </c>
      <c r="F3382">
        <v>0.61169693518555601</v>
      </c>
    </row>
    <row r="3383" spans="1:6" x14ac:dyDescent="0.2">
      <c r="A3383" t="s">
        <v>3366</v>
      </c>
      <c r="B3383">
        <v>310</v>
      </c>
      <c r="C3383">
        <v>0.88588184536869796</v>
      </c>
      <c r="D3383" t="s">
        <v>3</v>
      </c>
      <c r="E3383" t="s">
        <v>7</v>
      </c>
      <c r="F3383">
        <v>0.58159151022148303</v>
      </c>
    </row>
    <row r="3384" spans="1:6" x14ac:dyDescent="0.2">
      <c r="A3384" t="s">
        <v>3367</v>
      </c>
      <c r="B3384">
        <v>115</v>
      </c>
      <c r="C3384">
        <v>0.88576814293556805</v>
      </c>
      <c r="D3384" t="s">
        <v>3</v>
      </c>
      <c r="E3384" t="s">
        <v>100</v>
      </c>
      <c r="F3384">
        <v>0.54228279617892805</v>
      </c>
    </row>
    <row r="3385" spans="1:6" x14ac:dyDescent="0.2">
      <c r="A3385" t="s">
        <v>3368</v>
      </c>
      <c r="B3385">
        <v>95</v>
      </c>
      <c r="C3385">
        <v>0.88560477218482403</v>
      </c>
      <c r="D3385" t="s">
        <v>3</v>
      </c>
      <c r="E3385" t="s">
        <v>100</v>
      </c>
      <c r="F3385">
        <v>0.53203218526548701</v>
      </c>
    </row>
    <row r="3386" spans="1:6" x14ac:dyDescent="0.2">
      <c r="A3386" t="s">
        <v>3369</v>
      </c>
      <c r="B3386">
        <v>27</v>
      </c>
      <c r="C3386">
        <v>0.88550072798134805</v>
      </c>
      <c r="D3386" t="s">
        <v>3</v>
      </c>
      <c r="E3386" t="s">
        <v>100</v>
      </c>
      <c r="F3386">
        <v>0.59648565575578005</v>
      </c>
    </row>
    <row r="3387" spans="1:6" x14ac:dyDescent="0.2">
      <c r="A3387" t="s">
        <v>3370</v>
      </c>
      <c r="B3387">
        <v>121</v>
      </c>
      <c r="C3387">
        <v>0.88543915038552401</v>
      </c>
      <c r="D3387" t="s">
        <v>3</v>
      </c>
      <c r="E3387" t="s">
        <v>100</v>
      </c>
      <c r="F3387">
        <v>0.60173165973752696</v>
      </c>
    </row>
    <row r="3388" spans="1:6" x14ac:dyDescent="0.2">
      <c r="A3388" t="s">
        <v>3371</v>
      </c>
      <c r="B3388">
        <v>769</v>
      </c>
      <c r="C3388">
        <v>0.88500293807575903</v>
      </c>
      <c r="D3388" t="s">
        <v>9</v>
      </c>
      <c r="E3388" t="s">
        <v>10</v>
      </c>
      <c r="F3388">
        <v>9.7775019486269293E-2</v>
      </c>
    </row>
    <row r="3389" spans="1:6" x14ac:dyDescent="0.2">
      <c r="A3389" t="s">
        <v>3372</v>
      </c>
      <c r="B3389">
        <v>1085</v>
      </c>
      <c r="C3389">
        <v>0.88495049848560203</v>
      </c>
      <c r="D3389" t="s">
        <v>9</v>
      </c>
      <c r="E3389" t="s">
        <v>87</v>
      </c>
      <c r="F3389">
        <v>0.60933195379680205</v>
      </c>
    </row>
    <row r="3390" spans="1:6" x14ac:dyDescent="0.2">
      <c r="A3390" t="s">
        <v>3373</v>
      </c>
      <c r="B3390">
        <v>240</v>
      </c>
      <c r="C3390">
        <v>0.88487036465059798</v>
      </c>
      <c r="D3390" t="s">
        <v>3</v>
      </c>
      <c r="E3390" t="s">
        <v>7</v>
      </c>
      <c r="F3390">
        <v>0.20454512649548801</v>
      </c>
    </row>
    <row r="3391" spans="1:6" x14ac:dyDescent="0.2">
      <c r="A3391" t="s">
        <v>3374</v>
      </c>
      <c r="B3391">
        <v>96</v>
      </c>
      <c r="C3391">
        <v>0.88481263406563404</v>
      </c>
      <c r="D3391" t="s">
        <v>3</v>
      </c>
      <c r="E3391" t="s">
        <v>100</v>
      </c>
      <c r="F3391">
        <v>0.59180681017467696</v>
      </c>
    </row>
    <row r="3392" spans="1:6" x14ac:dyDescent="0.2">
      <c r="A3392" t="s">
        <v>3375</v>
      </c>
      <c r="B3392">
        <v>1164</v>
      </c>
      <c r="C3392">
        <v>0.88457607724037801</v>
      </c>
      <c r="D3392" t="s">
        <v>9</v>
      </c>
      <c r="E3392" t="s">
        <v>87</v>
      </c>
      <c r="F3392">
        <v>0.53643741780530296</v>
      </c>
    </row>
    <row r="3393" spans="1:6" x14ac:dyDescent="0.2">
      <c r="A3393" t="s">
        <v>3376</v>
      </c>
      <c r="B3393">
        <v>599</v>
      </c>
      <c r="C3393">
        <v>0.88443460204542601</v>
      </c>
      <c r="D3393" t="s">
        <v>3</v>
      </c>
      <c r="E3393" t="s">
        <v>4</v>
      </c>
      <c r="F3393">
        <v>0.60366709168715804</v>
      </c>
    </row>
    <row r="3394" spans="1:6" x14ac:dyDescent="0.2">
      <c r="A3394" t="s">
        <v>3377</v>
      </c>
      <c r="B3394">
        <v>985</v>
      </c>
      <c r="C3394">
        <v>0.884348672430606</v>
      </c>
      <c r="D3394" t="s">
        <v>9</v>
      </c>
      <c r="E3394" t="s">
        <v>87</v>
      </c>
      <c r="F3394">
        <v>0.54593231977821399</v>
      </c>
    </row>
    <row r="3395" spans="1:6" x14ac:dyDescent="0.2">
      <c r="A3395" t="s">
        <v>3378</v>
      </c>
      <c r="B3395">
        <v>763</v>
      </c>
      <c r="C3395">
        <v>0.88432548577137204</v>
      </c>
      <c r="D3395" t="s">
        <v>9</v>
      </c>
      <c r="E3395" t="s">
        <v>10</v>
      </c>
      <c r="F3395">
        <v>0.61805034472107401</v>
      </c>
    </row>
    <row r="3396" spans="1:6" x14ac:dyDescent="0.2">
      <c r="A3396" t="s">
        <v>3379</v>
      </c>
      <c r="B3396">
        <v>516</v>
      </c>
      <c r="C3396">
        <v>0.88411991062293005</v>
      </c>
      <c r="D3396" t="s">
        <v>3</v>
      </c>
      <c r="E3396" t="s">
        <v>4</v>
      </c>
      <c r="F3396">
        <v>0.39844823999613399</v>
      </c>
    </row>
    <row r="3397" spans="1:6" x14ac:dyDescent="0.2">
      <c r="A3397" t="s">
        <v>3380</v>
      </c>
      <c r="B3397">
        <v>893</v>
      </c>
      <c r="C3397">
        <v>0.88395112463592895</v>
      </c>
      <c r="D3397" t="s">
        <v>9</v>
      </c>
      <c r="E3397" t="s">
        <v>10</v>
      </c>
      <c r="F3397">
        <v>0.52857340222623195</v>
      </c>
    </row>
    <row r="3398" spans="1:6" x14ac:dyDescent="0.2">
      <c r="A3398" t="s">
        <v>3381</v>
      </c>
      <c r="B3398">
        <v>537</v>
      </c>
      <c r="C3398">
        <v>0.88334072719484702</v>
      </c>
      <c r="D3398" t="s">
        <v>3</v>
      </c>
      <c r="E3398" t="s">
        <v>4</v>
      </c>
      <c r="F3398">
        <v>0.56093259156466702</v>
      </c>
    </row>
    <row r="3399" spans="1:6" x14ac:dyDescent="0.2">
      <c r="A3399" t="s">
        <v>3382</v>
      </c>
      <c r="B3399">
        <v>730</v>
      </c>
      <c r="C3399">
        <v>0.88314376015024798</v>
      </c>
      <c r="D3399" t="s">
        <v>9</v>
      </c>
      <c r="E3399" t="s">
        <v>10</v>
      </c>
      <c r="F3399">
        <v>0.62532571545938698</v>
      </c>
    </row>
    <row r="3400" spans="1:6" x14ac:dyDescent="0.2">
      <c r="A3400" t="s">
        <v>3383</v>
      </c>
      <c r="B3400">
        <v>309</v>
      </c>
      <c r="C3400">
        <v>0.88311546437236998</v>
      </c>
      <c r="D3400" t="s">
        <v>3</v>
      </c>
      <c r="E3400" t="s">
        <v>7</v>
      </c>
      <c r="F3400">
        <v>0.54701949923555004</v>
      </c>
    </row>
    <row r="3401" spans="1:6" x14ac:dyDescent="0.2">
      <c r="A3401" t="s">
        <v>3384</v>
      </c>
      <c r="B3401">
        <v>231</v>
      </c>
      <c r="C3401">
        <v>0.88311056398334997</v>
      </c>
      <c r="D3401" t="s">
        <v>3</v>
      </c>
      <c r="E3401" t="s">
        <v>7</v>
      </c>
      <c r="F3401">
        <v>0.57076690850528</v>
      </c>
    </row>
    <row r="3402" spans="1:6" x14ac:dyDescent="0.2">
      <c r="A3402" t="s">
        <v>3385</v>
      </c>
      <c r="B3402">
        <v>525</v>
      </c>
      <c r="C3402">
        <v>0.88304183527799196</v>
      </c>
      <c r="D3402" t="s">
        <v>3</v>
      </c>
      <c r="E3402" t="s">
        <v>4</v>
      </c>
      <c r="F3402">
        <v>0.45204192319577702</v>
      </c>
    </row>
    <row r="3403" spans="1:6" x14ac:dyDescent="0.2">
      <c r="A3403" t="s">
        <v>3386</v>
      </c>
      <c r="B3403">
        <v>149</v>
      </c>
      <c r="C3403">
        <v>0.88301900138571199</v>
      </c>
      <c r="D3403" t="s">
        <v>3</v>
      </c>
      <c r="E3403" t="s">
        <v>100</v>
      </c>
      <c r="F3403">
        <v>0.58777912217242201</v>
      </c>
    </row>
    <row r="3404" spans="1:6" x14ac:dyDescent="0.2">
      <c r="A3404" t="s">
        <v>3387</v>
      </c>
      <c r="B3404">
        <v>539</v>
      </c>
      <c r="C3404">
        <v>0.882610056852278</v>
      </c>
      <c r="D3404" t="s">
        <v>3</v>
      </c>
      <c r="E3404" t="s">
        <v>4</v>
      </c>
      <c r="F3404">
        <v>0.61478139865210801</v>
      </c>
    </row>
    <row r="3405" spans="1:6" x14ac:dyDescent="0.2">
      <c r="A3405" t="s">
        <v>3388</v>
      </c>
      <c r="B3405">
        <v>318</v>
      </c>
      <c r="C3405">
        <v>0.88253535946749195</v>
      </c>
      <c r="D3405" t="s">
        <v>3</v>
      </c>
      <c r="E3405" t="s">
        <v>7</v>
      </c>
      <c r="F3405">
        <v>0.58121071065221797</v>
      </c>
    </row>
    <row r="3406" spans="1:6" x14ac:dyDescent="0.2">
      <c r="A3406" t="s">
        <v>3389</v>
      </c>
      <c r="B3406">
        <v>126</v>
      </c>
      <c r="C3406">
        <v>0.88250112809669001</v>
      </c>
      <c r="D3406" t="s">
        <v>3</v>
      </c>
      <c r="E3406" t="s">
        <v>100</v>
      </c>
      <c r="F3406">
        <v>0.52864144222799503</v>
      </c>
    </row>
    <row r="3407" spans="1:6" x14ac:dyDescent="0.2">
      <c r="A3407" t="s">
        <v>3390</v>
      </c>
      <c r="B3407">
        <v>277</v>
      </c>
      <c r="C3407">
        <v>0.88236796628101699</v>
      </c>
      <c r="D3407" t="s">
        <v>3</v>
      </c>
      <c r="E3407" t="s">
        <v>7</v>
      </c>
      <c r="F3407">
        <v>0.59831897800534795</v>
      </c>
    </row>
    <row r="3408" spans="1:6" x14ac:dyDescent="0.2">
      <c r="A3408" t="s">
        <v>3391</v>
      </c>
      <c r="B3408">
        <v>1187</v>
      </c>
      <c r="C3408">
        <v>0.88232892635979698</v>
      </c>
      <c r="D3408" t="s">
        <v>9</v>
      </c>
      <c r="E3408" t="s">
        <v>87</v>
      </c>
      <c r="F3408">
        <v>0.57731583126045605</v>
      </c>
    </row>
    <row r="3409" spans="1:6" x14ac:dyDescent="0.2">
      <c r="A3409" t="s">
        <v>3392</v>
      </c>
      <c r="B3409">
        <v>542</v>
      </c>
      <c r="C3409">
        <v>0.88212068624624795</v>
      </c>
      <c r="D3409" t="s">
        <v>3</v>
      </c>
      <c r="E3409" t="s">
        <v>4</v>
      </c>
      <c r="F3409">
        <v>0.55490730143982103</v>
      </c>
    </row>
    <row r="3410" spans="1:6" x14ac:dyDescent="0.2">
      <c r="A3410" t="s">
        <v>3393</v>
      </c>
      <c r="B3410">
        <v>107</v>
      </c>
      <c r="C3410">
        <v>0.882051847045769</v>
      </c>
      <c r="D3410" t="s">
        <v>3</v>
      </c>
      <c r="E3410" t="s">
        <v>100</v>
      </c>
      <c r="F3410">
        <v>0.554841999634205</v>
      </c>
    </row>
    <row r="3411" spans="1:6" x14ac:dyDescent="0.2">
      <c r="A3411" t="s">
        <v>3394</v>
      </c>
      <c r="B3411">
        <v>982</v>
      </c>
      <c r="C3411">
        <v>0.88178572701577695</v>
      </c>
      <c r="D3411" t="s">
        <v>9</v>
      </c>
      <c r="E3411" t="s">
        <v>87</v>
      </c>
      <c r="F3411">
        <v>0.55373714781457095</v>
      </c>
    </row>
    <row r="3412" spans="1:6" x14ac:dyDescent="0.2">
      <c r="A3412" t="s">
        <v>3395</v>
      </c>
      <c r="B3412">
        <v>687</v>
      </c>
      <c r="C3412">
        <v>0.88156360230061304</v>
      </c>
      <c r="D3412" t="s">
        <v>9</v>
      </c>
      <c r="E3412" t="s">
        <v>85</v>
      </c>
      <c r="F3412">
        <v>0.440338727812288</v>
      </c>
    </row>
    <row r="3413" spans="1:6" x14ac:dyDescent="0.2">
      <c r="A3413" t="s">
        <v>3396</v>
      </c>
      <c r="B3413">
        <v>590</v>
      </c>
      <c r="C3413">
        <v>0.88150738445847798</v>
      </c>
      <c r="D3413" t="s">
        <v>3</v>
      </c>
      <c r="E3413" t="s">
        <v>4</v>
      </c>
      <c r="F3413">
        <v>0.16078467450992801</v>
      </c>
    </row>
    <row r="3414" spans="1:6" x14ac:dyDescent="0.2">
      <c r="A3414" t="s">
        <v>3397</v>
      </c>
      <c r="B3414">
        <v>573</v>
      </c>
      <c r="C3414">
        <v>0.881477777042596</v>
      </c>
      <c r="D3414" t="s">
        <v>3</v>
      </c>
      <c r="E3414" t="s">
        <v>4</v>
      </c>
      <c r="F3414">
        <v>0.603748655223738</v>
      </c>
    </row>
    <row r="3415" spans="1:6" x14ac:dyDescent="0.2">
      <c r="A3415" t="s">
        <v>3398</v>
      </c>
      <c r="B3415">
        <v>563</v>
      </c>
      <c r="C3415">
        <v>0.88144200173158904</v>
      </c>
      <c r="D3415" t="s">
        <v>3</v>
      </c>
      <c r="E3415" t="s">
        <v>4</v>
      </c>
      <c r="F3415">
        <v>0.61759104828988398</v>
      </c>
    </row>
    <row r="3416" spans="1:6" x14ac:dyDescent="0.2">
      <c r="A3416" t="s">
        <v>3399</v>
      </c>
      <c r="B3416">
        <v>1003</v>
      </c>
      <c r="C3416">
        <v>0.88135349101746496</v>
      </c>
      <c r="D3416" t="s">
        <v>9</v>
      </c>
      <c r="E3416" t="s">
        <v>87</v>
      </c>
      <c r="F3416">
        <v>0.39230672533215499</v>
      </c>
    </row>
    <row r="3417" spans="1:6" x14ac:dyDescent="0.2">
      <c r="A3417" t="s">
        <v>3400</v>
      </c>
      <c r="B3417">
        <v>1107</v>
      </c>
      <c r="C3417">
        <v>0.88119334757748102</v>
      </c>
      <c r="D3417" t="s">
        <v>9</v>
      </c>
      <c r="E3417" t="s">
        <v>87</v>
      </c>
      <c r="F3417">
        <v>0.56166443088518503</v>
      </c>
    </row>
    <row r="3418" spans="1:6" x14ac:dyDescent="0.2">
      <c r="A3418" t="s">
        <v>3401</v>
      </c>
      <c r="B3418">
        <v>961</v>
      </c>
      <c r="C3418">
        <v>0.88116553756989902</v>
      </c>
      <c r="D3418" t="s">
        <v>9</v>
      </c>
      <c r="E3418" t="s">
        <v>10</v>
      </c>
      <c r="F3418">
        <v>0.59999115822506799</v>
      </c>
    </row>
    <row r="3419" spans="1:6" x14ac:dyDescent="0.2">
      <c r="A3419" t="s">
        <v>3402</v>
      </c>
      <c r="B3419">
        <v>127</v>
      </c>
      <c r="C3419">
        <v>0.88112941395494704</v>
      </c>
      <c r="D3419" t="s">
        <v>3</v>
      </c>
      <c r="E3419" t="s">
        <v>100</v>
      </c>
      <c r="F3419">
        <v>0.59405376066790305</v>
      </c>
    </row>
    <row r="3420" spans="1:6" x14ac:dyDescent="0.2">
      <c r="A3420" t="s">
        <v>3403</v>
      </c>
      <c r="B3420">
        <v>705</v>
      </c>
      <c r="C3420">
        <v>0.88112638617508099</v>
      </c>
      <c r="D3420" t="s">
        <v>9</v>
      </c>
      <c r="E3420" t="s">
        <v>85</v>
      </c>
      <c r="F3420">
        <v>0.315454291698818</v>
      </c>
    </row>
    <row r="3421" spans="1:6" x14ac:dyDescent="0.2">
      <c r="A3421" t="s">
        <v>3404</v>
      </c>
      <c r="B3421">
        <v>787</v>
      </c>
      <c r="C3421">
        <v>0.88092464604061205</v>
      </c>
      <c r="D3421" t="s">
        <v>9</v>
      </c>
      <c r="E3421" t="s">
        <v>10</v>
      </c>
      <c r="F3421">
        <v>0.49665191340268899</v>
      </c>
    </row>
    <row r="3422" spans="1:6" x14ac:dyDescent="0.2">
      <c r="A3422" t="s">
        <v>3405</v>
      </c>
      <c r="B3422">
        <v>221</v>
      </c>
      <c r="C3422">
        <v>0.88011228436502198</v>
      </c>
      <c r="D3422" t="s">
        <v>3</v>
      </c>
      <c r="E3422" t="s">
        <v>7</v>
      </c>
      <c r="F3422">
        <v>0.57491250165159802</v>
      </c>
    </row>
    <row r="3423" spans="1:6" x14ac:dyDescent="0.2">
      <c r="A3423" t="s">
        <v>3406</v>
      </c>
      <c r="B3423">
        <v>377</v>
      </c>
      <c r="C3423">
        <v>0.88005628786474099</v>
      </c>
      <c r="D3423" t="s">
        <v>3</v>
      </c>
      <c r="E3423" t="s">
        <v>62</v>
      </c>
      <c r="F3423">
        <v>0.24527740357666</v>
      </c>
    </row>
    <row r="3424" spans="1:6" x14ac:dyDescent="0.2">
      <c r="A3424" t="s">
        <v>3407</v>
      </c>
      <c r="B3424">
        <v>830</v>
      </c>
      <c r="C3424">
        <v>0.87999869673718101</v>
      </c>
      <c r="D3424" t="s">
        <v>9</v>
      </c>
      <c r="E3424" t="s">
        <v>10</v>
      </c>
      <c r="F3424">
        <v>0.59922544951815804</v>
      </c>
    </row>
    <row r="3425" spans="1:6" x14ac:dyDescent="0.2">
      <c r="A3425" t="s">
        <v>3408</v>
      </c>
      <c r="B3425">
        <v>16</v>
      </c>
      <c r="C3425">
        <v>0.87990160071775303</v>
      </c>
      <c r="D3425" t="s">
        <v>3</v>
      </c>
      <c r="E3425" t="s">
        <v>299</v>
      </c>
      <c r="F3425">
        <v>0.56157321668412996</v>
      </c>
    </row>
    <row r="3426" spans="1:6" x14ac:dyDescent="0.2">
      <c r="A3426" t="s">
        <v>3409</v>
      </c>
      <c r="B3426">
        <v>377</v>
      </c>
      <c r="C3426">
        <v>0.87978662199495905</v>
      </c>
      <c r="D3426" t="s">
        <v>3</v>
      </c>
      <c r="E3426" t="s">
        <v>62</v>
      </c>
      <c r="F3426">
        <v>0.52295774143724805</v>
      </c>
    </row>
    <row r="3427" spans="1:6" x14ac:dyDescent="0.2">
      <c r="A3427" t="s">
        <v>3410</v>
      </c>
      <c r="B3427">
        <v>811</v>
      </c>
      <c r="C3427">
        <v>0.87973086681254697</v>
      </c>
      <c r="D3427" t="s">
        <v>9</v>
      </c>
      <c r="E3427" t="s">
        <v>10</v>
      </c>
      <c r="F3427">
        <v>0.60173165973752696</v>
      </c>
    </row>
    <row r="3428" spans="1:6" x14ac:dyDescent="0.2">
      <c r="A3428" t="s">
        <v>3411</v>
      </c>
      <c r="B3428">
        <v>101</v>
      </c>
      <c r="C3428">
        <v>0.87959124657092003</v>
      </c>
      <c r="D3428" t="s">
        <v>3</v>
      </c>
      <c r="E3428" t="s">
        <v>100</v>
      </c>
      <c r="F3428">
        <v>0.62340841804198299</v>
      </c>
    </row>
    <row r="3429" spans="1:6" x14ac:dyDescent="0.2">
      <c r="A3429" t="s">
        <v>3412</v>
      </c>
      <c r="B3429">
        <v>182</v>
      </c>
      <c r="C3429">
        <v>0.87908202672977098</v>
      </c>
      <c r="D3429" t="s">
        <v>3</v>
      </c>
      <c r="E3429" t="s">
        <v>100</v>
      </c>
      <c r="F3429">
        <v>0.53740533527386303</v>
      </c>
    </row>
    <row r="3430" spans="1:6" x14ac:dyDescent="0.2">
      <c r="A3430" t="s">
        <v>3413</v>
      </c>
      <c r="B3430">
        <v>217</v>
      </c>
      <c r="C3430">
        <v>0.87907893655668301</v>
      </c>
      <c r="D3430" t="s">
        <v>3</v>
      </c>
      <c r="E3430" t="s">
        <v>7</v>
      </c>
      <c r="F3430">
        <v>0.54163952337172705</v>
      </c>
    </row>
    <row r="3431" spans="1:6" x14ac:dyDescent="0.2">
      <c r="A3431" t="s">
        <v>3414</v>
      </c>
      <c r="B3431">
        <v>777</v>
      </c>
      <c r="C3431">
        <v>0.87901475306412002</v>
      </c>
      <c r="D3431" t="s">
        <v>9</v>
      </c>
      <c r="E3431" t="s">
        <v>10</v>
      </c>
      <c r="F3431">
        <v>0.32451832051406998</v>
      </c>
    </row>
    <row r="3432" spans="1:6" x14ac:dyDescent="0.2">
      <c r="A3432" t="s">
        <v>3415</v>
      </c>
      <c r="B3432">
        <v>627</v>
      </c>
      <c r="C3432">
        <v>0.87901408898301603</v>
      </c>
      <c r="D3432" t="s">
        <v>3</v>
      </c>
      <c r="E3432" t="s">
        <v>4</v>
      </c>
      <c r="F3432">
        <v>0.47904766268591098</v>
      </c>
    </row>
    <row r="3433" spans="1:6" x14ac:dyDescent="0.2">
      <c r="A3433" t="s">
        <v>3416</v>
      </c>
      <c r="B3433">
        <v>117</v>
      </c>
      <c r="C3433">
        <v>0.87885215078142498</v>
      </c>
      <c r="D3433" t="s">
        <v>3</v>
      </c>
      <c r="E3433" t="s">
        <v>100</v>
      </c>
      <c r="F3433">
        <v>0.54065744729913201</v>
      </c>
    </row>
    <row r="3434" spans="1:6" x14ac:dyDescent="0.2">
      <c r="A3434" t="s">
        <v>3417</v>
      </c>
      <c r="B3434">
        <v>625</v>
      </c>
      <c r="C3434">
        <v>0.87872436730143899</v>
      </c>
      <c r="D3434" t="s">
        <v>3</v>
      </c>
      <c r="E3434" t="s">
        <v>4</v>
      </c>
      <c r="F3434">
        <v>0.48332879470100698</v>
      </c>
    </row>
    <row r="3435" spans="1:6" x14ac:dyDescent="0.2">
      <c r="A3435" t="s">
        <v>3418</v>
      </c>
      <c r="B3435">
        <v>74</v>
      </c>
      <c r="C3435">
        <v>0.87866736299970405</v>
      </c>
      <c r="D3435" t="s">
        <v>3</v>
      </c>
      <c r="E3435" t="s">
        <v>100</v>
      </c>
      <c r="F3435">
        <v>0.61169693518555601</v>
      </c>
    </row>
    <row r="3436" spans="1:6" x14ac:dyDescent="0.2">
      <c r="A3436" t="s">
        <v>3419</v>
      </c>
      <c r="B3436">
        <v>637</v>
      </c>
      <c r="C3436">
        <v>0.87866263280858503</v>
      </c>
      <c r="D3436" t="s">
        <v>3</v>
      </c>
      <c r="E3436" t="s">
        <v>4</v>
      </c>
      <c r="F3436">
        <v>0.32200588714144801</v>
      </c>
    </row>
    <row r="3437" spans="1:6" x14ac:dyDescent="0.2">
      <c r="A3437" t="s">
        <v>3420</v>
      </c>
      <c r="B3437">
        <v>985</v>
      </c>
      <c r="C3437">
        <v>0.87865447662936702</v>
      </c>
      <c r="D3437" t="s">
        <v>9</v>
      </c>
      <c r="E3437" t="s">
        <v>87</v>
      </c>
      <c r="F3437">
        <v>0.56750819703307098</v>
      </c>
    </row>
    <row r="3438" spans="1:6" x14ac:dyDescent="0.2">
      <c r="A3438" t="s">
        <v>3421</v>
      </c>
      <c r="B3438">
        <v>838</v>
      </c>
      <c r="C3438">
        <v>0.87862950080327695</v>
      </c>
      <c r="D3438" t="s">
        <v>9</v>
      </c>
      <c r="E3438" t="s">
        <v>10</v>
      </c>
      <c r="F3438">
        <v>0.60273813477385396</v>
      </c>
    </row>
    <row r="3439" spans="1:6" x14ac:dyDescent="0.2">
      <c r="A3439" t="s">
        <v>3422</v>
      </c>
      <c r="B3439">
        <v>665</v>
      </c>
      <c r="C3439">
        <v>0.87856469989121599</v>
      </c>
      <c r="D3439" t="s">
        <v>9</v>
      </c>
      <c r="E3439" t="s">
        <v>17</v>
      </c>
      <c r="F3439">
        <v>0.410932467958738</v>
      </c>
    </row>
    <row r="3440" spans="1:6" x14ac:dyDescent="0.2">
      <c r="A3440" t="s">
        <v>3423</v>
      </c>
      <c r="B3440">
        <v>148</v>
      </c>
      <c r="C3440">
        <v>0.878499022985189</v>
      </c>
      <c r="D3440" t="s">
        <v>3</v>
      </c>
      <c r="E3440" t="s">
        <v>100</v>
      </c>
      <c r="F3440">
        <v>0.61254503925494896</v>
      </c>
    </row>
    <row r="3441" spans="1:6" x14ac:dyDescent="0.2">
      <c r="A3441" t="s">
        <v>3424</v>
      </c>
      <c r="B3441">
        <v>799</v>
      </c>
      <c r="C3441">
        <v>0.87842251237286495</v>
      </c>
      <c r="D3441" t="s">
        <v>9</v>
      </c>
      <c r="E3441" t="s">
        <v>10</v>
      </c>
      <c r="F3441">
        <v>0.52118819823065898</v>
      </c>
    </row>
    <row r="3442" spans="1:6" x14ac:dyDescent="0.2">
      <c r="A3442" t="s">
        <v>3425</v>
      </c>
      <c r="B3442">
        <v>1020</v>
      </c>
      <c r="C3442">
        <v>0.87820345689323998</v>
      </c>
      <c r="D3442" t="s">
        <v>9</v>
      </c>
      <c r="E3442" t="s">
        <v>87</v>
      </c>
      <c r="F3442">
        <v>0.54724481380311496</v>
      </c>
    </row>
    <row r="3443" spans="1:6" x14ac:dyDescent="0.2">
      <c r="A3443" t="s">
        <v>3426</v>
      </c>
      <c r="B3443">
        <v>418</v>
      </c>
      <c r="C3443">
        <v>0.87761244293089002</v>
      </c>
      <c r="D3443" t="s">
        <v>3</v>
      </c>
      <c r="E3443" t="s">
        <v>62</v>
      </c>
      <c r="F3443">
        <v>0.58321533906990797</v>
      </c>
    </row>
    <row r="3444" spans="1:6" x14ac:dyDescent="0.2">
      <c r="A3444" t="s">
        <v>3427</v>
      </c>
      <c r="B3444">
        <v>247</v>
      </c>
      <c r="C3444">
        <v>0.87755887882791495</v>
      </c>
      <c r="D3444" t="s">
        <v>3</v>
      </c>
      <c r="E3444" t="s">
        <v>7</v>
      </c>
      <c r="F3444">
        <v>0.337204076617655</v>
      </c>
    </row>
    <row r="3445" spans="1:6" x14ac:dyDescent="0.2">
      <c r="A3445" t="s">
        <v>3428</v>
      </c>
      <c r="B3445">
        <v>514</v>
      </c>
      <c r="C3445">
        <v>0.87749537287628299</v>
      </c>
      <c r="D3445" t="s">
        <v>3</v>
      </c>
      <c r="E3445" t="s">
        <v>4</v>
      </c>
      <c r="F3445">
        <v>0.34705623264938601</v>
      </c>
    </row>
    <row r="3446" spans="1:6" x14ac:dyDescent="0.2">
      <c r="A3446" t="s">
        <v>3429</v>
      </c>
      <c r="B3446">
        <v>1018</v>
      </c>
      <c r="C3446">
        <v>0.87744791542787304</v>
      </c>
      <c r="D3446" t="s">
        <v>9</v>
      </c>
      <c r="E3446" t="s">
        <v>87</v>
      </c>
      <c r="F3446">
        <v>0.5078369008775</v>
      </c>
    </row>
    <row r="3447" spans="1:6" x14ac:dyDescent="0.2">
      <c r="A3447" t="s">
        <v>3430</v>
      </c>
      <c r="B3447">
        <v>308</v>
      </c>
      <c r="C3447">
        <v>0.87742996106722404</v>
      </c>
      <c r="D3447" t="s">
        <v>3</v>
      </c>
      <c r="E3447" t="s">
        <v>7</v>
      </c>
      <c r="F3447">
        <v>0.61758450818400001</v>
      </c>
    </row>
    <row r="3448" spans="1:6" x14ac:dyDescent="0.2">
      <c r="A3448" t="s">
        <v>3431</v>
      </c>
      <c r="B3448">
        <v>644</v>
      </c>
      <c r="C3448">
        <v>0.87742033054823498</v>
      </c>
      <c r="D3448" t="s">
        <v>3</v>
      </c>
      <c r="E3448" t="s">
        <v>4</v>
      </c>
      <c r="F3448">
        <v>0.243294030243937</v>
      </c>
    </row>
    <row r="3449" spans="1:6" x14ac:dyDescent="0.2">
      <c r="A3449" t="s">
        <v>3432</v>
      </c>
      <c r="B3449">
        <v>225</v>
      </c>
      <c r="C3449">
        <v>0.87725791125830099</v>
      </c>
      <c r="D3449" t="s">
        <v>3</v>
      </c>
      <c r="E3449" t="s">
        <v>7</v>
      </c>
      <c r="F3449">
        <v>0.59922544951815804</v>
      </c>
    </row>
    <row r="3450" spans="1:6" x14ac:dyDescent="0.2">
      <c r="A3450" t="s">
        <v>3433</v>
      </c>
      <c r="B3450">
        <v>256</v>
      </c>
      <c r="C3450">
        <v>0.87716266415620103</v>
      </c>
      <c r="D3450" t="s">
        <v>3</v>
      </c>
      <c r="E3450" t="s">
        <v>7</v>
      </c>
      <c r="F3450">
        <v>0.50396653439473305</v>
      </c>
    </row>
    <row r="3451" spans="1:6" x14ac:dyDescent="0.2">
      <c r="A3451" t="s">
        <v>3434</v>
      </c>
      <c r="B3451">
        <v>986</v>
      </c>
      <c r="C3451">
        <v>0.87705967696135501</v>
      </c>
      <c r="D3451" t="s">
        <v>9</v>
      </c>
      <c r="E3451" t="s">
        <v>87</v>
      </c>
      <c r="F3451">
        <v>0.55925123828067203</v>
      </c>
    </row>
    <row r="3452" spans="1:6" x14ac:dyDescent="0.2">
      <c r="A3452" t="s">
        <v>3435</v>
      </c>
      <c r="B3452">
        <v>743</v>
      </c>
      <c r="C3452">
        <v>0.87682164867197199</v>
      </c>
      <c r="D3452" t="s">
        <v>9</v>
      </c>
      <c r="E3452" t="s">
        <v>10</v>
      </c>
      <c r="F3452">
        <v>0.59673142306163995</v>
      </c>
    </row>
    <row r="3453" spans="1:6" x14ac:dyDescent="0.2">
      <c r="A3453" t="s">
        <v>3436</v>
      </c>
      <c r="B3453">
        <v>42</v>
      </c>
      <c r="C3453">
        <v>0.87680308190062595</v>
      </c>
      <c r="D3453" t="s">
        <v>3</v>
      </c>
      <c r="E3453" t="s">
        <v>100</v>
      </c>
      <c r="F3453">
        <v>0.57747246018703502</v>
      </c>
    </row>
    <row r="3454" spans="1:6" x14ac:dyDescent="0.2">
      <c r="B3454">
        <v>1144</v>
      </c>
      <c r="C3454">
        <v>0.87676736005465605</v>
      </c>
      <c r="D3454" t="s">
        <v>9</v>
      </c>
      <c r="E3454" t="s">
        <v>87</v>
      </c>
      <c r="F3454">
        <v>0.519194105796003</v>
      </c>
    </row>
    <row r="3455" spans="1:6" x14ac:dyDescent="0.2">
      <c r="A3455" t="s">
        <v>3437</v>
      </c>
      <c r="B3455">
        <v>1141</v>
      </c>
      <c r="C3455">
        <v>0.87672556310527205</v>
      </c>
      <c r="D3455" t="s">
        <v>9</v>
      </c>
      <c r="E3455" t="s">
        <v>87</v>
      </c>
      <c r="F3455">
        <v>0.60693651467709198</v>
      </c>
    </row>
    <row r="3456" spans="1:6" x14ac:dyDescent="0.2">
      <c r="A3456" t="s">
        <v>3438</v>
      </c>
      <c r="B3456">
        <v>757</v>
      </c>
      <c r="C3456">
        <v>0.87669841856000197</v>
      </c>
      <c r="D3456" t="s">
        <v>9</v>
      </c>
      <c r="E3456" t="s">
        <v>10</v>
      </c>
      <c r="F3456">
        <v>0.45892515144621099</v>
      </c>
    </row>
    <row r="3457" spans="1:6" x14ac:dyDescent="0.2">
      <c r="A3457" t="s">
        <v>3439</v>
      </c>
      <c r="B3457">
        <v>678</v>
      </c>
      <c r="C3457">
        <v>0.87667887660051202</v>
      </c>
      <c r="D3457" t="s">
        <v>9</v>
      </c>
      <c r="E3457" t="s">
        <v>85</v>
      </c>
      <c r="F3457">
        <v>0.53040296312646396</v>
      </c>
    </row>
    <row r="3458" spans="1:6" x14ac:dyDescent="0.2">
      <c r="A3458" t="s">
        <v>3440</v>
      </c>
      <c r="B3458">
        <v>396</v>
      </c>
      <c r="C3458">
        <v>0.87597000587547802</v>
      </c>
      <c r="D3458" t="s">
        <v>3</v>
      </c>
      <c r="E3458" t="s">
        <v>62</v>
      </c>
      <c r="F3458">
        <v>0.61151197279921699</v>
      </c>
    </row>
    <row r="3459" spans="1:6" x14ac:dyDescent="0.2">
      <c r="A3459" t="s">
        <v>3441</v>
      </c>
      <c r="B3459">
        <v>837</v>
      </c>
      <c r="C3459">
        <v>0.87581991470035703</v>
      </c>
      <c r="D3459" t="s">
        <v>9</v>
      </c>
      <c r="E3459" t="s">
        <v>10</v>
      </c>
      <c r="F3459">
        <v>0.60004664960326204</v>
      </c>
    </row>
    <row r="3460" spans="1:6" x14ac:dyDescent="0.2">
      <c r="A3460" t="s">
        <v>3442</v>
      </c>
      <c r="B3460">
        <v>1171</v>
      </c>
      <c r="C3460">
        <v>0.87577354515829497</v>
      </c>
      <c r="D3460" t="s">
        <v>9</v>
      </c>
      <c r="E3460" t="s">
        <v>87</v>
      </c>
      <c r="F3460">
        <v>0.55269906541375902</v>
      </c>
    </row>
    <row r="3461" spans="1:6" x14ac:dyDescent="0.2">
      <c r="A3461" t="s">
        <v>3443</v>
      </c>
      <c r="B3461">
        <v>749</v>
      </c>
      <c r="C3461">
        <v>0.87548591128493602</v>
      </c>
      <c r="D3461" t="s">
        <v>9</v>
      </c>
      <c r="E3461" t="s">
        <v>10</v>
      </c>
      <c r="F3461">
        <v>0.62881710639369004</v>
      </c>
    </row>
    <row r="3462" spans="1:6" x14ac:dyDescent="0.2">
      <c r="A3462" t="s">
        <v>3444</v>
      </c>
      <c r="B3462">
        <v>649</v>
      </c>
      <c r="C3462">
        <v>0.87538163967959903</v>
      </c>
      <c r="D3462" t="s">
        <v>9</v>
      </c>
      <c r="E3462" t="s">
        <v>17</v>
      </c>
      <c r="F3462">
        <v>0.45526300564007699</v>
      </c>
    </row>
    <row r="3463" spans="1:6" x14ac:dyDescent="0.2">
      <c r="A3463" t="s">
        <v>3445</v>
      </c>
      <c r="B3463">
        <v>349</v>
      </c>
      <c r="C3463">
        <v>0.87514391645927403</v>
      </c>
      <c r="D3463" t="s">
        <v>3</v>
      </c>
      <c r="E3463" t="s">
        <v>62</v>
      </c>
      <c r="F3463">
        <v>0.56324319248336596</v>
      </c>
    </row>
    <row r="3464" spans="1:6" x14ac:dyDescent="0.2">
      <c r="A3464" t="s">
        <v>3446</v>
      </c>
      <c r="B3464">
        <v>108</v>
      </c>
      <c r="C3464">
        <v>0.87513087151105495</v>
      </c>
      <c r="D3464" t="s">
        <v>3</v>
      </c>
      <c r="E3464" t="s">
        <v>100</v>
      </c>
      <c r="F3464">
        <v>0.480145271320565</v>
      </c>
    </row>
    <row r="3465" spans="1:6" x14ac:dyDescent="0.2">
      <c r="A3465" t="s">
        <v>3447</v>
      </c>
      <c r="B3465">
        <v>968</v>
      </c>
      <c r="C3465">
        <v>0.87511225482399102</v>
      </c>
      <c r="D3465" t="s">
        <v>9</v>
      </c>
      <c r="E3465" t="s">
        <v>10</v>
      </c>
      <c r="F3465">
        <v>0.56742753670994295</v>
      </c>
    </row>
    <row r="3466" spans="1:6" x14ac:dyDescent="0.2">
      <c r="A3466" t="s">
        <v>3448</v>
      </c>
      <c r="B3466">
        <v>796</v>
      </c>
      <c r="C3466">
        <v>0.87509731907372201</v>
      </c>
      <c r="D3466" t="s">
        <v>9</v>
      </c>
      <c r="E3466" t="s">
        <v>10</v>
      </c>
      <c r="F3466">
        <v>0.49476610356009998</v>
      </c>
    </row>
    <row r="3467" spans="1:6" x14ac:dyDescent="0.2">
      <c r="A3467" t="s">
        <v>3449</v>
      </c>
      <c r="B3467">
        <v>386</v>
      </c>
      <c r="C3467">
        <v>0.87491682082875999</v>
      </c>
      <c r="D3467" t="s">
        <v>3</v>
      </c>
      <c r="E3467" t="s">
        <v>62</v>
      </c>
      <c r="F3467">
        <v>0.56157321668412996</v>
      </c>
    </row>
    <row r="3468" spans="1:6" x14ac:dyDescent="0.2">
      <c r="A3468" t="s">
        <v>3450</v>
      </c>
      <c r="B3468">
        <v>1173</v>
      </c>
      <c r="C3468">
        <v>0.87453174769964404</v>
      </c>
      <c r="D3468" t="s">
        <v>9</v>
      </c>
      <c r="E3468" t="s">
        <v>87</v>
      </c>
      <c r="F3468">
        <v>0.56943333300781296</v>
      </c>
    </row>
    <row r="3469" spans="1:6" x14ac:dyDescent="0.2">
      <c r="A3469" t="s">
        <v>3451</v>
      </c>
      <c r="B3469">
        <v>510</v>
      </c>
      <c r="C3469">
        <v>0.87427997282161096</v>
      </c>
      <c r="D3469" t="s">
        <v>3</v>
      </c>
      <c r="E3469" t="s">
        <v>4</v>
      </c>
      <c r="F3469">
        <v>0.61105863178891995</v>
      </c>
    </row>
    <row r="3470" spans="1:6" x14ac:dyDescent="0.2">
      <c r="A3470" t="s">
        <v>3452</v>
      </c>
      <c r="B3470">
        <v>864</v>
      </c>
      <c r="C3470">
        <v>0.87421787657577299</v>
      </c>
      <c r="D3470" t="s">
        <v>9</v>
      </c>
      <c r="E3470" t="s">
        <v>10</v>
      </c>
      <c r="F3470">
        <v>0.58613578680343703</v>
      </c>
    </row>
    <row r="3471" spans="1:6" x14ac:dyDescent="0.2">
      <c r="A3471" t="s">
        <v>3453</v>
      </c>
      <c r="B3471">
        <v>119</v>
      </c>
      <c r="C3471">
        <v>0.87409148302708495</v>
      </c>
      <c r="D3471" t="s">
        <v>3</v>
      </c>
      <c r="E3471" t="s">
        <v>100</v>
      </c>
      <c r="F3471">
        <v>0.58921365752296895</v>
      </c>
    </row>
    <row r="3472" spans="1:6" x14ac:dyDescent="0.2">
      <c r="A3472" t="s">
        <v>3454</v>
      </c>
      <c r="B3472">
        <v>984</v>
      </c>
      <c r="C3472">
        <v>0.87405076692785799</v>
      </c>
      <c r="D3472" t="s">
        <v>9</v>
      </c>
      <c r="E3472" t="s">
        <v>87</v>
      </c>
      <c r="F3472">
        <v>0.58732213925089005</v>
      </c>
    </row>
    <row r="3473" spans="1:6" x14ac:dyDescent="0.2">
      <c r="A3473" t="s">
        <v>3455</v>
      </c>
      <c r="B3473">
        <v>40</v>
      </c>
      <c r="C3473">
        <v>0.87346103340381798</v>
      </c>
      <c r="D3473" t="s">
        <v>3</v>
      </c>
      <c r="E3473" t="s">
        <v>100</v>
      </c>
      <c r="F3473">
        <v>0.55904619788199905</v>
      </c>
    </row>
    <row r="3474" spans="1:6" x14ac:dyDescent="0.2">
      <c r="A3474" t="s">
        <v>3456</v>
      </c>
      <c r="B3474">
        <v>56</v>
      </c>
      <c r="C3474">
        <v>0.87342627414046603</v>
      </c>
      <c r="D3474" t="s">
        <v>3</v>
      </c>
      <c r="E3474" t="s">
        <v>100</v>
      </c>
      <c r="F3474">
        <v>0.56618295499098603</v>
      </c>
    </row>
    <row r="3475" spans="1:6" x14ac:dyDescent="0.2">
      <c r="A3475" t="s">
        <v>3457</v>
      </c>
      <c r="B3475">
        <v>230</v>
      </c>
      <c r="C3475">
        <v>0.87340327733816003</v>
      </c>
      <c r="D3475" t="s">
        <v>3</v>
      </c>
      <c r="E3475" t="s">
        <v>7</v>
      </c>
      <c r="F3475">
        <v>0.55474497764665898</v>
      </c>
    </row>
    <row r="3476" spans="1:6" x14ac:dyDescent="0.2">
      <c r="A3476" t="s">
        <v>3458</v>
      </c>
      <c r="B3476">
        <v>36</v>
      </c>
      <c r="C3476">
        <v>0.87336432423375598</v>
      </c>
      <c r="D3476" t="s">
        <v>3</v>
      </c>
      <c r="E3476" t="s">
        <v>100</v>
      </c>
      <c r="F3476">
        <v>0.49665126864609799</v>
      </c>
    </row>
    <row r="3477" spans="1:6" x14ac:dyDescent="0.2">
      <c r="A3477" t="s">
        <v>3459</v>
      </c>
      <c r="B3477">
        <v>506</v>
      </c>
      <c r="C3477">
        <v>0.87336009415896998</v>
      </c>
      <c r="D3477" t="s">
        <v>3</v>
      </c>
      <c r="E3477" t="s">
        <v>4</v>
      </c>
      <c r="F3477">
        <v>0.603748655223738</v>
      </c>
    </row>
    <row r="3478" spans="1:6" x14ac:dyDescent="0.2">
      <c r="A3478" t="s">
        <v>3460</v>
      </c>
      <c r="B3478">
        <v>118</v>
      </c>
      <c r="C3478">
        <v>0.87314773661926803</v>
      </c>
      <c r="D3478" t="s">
        <v>3</v>
      </c>
      <c r="E3478" t="s">
        <v>100</v>
      </c>
      <c r="F3478">
        <v>0.53909971072350304</v>
      </c>
    </row>
    <row r="3479" spans="1:6" x14ac:dyDescent="0.2">
      <c r="A3479" t="s">
        <v>3461</v>
      </c>
      <c r="B3479">
        <v>652</v>
      </c>
      <c r="C3479">
        <v>0.87303532531904604</v>
      </c>
      <c r="D3479" t="s">
        <v>9</v>
      </c>
      <c r="E3479" t="s">
        <v>17</v>
      </c>
      <c r="F3479">
        <v>0.117513993280133</v>
      </c>
    </row>
    <row r="3480" spans="1:6" x14ac:dyDescent="0.2">
      <c r="A3480" t="s">
        <v>3462</v>
      </c>
      <c r="B3480">
        <v>753</v>
      </c>
      <c r="C3480">
        <v>0.87298951053024199</v>
      </c>
      <c r="D3480" t="s">
        <v>9</v>
      </c>
      <c r="E3480" t="s">
        <v>10</v>
      </c>
      <c r="F3480">
        <v>0.135272946816999</v>
      </c>
    </row>
    <row r="3481" spans="1:6" x14ac:dyDescent="0.2">
      <c r="A3481" t="s">
        <v>3463</v>
      </c>
      <c r="B3481">
        <v>344</v>
      </c>
      <c r="C3481">
        <v>0.872966483787178</v>
      </c>
      <c r="D3481" t="s">
        <v>3</v>
      </c>
      <c r="E3481" t="s">
        <v>62</v>
      </c>
      <c r="F3481">
        <v>0.24767462900963599</v>
      </c>
    </row>
    <row r="3482" spans="1:6" x14ac:dyDescent="0.2">
      <c r="A3482" t="s">
        <v>3464</v>
      </c>
      <c r="B3482">
        <v>183</v>
      </c>
      <c r="C3482">
        <v>0.87282610232043301</v>
      </c>
      <c r="D3482" t="s">
        <v>3</v>
      </c>
      <c r="E3482" t="s">
        <v>100</v>
      </c>
      <c r="F3482">
        <v>0.54846315467432705</v>
      </c>
    </row>
    <row r="3483" spans="1:6" x14ac:dyDescent="0.2">
      <c r="A3483" t="s">
        <v>3465</v>
      </c>
      <c r="B3483">
        <v>808</v>
      </c>
      <c r="C3483">
        <v>0.872784269245375</v>
      </c>
      <c r="D3483" t="s">
        <v>9</v>
      </c>
      <c r="E3483" t="s">
        <v>10</v>
      </c>
      <c r="F3483">
        <v>0.47522285382204499</v>
      </c>
    </row>
    <row r="3484" spans="1:6" x14ac:dyDescent="0.2">
      <c r="A3484" t="s">
        <v>3466</v>
      </c>
      <c r="B3484">
        <v>594</v>
      </c>
      <c r="C3484">
        <v>0.87269805821116497</v>
      </c>
      <c r="D3484" t="s">
        <v>3</v>
      </c>
      <c r="E3484" t="s">
        <v>4</v>
      </c>
      <c r="F3484">
        <v>0.39391198889426499</v>
      </c>
    </row>
    <row r="3485" spans="1:6" x14ac:dyDescent="0.2">
      <c r="A3485" t="s">
        <v>3467</v>
      </c>
      <c r="B3485">
        <v>637</v>
      </c>
      <c r="C3485">
        <v>0.87267032900666397</v>
      </c>
      <c r="D3485" t="s">
        <v>3</v>
      </c>
      <c r="E3485" t="s">
        <v>4</v>
      </c>
      <c r="F3485">
        <v>0.206983516845549</v>
      </c>
    </row>
    <row r="3486" spans="1:6" x14ac:dyDescent="0.2">
      <c r="A3486" t="s">
        <v>3468</v>
      </c>
      <c r="B3486">
        <v>1186</v>
      </c>
      <c r="C3486">
        <v>0.87250026571096095</v>
      </c>
      <c r="D3486" t="s">
        <v>9</v>
      </c>
      <c r="E3486" t="s">
        <v>87</v>
      </c>
      <c r="F3486">
        <v>0.49788708323659697</v>
      </c>
    </row>
    <row r="3487" spans="1:6" x14ac:dyDescent="0.2">
      <c r="A3487" t="s">
        <v>3469</v>
      </c>
      <c r="B3487">
        <v>138</v>
      </c>
      <c r="C3487">
        <v>0.87231993510613703</v>
      </c>
      <c r="D3487" t="s">
        <v>3</v>
      </c>
      <c r="E3487" t="s">
        <v>100</v>
      </c>
      <c r="F3487">
        <v>0.62218326480102504</v>
      </c>
    </row>
    <row r="3488" spans="1:6" x14ac:dyDescent="0.2">
      <c r="A3488" t="s">
        <v>3470</v>
      </c>
      <c r="B3488">
        <v>1011</v>
      </c>
      <c r="C3488">
        <v>0.87212834409684503</v>
      </c>
      <c r="D3488" t="s">
        <v>9</v>
      </c>
      <c r="E3488" t="s">
        <v>87</v>
      </c>
      <c r="F3488">
        <v>0.22473032090388601</v>
      </c>
    </row>
    <row r="3489" spans="1:6" x14ac:dyDescent="0.2">
      <c r="A3489" t="s">
        <v>3471</v>
      </c>
      <c r="B3489">
        <v>577</v>
      </c>
      <c r="C3489">
        <v>0.87193367870161598</v>
      </c>
      <c r="D3489" t="s">
        <v>3</v>
      </c>
      <c r="E3489" t="s">
        <v>4</v>
      </c>
      <c r="F3489">
        <v>0.53635181965295198</v>
      </c>
    </row>
    <row r="3490" spans="1:6" x14ac:dyDescent="0.2">
      <c r="A3490" t="s">
        <v>3472</v>
      </c>
      <c r="B3490">
        <v>464</v>
      </c>
      <c r="C3490">
        <v>0.87146278502589702</v>
      </c>
      <c r="D3490" t="s">
        <v>3</v>
      </c>
      <c r="E3490" t="s">
        <v>62</v>
      </c>
      <c r="F3490">
        <v>0.37105988377749999</v>
      </c>
    </row>
    <row r="3491" spans="1:6" x14ac:dyDescent="0.2">
      <c r="A3491" t="s">
        <v>3473</v>
      </c>
      <c r="B3491">
        <v>537</v>
      </c>
      <c r="C3491">
        <v>0.87142776092031504</v>
      </c>
      <c r="D3491" t="s">
        <v>3</v>
      </c>
      <c r="E3491" t="s">
        <v>4</v>
      </c>
      <c r="F3491">
        <v>0.61629418338501296</v>
      </c>
    </row>
    <row r="3492" spans="1:6" x14ac:dyDescent="0.2">
      <c r="A3492" t="s">
        <v>3474</v>
      </c>
      <c r="B3492">
        <v>1007</v>
      </c>
      <c r="C3492">
        <v>0.870818079482091</v>
      </c>
      <c r="D3492" t="s">
        <v>9</v>
      </c>
      <c r="E3492" t="s">
        <v>87</v>
      </c>
      <c r="F3492">
        <v>0.414131231900005</v>
      </c>
    </row>
    <row r="3493" spans="1:6" x14ac:dyDescent="0.2">
      <c r="A3493" t="s">
        <v>3475</v>
      </c>
      <c r="B3493">
        <v>1017</v>
      </c>
      <c r="C3493">
        <v>0.87066576622125103</v>
      </c>
      <c r="D3493" t="s">
        <v>9</v>
      </c>
      <c r="E3493" t="s">
        <v>87</v>
      </c>
      <c r="F3493">
        <v>0.544928657159923</v>
      </c>
    </row>
    <row r="3494" spans="1:6" x14ac:dyDescent="0.2">
      <c r="A3494" t="s">
        <v>3476</v>
      </c>
      <c r="B3494">
        <v>920</v>
      </c>
      <c r="C3494">
        <v>0.87054644866988795</v>
      </c>
      <c r="D3494" t="s">
        <v>9</v>
      </c>
      <c r="E3494" t="s">
        <v>10</v>
      </c>
      <c r="F3494">
        <v>0.35958278768420598</v>
      </c>
    </row>
    <row r="3495" spans="1:6" x14ac:dyDescent="0.2">
      <c r="A3495" t="s">
        <v>3477</v>
      </c>
      <c r="B3495">
        <v>1132</v>
      </c>
      <c r="C3495">
        <v>0.87045501306132</v>
      </c>
      <c r="D3495" t="s">
        <v>9</v>
      </c>
      <c r="E3495" t="s">
        <v>87</v>
      </c>
      <c r="F3495">
        <v>0.29066303267004601</v>
      </c>
    </row>
    <row r="3496" spans="1:6" x14ac:dyDescent="0.2">
      <c r="A3496" t="s">
        <v>3478</v>
      </c>
      <c r="B3496">
        <v>303</v>
      </c>
      <c r="C3496">
        <v>0.87022241398167699</v>
      </c>
      <c r="D3496" t="s">
        <v>3</v>
      </c>
      <c r="E3496" t="s">
        <v>7</v>
      </c>
      <c r="F3496">
        <v>0.60004664960326204</v>
      </c>
    </row>
    <row r="3497" spans="1:6" x14ac:dyDescent="0.2">
      <c r="A3497" t="s">
        <v>3479</v>
      </c>
      <c r="B3497">
        <v>1151</v>
      </c>
      <c r="C3497">
        <v>0.87005709679906695</v>
      </c>
      <c r="D3497" t="s">
        <v>9</v>
      </c>
      <c r="E3497" t="s">
        <v>87</v>
      </c>
      <c r="F3497">
        <v>0.54430289633247997</v>
      </c>
    </row>
    <row r="3498" spans="1:6" x14ac:dyDescent="0.2">
      <c r="A3498" t="s">
        <v>3480</v>
      </c>
      <c r="B3498">
        <v>288</v>
      </c>
      <c r="C3498">
        <v>0.86961593725071695</v>
      </c>
      <c r="D3498" t="s">
        <v>3</v>
      </c>
      <c r="E3498" t="s">
        <v>7</v>
      </c>
      <c r="F3498">
        <v>0.60298705210105996</v>
      </c>
    </row>
    <row r="3499" spans="1:6" x14ac:dyDescent="0.2">
      <c r="A3499" t="s">
        <v>3481</v>
      </c>
      <c r="B3499">
        <v>772</v>
      </c>
      <c r="C3499">
        <v>0.86886860326603199</v>
      </c>
      <c r="D3499" t="s">
        <v>9</v>
      </c>
      <c r="E3499" t="s">
        <v>10</v>
      </c>
      <c r="F3499">
        <v>0.42381172147602902</v>
      </c>
    </row>
    <row r="3500" spans="1:6" x14ac:dyDescent="0.2">
      <c r="A3500" t="s">
        <v>3482</v>
      </c>
      <c r="B3500">
        <v>24</v>
      </c>
      <c r="C3500">
        <v>0.86871839824929897</v>
      </c>
      <c r="D3500" t="s">
        <v>3</v>
      </c>
      <c r="E3500" t="s">
        <v>100</v>
      </c>
      <c r="F3500">
        <v>0.25831097178794798</v>
      </c>
    </row>
    <row r="3501" spans="1:6" x14ac:dyDescent="0.2">
      <c r="A3501" t="s">
        <v>3483</v>
      </c>
      <c r="B3501">
        <v>795</v>
      </c>
      <c r="C3501">
        <v>0.86849697549383598</v>
      </c>
      <c r="D3501" t="s">
        <v>9</v>
      </c>
      <c r="E3501" t="s">
        <v>10</v>
      </c>
      <c r="F3501">
        <v>0.60468582279408101</v>
      </c>
    </row>
    <row r="3502" spans="1:6" x14ac:dyDescent="0.2">
      <c r="A3502" t="s">
        <v>3484</v>
      </c>
      <c r="B3502">
        <v>1182</v>
      </c>
      <c r="C3502">
        <v>0.86830415327647603</v>
      </c>
      <c r="D3502" t="s">
        <v>9</v>
      </c>
      <c r="E3502" t="s">
        <v>87</v>
      </c>
      <c r="F3502">
        <v>0.61135022437841202</v>
      </c>
    </row>
    <row r="3503" spans="1:6" x14ac:dyDescent="0.2">
      <c r="A3503" t="s">
        <v>3485</v>
      </c>
      <c r="B3503">
        <v>409</v>
      </c>
      <c r="C3503">
        <v>0.868251551854193</v>
      </c>
      <c r="D3503" t="s">
        <v>3</v>
      </c>
      <c r="E3503" t="s">
        <v>62</v>
      </c>
      <c r="F3503">
        <v>0.59985244716236696</v>
      </c>
    </row>
    <row r="3504" spans="1:6" x14ac:dyDescent="0.2">
      <c r="A3504" t="s">
        <v>3486</v>
      </c>
      <c r="B3504">
        <v>252</v>
      </c>
      <c r="C3504">
        <v>0.86824335902395899</v>
      </c>
      <c r="D3504" t="s">
        <v>3</v>
      </c>
      <c r="E3504" t="s">
        <v>7</v>
      </c>
      <c r="F3504">
        <v>0.61673510041363599</v>
      </c>
    </row>
    <row r="3505" spans="1:6" x14ac:dyDescent="0.2">
      <c r="A3505" t="s">
        <v>3487</v>
      </c>
      <c r="B3505">
        <v>580</v>
      </c>
      <c r="C3505">
        <v>0.868082937459979</v>
      </c>
      <c r="D3505" t="s">
        <v>3</v>
      </c>
      <c r="E3505" t="s">
        <v>4</v>
      </c>
      <c r="F3505">
        <v>0.61076401715391004</v>
      </c>
    </row>
    <row r="3506" spans="1:6" x14ac:dyDescent="0.2">
      <c r="A3506" t="s">
        <v>3488</v>
      </c>
      <c r="B3506">
        <v>983</v>
      </c>
      <c r="C3506">
        <v>0.86794683555520202</v>
      </c>
      <c r="D3506" t="s">
        <v>9</v>
      </c>
      <c r="E3506" t="s">
        <v>87</v>
      </c>
      <c r="F3506">
        <v>0.57703319304440703</v>
      </c>
    </row>
    <row r="3507" spans="1:6" x14ac:dyDescent="0.2">
      <c r="A3507" t="s">
        <v>3489</v>
      </c>
      <c r="B3507">
        <v>1191</v>
      </c>
      <c r="C3507">
        <v>0.86780653297583998</v>
      </c>
      <c r="D3507" t="s">
        <v>9</v>
      </c>
      <c r="E3507" t="s">
        <v>87</v>
      </c>
      <c r="F3507">
        <v>0.43932904962781599</v>
      </c>
    </row>
    <row r="3508" spans="1:6" x14ac:dyDescent="0.2">
      <c r="A3508" t="s">
        <v>3490</v>
      </c>
      <c r="B3508">
        <v>963</v>
      </c>
      <c r="C3508">
        <v>0.86758127466005297</v>
      </c>
      <c r="D3508" t="s">
        <v>9</v>
      </c>
      <c r="E3508" t="s">
        <v>10</v>
      </c>
      <c r="F3508">
        <v>0.62693801021311002</v>
      </c>
    </row>
    <row r="3509" spans="1:6" x14ac:dyDescent="0.2">
      <c r="A3509" t="s">
        <v>3491</v>
      </c>
      <c r="B3509">
        <v>457</v>
      </c>
      <c r="C3509">
        <v>0.86743427092659797</v>
      </c>
      <c r="D3509" t="s">
        <v>3</v>
      </c>
      <c r="E3509" t="s">
        <v>62</v>
      </c>
      <c r="F3509">
        <v>0.61939837170501499</v>
      </c>
    </row>
    <row r="3510" spans="1:6" x14ac:dyDescent="0.2">
      <c r="A3510" t="s">
        <v>3492</v>
      </c>
      <c r="B3510">
        <v>190</v>
      </c>
      <c r="C3510">
        <v>0.86731462856670105</v>
      </c>
      <c r="D3510" t="s">
        <v>3</v>
      </c>
      <c r="E3510" t="s">
        <v>7</v>
      </c>
      <c r="F3510">
        <v>0.35086140246600001</v>
      </c>
    </row>
    <row r="3511" spans="1:6" x14ac:dyDescent="0.2">
      <c r="A3511" t="s">
        <v>3493</v>
      </c>
      <c r="B3511">
        <v>139</v>
      </c>
      <c r="C3511">
        <v>0.867185003659383</v>
      </c>
      <c r="D3511" t="s">
        <v>3</v>
      </c>
      <c r="E3511" t="s">
        <v>100</v>
      </c>
      <c r="F3511">
        <v>0.577848580376632</v>
      </c>
    </row>
    <row r="3512" spans="1:6" x14ac:dyDescent="0.2">
      <c r="A3512" t="s">
        <v>3494</v>
      </c>
      <c r="B3512">
        <v>270</v>
      </c>
      <c r="C3512">
        <v>0.86717491950061898</v>
      </c>
      <c r="D3512" t="s">
        <v>3</v>
      </c>
      <c r="E3512" t="s">
        <v>7</v>
      </c>
      <c r="F3512">
        <v>0.32291191523304802</v>
      </c>
    </row>
    <row r="3513" spans="1:6" x14ac:dyDescent="0.2">
      <c r="A3513" t="s">
        <v>3495</v>
      </c>
      <c r="B3513">
        <v>483</v>
      </c>
      <c r="C3513">
        <v>0.86699149926078201</v>
      </c>
      <c r="D3513" t="s">
        <v>3</v>
      </c>
      <c r="E3513" t="s">
        <v>62</v>
      </c>
      <c r="F3513">
        <v>0.52351076867302004</v>
      </c>
    </row>
    <row r="3514" spans="1:6" x14ac:dyDescent="0.2">
      <c r="A3514" t="s">
        <v>3496</v>
      </c>
      <c r="B3514">
        <v>570</v>
      </c>
      <c r="C3514">
        <v>0.86690766015466103</v>
      </c>
      <c r="D3514" t="s">
        <v>3</v>
      </c>
      <c r="E3514" t="s">
        <v>4</v>
      </c>
      <c r="F3514">
        <v>0.62629399134536901</v>
      </c>
    </row>
    <row r="3515" spans="1:6" x14ac:dyDescent="0.2">
      <c r="A3515" t="s">
        <v>3497</v>
      </c>
      <c r="B3515">
        <v>774</v>
      </c>
      <c r="C3515">
        <v>0.86682677912245698</v>
      </c>
      <c r="D3515" t="s">
        <v>9</v>
      </c>
      <c r="E3515" t="s">
        <v>10</v>
      </c>
      <c r="F3515">
        <v>0.61478139865210801</v>
      </c>
    </row>
    <row r="3516" spans="1:6" x14ac:dyDescent="0.2">
      <c r="A3516" t="s">
        <v>3498</v>
      </c>
      <c r="B3516">
        <v>42</v>
      </c>
      <c r="C3516">
        <v>0.86667034816858302</v>
      </c>
      <c r="D3516" t="s">
        <v>3</v>
      </c>
      <c r="E3516" t="s">
        <v>100</v>
      </c>
      <c r="F3516">
        <v>0.59480516645956405</v>
      </c>
    </row>
    <row r="3517" spans="1:6" x14ac:dyDescent="0.2">
      <c r="A3517" t="s">
        <v>3499</v>
      </c>
      <c r="B3517">
        <v>791</v>
      </c>
      <c r="C3517">
        <v>0.86593687104425798</v>
      </c>
      <c r="D3517" t="s">
        <v>9</v>
      </c>
      <c r="E3517" t="s">
        <v>10</v>
      </c>
      <c r="F3517">
        <v>0.53707247825427995</v>
      </c>
    </row>
    <row r="3518" spans="1:6" x14ac:dyDescent="0.2">
      <c r="A3518" t="s">
        <v>3500</v>
      </c>
      <c r="B3518">
        <v>810</v>
      </c>
      <c r="C3518">
        <v>0.86585707850257998</v>
      </c>
      <c r="D3518" t="s">
        <v>9</v>
      </c>
      <c r="E3518" t="s">
        <v>10</v>
      </c>
      <c r="F3518">
        <v>0.15080563868376501</v>
      </c>
    </row>
    <row r="3519" spans="1:6" x14ac:dyDescent="0.2">
      <c r="A3519" t="s">
        <v>3501</v>
      </c>
      <c r="B3519">
        <v>326</v>
      </c>
      <c r="C3519">
        <v>0.865785270026315</v>
      </c>
      <c r="D3519" t="s">
        <v>3</v>
      </c>
      <c r="E3519" t="s">
        <v>7</v>
      </c>
      <c r="F3519">
        <v>0.12941862651354899</v>
      </c>
    </row>
    <row r="3520" spans="1:6" x14ac:dyDescent="0.2">
      <c r="A3520" t="s">
        <v>3502</v>
      </c>
      <c r="B3520">
        <v>525</v>
      </c>
      <c r="C3520">
        <v>0.86578420282420798</v>
      </c>
      <c r="D3520" t="s">
        <v>3</v>
      </c>
      <c r="E3520" t="s">
        <v>4</v>
      </c>
      <c r="F3520">
        <v>0.57104057602651503</v>
      </c>
    </row>
    <row r="3521" spans="1:6" x14ac:dyDescent="0.2">
      <c r="A3521" t="s">
        <v>3503</v>
      </c>
      <c r="B3521">
        <v>110</v>
      </c>
      <c r="C3521">
        <v>0.86545421199269301</v>
      </c>
      <c r="D3521" t="s">
        <v>3</v>
      </c>
      <c r="E3521" t="s">
        <v>100</v>
      </c>
      <c r="F3521">
        <v>0.47213796681769998</v>
      </c>
    </row>
    <row r="3522" spans="1:6" x14ac:dyDescent="0.2">
      <c r="A3522" t="s">
        <v>3504</v>
      </c>
      <c r="B3522">
        <v>802</v>
      </c>
      <c r="C3522">
        <v>0.86541310398118199</v>
      </c>
      <c r="D3522" t="s">
        <v>9</v>
      </c>
      <c r="E3522" t="s">
        <v>10</v>
      </c>
      <c r="F3522">
        <v>0.54333676127371899</v>
      </c>
    </row>
    <row r="3523" spans="1:6" x14ac:dyDescent="0.2">
      <c r="A3523" t="s">
        <v>3505</v>
      </c>
      <c r="B3523">
        <v>1162</v>
      </c>
      <c r="C3523">
        <v>0.86512953218395405</v>
      </c>
      <c r="D3523" t="s">
        <v>9</v>
      </c>
      <c r="E3523" t="s">
        <v>87</v>
      </c>
      <c r="F3523">
        <v>0.53660766633767998</v>
      </c>
    </row>
    <row r="3524" spans="1:6" x14ac:dyDescent="0.2">
      <c r="A3524" t="s">
        <v>3506</v>
      </c>
      <c r="B3524">
        <v>587</v>
      </c>
      <c r="C3524">
        <v>0.86485377300088095</v>
      </c>
      <c r="D3524" t="s">
        <v>3</v>
      </c>
      <c r="E3524" t="s">
        <v>4</v>
      </c>
      <c r="F3524">
        <v>0.58202747070918603</v>
      </c>
    </row>
    <row r="3525" spans="1:6" x14ac:dyDescent="0.2">
      <c r="A3525" t="s">
        <v>3507</v>
      </c>
      <c r="B3525">
        <v>73</v>
      </c>
      <c r="C3525">
        <v>0.86455370842064105</v>
      </c>
      <c r="D3525" t="s">
        <v>3</v>
      </c>
      <c r="E3525" t="s">
        <v>100</v>
      </c>
      <c r="F3525">
        <v>0.50498915017071699</v>
      </c>
    </row>
    <row r="3526" spans="1:6" x14ac:dyDescent="0.2">
      <c r="A3526" t="s">
        <v>3508</v>
      </c>
      <c r="B3526">
        <v>1011</v>
      </c>
      <c r="C3526">
        <v>0.86450200695387702</v>
      </c>
      <c r="D3526" t="s">
        <v>9</v>
      </c>
      <c r="E3526" t="s">
        <v>87</v>
      </c>
      <c r="F3526">
        <v>0.56430874774619499</v>
      </c>
    </row>
    <row r="3527" spans="1:6" x14ac:dyDescent="0.2">
      <c r="A3527" t="s">
        <v>3509</v>
      </c>
      <c r="B3527">
        <v>516</v>
      </c>
      <c r="C3527">
        <v>0.86440713817544801</v>
      </c>
      <c r="D3527" t="s">
        <v>3</v>
      </c>
      <c r="E3527" t="s">
        <v>4</v>
      </c>
      <c r="F3527">
        <v>0.59107990624118301</v>
      </c>
    </row>
    <row r="3528" spans="1:6" x14ac:dyDescent="0.2">
      <c r="A3528" t="s">
        <v>3510</v>
      </c>
      <c r="B3528">
        <v>1115</v>
      </c>
      <c r="C3528">
        <v>0.86402203389677501</v>
      </c>
      <c r="D3528" t="s">
        <v>9</v>
      </c>
      <c r="E3528" t="s">
        <v>87</v>
      </c>
      <c r="F3528">
        <v>0.60642487399216505</v>
      </c>
    </row>
    <row r="3529" spans="1:6" x14ac:dyDescent="0.2">
      <c r="A3529" t="s">
        <v>3511</v>
      </c>
      <c r="B3529">
        <v>698</v>
      </c>
      <c r="C3529">
        <v>0.86393502736083105</v>
      </c>
      <c r="D3529" t="s">
        <v>9</v>
      </c>
      <c r="E3529" t="s">
        <v>85</v>
      </c>
      <c r="F3529">
        <v>0.61939837170501499</v>
      </c>
    </row>
    <row r="3530" spans="1:6" x14ac:dyDescent="0.2">
      <c r="A3530" t="s">
        <v>3512</v>
      </c>
      <c r="B3530">
        <v>482</v>
      </c>
      <c r="C3530">
        <v>0.86376841226221002</v>
      </c>
      <c r="D3530" t="s">
        <v>3</v>
      </c>
      <c r="E3530" t="s">
        <v>62</v>
      </c>
      <c r="F3530">
        <v>0.56676972852623397</v>
      </c>
    </row>
    <row r="3531" spans="1:6" x14ac:dyDescent="0.2">
      <c r="A3531" t="s">
        <v>3513</v>
      </c>
      <c r="B3531">
        <v>370</v>
      </c>
      <c r="C3531">
        <v>0.86323294467457801</v>
      </c>
      <c r="D3531" t="s">
        <v>3</v>
      </c>
      <c r="E3531" t="s">
        <v>62</v>
      </c>
      <c r="F3531">
        <v>0.45410149398005101</v>
      </c>
    </row>
    <row r="3532" spans="1:6" x14ac:dyDescent="0.2">
      <c r="A3532" t="s">
        <v>3514</v>
      </c>
      <c r="B3532">
        <v>352</v>
      </c>
      <c r="C3532">
        <v>0.86288483386565995</v>
      </c>
      <c r="D3532" t="s">
        <v>3</v>
      </c>
      <c r="E3532" t="s">
        <v>62</v>
      </c>
      <c r="F3532">
        <v>0.58516471079026999</v>
      </c>
    </row>
    <row r="3533" spans="1:6" x14ac:dyDescent="0.2">
      <c r="A3533" t="s">
        <v>3515</v>
      </c>
      <c r="B3533">
        <v>317</v>
      </c>
      <c r="C3533">
        <v>0.86271726460730402</v>
      </c>
      <c r="D3533" t="s">
        <v>3</v>
      </c>
      <c r="E3533" t="s">
        <v>7</v>
      </c>
      <c r="F3533">
        <v>0.608293339245353</v>
      </c>
    </row>
    <row r="3534" spans="1:6" x14ac:dyDescent="0.2">
      <c r="A3534" t="s">
        <v>3516</v>
      </c>
      <c r="B3534">
        <v>1138</v>
      </c>
      <c r="C3534">
        <v>0.86263341834882501</v>
      </c>
      <c r="D3534" t="s">
        <v>9</v>
      </c>
      <c r="E3534" t="s">
        <v>87</v>
      </c>
      <c r="F3534">
        <v>0.57295235422034996</v>
      </c>
    </row>
    <row r="3535" spans="1:6" x14ac:dyDescent="0.2">
      <c r="A3535" t="s">
        <v>3517</v>
      </c>
      <c r="B3535">
        <v>1141</v>
      </c>
      <c r="C3535">
        <v>0.86240665362670399</v>
      </c>
      <c r="D3535" t="s">
        <v>9</v>
      </c>
      <c r="E3535" t="s">
        <v>87</v>
      </c>
      <c r="F3535">
        <v>0.58121071065221797</v>
      </c>
    </row>
    <row r="3536" spans="1:6" x14ac:dyDescent="0.2">
      <c r="A3536" t="s">
        <v>3518</v>
      </c>
      <c r="B3536">
        <v>973</v>
      </c>
      <c r="C3536">
        <v>0.86203825294087399</v>
      </c>
      <c r="D3536" t="s">
        <v>9</v>
      </c>
      <c r="E3536" t="s">
        <v>10</v>
      </c>
      <c r="F3536">
        <v>0.59922544951815804</v>
      </c>
    </row>
    <row r="3537" spans="1:6" x14ac:dyDescent="0.2">
      <c r="A3537" t="s">
        <v>3519</v>
      </c>
      <c r="B3537">
        <v>716</v>
      </c>
      <c r="C3537">
        <v>0.86184047706420996</v>
      </c>
      <c r="D3537" t="s">
        <v>9</v>
      </c>
      <c r="E3537" t="s">
        <v>10</v>
      </c>
      <c r="F3537">
        <v>0.52893854682431596</v>
      </c>
    </row>
    <row r="3538" spans="1:6" x14ac:dyDescent="0.2">
      <c r="A3538" t="s">
        <v>3520</v>
      </c>
      <c r="B3538">
        <v>155</v>
      </c>
      <c r="C3538">
        <v>0.86133590869676502</v>
      </c>
      <c r="D3538" t="s">
        <v>3</v>
      </c>
      <c r="E3538" t="s">
        <v>100</v>
      </c>
      <c r="F3538">
        <v>0.60560740394455204</v>
      </c>
    </row>
    <row r="3539" spans="1:6" x14ac:dyDescent="0.2">
      <c r="A3539" t="s">
        <v>3521</v>
      </c>
      <c r="B3539">
        <v>75</v>
      </c>
      <c r="C3539">
        <v>0.86127046510961303</v>
      </c>
      <c r="D3539" t="s">
        <v>3</v>
      </c>
      <c r="E3539" t="s">
        <v>100</v>
      </c>
      <c r="F3539">
        <v>0.57982749511708898</v>
      </c>
    </row>
    <row r="3540" spans="1:6" x14ac:dyDescent="0.2">
      <c r="A3540" t="s">
        <v>3522</v>
      </c>
      <c r="B3540">
        <v>438</v>
      </c>
      <c r="C3540">
        <v>0.86120266344210195</v>
      </c>
      <c r="D3540" t="s">
        <v>3</v>
      </c>
      <c r="E3540" t="s">
        <v>62</v>
      </c>
      <c r="F3540">
        <v>0.29441077024896101</v>
      </c>
    </row>
    <row r="3541" spans="1:6" x14ac:dyDescent="0.2">
      <c r="A3541" t="s">
        <v>3523</v>
      </c>
      <c r="B3541">
        <v>495</v>
      </c>
      <c r="C3541">
        <v>0.86118793373685398</v>
      </c>
      <c r="D3541" t="s">
        <v>3</v>
      </c>
      <c r="E3541" t="s">
        <v>62</v>
      </c>
      <c r="F3541">
        <v>0.601665737377298</v>
      </c>
    </row>
    <row r="3542" spans="1:6" x14ac:dyDescent="0.2">
      <c r="A3542" t="s">
        <v>3524</v>
      </c>
      <c r="B3542">
        <v>984</v>
      </c>
      <c r="C3542">
        <v>0.860915130529739</v>
      </c>
      <c r="D3542" t="s">
        <v>9</v>
      </c>
      <c r="E3542" t="s">
        <v>87</v>
      </c>
      <c r="F3542">
        <v>0.41625958696075999</v>
      </c>
    </row>
    <row r="3543" spans="1:6" x14ac:dyDescent="0.2">
      <c r="A3543" t="s">
        <v>3525</v>
      </c>
      <c r="B3543">
        <v>1170</v>
      </c>
      <c r="C3543">
        <v>0.86051470761938897</v>
      </c>
      <c r="D3543" t="s">
        <v>9</v>
      </c>
      <c r="E3543" t="s">
        <v>87</v>
      </c>
      <c r="F3543">
        <v>0.54373145103126697</v>
      </c>
    </row>
    <row r="3544" spans="1:6" x14ac:dyDescent="0.2">
      <c r="A3544" t="s">
        <v>3526</v>
      </c>
      <c r="B3544">
        <v>1112</v>
      </c>
      <c r="C3544">
        <v>0.86045640224823605</v>
      </c>
      <c r="D3544" t="s">
        <v>9</v>
      </c>
      <c r="E3544" t="s">
        <v>87</v>
      </c>
      <c r="F3544">
        <v>0.56555703616859598</v>
      </c>
    </row>
    <row r="3545" spans="1:6" x14ac:dyDescent="0.2">
      <c r="A3545" t="s">
        <v>3527</v>
      </c>
      <c r="B3545">
        <v>1010</v>
      </c>
      <c r="C3545">
        <v>0.85993099169953102</v>
      </c>
      <c r="D3545" t="s">
        <v>9</v>
      </c>
      <c r="E3545" t="s">
        <v>87</v>
      </c>
      <c r="F3545">
        <v>0.37403672016239897</v>
      </c>
    </row>
    <row r="3546" spans="1:6" x14ac:dyDescent="0.2">
      <c r="A3546" t="s">
        <v>3528</v>
      </c>
      <c r="B3546">
        <v>180</v>
      </c>
      <c r="C3546">
        <v>0.85979419610636298</v>
      </c>
      <c r="D3546" t="s">
        <v>3</v>
      </c>
      <c r="E3546" t="s">
        <v>100</v>
      </c>
      <c r="F3546">
        <v>0.58294370212350599</v>
      </c>
    </row>
    <row r="3547" spans="1:6" x14ac:dyDescent="0.2">
      <c r="A3547" t="s">
        <v>3529</v>
      </c>
      <c r="B3547">
        <v>517</v>
      </c>
      <c r="C3547">
        <v>0.85953373016364798</v>
      </c>
      <c r="D3547" t="s">
        <v>3</v>
      </c>
      <c r="E3547" t="s">
        <v>4</v>
      </c>
      <c r="F3547">
        <v>0.53914583920069503</v>
      </c>
    </row>
    <row r="3548" spans="1:6" x14ac:dyDescent="0.2">
      <c r="A3548" t="s">
        <v>3530</v>
      </c>
      <c r="B3548">
        <v>136</v>
      </c>
      <c r="C3548">
        <v>0.85908589125205503</v>
      </c>
      <c r="D3548" t="s">
        <v>3</v>
      </c>
      <c r="E3548" t="s">
        <v>100</v>
      </c>
      <c r="F3548">
        <v>0.50482042392626802</v>
      </c>
    </row>
    <row r="3549" spans="1:6" x14ac:dyDescent="0.2">
      <c r="A3549" t="s">
        <v>3531</v>
      </c>
      <c r="B3549">
        <v>383</v>
      </c>
      <c r="C3549">
        <v>0.858564693621373</v>
      </c>
      <c r="D3549" t="s">
        <v>3</v>
      </c>
      <c r="E3549" t="s">
        <v>62</v>
      </c>
      <c r="F3549">
        <v>0.33343056651713898</v>
      </c>
    </row>
    <row r="3550" spans="1:6" x14ac:dyDescent="0.2">
      <c r="A3550" t="s">
        <v>3532</v>
      </c>
      <c r="B3550">
        <v>349</v>
      </c>
      <c r="C3550">
        <v>0.85842562127465005</v>
      </c>
      <c r="D3550" t="s">
        <v>3</v>
      </c>
      <c r="E3550" t="s">
        <v>62</v>
      </c>
      <c r="F3550">
        <v>0.62646635353888802</v>
      </c>
    </row>
    <row r="3551" spans="1:6" x14ac:dyDescent="0.2">
      <c r="A3551" t="s">
        <v>3533</v>
      </c>
      <c r="B3551">
        <v>160</v>
      </c>
      <c r="C3551">
        <v>0.85818787983715905</v>
      </c>
      <c r="D3551" t="s">
        <v>3</v>
      </c>
      <c r="E3551" t="s">
        <v>100</v>
      </c>
      <c r="F3551">
        <v>0.58016283503501198</v>
      </c>
    </row>
    <row r="3552" spans="1:6" x14ac:dyDescent="0.2">
      <c r="A3552" t="s">
        <v>3534</v>
      </c>
      <c r="B3552">
        <v>1086</v>
      </c>
      <c r="C3552">
        <v>0.85799752629500903</v>
      </c>
      <c r="D3552" t="s">
        <v>9</v>
      </c>
      <c r="E3552" t="s">
        <v>87</v>
      </c>
      <c r="F3552">
        <v>0.20827455163451</v>
      </c>
    </row>
    <row r="3553" spans="1:6" x14ac:dyDescent="0.2">
      <c r="A3553" t="s">
        <v>3535</v>
      </c>
      <c r="B3553">
        <v>1167</v>
      </c>
      <c r="C3553">
        <v>0.85786158260068701</v>
      </c>
      <c r="D3553" t="s">
        <v>9</v>
      </c>
      <c r="E3553" t="s">
        <v>87</v>
      </c>
      <c r="F3553">
        <v>0.55601667055506498</v>
      </c>
    </row>
    <row r="3554" spans="1:6" x14ac:dyDescent="0.2">
      <c r="A3554" t="s">
        <v>3536</v>
      </c>
      <c r="B3554">
        <v>215</v>
      </c>
      <c r="C3554">
        <v>0.85785283956549097</v>
      </c>
      <c r="D3554" t="s">
        <v>3</v>
      </c>
      <c r="E3554" t="s">
        <v>7</v>
      </c>
      <c r="F3554">
        <v>0.28617002119956603</v>
      </c>
    </row>
    <row r="3555" spans="1:6" x14ac:dyDescent="0.2">
      <c r="A3555" t="s">
        <v>3537</v>
      </c>
      <c r="B3555">
        <v>536</v>
      </c>
      <c r="C3555">
        <v>0.85779014889963201</v>
      </c>
      <c r="D3555" t="s">
        <v>3</v>
      </c>
      <c r="E3555" t="s">
        <v>4</v>
      </c>
      <c r="F3555">
        <v>0.62060455775321899</v>
      </c>
    </row>
    <row r="3556" spans="1:6" x14ac:dyDescent="0.2">
      <c r="A3556" t="s">
        <v>3538</v>
      </c>
      <c r="B3556">
        <v>1032</v>
      </c>
      <c r="C3556">
        <v>0.85778182826590998</v>
      </c>
      <c r="D3556" t="s">
        <v>9</v>
      </c>
      <c r="E3556" t="s">
        <v>87</v>
      </c>
      <c r="F3556">
        <v>0.24195463495809699</v>
      </c>
    </row>
    <row r="3557" spans="1:6" x14ac:dyDescent="0.2">
      <c r="A3557" t="s">
        <v>3539</v>
      </c>
      <c r="B3557">
        <v>694</v>
      </c>
      <c r="C3557">
        <v>0.85766528639031903</v>
      </c>
      <c r="D3557" t="s">
        <v>9</v>
      </c>
      <c r="E3557" t="s">
        <v>85</v>
      </c>
      <c r="F3557">
        <v>0.606464889435536</v>
      </c>
    </row>
    <row r="3558" spans="1:6" x14ac:dyDescent="0.2">
      <c r="A3558" t="s">
        <v>3540</v>
      </c>
      <c r="B3558">
        <v>1006</v>
      </c>
      <c r="C3558">
        <v>0.85760158797196395</v>
      </c>
      <c r="D3558" t="s">
        <v>9</v>
      </c>
      <c r="E3558" t="s">
        <v>87</v>
      </c>
      <c r="F3558">
        <v>0.48577985668884699</v>
      </c>
    </row>
    <row r="3559" spans="1:6" x14ac:dyDescent="0.2">
      <c r="A3559" t="s">
        <v>3541</v>
      </c>
      <c r="B3559">
        <v>825</v>
      </c>
      <c r="C3559">
        <v>0.85755830192373705</v>
      </c>
      <c r="D3559" t="s">
        <v>9</v>
      </c>
      <c r="E3559" t="s">
        <v>10</v>
      </c>
      <c r="F3559">
        <v>0.308410552897535</v>
      </c>
    </row>
    <row r="3560" spans="1:6" x14ac:dyDescent="0.2">
      <c r="A3560" t="s">
        <v>3542</v>
      </c>
      <c r="B3560">
        <v>1047</v>
      </c>
      <c r="C3560">
        <v>0.85745815932829805</v>
      </c>
      <c r="D3560" t="s">
        <v>9</v>
      </c>
      <c r="E3560" t="s">
        <v>87</v>
      </c>
      <c r="F3560">
        <v>0.59865985447154701</v>
      </c>
    </row>
    <row r="3561" spans="1:6" x14ac:dyDescent="0.2">
      <c r="A3561" t="s">
        <v>3543</v>
      </c>
      <c r="B3561">
        <v>771</v>
      </c>
      <c r="C3561">
        <v>0.85735325845579902</v>
      </c>
      <c r="D3561" t="s">
        <v>9</v>
      </c>
      <c r="E3561" t="s">
        <v>10</v>
      </c>
      <c r="F3561">
        <v>0.61815034407979397</v>
      </c>
    </row>
    <row r="3562" spans="1:6" x14ac:dyDescent="0.2">
      <c r="A3562" t="s">
        <v>3544</v>
      </c>
      <c r="B3562">
        <v>834</v>
      </c>
      <c r="C3562">
        <v>0.856963403485548</v>
      </c>
      <c r="D3562" t="s">
        <v>9</v>
      </c>
      <c r="E3562" t="s">
        <v>10</v>
      </c>
      <c r="F3562">
        <v>0.17381026390320201</v>
      </c>
    </row>
    <row r="3563" spans="1:6" x14ac:dyDescent="0.2">
      <c r="A3563" t="s">
        <v>3545</v>
      </c>
      <c r="B3563">
        <v>768</v>
      </c>
      <c r="C3563">
        <v>0.85686846829984598</v>
      </c>
      <c r="D3563" t="s">
        <v>9</v>
      </c>
      <c r="E3563" t="s">
        <v>10</v>
      </c>
      <c r="F3563">
        <v>0.29066303267004601</v>
      </c>
    </row>
    <row r="3564" spans="1:6" x14ac:dyDescent="0.2">
      <c r="A3564" t="s">
        <v>3546</v>
      </c>
      <c r="B3564">
        <v>537</v>
      </c>
      <c r="C3564">
        <v>0.85684411289333895</v>
      </c>
      <c r="D3564" t="s">
        <v>3</v>
      </c>
      <c r="E3564" t="s">
        <v>4</v>
      </c>
      <c r="F3564">
        <v>0.277412334345918</v>
      </c>
    </row>
    <row r="3565" spans="1:6" x14ac:dyDescent="0.2">
      <c r="A3565" t="s">
        <v>3547</v>
      </c>
      <c r="B3565">
        <v>775</v>
      </c>
      <c r="C3565">
        <v>0.85651386228276105</v>
      </c>
      <c r="D3565" t="s">
        <v>9</v>
      </c>
      <c r="E3565" t="s">
        <v>10</v>
      </c>
      <c r="F3565">
        <v>0.58231364367541805</v>
      </c>
    </row>
    <row r="3566" spans="1:6" x14ac:dyDescent="0.2">
      <c r="A3566" t="s">
        <v>3548</v>
      </c>
      <c r="B3566">
        <v>1062</v>
      </c>
      <c r="C3566">
        <v>0.85618645041878705</v>
      </c>
      <c r="D3566" t="s">
        <v>9</v>
      </c>
      <c r="E3566" t="s">
        <v>87</v>
      </c>
      <c r="F3566">
        <v>0.55901228047505502</v>
      </c>
    </row>
    <row r="3567" spans="1:6" x14ac:dyDescent="0.2">
      <c r="A3567" t="s">
        <v>3549</v>
      </c>
      <c r="B3567">
        <v>203</v>
      </c>
      <c r="C3567">
        <v>0.85598001119497102</v>
      </c>
      <c r="D3567" t="s">
        <v>3</v>
      </c>
      <c r="E3567" t="s">
        <v>7</v>
      </c>
      <c r="F3567">
        <v>0.498939547447454</v>
      </c>
    </row>
    <row r="3568" spans="1:6" x14ac:dyDescent="0.2">
      <c r="A3568" t="s">
        <v>3550</v>
      </c>
      <c r="B3568">
        <v>691</v>
      </c>
      <c r="C3568">
        <v>0.85591598238172595</v>
      </c>
      <c r="D3568" t="s">
        <v>9</v>
      </c>
      <c r="E3568" t="s">
        <v>85</v>
      </c>
      <c r="F3568">
        <v>0.61877621362427904</v>
      </c>
    </row>
    <row r="3569" spans="1:6" x14ac:dyDescent="0.2">
      <c r="A3569" t="s">
        <v>3551</v>
      </c>
      <c r="B3569">
        <v>984</v>
      </c>
      <c r="C3569">
        <v>0.85581197572863899</v>
      </c>
      <c r="D3569" t="s">
        <v>9</v>
      </c>
      <c r="E3569" t="s">
        <v>87</v>
      </c>
      <c r="F3569">
        <v>0.20665912565783201</v>
      </c>
    </row>
    <row r="3570" spans="1:6" x14ac:dyDescent="0.2">
      <c r="A3570" t="s">
        <v>3552</v>
      </c>
      <c r="B3570">
        <v>386</v>
      </c>
      <c r="C3570">
        <v>0.85516937713920904</v>
      </c>
      <c r="D3570" t="s">
        <v>3</v>
      </c>
      <c r="E3570" t="s">
        <v>62</v>
      </c>
      <c r="F3570">
        <v>0.55368522660773201</v>
      </c>
    </row>
    <row r="3571" spans="1:6" x14ac:dyDescent="0.2">
      <c r="A3571" t="s">
        <v>3553</v>
      </c>
      <c r="B3571">
        <v>455</v>
      </c>
      <c r="C3571">
        <v>0.85513825590270698</v>
      </c>
      <c r="D3571" t="s">
        <v>3</v>
      </c>
      <c r="E3571" t="s">
        <v>62</v>
      </c>
      <c r="F3571">
        <v>0.55474497764665898</v>
      </c>
    </row>
    <row r="3572" spans="1:6" x14ac:dyDescent="0.2">
      <c r="A3572" t="s">
        <v>3554</v>
      </c>
      <c r="B3572">
        <v>63</v>
      </c>
      <c r="C3572">
        <v>0.85511340503682698</v>
      </c>
      <c r="D3572" t="s">
        <v>3</v>
      </c>
      <c r="E3572" t="s">
        <v>100</v>
      </c>
      <c r="F3572">
        <v>0.59678276858173995</v>
      </c>
    </row>
    <row r="3573" spans="1:6" x14ac:dyDescent="0.2">
      <c r="A3573" t="s">
        <v>3555</v>
      </c>
      <c r="B3573">
        <v>312</v>
      </c>
      <c r="C3573">
        <v>0.85495999419930602</v>
      </c>
      <c r="D3573" t="s">
        <v>3</v>
      </c>
      <c r="E3573" t="s">
        <v>7</v>
      </c>
      <c r="F3573">
        <v>0.56032850256724698</v>
      </c>
    </row>
    <row r="3574" spans="1:6" x14ac:dyDescent="0.2">
      <c r="A3574" t="s">
        <v>3556</v>
      </c>
      <c r="B3574">
        <v>1109</v>
      </c>
      <c r="C3574">
        <v>0.85478414358336996</v>
      </c>
      <c r="D3574" t="s">
        <v>9</v>
      </c>
      <c r="E3574" t="s">
        <v>87</v>
      </c>
      <c r="F3574">
        <v>0.46404840336516201</v>
      </c>
    </row>
    <row r="3575" spans="1:6" x14ac:dyDescent="0.2">
      <c r="A3575" t="s">
        <v>3557</v>
      </c>
      <c r="B3575">
        <v>992</v>
      </c>
      <c r="C3575">
        <v>0.85466643923460395</v>
      </c>
      <c r="D3575" t="s">
        <v>9</v>
      </c>
      <c r="E3575" t="s">
        <v>87</v>
      </c>
      <c r="F3575">
        <v>0.59691876910008002</v>
      </c>
    </row>
    <row r="3576" spans="1:6" x14ac:dyDescent="0.2">
      <c r="A3576" t="s">
        <v>3558</v>
      </c>
      <c r="B3576">
        <v>536</v>
      </c>
      <c r="C3576">
        <v>0.85459562588202997</v>
      </c>
      <c r="D3576" t="s">
        <v>3</v>
      </c>
      <c r="E3576" t="s">
        <v>4</v>
      </c>
      <c r="F3576">
        <v>0.112614221615173</v>
      </c>
    </row>
    <row r="3577" spans="1:6" x14ac:dyDescent="0.2">
      <c r="A3577" t="s">
        <v>3559</v>
      </c>
      <c r="B3577">
        <v>711</v>
      </c>
      <c r="C3577">
        <v>0.854270435364618</v>
      </c>
      <c r="D3577" t="s">
        <v>9</v>
      </c>
      <c r="E3577" t="s">
        <v>10</v>
      </c>
      <c r="F3577">
        <v>0.58372157591546103</v>
      </c>
    </row>
    <row r="3578" spans="1:6" x14ac:dyDescent="0.2">
      <c r="A3578" t="s">
        <v>3560</v>
      </c>
      <c r="B3578">
        <v>823</v>
      </c>
      <c r="C3578">
        <v>0.85423543980939998</v>
      </c>
      <c r="D3578" t="s">
        <v>9</v>
      </c>
      <c r="E3578" t="s">
        <v>10</v>
      </c>
      <c r="F3578">
        <v>0.603748655223738</v>
      </c>
    </row>
    <row r="3579" spans="1:6" x14ac:dyDescent="0.2">
      <c r="A3579" t="s">
        <v>3561</v>
      </c>
      <c r="B3579">
        <v>816</v>
      </c>
      <c r="C3579">
        <v>0.85412257608610598</v>
      </c>
      <c r="D3579" t="s">
        <v>9</v>
      </c>
      <c r="E3579" t="s">
        <v>10</v>
      </c>
      <c r="F3579">
        <v>0.62368077221564799</v>
      </c>
    </row>
    <row r="3580" spans="1:6" x14ac:dyDescent="0.2">
      <c r="A3580" t="s">
        <v>3562</v>
      </c>
      <c r="B3580">
        <v>613</v>
      </c>
      <c r="C3580">
        <v>0.85394020471732102</v>
      </c>
      <c r="D3580" t="s">
        <v>3</v>
      </c>
      <c r="E3580" t="s">
        <v>4</v>
      </c>
      <c r="F3580">
        <v>0.54373145103126697</v>
      </c>
    </row>
    <row r="3581" spans="1:6" x14ac:dyDescent="0.2">
      <c r="A3581" t="s">
        <v>3563</v>
      </c>
      <c r="B3581">
        <v>1003</v>
      </c>
      <c r="C3581">
        <v>0.85359628283460598</v>
      </c>
      <c r="D3581" t="s">
        <v>9</v>
      </c>
      <c r="E3581" t="s">
        <v>87</v>
      </c>
      <c r="F3581">
        <v>0.57894941512050302</v>
      </c>
    </row>
    <row r="3582" spans="1:6" x14ac:dyDescent="0.2">
      <c r="A3582" t="s">
        <v>3564</v>
      </c>
      <c r="B3582">
        <v>766</v>
      </c>
      <c r="C3582">
        <v>0.853516721869366</v>
      </c>
      <c r="D3582" t="s">
        <v>9</v>
      </c>
      <c r="E3582" t="s">
        <v>10</v>
      </c>
      <c r="F3582">
        <v>0.62507758264320901</v>
      </c>
    </row>
    <row r="3583" spans="1:6" x14ac:dyDescent="0.2">
      <c r="A3583" t="s">
        <v>3565</v>
      </c>
      <c r="B3583">
        <v>322</v>
      </c>
      <c r="C3583">
        <v>0.85341130722395697</v>
      </c>
      <c r="D3583" t="s">
        <v>3</v>
      </c>
      <c r="E3583" t="s">
        <v>7</v>
      </c>
      <c r="F3583">
        <v>0.62367372074294902</v>
      </c>
    </row>
    <row r="3584" spans="1:6" x14ac:dyDescent="0.2">
      <c r="A3584" t="s">
        <v>3566</v>
      </c>
      <c r="B3584">
        <v>1122</v>
      </c>
      <c r="C3584">
        <v>0.85317981625164996</v>
      </c>
      <c r="D3584" t="s">
        <v>9</v>
      </c>
      <c r="E3584" t="s">
        <v>87</v>
      </c>
      <c r="F3584">
        <v>0.429274649751617</v>
      </c>
    </row>
    <row r="3585" spans="1:6" x14ac:dyDescent="0.2">
      <c r="A3585" t="s">
        <v>3567</v>
      </c>
      <c r="B3585">
        <v>1157</v>
      </c>
      <c r="C3585">
        <v>0.85310238337750799</v>
      </c>
      <c r="D3585" t="s">
        <v>9</v>
      </c>
      <c r="E3585" t="s">
        <v>87</v>
      </c>
      <c r="F3585">
        <v>0.43540476475952</v>
      </c>
    </row>
    <row r="3586" spans="1:6" x14ac:dyDescent="0.2">
      <c r="A3586" t="s">
        <v>3568</v>
      </c>
      <c r="B3586">
        <v>1206</v>
      </c>
      <c r="C3586">
        <v>0.85303039987051199</v>
      </c>
      <c r="D3586" t="s">
        <v>9</v>
      </c>
      <c r="E3586" t="s">
        <v>87</v>
      </c>
      <c r="F3586">
        <v>0.56033459034877997</v>
      </c>
    </row>
    <row r="3587" spans="1:6" x14ac:dyDescent="0.2">
      <c r="A3587" t="s">
        <v>3569</v>
      </c>
      <c r="B3587">
        <v>598</v>
      </c>
      <c r="C3587">
        <v>0.85301933111171002</v>
      </c>
      <c r="D3587" t="s">
        <v>3</v>
      </c>
      <c r="E3587" t="s">
        <v>4</v>
      </c>
      <c r="F3587">
        <v>0.54634862788334004</v>
      </c>
    </row>
    <row r="3588" spans="1:6" x14ac:dyDescent="0.2">
      <c r="A3588" t="s">
        <v>3570</v>
      </c>
      <c r="B3588">
        <v>761</v>
      </c>
      <c r="C3588">
        <v>0.852971888444785</v>
      </c>
      <c r="D3588" t="s">
        <v>9</v>
      </c>
      <c r="E3588" t="s">
        <v>10</v>
      </c>
      <c r="F3588">
        <v>0.22967577296097899</v>
      </c>
    </row>
    <row r="3589" spans="1:6" x14ac:dyDescent="0.2">
      <c r="A3589" t="s">
        <v>3571</v>
      </c>
      <c r="B3589">
        <v>937</v>
      </c>
      <c r="C3589">
        <v>0.85282843114400997</v>
      </c>
      <c r="D3589" t="s">
        <v>9</v>
      </c>
      <c r="E3589" t="s">
        <v>10</v>
      </c>
      <c r="F3589">
        <v>0.56357578950252896</v>
      </c>
    </row>
    <row r="3590" spans="1:6" x14ac:dyDescent="0.2">
      <c r="A3590" t="s">
        <v>3572</v>
      </c>
      <c r="B3590">
        <v>761</v>
      </c>
      <c r="C3590">
        <v>0.85230393449069697</v>
      </c>
      <c r="D3590" t="s">
        <v>9</v>
      </c>
      <c r="E3590" t="s">
        <v>10</v>
      </c>
      <c r="F3590">
        <v>0.57733524585182905</v>
      </c>
    </row>
    <row r="3591" spans="1:6" x14ac:dyDescent="0.2">
      <c r="A3591" t="s">
        <v>3573</v>
      </c>
      <c r="B3591">
        <v>661</v>
      </c>
      <c r="C3591">
        <v>0.85202957381293198</v>
      </c>
      <c r="D3591" t="s">
        <v>9</v>
      </c>
      <c r="E3591" t="s">
        <v>17</v>
      </c>
      <c r="F3591">
        <v>0.50155530544612903</v>
      </c>
    </row>
    <row r="3592" spans="1:6" x14ac:dyDescent="0.2">
      <c r="A3592" t="s">
        <v>3574</v>
      </c>
      <c r="B3592">
        <v>141</v>
      </c>
      <c r="C3592">
        <v>0.85188700125660699</v>
      </c>
      <c r="D3592" t="s">
        <v>3</v>
      </c>
      <c r="E3592" t="s">
        <v>100</v>
      </c>
      <c r="F3592">
        <v>0.607179478480942</v>
      </c>
    </row>
    <row r="3593" spans="1:6" x14ac:dyDescent="0.2">
      <c r="A3593" t="s">
        <v>3575</v>
      </c>
      <c r="B3593">
        <v>339</v>
      </c>
      <c r="C3593">
        <v>0.85151651573086395</v>
      </c>
      <c r="D3593" t="s">
        <v>3</v>
      </c>
      <c r="E3593" t="s">
        <v>62</v>
      </c>
      <c r="F3593">
        <v>0.62186046548751295</v>
      </c>
    </row>
    <row r="3594" spans="1:6" x14ac:dyDescent="0.2">
      <c r="A3594" t="s">
        <v>3576</v>
      </c>
      <c r="B3594">
        <v>379</v>
      </c>
      <c r="C3594">
        <v>0.85131170730962702</v>
      </c>
      <c r="D3594" t="s">
        <v>3</v>
      </c>
      <c r="E3594" t="s">
        <v>62</v>
      </c>
      <c r="F3594">
        <v>0.60289862810585104</v>
      </c>
    </row>
    <row r="3595" spans="1:6" x14ac:dyDescent="0.2">
      <c r="A3595" t="s">
        <v>3577</v>
      </c>
      <c r="B3595">
        <v>240</v>
      </c>
      <c r="C3595">
        <v>0.85105331927869499</v>
      </c>
      <c r="D3595" t="s">
        <v>3</v>
      </c>
      <c r="E3595" t="s">
        <v>7</v>
      </c>
      <c r="F3595">
        <v>0.62242542580600402</v>
      </c>
    </row>
    <row r="3596" spans="1:6" x14ac:dyDescent="0.2">
      <c r="A3596" t="s">
        <v>3578</v>
      </c>
      <c r="B3596">
        <v>681</v>
      </c>
      <c r="C3596">
        <v>0.85102966930470803</v>
      </c>
      <c r="D3596" t="s">
        <v>9</v>
      </c>
      <c r="E3596" t="s">
        <v>85</v>
      </c>
      <c r="F3596">
        <v>0.603748655223738</v>
      </c>
    </row>
    <row r="3597" spans="1:6" x14ac:dyDescent="0.2">
      <c r="A3597" t="s">
        <v>3579</v>
      </c>
      <c r="B3597">
        <v>548</v>
      </c>
      <c r="C3597">
        <v>0.85078142390200295</v>
      </c>
      <c r="D3597" t="s">
        <v>3</v>
      </c>
      <c r="E3597" t="s">
        <v>4</v>
      </c>
      <c r="F3597">
        <v>0.62218326480102504</v>
      </c>
    </row>
    <row r="3598" spans="1:6" x14ac:dyDescent="0.2">
      <c r="A3598" t="s">
        <v>3580</v>
      </c>
      <c r="B3598">
        <v>231</v>
      </c>
      <c r="C3598">
        <v>0.85074389855271604</v>
      </c>
      <c r="D3598" t="s">
        <v>3</v>
      </c>
      <c r="E3598" t="s">
        <v>7</v>
      </c>
      <c r="F3598">
        <v>0.61517550363655304</v>
      </c>
    </row>
    <row r="3599" spans="1:6" x14ac:dyDescent="0.2">
      <c r="A3599" t="s">
        <v>3581</v>
      </c>
      <c r="B3599">
        <v>1178</v>
      </c>
      <c r="C3599">
        <v>0.85066492139661298</v>
      </c>
      <c r="D3599" t="s">
        <v>9</v>
      </c>
      <c r="E3599" t="s">
        <v>87</v>
      </c>
      <c r="F3599">
        <v>0.61478139865210801</v>
      </c>
    </row>
    <row r="3600" spans="1:6" x14ac:dyDescent="0.2">
      <c r="A3600" t="s">
        <v>3582</v>
      </c>
      <c r="B3600">
        <v>1134</v>
      </c>
      <c r="C3600">
        <v>0.85065680666066801</v>
      </c>
      <c r="D3600" t="s">
        <v>9</v>
      </c>
      <c r="E3600" t="s">
        <v>87</v>
      </c>
      <c r="F3600">
        <v>0.58831669557259703</v>
      </c>
    </row>
    <row r="3601" spans="1:6" x14ac:dyDescent="0.2">
      <c r="A3601" t="s">
        <v>3583</v>
      </c>
      <c r="B3601">
        <v>650</v>
      </c>
      <c r="C3601">
        <v>0.85052490676585402</v>
      </c>
      <c r="D3601" t="s">
        <v>9</v>
      </c>
      <c r="E3601" t="s">
        <v>17</v>
      </c>
      <c r="F3601">
        <v>0.54373145103126697</v>
      </c>
    </row>
    <row r="3602" spans="1:6" x14ac:dyDescent="0.2">
      <c r="A3602" t="s">
        <v>3584</v>
      </c>
      <c r="B3602">
        <v>276</v>
      </c>
      <c r="C3602">
        <v>0.85050983752360998</v>
      </c>
      <c r="D3602" t="s">
        <v>3</v>
      </c>
      <c r="E3602" t="s">
        <v>7</v>
      </c>
      <c r="F3602">
        <v>0.57075375374233495</v>
      </c>
    </row>
    <row r="3603" spans="1:6" x14ac:dyDescent="0.2">
      <c r="A3603" t="s">
        <v>3585</v>
      </c>
      <c r="B3603">
        <v>382</v>
      </c>
      <c r="C3603">
        <v>0.85025942733678395</v>
      </c>
      <c r="D3603" t="s">
        <v>3</v>
      </c>
      <c r="E3603" t="s">
        <v>62</v>
      </c>
      <c r="F3603">
        <v>0.55925123828067203</v>
      </c>
    </row>
    <row r="3604" spans="1:6" x14ac:dyDescent="0.2">
      <c r="B3604">
        <v>730</v>
      </c>
      <c r="C3604">
        <v>0.84982107386954697</v>
      </c>
      <c r="D3604" t="s">
        <v>9</v>
      </c>
      <c r="E3604" t="s">
        <v>10</v>
      </c>
      <c r="F3604">
        <v>0.46409092814487801</v>
      </c>
    </row>
    <row r="3605" spans="1:6" x14ac:dyDescent="0.2">
      <c r="A3605" t="s">
        <v>3586</v>
      </c>
      <c r="B3605">
        <v>990</v>
      </c>
      <c r="C3605">
        <v>0.84958513303769201</v>
      </c>
      <c r="D3605" t="s">
        <v>9</v>
      </c>
      <c r="E3605" t="s">
        <v>87</v>
      </c>
      <c r="F3605">
        <v>0.54333676127371899</v>
      </c>
    </row>
    <row r="3606" spans="1:6" x14ac:dyDescent="0.2">
      <c r="A3606" t="s">
        <v>3587</v>
      </c>
      <c r="B3606">
        <v>505</v>
      </c>
      <c r="C3606">
        <v>0.84954780428228804</v>
      </c>
      <c r="D3606" t="s">
        <v>3</v>
      </c>
      <c r="E3606" t="s">
        <v>4</v>
      </c>
      <c r="F3606">
        <v>0.576657661773057</v>
      </c>
    </row>
    <row r="3607" spans="1:6" x14ac:dyDescent="0.2">
      <c r="A3607" t="s">
        <v>3588</v>
      </c>
      <c r="B3607">
        <v>136</v>
      </c>
      <c r="C3607">
        <v>0.84953211559244801</v>
      </c>
      <c r="D3607" t="s">
        <v>3</v>
      </c>
      <c r="E3607" t="s">
        <v>100</v>
      </c>
      <c r="F3607">
        <v>0.60372887420169197</v>
      </c>
    </row>
    <row r="3608" spans="1:6" x14ac:dyDescent="0.2">
      <c r="A3608" t="s">
        <v>3589</v>
      </c>
      <c r="B3608">
        <v>916</v>
      </c>
      <c r="C3608">
        <v>0.84936336799837298</v>
      </c>
      <c r="D3608" t="s">
        <v>9</v>
      </c>
      <c r="E3608" t="s">
        <v>10</v>
      </c>
      <c r="F3608">
        <v>0.54065744729913201</v>
      </c>
    </row>
    <row r="3609" spans="1:6" x14ac:dyDescent="0.2">
      <c r="A3609" t="s">
        <v>3590</v>
      </c>
      <c r="B3609">
        <v>739</v>
      </c>
      <c r="C3609">
        <v>0.84933370937747898</v>
      </c>
      <c r="D3609" t="s">
        <v>9</v>
      </c>
      <c r="E3609" t="s">
        <v>10</v>
      </c>
      <c r="F3609">
        <v>0.46895555011616202</v>
      </c>
    </row>
    <row r="3610" spans="1:6" x14ac:dyDescent="0.2">
      <c r="A3610" t="s">
        <v>3591</v>
      </c>
      <c r="B3610">
        <v>1174</v>
      </c>
      <c r="C3610">
        <v>0.84868464082274697</v>
      </c>
      <c r="D3610" t="s">
        <v>9</v>
      </c>
      <c r="E3610" t="s">
        <v>87</v>
      </c>
      <c r="F3610">
        <v>0.58368256226978099</v>
      </c>
    </row>
    <row r="3611" spans="1:6" x14ac:dyDescent="0.2">
      <c r="A3611" t="s">
        <v>3592</v>
      </c>
      <c r="B3611">
        <v>1202</v>
      </c>
      <c r="C3611">
        <v>0.84867074775738205</v>
      </c>
      <c r="D3611" t="s">
        <v>9</v>
      </c>
      <c r="E3611" t="s">
        <v>87</v>
      </c>
      <c r="F3611">
        <v>0.60551527224047397</v>
      </c>
    </row>
    <row r="3612" spans="1:6" x14ac:dyDescent="0.2">
      <c r="A3612" t="s">
        <v>3593</v>
      </c>
      <c r="B3612">
        <v>715</v>
      </c>
      <c r="C3612">
        <v>0.84861604186103301</v>
      </c>
      <c r="D3612" t="s">
        <v>9</v>
      </c>
      <c r="E3612" t="s">
        <v>10</v>
      </c>
      <c r="F3612">
        <v>0.61151197279921699</v>
      </c>
    </row>
    <row r="3613" spans="1:6" x14ac:dyDescent="0.2">
      <c r="A3613" t="s">
        <v>3594</v>
      </c>
      <c r="B3613">
        <v>1054</v>
      </c>
      <c r="C3613">
        <v>0.84857810237369602</v>
      </c>
      <c r="D3613" t="s">
        <v>9</v>
      </c>
      <c r="E3613" t="s">
        <v>87</v>
      </c>
      <c r="F3613">
        <v>0.50919836564718102</v>
      </c>
    </row>
    <row r="3614" spans="1:6" x14ac:dyDescent="0.2">
      <c r="A3614" t="s">
        <v>3595</v>
      </c>
      <c r="B3614">
        <v>845</v>
      </c>
      <c r="C3614">
        <v>0.84856166587776305</v>
      </c>
      <c r="D3614" t="s">
        <v>9</v>
      </c>
      <c r="E3614" t="s">
        <v>10</v>
      </c>
      <c r="F3614">
        <v>0.61819038815490701</v>
      </c>
    </row>
    <row r="3615" spans="1:6" x14ac:dyDescent="0.2">
      <c r="A3615" t="s">
        <v>3596</v>
      </c>
      <c r="B3615">
        <v>903</v>
      </c>
      <c r="C3615">
        <v>0.84851967359875102</v>
      </c>
      <c r="D3615" t="s">
        <v>9</v>
      </c>
      <c r="E3615" t="s">
        <v>10</v>
      </c>
      <c r="F3615">
        <v>0.49818028125823899</v>
      </c>
    </row>
    <row r="3616" spans="1:6" x14ac:dyDescent="0.2">
      <c r="A3616" t="s">
        <v>3597</v>
      </c>
      <c r="B3616">
        <v>370</v>
      </c>
      <c r="C3616">
        <v>0.84814534164250599</v>
      </c>
      <c r="D3616" t="s">
        <v>3</v>
      </c>
      <c r="E3616" t="s">
        <v>62</v>
      </c>
      <c r="F3616">
        <v>0.237046622423635</v>
      </c>
    </row>
    <row r="3617" spans="1:6" x14ac:dyDescent="0.2">
      <c r="A3617" t="s">
        <v>3598</v>
      </c>
      <c r="B3617">
        <v>560</v>
      </c>
      <c r="C3617">
        <v>0.84812481693520403</v>
      </c>
      <c r="D3617" t="s">
        <v>3</v>
      </c>
      <c r="E3617" t="s">
        <v>4</v>
      </c>
      <c r="F3617">
        <v>0.54191582140079797</v>
      </c>
    </row>
    <row r="3618" spans="1:6" x14ac:dyDescent="0.2">
      <c r="A3618" t="s">
        <v>3599</v>
      </c>
      <c r="B3618">
        <v>507</v>
      </c>
      <c r="C3618">
        <v>0.84811445781016603</v>
      </c>
      <c r="D3618" t="s">
        <v>3</v>
      </c>
      <c r="E3618" t="s">
        <v>4</v>
      </c>
      <c r="F3618">
        <v>0.59332671416587202</v>
      </c>
    </row>
    <row r="3619" spans="1:6" x14ac:dyDescent="0.2">
      <c r="A3619" t="s">
        <v>3600</v>
      </c>
      <c r="B3619">
        <v>907</v>
      </c>
      <c r="C3619">
        <v>0.84788391790241202</v>
      </c>
      <c r="D3619" t="s">
        <v>9</v>
      </c>
      <c r="E3619" t="s">
        <v>10</v>
      </c>
      <c r="F3619">
        <v>0.61833487388114405</v>
      </c>
    </row>
    <row r="3620" spans="1:6" x14ac:dyDescent="0.2">
      <c r="A3620" t="s">
        <v>3601</v>
      </c>
      <c r="B3620">
        <v>268</v>
      </c>
      <c r="C3620">
        <v>0.84786284127437195</v>
      </c>
      <c r="D3620" t="s">
        <v>3</v>
      </c>
      <c r="E3620" t="s">
        <v>7</v>
      </c>
      <c r="F3620">
        <v>0.54373145103126697</v>
      </c>
    </row>
    <row r="3621" spans="1:6" x14ac:dyDescent="0.2">
      <c r="A3621" t="s">
        <v>3602</v>
      </c>
      <c r="B3621">
        <v>669</v>
      </c>
      <c r="C3621">
        <v>0.84752626156867805</v>
      </c>
      <c r="D3621" t="s">
        <v>9</v>
      </c>
      <c r="E3621" t="s">
        <v>85</v>
      </c>
      <c r="F3621">
        <v>0.513405315945616</v>
      </c>
    </row>
    <row r="3622" spans="1:6" x14ac:dyDescent="0.2">
      <c r="A3622" t="s">
        <v>3603</v>
      </c>
      <c r="B3622">
        <v>449</v>
      </c>
      <c r="C3622">
        <v>0.84729637001798697</v>
      </c>
      <c r="D3622" t="s">
        <v>3</v>
      </c>
      <c r="E3622" t="s">
        <v>62</v>
      </c>
      <c r="F3622">
        <v>0.17034985748005299</v>
      </c>
    </row>
    <row r="3623" spans="1:6" x14ac:dyDescent="0.2">
      <c r="A3623" t="s">
        <v>3604</v>
      </c>
      <c r="B3623">
        <v>1139</v>
      </c>
      <c r="C3623">
        <v>0.84724223298968004</v>
      </c>
      <c r="D3623" t="s">
        <v>9</v>
      </c>
      <c r="E3623" t="s">
        <v>87</v>
      </c>
      <c r="F3623">
        <v>0.54791581745405504</v>
      </c>
    </row>
    <row r="3624" spans="1:6" x14ac:dyDescent="0.2">
      <c r="A3624" t="s">
        <v>3605</v>
      </c>
      <c r="B3624">
        <v>725</v>
      </c>
      <c r="C3624">
        <v>0.84705453877663905</v>
      </c>
      <c r="D3624" t="s">
        <v>9</v>
      </c>
      <c r="E3624" t="s">
        <v>10</v>
      </c>
      <c r="F3624">
        <v>0.49560265658848301</v>
      </c>
    </row>
    <row r="3625" spans="1:6" x14ac:dyDescent="0.2">
      <c r="A3625" t="s">
        <v>3606</v>
      </c>
      <c r="B3625">
        <v>278</v>
      </c>
      <c r="C3625">
        <v>0.84699504407443404</v>
      </c>
      <c r="D3625" t="s">
        <v>3</v>
      </c>
      <c r="E3625" t="s">
        <v>7</v>
      </c>
      <c r="F3625">
        <v>0.57733524585182905</v>
      </c>
    </row>
    <row r="3626" spans="1:6" x14ac:dyDescent="0.2">
      <c r="A3626" t="s">
        <v>3607</v>
      </c>
      <c r="B3626">
        <v>1164</v>
      </c>
      <c r="C3626">
        <v>0.84655744615016604</v>
      </c>
      <c r="D3626" t="s">
        <v>9</v>
      </c>
      <c r="E3626" t="s">
        <v>87</v>
      </c>
      <c r="F3626">
        <v>0.60927852255760995</v>
      </c>
    </row>
    <row r="3627" spans="1:6" x14ac:dyDescent="0.2">
      <c r="A3627" t="s">
        <v>3608</v>
      </c>
      <c r="B3627">
        <v>635</v>
      </c>
      <c r="C3627">
        <v>0.84609273439911403</v>
      </c>
      <c r="D3627" t="s">
        <v>3</v>
      </c>
      <c r="E3627" t="s">
        <v>4</v>
      </c>
      <c r="F3627">
        <v>0.59551776760822706</v>
      </c>
    </row>
    <row r="3628" spans="1:6" x14ac:dyDescent="0.2">
      <c r="A3628" t="s">
        <v>3609</v>
      </c>
      <c r="B3628">
        <v>523</v>
      </c>
      <c r="C3628">
        <v>0.84592221492847897</v>
      </c>
      <c r="D3628" t="s">
        <v>3</v>
      </c>
      <c r="E3628" t="s">
        <v>4</v>
      </c>
      <c r="F3628">
        <v>0.61871904266761502</v>
      </c>
    </row>
    <row r="3629" spans="1:6" x14ac:dyDescent="0.2">
      <c r="A3629" t="s">
        <v>3610</v>
      </c>
      <c r="B3629">
        <v>812</v>
      </c>
      <c r="C3629">
        <v>0.84575337736935896</v>
      </c>
      <c r="D3629" t="s">
        <v>9</v>
      </c>
      <c r="E3629" t="s">
        <v>10</v>
      </c>
      <c r="F3629">
        <v>0.606464889435536</v>
      </c>
    </row>
    <row r="3630" spans="1:6" x14ac:dyDescent="0.2">
      <c r="A3630" t="s">
        <v>3611</v>
      </c>
      <c r="B3630">
        <v>995</v>
      </c>
      <c r="C3630">
        <v>0.84575034220358303</v>
      </c>
      <c r="D3630" t="s">
        <v>9</v>
      </c>
      <c r="E3630" t="s">
        <v>87</v>
      </c>
      <c r="F3630">
        <v>0.59397347951425405</v>
      </c>
    </row>
    <row r="3631" spans="1:6" x14ac:dyDescent="0.2">
      <c r="A3631" t="s">
        <v>3612</v>
      </c>
      <c r="B3631">
        <v>221</v>
      </c>
      <c r="C3631">
        <v>0.845637318166644</v>
      </c>
      <c r="D3631" t="s">
        <v>3</v>
      </c>
      <c r="E3631" t="s">
        <v>7</v>
      </c>
      <c r="F3631">
        <v>0.54941351374667602</v>
      </c>
    </row>
    <row r="3632" spans="1:6" x14ac:dyDescent="0.2">
      <c r="A3632" t="s">
        <v>3613</v>
      </c>
      <c r="B3632">
        <v>444</v>
      </c>
      <c r="C3632">
        <v>0.84553817083809202</v>
      </c>
      <c r="D3632" t="s">
        <v>3</v>
      </c>
      <c r="E3632" t="s">
        <v>62</v>
      </c>
      <c r="F3632">
        <v>0.60857120597966996</v>
      </c>
    </row>
    <row r="3633" spans="1:6" x14ac:dyDescent="0.2">
      <c r="A3633" t="s">
        <v>3614</v>
      </c>
      <c r="B3633">
        <v>1165</v>
      </c>
      <c r="C3633">
        <v>0.84542197492895399</v>
      </c>
      <c r="D3633" t="s">
        <v>9</v>
      </c>
      <c r="E3633" t="s">
        <v>87</v>
      </c>
      <c r="F3633">
        <v>0.62168582440286702</v>
      </c>
    </row>
    <row r="3634" spans="1:6" x14ac:dyDescent="0.2">
      <c r="A3634" t="s">
        <v>3615</v>
      </c>
      <c r="B3634">
        <v>655</v>
      </c>
      <c r="C3634">
        <v>0.84526405535709803</v>
      </c>
      <c r="D3634" t="s">
        <v>9</v>
      </c>
      <c r="E3634" t="s">
        <v>17</v>
      </c>
      <c r="F3634">
        <v>0.60247588382404405</v>
      </c>
    </row>
    <row r="3635" spans="1:6" x14ac:dyDescent="0.2">
      <c r="A3635" t="s">
        <v>3616</v>
      </c>
      <c r="B3635">
        <v>1128</v>
      </c>
      <c r="C3635">
        <v>0.84472334630868795</v>
      </c>
      <c r="D3635" t="s">
        <v>9</v>
      </c>
      <c r="E3635" t="s">
        <v>87</v>
      </c>
      <c r="F3635">
        <v>0.55136409288958499</v>
      </c>
    </row>
    <row r="3636" spans="1:6" x14ac:dyDescent="0.2">
      <c r="A3636" t="s">
        <v>3617</v>
      </c>
      <c r="B3636">
        <v>1072</v>
      </c>
      <c r="C3636">
        <v>0.84470368959224396</v>
      </c>
      <c r="D3636" t="s">
        <v>9</v>
      </c>
      <c r="E3636" t="s">
        <v>87</v>
      </c>
      <c r="F3636">
        <v>0.531850484230874</v>
      </c>
    </row>
    <row r="3637" spans="1:6" x14ac:dyDescent="0.2">
      <c r="A3637" t="s">
        <v>3618</v>
      </c>
      <c r="B3637">
        <v>234</v>
      </c>
      <c r="C3637">
        <v>0.84465013453339499</v>
      </c>
      <c r="D3637" t="s">
        <v>3</v>
      </c>
      <c r="E3637" t="s">
        <v>7</v>
      </c>
      <c r="F3637">
        <v>0.603673985203522</v>
      </c>
    </row>
    <row r="3638" spans="1:6" x14ac:dyDescent="0.2">
      <c r="A3638" t="s">
        <v>3619</v>
      </c>
      <c r="B3638">
        <v>502</v>
      </c>
      <c r="C3638">
        <v>0.84459816211346594</v>
      </c>
      <c r="D3638" t="s">
        <v>3</v>
      </c>
      <c r="E3638" t="s">
        <v>62</v>
      </c>
      <c r="F3638">
        <v>0.54109677439980597</v>
      </c>
    </row>
    <row r="3639" spans="1:6" x14ac:dyDescent="0.2">
      <c r="A3639" t="s">
        <v>3620</v>
      </c>
      <c r="B3639">
        <v>89</v>
      </c>
      <c r="C3639">
        <v>0.84441560364379498</v>
      </c>
      <c r="D3639" t="s">
        <v>3</v>
      </c>
      <c r="E3639" t="s">
        <v>100</v>
      </c>
      <c r="F3639">
        <v>0.60226728707247001</v>
      </c>
    </row>
    <row r="3640" spans="1:6" x14ac:dyDescent="0.2">
      <c r="B3640">
        <v>183</v>
      </c>
      <c r="C3640">
        <v>0.844348875369618</v>
      </c>
      <c r="D3640" t="s">
        <v>3</v>
      </c>
      <c r="E3640" t="s">
        <v>100</v>
      </c>
      <c r="F3640">
        <v>0.40838149621233</v>
      </c>
    </row>
    <row r="3641" spans="1:6" x14ac:dyDescent="0.2">
      <c r="A3641" t="s">
        <v>3621</v>
      </c>
      <c r="B3641">
        <v>1168</v>
      </c>
      <c r="C3641">
        <v>0.84434245861529</v>
      </c>
      <c r="D3641" t="s">
        <v>9</v>
      </c>
      <c r="E3641" t="s">
        <v>87</v>
      </c>
      <c r="F3641">
        <v>0.603748655223738</v>
      </c>
    </row>
    <row r="3642" spans="1:6" x14ac:dyDescent="0.2">
      <c r="A3642" t="s">
        <v>3622</v>
      </c>
      <c r="B3642">
        <v>732</v>
      </c>
      <c r="C3642">
        <v>0.84366051738215397</v>
      </c>
      <c r="D3642" t="s">
        <v>9</v>
      </c>
      <c r="E3642" t="s">
        <v>10</v>
      </c>
      <c r="F3642">
        <v>0.58630794495046401</v>
      </c>
    </row>
    <row r="3643" spans="1:6" x14ac:dyDescent="0.2">
      <c r="A3643" t="s">
        <v>3623</v>
      </c>
      <c r="B3643">
        <v>177</v>
      </c>
      <c r="C3643">
        <v>0.84359595528526199</v>
      </c>
      <c r="D3643" t="s">
        <v>3</v>
      </c>
      <c r="E3643" t="s">
        <v>100</v>
      </c>
      <c r="F3643">
        <v>0.358933753071981</v>
      </c>
    </row>
    <row r="3644" spans="1:6" x14ac:dyDescent="0.2">
      <c r="A3644" t="s">
        <v>3624</v>
      </c>
      <c r="B3644">
        <v>997</v>
      </c>
      <c r="C3644">
        <v>0.84344262069087195</v>
      </c>
      <c r="D3644" t="s">
        <v>9</v>
      </c>
      <c r="E3644" t="s">
        <v>87</v>
      </c>
      <c r="F3644">
        <v>0.53259853491318299</v>
      </c>
    </row>
    <row r="3645" spans="1:6" x14ac:dyDescent="0.2">
      <c r="A3645" t="s">
        <v>3625</v>
      </c>
      <c r="B3645">
        <v>501</v>
      </c>
      <c r="C3645">
        <v>0.84331435983712799</v>
      </c>
      <c r="D3645" t="s">
        <v>3</v>
      </c>
      <c r="E3645" t="s">
        <v>62</v>
      </c>
      <c r="F3645">
        <v>0.31543005813360903</v>
      </c>
    </row>
    <row r="3646" spans="1:6" x14ac:dyDescent="0.2">
      <c r="A3646" t="s">
        <v>3626</v>
      </c>
      <c r="B3646">
        <v>256</v>
      </c>
      <c r="C3646">
        <v>0.84317933653392396</v>
      </c>
      <c r="D3646" t="s">
        <v>3</v>
      </c>
      <c r="E3646" t="s">
        <v>7</v>
      </c>
      <c r="F3646">
        <v>0.54832593224973702</v>
      </c>
    </row>
    <row r="3647" spans="1:6" x14ac:dyDescent="0.2">
      <c r="A3647" t="s">
        <v>3627</v>
      </c>
      <c r="B3647">
        <v>117</v>
      </c>
      <c r="C3647">
        <v>0.843179102242266</v>
      </c>
      <c r="D3647" t="s">
        <v>3</v>
      </c>
      <c r="E3647" t="s">
        <v>100</v>
      </c>
      <c r="F3647">
        <v>0.46252540234049799</v>
      </c>
    </row>
    <row r="3648" spans="1:6" x14ac:dyDescent="0.2">
      <c r="A3648" t="s">
        <v>3628</v>
      </c>
      <c r="B3648">
        <v>161</v>
      </c>
      <c r="C3648">
        <v>0.84302722997755497</v>
      </c>
      <c r="D3648" t="s">
        <v>3</v>
      </c>
      <c r="E3648" t="s">
        <v>100</v>
      </c>
      <c r="F3648">
        <v>0.56689076948443795</v>
      </c>
    </row>
    <row r="3649" spans="1:6" x14ac:dyDescent="0.2">
      <c r="A3649" t="s">
        <v>3629</v>
      </c>
      <c r="B3649">
        <v>321</v>
      </c>
      <c r="C3649">
        <v>0.84258823747056599</v>
      </c>
      <c r="D3649" t="s">
        <v>3</v>
      </c>
      <c r="E3649" t="s">
        <v>7</v>
      </c>
      <c r="F3649">
        <v>0.50229906747084696</v>
      </c>
    </row>
    <row r="3650" spans="1:6" x14ac:dyDescent="0.2">
      <c r="A3650" t="s">
        <v>3630</v>
      </c>
      <c r="B3650">
        <v>645</v>
      </c>
      <c r="C3650">
        <v>0.84253950778036801</v>
      </c>
      <c r="D3650" t="s">
        <v>9</v>
      </c>
      <c r="E3650" t="s">
        <v>17</v>
      </c>
      <c r="F3650">
        <v>0.573117314138887</v>
      </c>
    </row>
    <row r="3651" spans="1:6" x14ac:dyDescent="0.2">
      <c r="A3651" t="s">
        <v>3631</v>
      </c>
      <c r="B3651">
        <v>103</v>
      </c>
      <c r="C3651">
        <v>0.84245669278913604</v>
      </c>
      <c r="D3651" t="s">
        <v>3</v>
      </c>
      <c r="E3651" t="s">
        <v>100</v>
      </c>
      <c r="F3651">
        <v>0.32244635758815299</v>
      </c>
    </row>
    <row r="3652" spans="1:6" x14ac:dyDescent="0.2">
      <c r="A3652" t="s">
        <v>3632</v>
      </c>
      <c r="B3652">
        <v>689</v>
      </c>
      <c r="C3652">
        <v>0.84240231746559802</v>
      </c>
      <c r="D3652" t="s">
        <v>9</v>
      </c>
      <c r="E3652" t="s">
        <v>85</v>
      </c>
      <c r="F3652">
        <v>0.23112037900094201</v>
      </c>
    </row>
    <row r="3653" spans="1:6" x14ac:dyDescent="0.2">
      <c r="A3653" t="s">
        <v>3633</v>
      </c>
      <c r="B3653">
        <v>1128</v>
      </c>
      <c r="C3653">
        <v>0.84195520206145702</v>
      </c>
      <c r="D3653" t="s">
        <v>9</v>
      </c>
      <c r="E3653" t="s">
        <v>87</v>
      </c>
      <c r="F3653">
        <v>0.592859002968117</v>
      </c>
    </row>
    <row r="3654" spans="1:6" x14ac:dyDescent="0.2">
      <c r="A3654" t="s">
        <v>3634</v>
      </c>
      <c r="B3654">
        <v>594</v>
      </c>
      <c r="C3654">
        <v>0.84190216216480995</v>
      </c>
      <c r="D3654" t="s">
        <v>3</v>
      </c>
      <c r="E3654" t="s">
        <v>4</v>
      </c>
      <c r="F3654">
        <v>0.47144371115154399</v>
      </c>
    </row>
    <row r="3655" spans="1:6" x14ac:dyDescent="0.2">
      <c r="A3655" t="s">
        <v>3635</v>
      </c>
      <c r="B3655">
        <v>982</v>
      </c>
      <c r="C3655">
        <v>0.84187392061797295</v>
      </c>
      <c r="D3655" t="s">
        <v>9</v>
      </c>
      <c r="E3655" t="s">
        <v>87</v>
      </c>
      <c r="F3655">
        <v>0.53678915062464305</v>
      </c>
    </row>
    <row r="3656" spans="1:6" x14ac:dyDescent="0.2">
      <c r="A3656" t="s">
        <v>3636</v>
      </c>
      <c r="B3656">
        <v>361</v>
      </c>
      <c r="C3656">
        <v>0.84160828191691095</v>
      </c>
      <c r="D3656" t="s">
        <v>3</v>
      </c>
      <c r="E3656" t="s">
        <v>62</v>
      </c>
      <c r="F3656">
        <v>0.53326209657058699</v>
      </c>
    </row>
    <row r="3657" spans="1:6" x14ac:dyDescent="0.2">
      <c r="A3657" t="s">
        <v>3637</v>
      </c>
      <c r="B3657">
        <v>973</v>
      </c>
      <c r="C3657">
        <v>0.84135449582001898</v>
      </c>
      <c r="D3657" t="s">
        <v>9</v>
      </c>
      <c r="E3657" t="s">
        <v>10</v>
      </c>
      <c r="F3657">
        <v>0.367824951837604</v>
      </c>
    </row>
    <row r="3658" spans="1:6" x14ac:dyDescent="0.2">
      <c r="A3658" t="s">
        <v>3638</v>
      </c>
      <c r="B3658">
        <v>16</v>
      </c>
      <c r="C3658">
        <v>0.84127530082806701</v>
      </c>
      <c r="D3658" t="s">
        <v>3</v>
      </c>
      <c r="E3658" t="s">
        <v>299</v>
      </c>
      <c r="F3658">
        <v>0.59356567930538495</v>
      </c>
    </row>
    <row r="3659" spans="1:6" x14ac:dyDescent="0.2">
      <c r="A3659" t="s">
        <v>3639</v>
      </c>
      <c r="B3659">
        <v>510</v>
      </c>
      <c r="C3659">
        <v>0.84077808880276605</v>
      </c>
      <c r="D3659" t="s">
        <v>3</v>
      </c>
      <c r="E3659" t="s">
        <v>4</v>
      </c>
      <c r="F3659">
        <v>0.628467393290149</v>
      </c>
    </row>
    <row r="3660" spans="1:6" x14ac:dyDescent="0.2">
      <c r="A3660" t="s">
        <v>3640</v>
      </c>
      <c r="B3660">
        <v>1129</v>
      </c>
      <c r="C3660">
        <v>0.84070789420789904</v>
      </c>
      <c r="D3660" t="s">
        <v>9</v>
      </c>
      <c r="E3660" t="s">
        <v>87</v>
      </c>
      <c r="F3660">
        <v>0.34199251844109102</v>
      </c>
    </row>
    <row r="3661" spans="1:6" x14ac:dyDescent="0.2">
      <c r="A3661" t="s">
        <v>3641</v>
      </c>
      <c r="B3661">
        <v>1029</v>
      </c>
      <c r="C3661">
        <v>0.84008611493679097</v>
      </c>
      <c r="D3661" t="s">
        <v>9</v>
      </c>
      <c r="E3661" t="s">
        <v>87</v>
      </c>
      <c r="F3661">
        <v>0.56233358476133599</v>
      </c>
    </row>
    <row r="3662" spans="1:6" x14ac:dyDescent="0.2">
      <c r="A3662" t="s">
        <v>3642</v>
      </c>
      <c r="B3662">
        <v>874</v>
      </c>
      <c r="C3662">
        <v>0.83998948090088799</v>
      </c>
      <c r="D3662" t="s">
        <v>9</v>
      </c>
      <c r="E3662" t="s">
        <v>10</v>
      </c>
      <c r="F3662">
        <v>0.50706692295917999</v>
      </c>
    </row>
    <row r="3663" spans="1:6" x14ac:dyDescent="0.2">
      <c r="A3663" t="s">
        <v>3643</v>
      </c>
      <c r="B3663">
        <v>985</v>
      </c>
      <c r="C3663">
        <v>0.83982329339003503</v>
      </c>
      <c r="D3663" t="s">
        <v>9</v>
      </c>
      <c r="E3663" t="s">
        <v>87</v>
      </c>
      <c r="F3663">
        <v>0.21976416048998701</v>
      </c>
    </row>
    <row r="3664" spans="1:6" x14ac:dyDescent="0.2">
      <c r="A3664" t="s">
        <v>3644</v>
      </c>
      <c r="B3664">
        <v>400</v>
      </c>
      <c r="C3664">
        <v>0.83972981486037901</v>
      </c>
      <c r="D3664" t="s">
        <v>3</v>
      </c>
      <c r="E3664" t="s">
        <v>62</v>
      </c>
      <c r="F3664">
        <v>0.62909178432400104</v>
      </c>
    </row>
    <row r="3665" spans="1:6" x14ac:dyDescent="0.2">
      <c r="A3665" t="s">
        <v>3645</v>
      </c>
      <c r="B3665">
        <v>943</v>
      </c>
      <c r="C3665">
        <v>0.83951547605840104</v>
      </c>
      <c r="D3665" t="s">
        <v>9</v>
      </c>
      <c r="E3665" t="s">
        <v>10</v>
      </c>
      <c r="F3665">
        <v>0.61533693810721701</v>
      </c>
    </row>
    <row r="3666" spans="1:6" x14ac:dyDescent="0.2">
      <c r="A3666" t="s">
        <v>3646</v>
      </c>
      <c r="B3666">
        <v>533</v>
      </c>
      <c r="C3666">
        <v>0.83891891230250504</v>
      </c>
      <c r="D3666" t="s">
        <v>3</v>
      </c>
      <c r="E3666" t="s">
        <v>4</v>
      </c>
      <c r="F3666">
        <v>0.53253730550969003</v>
      </c>
    </row>
    <row r="3667" spans="1:6" x14ac:dyDescent="0.2">
      <c r="A3667" t="s">
        <v>3647</v>
      </c>
      <c r="B3667">
        <v>582</v>
      </c>
      <c r="C3667">
        <v>0.83881633223057395</v>
      </c>
      <c r="D3667" t="s">
        <v>3</v>
      </c>
      <c r="E3667" t="s">
        <v>4</v>
      </c>
      <c r="F3667">
        <v>0.59891170675687699</v>
      </c>
    </row>
    <row r="3668" spans="1:6" x14ac:dyDescent="0.2">
      <c r="A3668" t="s">
        <v>3648</v>
      </c>
      <c r="B3668">
        <v>380</v>
      </c>
      <c r="C3668">
        <v>0.83873006742066103</v>
      </c>
      <c r="D3668" t="s">
        <v>3</v>
      </c>
      <c r="E3668" t="s">
        <v>62</v>
      </c>
      <c r="F3668">
        <v>0.61469155138415899</v>
      </c>
    </row>
    <row r="3669" spans="1:6" x14ac:dyDescent="0.2">
      <c r="A3669" t="s">
        <v>3649</v>
      </c>
      <c r="B3669">
        <v>577</v>
      </c>
      <c r="C3669">
        <v>0.83865817791628705</v>
      </c>
      <c r="D3669" t="s">
        <v>3</v>
      </c>
      <c r="E3669" t="s">
        <v>4</v>
      </c>
      <c r="F3669">
        <v>0.46757487230305</v>
      </c>
    </row>
    <row r="3670" spans="1:6" x14ac:dyDescent="0.2">
      <c r="A3670" t="s">
        <v>3650</v>
      </c>
      <c r="B3670">
        <v>1039</v>
      </c>
      <c r="C3670">
        <v>0.83864295275093703</v>
      </c>
      <c r="D3670" t="s">
        <v>9</v>
      </c>
      <c r="E3670" t="s">
        <v>87</v>
      </c>
      <c r="F3670">
        <v>0.56155635460328202</v>
      </c>
    </row>
    <row r="3671" spans="1:6" x14ac:dyDescent="0.2">
      <c r="A3671" t="s">
        <v>3651</v>
      </c>
      <c r="B3671">
        <v>309</v>
      </c>
      <c r="C3671">
        <v>0.83858136892358504</v>
      </c>
      <c r="D3671" t="s">
        <v>3</v>
      </c>
      <c r="E3671" t="s">
        <v>7</v>
      </c>
      <c r="F3671">
        <v>0.592859002968117</v>
      </c>
    </row>
    <row r="3672" spans="1:6" x14ac:dyDescent="0.2">
      <c r="A3672" t="s">
        <v>3652</v>
      </c>
      <c r="B3672">
        <v>816</v>
      </c>
      <c r="C3672">
        <v>0.83841562500367195</v>
      </c>
      <c r="D3672" t="s">
        <v>9</v>
      </c>
      <c r="E3672" t="s">
        <v>10</v>
      </c>
      <c r="F3672">
        <v>0.559768327705923</v>
      </c>
    </row>
    <row r="3673" spans="1:6" x14ac:dyDescent="0.2">
      <c r="A3673" t="s">
        <v>3653</v>
      </c>
      <c r="B3673">
        <v>697</v>
      </c>
      <c r="C3673">
        <v>0.83771883083382004</v>
      </c>
      <c r="D3673" t="s">
        <v>9</v>
      </c>
      <c r="E3673" t="s">
        <v>85</v>
      </c>
      <c r="F3673">
        <v>0.56662216633833695</v>
      </c>
    </row>
    <row r="3674" spans="1:6" x14ac:dyDescent="0.2">
      <c r="A3674" t="s">
        <v>3654</v>
      </c>
      <c r="B3674">
        <v>1126</v>
      </c>
      <c r="C3674">
        <v>0.83735128005312798</v>
      </c>
      <c r="D3674" t="s">
        <v>9</v>
      </c>
      <c r="E3674" t="s">
        <v>87</v>
      </c>
      <c r="F3674">
        <v>0.56157321668412996</v>
      </c>
    </row>
    <row r="3675" spans="1:6" x14ac:dyDescent="0.2">
      <c r="A3675" t="s">
        <v>3655</v>
      </c>
      <c r="B3675">
        <v>358</v>
      </c>
      <c r="C3675">
        <v>0.83722591686824899</v>
      </c>
      <c r="D3675" t="s">
        <v>3</v>
      </c>
      <c r="E3675" t="s">
        <v>62</v>
      </c>
      <c r="F3675">
        <v>0.56742753670994295</v>
      </c>
    </row>
    <row r="3676" spans="1:6" x14ac:dyDescent="0.2">
      <c r="A3676" t="s">
        <v>3656</v>
      </c>
      <c r="B3676">
        <v>1165</v>
      </c>
      <c r="C3676">
        <v>0.83703719676175203</v>
      </c>
      <c r="D3676" t="s">
        <v>9</v>
      </c>
      <c r="E3676" t="s">
        <v>87</v>
      </c>
      <c r="F3676">
        <v>0.52239703316622799</v>
      </c>
    </row>
    <row r="3677" spans="1:6" x14ac:dyDescent="0.2">
      <c r="A3677" t="s">
        <v>3657</v>
      </c>
      <c r="B3677">
        <v>390</v>
      </c>
      <c r="C3677">
        <v>0.83698367520800998</v>
      </c>
      <c r="D3677" t="s">
        <v>3</v>
      </c>
      <c r="E3677" t="s">
        <v>62</v>
      </c>
      <c r="F3677">
        <v>0.62078824449594106</v>
      </c>
    </row>
    <row r="3678" spans="1:6" x14ac:dyDescent="0.2">
      <c r="A3678" t="s">
        <v>3658</v>
      </c>
      <c r="B3678">
        <v>128</v>
      </c>
      <c r="C3678">
        <v>0.83675274869040595</v>
      </c>
      <c r="D3678" t="s">
        <v>3</v>
      </c>
      <c r="E3678" t="s">
        <v>100</v>
      </c>
      <c r="F3678">
        <v>0.57095518793934996</v>
      </c>
    </row>
    <row r="3679" spans="1:6" x14ac:dyDescent="0.2">
      <c r="A3679" t="s">
        <v>3659</v>
      </c>
      <c r="B3679">
        <v>1087</v>
      </c>
      <c r="C3679">
        <v>0.83670113918939604</v>
      </c>
      <c r="D3679" t="s">
        <v>9</v>
      </c>
      <c r="E3679" t="s">
        <v>87</v>
      </c>
      <c r="F3679">
        <v>0.580080173031571</v>
      </c>
    </row>
    <row r="3680" spans="1:6" x14ac:dyDescent="0.2">
      <c r="A3680" t="s">
        <v>3660</v>
      </c>
      <c r="B3680">
        <v>470</v>
      </c>
      <c r="C3680">
        <v>0.83648012494428003</v>
      </c>
      <c r="D3680" t="s">
        <v>3</v>
      </c>
      <c r="E3680" t="s">
        <v>62</v>
      </c>
      <c r="F3680">
        <v>0.60104708211979796</v>
      </c>
    </row>
    <row r="3681" spans="1:6" x14ac:dyDescent="0.2">
      <c r="A3681" t="s">
        <v>3661</v>
      </c>
      <c r="B3681">
        <v>765</v>
      </c>
      <c r="C3681">
        <v>0.83630543022901604</v>
      </c>
      <c r="D3681" t="s">
        <v>9</v>
      </c>
      <c r="E3681" t="s">
        <v>10</v>
      </c>
      <c r="F3681">
        <v>0.40634200982653901</v>
      </c>
    </row>
    <row r="3682" spans="1:6" x14ac:dyDescent="0.2">
      <c r="A3682" t="s">
        <v>3662</v>
      </c>
      <c r="B3682">
        <v>939</v>
      </c>
      <c r="C3682">
        <v>0.83619270243273902</v>
      </c>
      <c r="D3682" t="s">
        <v>9</v>
      </c>
      <c r="E3682" t="s">
        <v>10</v>
      </c>
      <c r="F3682">
        <v>0.60024327143260903</v>
      </c>
    </row>
    <row r="3683" spans="1:6" x14ac:dyDescent="0.2">
      <c r="A3683" t="s">
        <v>3663</v>
      </c>
      <c r="B3683">
        <v>616</v>
      </c>
      <c r="C3683">
        <v>0.83602121401808305</v>
      </c>
      <c r="D3683" t="s">
        <v>3</v>
      </c>
      <c r="E3683" t="s">
        <v>4</v>
      </c>
      <c r="F3683">
        <v>0.46637923424272898</v>
      </c>
    </row>
    <row r="3684" spans="1:6" x14ac:dyDescent="0.2">
      <c r="A3684" t="s">
        <v>3664</v>
      </c>
      <c r="B3684">
        <v>608</v>
      </c>
      <c r="C3684">
        <v>0.83584880611686396</v>
      </c>
      <c r="D3684" t="s">
        <v>3</v>
      </c>
      <c r="E3684" t="s">
        <v>4</v>
      </c>
      <c r="F3684">
        <v>0.54921689272416296</v>
      </c>
    </row>
    <row r="3685" spans="1:6" x14ac:dyDescent="0.2">
      <c r="A3685" t="s">
        <v>3665</v>
      </c>
      <c r="B3685">
        <v>805</v>
      </c>
      <c r="C3685">
        <v>0.83562090358385099</v>
      </c>
      <c r="D3685" t="s">
        <v>9</v>
      </c>
      <c r="E3685" t="s">
        <v>10</v>
      </c>
      <c r="F3685">
        <v>0.62762080580517199</v>
      </c>
    </row>
    <row r="3686" spans="1:6" x14ac:dyDescent="0.2">
      <c r="A3686" t="s">
        <v>3666</v>
      </c>
      <c r="B3686">
        <v>28</v>
      </c>
      <c r="C3686">
        <v>0.83502432589136999</v>
      </c>
      <c r="D3686" t="s">
        <v>3</v>
      </c>
      <c r="E3686" t="s">
        <v>100</v>
      </c>
      <c r="F3686">
        <v>0.560735412230289</v>
      </c>
    </row>
    <row r="3687" spans="1:6" x14ac:dyDescent="0.2">
      <c r="A3687" t="s">
        <v>3667</v>
      </c>
      <c r="B3687">
        <v>373</v>
      </c>
      <c r="C3687">
        <v>0.83489712554134798</v>
      </c>
      <c r="D3687" t="s">
        <v>3</v>
      </c>
      <c r="E3687" t="s">
        <v>62</v>
      </c>
      <c r="F3687">
        <v>0.53121774105824604</v>
      </c>
    </row>
    <row r="3688" spans="1:6" x14ac:dyDescent="0.2">
      <c r="A3688" t="s">
        <v>3668</v>
      </c>
      <c r="B3688">
        <v>732</v>
      </c>
      <c r="C3688">
        <v>0.83482625727908999</v>
      </c>
      <c r="D3688" t="s">
        <v>9</v>
      </c>
      <c r="E3688" t="s">
        <v>10</v>
      </c>
      <c r="F3688">
        <v>0.57903609941027501</v>
      </c>
    </row>
    <row r="3689" spans="1:6" x14ac:dyDescent="0.2">
      <c r="A3689" t="s">
        <v>3669</v>
      </c>
      <c r="B3689">
        <v>562</v>
      </c>
      <c r="C3689">
        <v>0.83464584404069597</v>
      </c>
      <c r="D3689" t="s">
        <v>3</v>
      </c>
      <c r="E3689" t="s">
        <v>4</v>
      </c>
      <c r="F3689">
        <v>0.56438881732041102</v>
      </c>
    </row>
    <row r="3690" spans="1:6" x14ac:dyDescent="0.2">
      <c r="A3690" t="s">
        <v>3670</v>
      </c>
      <c r="B3690">
        <v>1170</v>
      </c>
      <c r="C3690">
        <v>0.83443938980008903</v>
      </c>
      <c r="D3690" t="s">
        <v>9</v>
      </c>
      <c r="E3690" t="s">
        <v>87</v>
      </c>
      <c r="F3690">
        <v>0.56676972852623397</v>
      </c>
    </row>
    <row r="3691" spans="1:6" x14ac:dyDescent="0.2">
      <c r="A3691" t="s">
        <v>3671</v>
      </c>
      <c r="B3691">
        <v>414</v>
      </c>
      <c r="C3691">
        <v>0.834403340701936</v>
      </c>
      <c r="D3691" t="s">
        <v>3</v>
      </c>
      <c r="E3691" t="s">
        <v>62</v>
      </c>
      <c r="F3691">
        <v>0.20783834358748801</v>
      </c>
    </row>
    <row r="3692" spans="1:6" x14ac:dyDescent="0.2">
      <c r="A3692" t="s">
        <v>3672</v>
      </c>
      <c r="B3692">
        <v>70</v>
      </c>
      <c r="C3692">
        <v>0.83425946380211002</v>
      </c>
      <c r="D3692" t="s">
        <v>3</v>
      </c>
      <c r="E3692" t="s">
        <v>100</v>
      </c>
      <c r="F3692">
        <v>0.59691876910008002</v>
      </c>
    </row>
    <row r="3693" spans="1:6" x14ac:dyDescent="0.2">
      <c r="A3693" t="s">
        <v>3673</v>
      </c>
      <c r="B3693">
        <v>458</v>
      </c>
      <c r="C3693">
        <v>0.83413279265469198</v>
      </c>
      <c r="D3693" t="s">
        <v>3</v>
      </c>
      <c r="E3693" t="s">
        <v>62</v>
      </c>
      <c r="F3693">
        <v>0.55742263956424998</v>
      </c>
    </row>
    <row r="3694" spans="1:6" x14ac:dyDescent="0.2">
      <c r="A3694" t="s">
        <v>3674</v>
      </c>
      <c r="B3694">
        <v>377</v>
      </c>
      <c r="C3694">
        <v>0.83405438628517004</v>
      </c>
      <c r="D3694" t="s">
        <v>3</v>
      </c>
      <c r="E3694" t="s">
        <v>62</v>
      </c>
      <c r="F3694">
        <v>0.33304610755428998</v>
      </c>
    </row>
    <row r="3695" spans="1:6" x14ac:dyDescent="0.2">
      <c r="A3695" t="s">
        <v>3675</v>
      </c>
      <c r="B3695">
        <v>1014</v>
      </c>
      <c r="C3695">
        <v>0.83385949763743195</v>
      </c>
      <c r="D3695" t="s">
        <v>9</v>
      </c>
      <c r="E3695" t="s">
        <v>87</v>
      </c>
      <c r="F3695">
        <v>0.453039443944033</v>
      </c>
    </row>
    <row r="3696" spans="1:6" x14ac:dyDescent="0.2">
      <c r="A3696" t="s">
        <v>3676</v>
      </c>
      <c r="B3696">
        <v>80</v>
      </c>
      <c r="C3696">
        <v>0.83368469953100799</v>
      </c>
      <c r="D3696" t="s">
        <v>3</v>
      </c>
      <c r="E3696" t="s">
        <v>100</v>
      </c>
      <c r="F3696">
        <v>0.52947519792166498</v>
      </c>
    </row>
    <row r="3697" spans="1:6" x14ac:dyDescent="0.2">
      <c r="A3697" t="s">
        <v>3677</v>
      </c>
      <c r="B3697">
        <v>810</v>
      </c>
      <c r="C3697">
        <v>0.83365888650859699</v>
      </c>
      <c r="D3697" t="s">
        <v>9</v>
      </c>
      <c r="E3697" t="s">
        <v>10</v>
      </c>
      <c r="F3697">
        <v>0.565269240464918</v>
      </c>
    </row>
    <row r="3698" spans="1:6" x14ac:dyDescent="0.2">
      <c r="A3698" t="s">
        <v>3678</v>
      </c>
      <c r="B3698">
        <v>541</v>
      </c>
      <c r="C3698">
        <v>0.83347999399878203</v>
      </c>
      <c r="D3698" t="s">
        <v>3</v>
      </c>
      <c r="E3698" t="s">
        <v>4</v>
      </c>
      <c r="F3698">
        <v>0.60123761627851002</v>
      </c>
    </row>
    <row r="3699" spans="1:6" x14ac:dyDescent="0.2">
      <c r="A3699" t="s">
        <v>3679</v>
      </c>
      <c r="B3699">
        <v>413</v>
      </c>
      <c r="C3699">
        <v>0.83310808654773305</v>
      </c>
      <c r="D3699" t="s">
        <v>3</v>
      </c>
      <c r="E3699" t="s">
        <v>62</v>
      </c>
      <c r="F3699">
        <v>0.62218326480102504</v>
      </c>
    </row>
    <row r="3700" spans="1:6" x14ac:dyDescent="0.2">
      <c r="A3700" t="s">
        <v>3680</v>
      </c>
      <c r="B3700">
        <v>486</v>
      </c>
      <c r="C3700">
        <v>0.83295434019068104</v>
      </c>
      <c r="D3700" t="s">
        <v>3</v>
      </c>
      <c r="E3700" t="s">
        <v>62</v>
      </c>
      <c r="F3700">
        <v>0.54373145103126697</v>
      </c>
    </row>
    <row r="3701" spans="1:6" x14ac:dyDescent="0.2">
      <c r="A3701" t="s">
        <v>3681</v>
      </c>
      <c r="B3701">
        <v>1120</v>
      </c>
      <c r="C3701">
        <v>0.83270363303550798</v>
      </c>
      <c r="D3701" t="s">
        <v>9</v>
      </c>
      <c r="E3701" t="s">
        <v>87</v>
      </c>
      <c r="F3701">
        <v>0.32525563606501001</v>
      </c>
    </row>
    <row r="3702" spans="1:6" x14ac:dyDescent="0.2">
      <c r="A3702" t="s">
        <v>3682</v>
      </c>
      <c r="B3702">
        <v>551</v>
      </c>
      <c r="C3702">
        <v>0.83249224661677801</v>
      </c>
      <c r="D3702" t="s">
        <v>3</v>
      </c>
      <c r="E3702" t="s">
        <v>4</v>
      </c>
      <c r="F3702">
        <v>0.62407660488477301</v>
      </c>
    </row>
    <row r="3703" spans="1:6" x14ac:dyDescent="0.2">
      <c r="A3703" t="s">
        <v>3683</v>
      </c>
      <c r="B3703">
        <v>352</v>
      </c>
      <c r="C3703">
        <v>0.83248439145848496</v>
      </c>
      <c r="D3703" t="s">
        <v>3</v>
      </c>
      <c r="E3703" t="s">
        <v>62</v>
      </c>
      <c r="F3703">
        <v>0.54832593224973702</v>
      </c>
    </row>
    <row r="3704" spans="1:6" x14ac:dyDescent="0.2">
      <c r="A3704" t="s">
        <v>3684</v>
      </c>
      <c r="B3704">
        <v>373</v>
      </c>
      <c r="C3704">
        <v>0.83228831210450804</v>
      </c>
      <c r="D3704" t="s">
        <v>3</v>
      </c>
      <c r="E3704" t="s">
        <v>62</v>
      </c>
      <c r="F3704">
        <v>0.47181139162101299</v>
      </c>
    </row>
    <row r="3705" spans="1:6" x14ac:dyDescent="0.2">
      <c r="A3705" t="s">
        <v>3685</v>
      </c>
      <c r="B3705">
        <v>781</v>
      </c>
      <c r="C3705">
        <v>0.83223461827362699</v>
      </c>
      <c r="D3705" t="s">
        <v>9</v>
      </c>
      <c r="E3705" t="s">
        <v>10</v>
      </c>
      <c r="F3705">
        <v>0.606464889435536</v>
      </c>
    </row>
    <row r="3706" spans="1:6" x14ac:dyDescent="0.2">
      <c r="A3706" t="s">
        <v>3686</v>
      </c>
      <c r="B3706">
        <v>217</v>
      </c>
      <c r="C3706">
        <v>0.83214276532966602</v>
      </c>
      <c r="D3706" t="s">
        <v>3</v>
      </c>
      <c r="E3706" t="s">
        <v>7</v>
      </c>
      <c r="F3706">
        <v>0.60479036896498395</v>
      </c>
    </row>
    <row r="3707" spans="1:6" x14ac:dyDescent="0.2">
      <c r="A3707" t="s">
        <v>3687</v>
      </c>
      <c r="B3707">
        <v>617</v>
      </c>
      <c r="C3707">
        <v>0.83202791833655998</v>
      </c>
      <c r="D3707" t="s">
        <v>3</v>
      </c>
      <c r="E3707" t="s">
        <v>4</v>
      </c>
      <c r="F3707">
        <v>0.46799976746361799</v>
      </c>
    </row>
    <row r="3708" spans="1:6" x14ac:dyDescent="0.2">
      <c r="A3708" t="s">
        <v>3688</v>
      </c>
      <c r="B3708">
        <v>1041</v>
      </c>
      <c r="C3708">
        <v>0.83091580580256097</v>
      </c>
      <c r="D3708" t="s">
        <v>9</v>
      </c>
      <c r="E3708" t="s">
        <v>87</v>
      </c>
      <c r="F3708">
        <v>0.58613578680343703</v>
      </c>
    </row>
    <row r="3709" spans="1:6" x14ac:dyDescent="0.2">
      <c r="A3709" t="s">
        <v>3689</v>
      </c>
      <c r="B3709">
        <v>1056</v>
      </c>
      <c r="C3709">
        <v>0.83074819163937197</v>
      </c>
      <c r="D3709" t="s">
        <v>9</v>
      </c>
      <c r="E3709" t="s">
        <v>87</v>
      </c>
      <c r="F3709">
        <v>0.53192908952437701</v>
      </c>
    </row>
    <row r="3710" spans="1:6" x14ac:dyDescent="0.2">
      <c r="A3710" t="s">
        <v>3690</v>
      </c>
      <c r="B3710">
        <v>388</v>
      </c>
      <c r="C3710">
        <v>0.83045708242465999</v>
      </c>
      <c r="D3710" t="s">
        <v>3</v>
      </c>
      <c r="E3710" t="s">
        <v>62</v>
      </c>
      <c r="F3710">
        <v>0.44467868604463501</v>
      </c>
    </row>
    <row r="3711" spans="1:6" x14ac:dyDescent="0.2">
      <c r="A3711" t="s">
        <v>3691</v>
      </c>
      <c r="B3711">
        <v>808</v>
      </c>
      <c r="C3711">
        <v>0.83033971687612895</v>
      </c>
      <c r="D3711" t="s">
        <v>9</v>
      </c>
      <c r="E3711" t="s">
        <v>10</v>
      </c>
      <c r="F3711">
        <v>0.60370571379527804</v>
      </c>
    </row>
    <row r="3712" spans="1:6" x14ac:dyDescent="0.2">
      <c r="A3712" t="s">
        <v>3692</v>
      </c>
      <c r="B3712">
        <v>614</v>
      </c>
      <c r="C3712">
        <v>0.83016035286265699</v>
      </c>
      <c r="D3712" t="s">
        <v>3</v>
      </c>
      <c r="E3712" t="s">
        <v>4</v>
      </c>
      <c r="F3712">
        <v>0.51599878768404395</v>
      </c>
    </row>
    <row r="3713" spans="1:6" x14ac:dyDescent="0.2">
      <c r="A3713" t="s">
        <v>3693</v>
      </c>
      <c r="B3713">
        <v>801</v>
      </c>
      <c r="C3713">
        <v>0.82948478494893296</v>
      </c>
      <c r="D3713" t="s">
        <v>9</v>
      </c>
      <c r="E3713" t="s">
        <v>10</v>
      </c>
      <c r="F3713">
        <v>0.61998153072398998</v>
      </c>
    </row>
    <row r="3714" spans="1:6" x14ac:dyDescent="0.2">
      <c r="A3714" t="s">
        <v>3694</v>
      </c>
      <c r="B3714">
        <v>46</v>
      </c>
      <c r="C3714">
        <v>0.82907219637654905</v>
      </c>
      <c r="D3714" t="s">
        <v>3</v>
      </c>
      <c r="E3714" t="s">
        <v>100</v>
      </c>
      <c r="F3714">
        <v>0.54894539710224299</v>
      </c>
    </row>
    <row r="3715" spans="1:6" x14ac:dyDescent="0.2">
      <c r="A3715" t="s">
        <v>3695</v>
      </c>
      <c r="B3715">
        <v>394</v>
      </c>
      <c r="C3715">
        <v>0.828653732030184</v>
      </c>
      <c r="D3715" t="s">
        <v>3</v>
      </c>
      <c r="E3715" t="s">
        <v>62</v>
      </c>
      <c r="F3715">
        <v>0.54970498263217005</v>
      </c>
    </row>
    <row r="3716" spans="1:6" x14ac:dyDescent="0.2">
      <c r="A3716" t="s">
        <v>3696</v>
      </c>
      <c r="B3716">
        <v>983</v>
      </c>
      <c r="C3716">
        <v>0.82848730652090097</v>
      </c>
      <c r="D3716" t="s">
        <v>9</v>
      </c>
      <c r="E3716" t="s">
        <v>87</v>
      </c>
      <c r="F3716">
        <v>0.52861546749145605</v>
      </c>
    </row>
    <row r="3717" spans="1:6" x14ac:dyDescent="0.2">
      <c r="A3717" t="s">
        <v>3697</v>
      </c>
      <c r="B3717">
        <v>686</v>
      </c>
      <c r="C3717">
        <v>0.82846260720771403</v>
      </c>
      <c r="D3717" t="s">
        <v>9</v>
      </c>
      <c r="E3717" t="s">
        <v>85</v>
      </c>
      <c r="F3717">
        <v>0.20293465666368901</v>
      </c>
    </row>
    <row r="3718" spans="1:6" x14ac:dyDescent="0.2">
      <c r="A3718" t="s">
        <v>3698</v>
      </c>
      <c r="B3718">
        <v>929</v>
      </c>
      <c r="C3718">
        <v>0.82833640822084897</v>
      </c>
      <c r="D3718" t="s">
        <v>9</v>
      </c>
      <c r="E3718" t="s">
        <v>10</v>
      </c>
      <c r="F3718">
        <v>0.38408271838298602</v>
      </c>
    </row>
    <row r="3719" spans="1:6" x14ac:dyDescent="0.2">
      <c r="A3719" t="s">
        <v>3699</v>
      </c>
      <c r="B3719">
        <v>1075</v>
      </c>
      <c r="C3719">
        <v>0.82813913078057799</v>
      </c>
      <c r="D3719" t="s">
        <v>9</v>
      </c>
      <c r="E3719" t="s">
        <v>87</v>
      </c>
      <c r="F3719">
        <v>0.59772158896697603</v>
      </c>
    </row>
    <row r="3720" spans="1:6" x14ac:dyDescent="0.2">
      <c r="A3720" t="s">
        <v>3700</v>
      </c>
      <c r="B3720">
        <v>1095</v>
      </c>
      <c r="C3720">
        <v>0.82807247307959397</v>
      </c>
      <c r="D3720" t="s">
        <v>9</v>
      </c>
      <c r="E3720" t="s">
        <v>87</v>
      </c>
      <c r="F3720">
        <v>0.529777794746915</v>
      </c>
    </row>
    <row r="3721" spans="1:6" x14ac:dyDescent="0.2">
      <c r="A3721" t="s">
        <v>3701</v>
      </c>
      <c r="B3721">
        <v>773</v>
      </c>
      <c r="C3721">
        <v>0.82786910148653903</v>
      </c>
      <c r="D3721" t="s">
        <v>9</v>
      </c>
      <c r="E3721" t="s">
        <v>10</v>
      </c>
      <c r="F3721">
        <v>0.285899999525002</v>
      </c>
    </row>
    <row r="3722" spans="1:6" x14ac:dyDescent="0.2">
      <c r="A3722" t="s">
        <v>3702</v>
      </c>
      <c r="B3722">
        <v>956</v>
      </c>
      <c r="C3722">
        <v>0.827547361285768</v>
      </c>
      <c r="D3722" t="s">
        <v>9</v>
      </c>
      <c r="E3722" t="s">
        <v>10</v>
      </c>
      <c r="F3722">
        <v>0.49824093867211</v>
      </c>
    </row>
    <row r="3723" spans="1:6" x14ac:dyDescent="0.2">
      <c r="A3723" t="s">
        <v>3703</v>
      </c>
      <c r="B3723">
        <v>62</v>
      </c>
      <c r="C3723">
        <v>0.82746162662451195</v>
      </c>
      <c r="D3723" t="s">
        <v>3</v>
      </c>
      <c r="E3723" t="s">
        <v>100</v>
      </c>
      <c r="F3723">
        <v>0.59689441241389796</v>
      </c>
    </row>
    <row r="3724" spans="1:6" x14ac:dyDescent="0.2">
      <c r="A3724" t="s">
        <v>3704</v>
      </c>
      <c r="B3724">
        <v>884</v>
      </c>
      <c r="C3724">
        <v>0.82702207754451296</v>
      </c>
      <c r="D3724" t="s">
        <v>9</v>
      </c>
      <c r="E3724" t="s">
        <v>10</v>
      </c>
      <c r="F3724">
        <v>0.62511755557006599</v>
      </c>
    </row>
    <row r="3725" spans="1:6" x14ac:dyDescent="0.2">
      <c r="A3725" t="s">
        <v>3705</v>
      </c>
      <c r="B3725">
        <v>777</v>
      </c>
      <c r="C3725">
        <v>0.82692870549981001</v>
      </c>
      <c r="D3725" t="s">
        <v>9</v>
      </c>
      <c r="E3725" t="s">
        <v>10</v>
      </c>
      <c r="F3725">
        <v>0.52652742076233705</v>
      </c>
    </row>
    <row r="3726" spans="1:6" x14ac:dyDescent="0.2">
      <c r="A3726" t="s">
        <v>3706</v>
      </c>
      <c r="B3726">
        <v>213</v>
      </c>
      <c r="C3726">
        <v>0.82670763677949499</v>
      </c>
      <c r="D3726" t="s">
        <v>3</v>
      </c>
      <c r="E3726" t="s">
        <v>7</v>
      </c>
      <c r="F3726">
        <v>0.62218326480102504</v>
      </c>
    </row>
    <row r="3727" spans="1:6" x14ac:dyDescent="0.2">
      <c r="A3727" t="s">
        <v>3707</v>
      </c>
      <c r="B3727">
        <v>880</v>
      </c>
      <c r="C3727">
        <v>0.82663989975866303</v>
      </c>
      <c r="D3727" t="s">
        <v>9</v>
      </c>
      <c r="E3727" t="s">
        <v>10</v>
      </c>
      <c r="F3727">
        <v>0.61502997988410901</v>
      </c>
    </row>
    <row r="3728" spans="1:6" x14ac:dyDescent="0.2">
      <c r="A3728" t="s">
        <v>3708</v>
      </c>
      <c r="B3728">
        <v>710</v>
      </c>
      <c r="C3728">
        <v>0.82643321982265605</v>
      </c>
      <c r="D3728" t="s">
        <v>9</v>
      </c>
      <c r="E3728" t="s">
        <v>10</v>
      </c>
      <c r="F3728">
        <v>0.46647013761783401</v>
      </c>
    </row>
    <row r="3729" spans="1:6" x14ac:dyDescent="0.2">
      <c r="A3729" t="s">
        <v>3709</v>
      </c>
      <c r="B3729">
        <v>449</v>
      </c>
      <c r="C3729">
        <v>0.82639429706230705</v>
      </c>
      <c r="D3729" t="s">
        <v>3</v>
      </c>
      <c r="E3729" t="s">
        <v>62</v>
      </c>
      <c r="F3729">
        <v>0.46209164455794499</v>
      </c>
    </row>
    <row r="3730" spans="1:6" x14ac:dyDescent="0.2">
      <c r="A3730" t="s">
        <v>3710</v>
      </c>
      <c r="B3730">
        <v>936</v>
      </c>
      <c r="C3730">
        <v>0.82609316904119701</v>
      </c>
      <c r="D3730" t="s">
        <v>9</v>
      </c>
      <c r="E3730" t="s">
        <v>10</v>
      </c>
      <c r="F3730">
        <v>0.56430874774619499</v>
      </c>
    </row>
    <row r="3731" spans="1:6" x14ac:dyDescent="0.2">
      <c r="A3731" t="s">
        <v>3711</v>
      </c>
      <c r="B3731">
        <v>1090</v>
      </c>
      <c r="C3731">
        <v>0.826024680373592</v>
      </c>
      <c r="D3731" t="s">
        <v>9</v>
      </c>
      <c r="E3731" t="s">
        <v>87</v>
      </c>
      <c r="F3731">
        <v>0.51211833194299905</v>
      </c>
    </row>
    <row r="3732" spans="1:6" x14ac:dyDescent="0.2">
      <c r="A3732" t="s">
        <v>3712</v>
      </c>
      <c r="B3732">
        <v>490</v>
      </c>
      <c r="C3732">
        <v>0.825963004931492</v>
      </c>
      <c r="D3732" t="s">
        <v>3</v>
      </c>
      <c r="E3732" t="s">
        <v>62</v>
      </c>
      <c r="F3732">
        <v>0.49858644941276897</v>
      </c>
    </row>
    <row r="3733" spans="1:6" x14ac:dyDescent="0.2">
      <c r="A3733" t="s">
        <v>3713</v>
      </c>
      <c r="B3733">
        <v>791</v>
      </c>
      <c r="C3733">
        <v>0.825579245967619</v>
      </c>
      <c r="D3733" t="s">
        <v>9</v>
      </c>
      <c r="E3733" t="s">
        <v>10</v>
      </c>
      <c r="F3733">
        <v>0.57866546314093104</v>
      </c>
    </row>
    <row r="3734" spans="1:6" x14ac:dyDescent="0.2">
      <c r="A3734" t="s">
        <v>3714</v>
      </c>
      <c r="B3734">
        <v>888</v>
      </c>
      <c r="C3734">
        <v>0.82554006023258097</v>
      </c>
      <c r="D3734" t="s">
        <v>9</v>
      </c>
      <c r="E3734" t="s">
        <v>10</v>
      </c>
      <c r="F3734">
        <v>0.54075655667884903</v>
      </c>
    </row>
    <row r="3735" spans="1:6" x14ac:dyDescent="0.2">
      <c r="A3735" t="s">
        <v>3715</v>
      </c>
      <c r="B3735">
        <v>467</v>
      </c>
      <c r="C3735">
        <v>0.82538249354225102</v>
      </c>
      <c r="D3735" t="s">
        <v>3</v>
      </c>
      <c r="E3735" t="s">
        <v>62</v>
      </c>
      <c r="F3735">
        <v>0.61081045073651197</v>
      </c>
    </row>
    <row r="3736" spans="1:6" x14ac:dyDescent="0.2">
      <c r="A3736" t="s">
        <v>3716</v>
      </c>
      <c r="B3736">
        <v>472</v>
      </c>
      <c r="C3736">
        <v>0.82524062034038903</v>
      </c>
      <c r="D3736" t="s">
        <v>3</v>
      </c>
      <c r="E3736" t="s">
        <v>62</v>
      </c>
      <c r="F3736">
        <v>0.45132335253328798</v>
      </c>
    </row>
    <row r="3737" spans="1:6" x14ac:dyDescent="0.2">
      <c r="A3737" t="s">
        <v>3717</v>
      </c>
      <c r="B3737">
        <v>299</v>
      </c>
      <c r="C3737">
        <v>0.82507899880181201</v>
      </c>
      <c r="D3737" t="s">
        <v>3</v>
      </c>
      <c r="E3737" t="s">
        <v>7</v>
      </c>
      <c r="F3737">
        <v>0.54672956451642296</v>
      </c>
    </row>
    <row r="3738" spans="1:6" x14ac:dyDescent="0.2">
      <c r="A3738" t="s">
        <v>3718</v>
      </c>
      <c r="B3738">
        <v>1021</v>
      </c>
      <c r="C3738">
        <v>0.82491854860517999</v>
      </c>
      <c r="D3738" t="s">
        <v>9</v>
      </c>
      <c r="E3738" t="s">
        <v>87</v>
      </c>
      <c r="F3738">
        <v>0.46166045459806898</v>
      </c>
    </row>
    <row r="3739" spans="1:6" x14ac:dyDescent="0.2">
      <c r="A3739" t="s">
        <v>3719</v>
      </c>
      <c r="B3739">
        <v>1195</v>
      </c>
      <c r="C3739">
        <v>0.82472906482744401</v>
      </c>
      <c r="D3739" t="s">
        <v>9</v>
      </c>
      <c r="E3739" t="s">
        <v>87</v>
      </c>
      <c r="F3739">
        <v>0.56676972852623397</v>
      </c>
    </row>
    <row r="3740" spans="1:6" x14ac:dyDescent="0.2">
      <c r="A3740" t="s">
        <v>3720</v>
      </c>
      <c r="B3740">
        <v>937</v>
      </c>
      <c r="C3740">
        <v>0.82453707829440603</v>
      </c>
      <c r="D3740" t="s">
        <v>9</v>
      </c>
      <c r="E3740" t="s">
        <v>10</v>
      </c>
      <c r="F3740">
        <v>0.38932995013039701</v>
      </c>
    </row>
    <row r="3741" spans="1:6" x14ac:dyDescent="0.2">
      <c r="A3741" t="s">
        <v>3721</v>
      </c>
      <c r="B3741">
        <v>1051</v>
      </c>
      <c r="C3741">
        <v>0.824529764712852</v>
      </c>
      <c r="D3741" t="s">
        <v>9</v>
      </c>
      <c r="E3741" t="s">
        <v>87</v>
      </c>
      <c r="F3741">
        <v>0.42832163347236801</v>
      </c>
    </row>
    <row r="3742" spans="1:6" x14ac:dyDescent="0.2">
      <c r="A3742" t="s">
        <v>3722</v>
      </c>
      <c r="B3742">
        <v>156</v>
      </c>
      <c r="C3742">
        <v>0.82432427234090999</v>
      </c>
      <c r="D3742" t="s">
        <v>3</v>
      </c>
      <c r="E3742" t="s">
        <v>100</v>
      </c>
      <c r="F3742">
        <v>0.58260486236029996</v>
      </c>
    </row>
    <row r="3743" spans="1:6" x14ac:dyDescent="0.2">
      <c r="A3743" t="s">
        <v>3723</v>
      </c>
      <c r="B3743">
        <v>1167</v>
      </c>
      <c r="C3743">
        <v>0.82408583186747197</v>
      </c>
      <c r="D3743" t="s">
        <v>9</v>
      </c>
      <c r="E3743" t="s">
        <v>87</v>
      </c>
      <c r="F3743">
        <v>0.58356842220625704</v>
      </c>
    </row>
    <row r="3744" spans="1:6" x14ac:dyDescent="0.2">
      <c r="A3744" t="s">
        <v>3724</v>
      </c>
      <c r="B3744">
        <v>404</v>
      </c>
      <c r="C3744">
        <v>0.82381946510099802</v>
      </c>
      <c r="D3744" t="s">
        <v>3</v>
      </c>
      <c r="E3744" t="s">
        <v>62</v>
      </c>
      <c r="F3744">
        <v>0.54071988521311998</v>
      </c>
    </row>
    <row r="3745" spans="1:6" x14ac:dyDescent="0.2">
      <c r="A3745" t="s">
        <v>3725</v>
      </c>
      <c r="B3745">
        <v>10</v>
      </c>
      <c r="C3745">
        <v>0.823615421700573</v>
      </c>
      <c r="D3745" t="s">
        <v>3</v>
      </c>
      <c r="E3745" t="s">
        <v>299</v>
      </c>
      <c r="F3745">
        <v>0.59128662509839003</v>
      </c>
    </row>
    <row r="3746" spans="1:6" x14ac:dyDescent="0.2">
      <c r="B3746">
        <v>1129</v>
      </c>
      <c r="C3746">
        <v>0.82354766433494897</v>
      </c>
      <c r="D3746" t="s">
        <v>9</v>
      </c>
      <c r="E3746" t="s">
        <v>87</v>
      </c>
      <c r="F3746">
        <v>0.26266660739059999</v>
      </c>
    </row>
    <row r="3747" spans="1:6" x14ac:dyDescent="0.2">
      <c r="A3747" t="s">
        <v>3726</v>
      </c>
      <c r="B3747">
        <v>737</v>
      </c>
      <c r="C3747">
        <v>0.82344253905119402</v>
      </c>
      <c r="D3747" t="s">
        <v>9</v>
      </c>
      <c r="E3747" t="s">
        <v>10</v>
      </c>
      <c r="F3747">
        <v>0.29694714285934398</v>
      </c>
    </row>
    <row r="3748" spans="1:6" x14ac:dyDescent="0.2">
      <c r="A3748" t="s">
        <v>3727</v>
      </c>
      <c r="B3748">
        <v>55</v>
      </c>
      <c r="C3748">
        <v>0.82341781574311801</v>
      </c>
      <c r="D3748" t="s">
        <v>3</v>
      </c>
      <c r="E3748" t="s">
        <v>100</v>
      </c>
      <c r="F3748">
        <v>0.62113125171792105</v>
      </c>
    </row>
    <row r="3749" spans="1:6" x14ac:dyDescent="0.2">
      <c r="A3749" t="s">
        <v>3728</v>
      </c>
      <c r="B3749">
        <v>545</v>
      </c>
      <c r="C3749">
        <v>0.82339778500772398</v>
      </c>
      <c r="D3749" t="s">
        <v>3</v>
      </c>
      <c r="E3749" t="s">
        <v>4</v>
      </c>
      <c r="F3749">
        <v>0.56117980700428705</v>
      </c>
    </row>
    <row r="3750" spans="1:6" x14ac:dyDescent="0.2">
      <c r="A3750" t="s">
        <v>3729</v>
      </c>
      <c r="B3750">
        <v>279</v>
      </c>
      <c r="C3750">
        <v>0.82296399055332703</v>
      </c>
      <c r="D3750" t="s">
        <v>3</v>
      </c>
      <c r="E3750" t="s">
        <v>7</v>
      </c>
      <c r="F3750">
        <v>0.559768327705923</v>
      </c>
    </row>
    <row r="3751" spans="1:6" x14ac:dyDescent="0.2">
      <c r="A3751" t="s">
        <v>3730</v>
      </c>
      <c r="B3751">
        <v>1037</v>
      </c>
      <c r="C3751">
        <v>0.822913317149085</v>
      </c>
      <c r="D3751" t="s">
        <v>9</v>
      </c>
      <c r="E3751" t="s">
        <v>87</v>
      </c>
      <c r="F3751">
        <v>0.60055397440466296</v>
      </c>
    </row>
    <row r="3752" spans="1:6" x14ac:dyDescent="0.2">
      <c r="A3752" t="s">
        <v>3731</v>
      </c>
      <c r="B3752">
        <v>810</v>
      </c>
      <c r="C3752">
        <v>0.82287176657303696</v>
      </c>
      <c r="D3752" t="s">
        <v>9</v>
      </c>
      <c r="E3752" t="s">
        <v>10</v>
      </c>
      <c r="F3752">
        <v>0.577848580376632</v>
      </c>
    </row>
    <row r="3753" spans="1:6" x14ac:dyDescent="0.2">
      <c r="A3753" t="s">
        <v>3732</v>
      </c>
      <c r="B3753">
        <v>1127</v>
      </c>
      <c r="C3753">
        <v>0.82286599613091505</v>
      </c>
      <c r="D3753" t="s">
        <v>9</v>
      </c>
      <c r="E3753" t="s">
        <v>87</v>
      </c>
      <c r="F3753">
        <v>0.51282810397942402</v>
      </c>
    </row>
    <row r="3754" spans="1:6" x14ac:dyDescent="0.2">
      <c r="A3754" t="s">
        <v>3733</v>
      </c>
      <c r="B3754">
        <v>814</v>
      </c>
      <c r="C3754">
        <v>0.82283257828210499</v>
      </c>
      <c r="D3754" t="s">
        <v>9</v>
      </c>
      <c r="E3754" t="s">
        <v>10</v>
      </c>
      <c r="F3754">
        <v>0.604625376203342</v>
      </c>
    </row>
    <row r="3755" spans="1:6" x14ac:dyDescent="0.2">
      <c r="B3755">
        <v>954</v>
      </c>
      <c r="C3755">
        <v>0.82264208670914496</v>
      </c>
      <c r="D3755" t="s">
        <v>9</v>
      </c>
      <c r="E3755" t="s">
        <v>10</v>
      </c>
      <c r="F3755">
        <v>0.56662216633833695</v>
      </c>
    </row>
    <row r="3756" spans="1:6" x14ac:dyDescent="0.2">
      <c r="A3756" t="s">
        <v>3734</v>
      </c>
      <c r="B3756">
        <v>1093</v>
      </c>
      <c r="C3756">
        <v>0.82261897036814302</v>
      </c>
      <c r="D3756" t="s">
        <v>9</v>
      </c>
      <c r="E3756" t="s">
        <v>87</v>
      </c>
      <c r="F3756">
        <v>0.59244748880975895</v>
      </c>
    </row>
    <row r="3757" spans="1:6" x14ac:dyDescent="0.2">
      <c r="A3757" t="s">
        <v>3735</v>
      </c>
      <c r="B3757">
        <v>240</v>
      </c>
      <c r="C3757">
        <v>0.822590672569805</v>
      </c>
      <c r="D3757" t="s">
        <v>3</v>
      </c>
      <c r="E3757" t="s">
        <v>7</v>
      </c>
      <c r="F3757">
        <v>0.52528202335990304</v>
      </c>
    </row>
    <row r="3758" spans="1:6" x14ac:dyDescent="0.2">
      <c r="A3758" t="s">
        <v>3736</v>
      </c>
      <c r="B3758">
        <v>1056</v>
      </c>
      <c r="C3758">
        <v>0.82238974533234099</v>
      </c>
      <c r="D3758" t="s">
        <v>9</v>
      </c>
      <c r="E3758" t="s">
        <v>87</v>
      </c>
      <c r="F3758">
        <v>0.45567109864056798</v>
      </c>
    </row>
    <row r="3759" spans="1:6" x14ac:dyDescent="0.2">
      <c r="B3759">
        <v>1186</v>
      </c>
      <c r="C3759">
        <v>0.821990553683976</v>
      </c>
      <c r="D3759" t="s">
        <v>9</v>
      </c>
      <c r="E3759" t="s">
        <v>87</v>
      </c>
      <c r="F3759">
        <v>0.58525667432645201</v>
      </c>
    </row>
    <row r="3760" spans="1:6" x14ac:dyDescent="0.2">
      <c r="A3760" t="s">
        <v>3737</v>
      </c>
      <c r="B3760">
        <v>724</v>
      </c>
      <c r="C3760">
        <v>0.82193262981249005</v>
      </c>
      <c r="D3760" t="s">
        <v>9</v>
      </c>
      <c r="E3760" t="s">
        <v>10</v>
      </c>
      <c r="F3760">
        <v>0.39060968078737401</v>
      </c>
    </row>
    <row r="3761" spans="1:6" x14ac:dyDescent="0.2">
      <c r="A3761" t="s">
        <v>3738</v>
      </c>
      <c r="B3761">
        <v>746</v>
      </c>
      <c r="C3761">
        <v>0.82190540397405798</v>
      </c>
      <c r="D3761" t="s">
        <v>9</v>
      </c>
      <c r="E3761" t="s">
        <v>10</v>
      </c>
      <c r="F3761">
        <v>0.56676972852623397</v>
      </c>
    </row>
    <row r="3762" spans="1:6" x14ac:dyDescent="0.2">
      <c r="A3762" t="s">
        <v>3739</v>
      </c>
      <c r="B3762">
        <v>109</v>
      </c>
      <c r="C3762">
        <v>0.82143560887851297</v>
      </c>
      <c r="D3762" t="s">
        <v>3</v>
      </c>
      <c r="E3762" t="s">
        <v>100</v>
      </c>
      <c r="F3762">
        <v>0.48580711339365101</v>
      </c>
    </row>
    <row r="3763" spans="1:6" x14ac:dyDescent="0.2">
      <c r="A3763" t="s">
        <v>3740</v>
      </c>
      <c r="B3763">
        <v>684</v>
      </c>
      <c r="C3763">
        <v>0.821219606025681</v>
      </c>
      <c r="D3763" t="s">
        <v>9</v>
      </c>
      <c r="E3763" t="s">
        <v>85</v>
      </c>
      <c r="F3763">
        <v>0.57076690850528</v>
      </c>
    </row>
    <row r="3764" spans="1:6" x14ac:dyDescent="0.2">
      <c r="A3764" t="s">
        <v>3741</v>
      </c>
      <c r="B3764">
        <v>762</v>
      </c>
      <c r="C3764">
        <v>0.82074833688973703</v>
      </c>
      <c r="D3764" t="s">
        <v>9</v>
      </c>
      <c r="E3764" t="s">
        <v>10</v>
      </c>
      <c r="F3764">
        <v>0.34990140009047499</v>
      </c>
    </row>
    <row r="3765" spans="1:6" x14ac:dyDescent="0.2">
      <c r="A3765" t="s">
        <v>3742</v>
      </c>
      <c r="B3765">
        <v>191</v>
      </c>
      <c r="C3765">
        <v>0.82062486231148202</v>
      </c>
      <c r="D3765" t="s">
        <v>3</v>
      </c>
      <c r="E3765" t="s">
        <v>7</v>
      </c>
      <c r="F3765">
        <v>0.54975889670991196</v>
      </c>
    </row>
    <row r="3766" spans="1:6" x14ac:dyDescent="0.2">
      <c r="A3766" t="s">
        <v>3743</v>
      </c>
      <c r="B3766">
        <v>513</v>
      </c>
      <c r="C3766">
        <v>0.82034051733556701</v>
      </c>
      <c r="D3766" t="s">
        <v>3</v>
      </c>
      <c r="E3766" t="s">
        <v>4</v>
      </c>
      <c r="F3766">
        <v>0.62080688969126696</v>
      </c>
    </row>
    <row r="3767" spans="1:6" x14ac:dyDescent="0.2">
      <c r="A3767" t="s">
        <v>3744</v>
      </c>
      <c r="B3767">
        <v>174</v>
      </c>
      <c r="C3767">
        <v>0.82033372600139198</v>
      </c>
      <c r="D3767" t="s">
        <v>3</v>
      </c>
      <c r="E3767" t="s">
        <v>100</v>
      </c>
      <c r="F3767">
        <v>0.616598661863071</v>
      </c>
    </row>
    <row r="3768" spans="1:6" x14ac:dyDescent="0.2">
      <c r="A3768" t="s">
        <v>3745</v>
      </c>
      <c r="B3768">
        <v>552</v>
      </c>
      <c r="C3768">
        <v>0.82029556160140105</v>
      </c>
      <c r="D3768" t="s">
        <v>3</v>
      </c>
      <c r="E3768" t="s">
        <v>4</v>
      </c>
      <c r="F3768">
        <v>0.28112329360680399</v>
      </c>
    </row>
    <row r="3769" spans="1:6" x14ac:dyDescent="0.2">
      <c r="A3769" t="s">
        <v>3746</v>
      </c>
      <c r="B3769">
        <v>1106</v>
      </c>
      <c r="C3769">
        <v>0.819988062099827</v>
      </c>
      <c r="D3769" t="s">
        <v>9</v>
      </c>
      <c r="E3769" t="s">
        <v>87</v>
      </c>
      <c r="F3769">
        <v>0.52456663174197704</v>
      </c>
    </row>
    <row r="3770" spans="1:6" x14ac:dyDescent="0.2">
      <c r="A3770" t="s">
        <v>3747</v>
      </c>
      <c r="B3770">
        <v>702</v>
      </c>
      <c r="C3770">
        <v>0.819872772336669</v>
      </c>
      <c r="D3770" t="s">
        <v>9</v>
      </c>
      <c r="E3770" t="s">
        <v>85</v>
      </c>
      <c r="F3770">
        <v>0.56604237796476198</v>
      </c>
    </row>
    <row r="3771" spans="1:6" x14ac:dyDescent="0.2">
      <c r="A3771" t="s">
        <v>3748</v>
      </c>
      <c r="B3771">
        <v>503</v>
      </c>
      <c r="C3771">
        <v>0.81965482395155298</v>
      </c>
      <c r="D3771" t="s">
        <v>3</v>
      </c>
      <c r="E3771" t="s">
        <v>62</v>
      </c>
      <c r="F3771">
        <v>0.25930056706854399</v>
      </c>
    </row>
    <row r="3772" spans="1:6" x14ac:dyDescent="0.2">
      <c r="A3772" t="s">
        <v>3749</v>
      </c>
      <c r="B3772">
        <v>1170</v>
      </c>
      <c r="C3772">
        <v>0.81947551590491596</v>
      </c>
      <c r="D3772" t="s">
        <v>9</v>
      </c>
      <c r="E3772" t="s">
        <v>87</v>
      </c>
      <c r="F3772">
        <v>0.592744636130214</v>
      </c>
    </row>
    <row r="3773" spans="1:6" x14ac:dyDescent="0.2">
      <c r="A3773" t="s">
        <v>3750</v>
      </c>
      <c r="B3773">
        <v>670</v>
      </c>
      <c r="C3773">
        <v>0.819346042382182</v>
      </c>
      <c r="D3773" t="s">
        <v>9</v>
      </c>
      <c r="E3773" t="s">
        <v>85</v>
      </c>
      <c r="F3773">
        <v>0.60152644151307799</v>
      </c>
    </row>
    <row r="3774" spans="1:6" x14ac:dyDescent="0.2">
      <c r="A3774" t="s">
        <v>3751</v>
      </c>
      <c r="B3774">
        <v>308</v>
      </c>
      <c r="C3774">
        <v>0.81934466892341495</v>
      </c>
      <c r="D3774" t="s">
        <v>3</v>
      </c>
      <c r="E3774" t="s">
        <v>7</v>
      </c>
      <c r="F3774">
        <v>0.62186046548751295</v>
      </c>
    </row>
    <row r="3775" spans="1:6" x14ac:dyDescent="0.2">
      <c r="A3775" t="s">
        <v>3752</v>
      </c>
      <c r="B3775">
        <v>558</v>
      </c>
      <c r="C3775">
        <v>0.81928110512173902</v>
      </c>
      <c r="D3775" t="s">
        <v>3</v>
      </c>
      <c r="E3775" t="s">
        <v>4</v>
      </c>
      <c r="F3775">
        <v>0.61610170647014695</v>
      </c>
    </row>
    <row r="3776" spans="1:6" x14ac:dyDescent="0.2">
      <c r="A3776" t="s">
        <v>3753</v>
      </c>
      <c r="B3776">
        <v>826</v>
      </c>
      <c r="C3776">
        <v>0.81894204386648595</v>
      </c>
      <c r="D3776" t="s">
        <v>9</v>
      </c>
      <c r="E3776" t="s">
        <v>10</v>
      </c>
      <c r="F3776">
        <v>0.28929261977957998</v>
      </c>
    </row>
    <row r="3777" spans="1:6" x14ac:dyDescent="0.2">
      <c r="A3777" t="s">
        <v>3754</v>
      </c>
      <c r="B3777">
        <v>106</v>
      </c>
      <c r="C3777">
        <v>0.81880341319554295</v>
      </c>
      <c r="D3777" t="s">
        <v>3</v>
      </c>
      <c r="E3777" t="s">
        <v>100</v>
      </c>
      <c r="F3777">
        <v>0.51723161145247998</v>
      </c>
    </row>
    <row r="3778" spans="1:6" x14ac:dyDescent="0.2">
      <c r="A3778" t="s">
        <v>3755</v>
      </c>
      <c r="B3778">
        <v>842</v>
      </c>
      <c r="C3778">
        <v>0.818787649852041</v>
      </c>
      <c r="D3778" t="s">
        <v>9</v>
      </c>
      <c r="E3778" t="s">
        <v>10</v>
      </c>
      <c r="F3778">
        <v>0.56943333300781296</v>
      </c>
    </row>
    <row r="3779" spans="1:6" x14ac:dyDescent="0.2">
      <c r="A3779" t="s">
        <v>3756</v>
      </c>
      <c r="B3779">
        <v>156</v>
      </c>
      <c r="C3779">
        <v>0.81870106480530103</v>
      </c>
      <c r="D3779" t="s">
        <v>3</v>
      </c>
      <c r="E3779" t="s">
        <v>100</v>
      </c>
      <c r="F3779">
        <v>0.365004730023399</v>
      </c>
    </row>
    <row r="3780" spans="1:6" x14ac:dyDescent="0.2">
      <c r="A3780" t="s">
        <v>3757</v>
      </c>
      <c r="B3780">
        <v>885</v>
      </c>
      <c r="C3780">
        <v>0.81852299083075197</v>
      </c>
      <c r="D3780" t="s">
        <v>9</v>
      </c>
      <c r="E3780" t="s">
        <v>10</v>
      </c>
      <c r="F3780">
        <v>0.61158813563013104</v>
      </c>
    </row>
    <row r="3781" spans="1:6" x14ac:dyDescent="0.2">
      <c r="A3781" t="s">
        <v>3758</v>
      </c>
      <c r="B3781">
        <v>1190</v>
      </c>
      <c r="C3781">
        <v>0.81814611404350701</v>
      </c>
      <c r="D3781" t="s">
        <v>9</v>
      </c>
      <c r="E3781" t="s">
        <v>87</v>
      </c>
      <c r="F3781">
        <v>0.504897559605479</v>
      </c>
    </row>
    <row r="3782" spans="1:6" x14ac:dyDescent="0.2">
      <c r="A3782" t="s">
        <v>3759</v>
      </c>
      <c r="B3782">
        <v>553</v>
      </c>
      <c r="C3782">
        <v>0.81795143089926203</v>
      </c>
      <c r="D3782" t="s">
        <v>3</v>
      </c>
      <c r="E3782" t="s">
        <v>4</v>
      </c>
      <c r="F3782">
        <v>0.499530976603898</v>
      </c>
    </row>
    <row r="3783" spans="1:6" x14ac:dyDescent="0.2">
      <c r="A3783" t="s">
        <v>3760</v>
      </c>
      <c r="B3783">
        <v>532</v>
      </c>
      <c r="C3783">
        <v>0.81793907908198504</v>
      </c>
      <c r="D3783" t="s">
        <v>3</v>
      </c>
      <c r="E3783" t="s">
        <v>4</v>
      </c>
      <c r="F3783">
        <v>0.62367661780920203</v>
      </c>
    </row>
    <row r="3784" spans="1:6" x14ac:dyDescent="0.2">
      <c r="A3784" t="s">
        <v>3761</v>
      </c>
      <c r="B3784">
        <v>1048</v>
      </c>
      <c r="C3784">
        <v>0.81779518787356897</v>
      </c>
      <c r="D3784" t="s">
        <v>9</v>
      </c>
      <c r="E3784" t="s">
        <v>87</v>
      </c>
      <c r="F3784">
        <v>0.38786373035406702</v>
      </c>
    </row>
    <row r="3785" spans="1:6" x14ac:dyDescent="0.2">
      <c r="A3785" t="s">
        <v>3762</v>
      </c>
      <c r="B3785">
        <v>564</v>
      </c>
      <c r="C3785">
        <v>0.81777336490195995</v>
      </c>
      <c r="D3785" t="s">
        <v>3</v>
      </c>
      <c r="E3785" t="s">
        <v>4</v>
      </c>
      <c r="F3785">
        <v>0.39192987845347399</v>
      </c>
    </row>
    <row r="3786" spans="1:6" x14ac:dyDescent="0.2">
      <c r="A3786" t="s">
        <v>3763</v>
      </c>
      <c r="B3786">
        <v>1019</v>
      </c>
      <c r="C3786">
        <v>0.81774733047916903</v>
      </c>
      <c r="D3786" t="s">
        <v>9</v>
      </c>
      <c r="E3786" t="s">
        <v>87</v>
      </c>
      <c r="F3786">
        <v>0.61938494346157602</v>
      </c>
    </row>
    <row r="3787" spans="1:6" x14ac:dyDescent="0.2">
      <c r="A3787" t="s">
        <v>3764</v>
      </c>
      <c r="B3787">
        <v>370</v>
      </c>
      <c r="C3787">
        <v>0.81752601199811703</v>
      </c>
      <c r="D3787" t="s">
        <v>3</v>
      </c>
      <c r="E3787" t="s">
        <v>62</v>
      </c>
      <c r="F3787">
        <v>0.58120398218404201</v>
      </c>
    </row>
    <row r="3788" spans="1:6" x14ac:dyDescent="0.2">
      <c r="A3788" t="s">
        <v>3765</v>
      </c>
      <c r="B3788">
        <v>545</v>
      </c>
      <c r="C3788">
        <v>0.81746901034502595</v>
      </c>
      <c r="D3788" t="s">
        <v>3</v>
      </c>
      <c r="E3788" t="s">
        <v>4</v>
      </c>
      <c r="F3788">
        <v>0.58159151022148303</v>
      </c>
    </row>
    <row r="3789" spans="1:6" x14ac:dyDescent="0.2">
      <c r="A3789" t="s">
        <v>3766</v>
      </c>
      <c r="B3789">
        <v>1206</v>
      </c>
      <c r="C3789">
        <v>0.81746586504761298</v>
      </c>
      <c r="D3789" t="s">
        <v>9</v>
      </c>
      <c r="E3789" t="s">
        <v>87</v>
      </c>
      <c r="F3789">
        <v>0.50782417593581297</v>
      </c>
    </row>
    <row r="3790" spans="1:6" x14ac:dyDescent="0.2">
      <c r="A3790" t="s">
        <v>3767</v>
      </c>
      <c r="B3790">
        <v>598</v>
      </c>
      <c r="C3790">
        <v>0.817250810458792</v>
      </c>
      <c r="D3790" t="s">
        <v>3</v>
      </c>
      <c r="E3790" t="s">
        <v>4</v>
      </c>
      <c r="F3790">
        <v>0.54520912937079702</v>
      </c>
    </row>
    <row r="3791" spans="1:6" x14ac:dyDescent="0.2">
      <c r="A3791" t="s">
        <v>3768</v>
      </c>
      <c r="B3791">
        <v>717</v>
      </c>
      <c r="C3791">
        <v>0.81720060646494397</v>
      </c>
      <c r="D3791" t="s">
        <v>9</v>
      </c>
      <c r="E3791" t="s">
        <v>10</v>
      </c>
      <c r="F3791">
        <v>0.61790352450872599</v>
      </c>
    </row>
    <row r="3792" spans="1:6" x14ac:dyDescent="0.2">
      <c r="A3792" t="s">
        <v>3769</v>
      </c>
      <c r="B3792">
        <v>436</v>
      </c>
      <c r="C3792">
        <v>0.81672120392686998</v>
      </c>
      <c r="D3792" t="s">
        <v>3</v>
      </c>
      <c r="E3792" t="s">
        <v>62</v>
      </c>
      <c r="F3792">
        <v>0.370064999665912</v>
      </c>
    </row>
    <row r="3793" spans="1:6" x14ac:dyDescent="0.2">
      <c r="A3793" t="s">
        <v>3770</v>
      </c>
      <c r="B3793">
        <v>529</v>
      </c>
      <c r="C3793">
        <v>0.816615189181085</v>
      </c>
      <c r="D3793" t="s">
        <v>3</v>
      </c>
      <c r="E3793" t="s">
        <v>4</v>
      </c>
      <c r="F3793">
        <v>0.614603425625184</v>
      </c>
    </row>
    <row r="3794" spans="1:6" x14ac:dyDescent="0.2">
      <c r="A3794" t="s">
        <v>3771</v>
      </c>
      <c r="B3794">
        <v>322</v>
      </c>
      <c r="C3794">
        <v>0.81661434865443105</v>
      </c>
      <c r="D3794" t="s">
        <v>3</v>
      </c>
      <c r="E3794" t="s">
        <v>7</v>
      </c>
      <c r="F3794">
        <v>0.58531626605691101</v>
      </c>
    </row>
    <row r="3795" spans="1:6" x14ac:dyDescent="0.2">
      <c r="A3795" t="s">
        <v>3772</v>
      </c>
      <c r="B3795">
        <v>81</v>
      </c>
      <c r="C3795">
        <v>0.816286591975526</v>
      </c>
      <c r="D3795" t="s">
        <v>3</v>
      </c>
      <c r="E3795" t="s">
        <v>100</v>
      </c>
      <c r="F3795">
        <v>0.55901228047505502</v>
      </c>
    </row>
    <row r="3796" spans="1:6" x14ac:dyDescent="0.2">
      <c r="A3796" t="s">
        <v>3773</v>
      </c>
      <c r="B3796">
        <v>102</v>
      </c>
      <c r="C3796">
        <v>0.81616375935116803</v>
      </c>
      <c r="D3796" t="s">
        <v>3</v>
      </c>
      <c r="E3796" t="s">
        <v>100</v>
      </c>
      <c r="F3796">
        <v>0.52388360148112501</v>
      </c>
    </row>
    <row r="3797" spans="1:6" x14ac:dyDescent="0.2">
      <c r="A3797" t="s">
        <v>3774</v>
      </c>
      <c r="B3797">
        <v>843</v>
      </c>
      <c r="C3797">
        <v>0.81612498968092995</v>
      </c>
      <c r="D3797" t="s">
        <v>9</v>
      </c>
      <c r="E3797" t="s">
        <v>10</v>
      </c>
      <c r="F3797">
        <v>0.619184760366841</v>
      </c>
    </row>
    <row r="3798" spans="1:6" x14ac:dyDescent="0.2">
      <c r="A3798" t="s">
        <v>3775</v>
      </c>
      <c r="B3798">
        <v>1188</v>
      </c>
      <c r="C3798">
        <v>0.81579589935214503</v>
      </c>
      <c r="D3798" t="s">
        <v>9</v>
      </c>
      <c r="E3798" t="s">
        <v>87</v>
      </c>
      <c r="F3798">
        <v>0.54580300605696797</v>
      </c>
    </row>
    <row r="3799" spans="1:6" x14ac:dyDescent="0.2">
      <c r="A3799" t="s">
        <v>3776</v>
      </c>
      <c r="B3799">
        <v>334</v>
      </c>
      <c r="C3799">
        <v>0.81558376709892499</v>
      </c>
      <c r="D3799" t="s">
        <v>3</v>
      </c>
      <c r="E3799" t="s">
        <v>62</v>
      </c>
      <c r="F3799">
        <v>0.53557066757257199</v>
      </c>
    </row>
    <row r="3800" spans="1:6" x14ac:dyDescent="0.2">
      <c r="A3800" t="s">
        <v>3777</v>
      </c>
      <c r="B3800">
        <v>512</v>
      </c>
      <c r="C3800">
        <v>0.81550539463716798</v>
      </c>
      <c r="D3800" t="s">
        <v>3</v>
      </c>
      <c r="E3800" t="s">
        <v>4</v>
      </c>
      <c r="F3800">
        <v>0.62246369899588705</v>
      </c>
    </row>
    <row r="3801" spans="1:6" x14ac:dyDescent="0.2">
      <c r="A3801" t="s">
        <v>3778</v>
      </c>
      <c r="B3801">
        <v>607</v>
      </c>
      <c r="C3801">
        <v>0.81528732594714504</v>
      </c>
      <c r="D3801" t="s">
        <v>3</v>
      </c>
      <c r="E3801" t="s">
        <v>4</v>
      </c>
      <c r="F3801">
        <v>0.43474792542046797</v>
      </c>
    </row>
    <row r="3802" spans="1:6" x14ac:dyDescent="0.2">
      <c r="A3802" t="s">
        <v>3779</v>
      </c>
      <c r="B3802">
        <v>866</v>
      </c>
      <c r="C3802">
        <v>0.81523794981907505</v>
      </c>
      <c r="D3802" t="s">
        <v>9</v>
      </c>
      <c r="E3802" t="s">
        <v>10</v>
      </c>
      <c r="F3802">
        <v>0.62504738318226805</v>
      </c>
    </row>
    <row r="3803" spans="1:6" x14ac:dyDescent="0.2">
      <c r="A3803" t="s">
        <v>3780</v>
      </c>
      <c r="B3803">
        <v>1113</v>
      </c>
      <c r="C3803">
        <v>0.81514469826527403</v>
      </c>
      <c r="D3803" t="s">
        <v>9</v>
      </c>
      <c r="E3803" t="s">
        <v>87</v>
      </c>
      <c r="F3803">
        <v>0.56676972852623397</v>
      </c>
    </row>
    <row r="3804" spans="1:6" x14ac:dyDescent="0.2">
      <c r="A3804" t="s">
        <v>3781</v>
      </c>
      <c r="B3804">
        <v>646</v>
      </c>
      <c r="C3804">
        <v>0.81500464456848198</v>
      </c>
      <c r="D3804" t="s">
        <v>9</v>
      </c>
      <c r="E3804" t="s">
        <v>17</v>
      </c>
      <c r="F3804">
        <v>0.56676972852623397</v>
      </c>
    </row>
    <row r="3805" spans="1:6" x14ac:dyDescent="0.2">
      <c r="A3805" t="s">
        <v>3782</v>
      </c>
      <c r="B3805">
        <v>789</v>
      </c>
      <c r="C3805">
        <v>0.81499147166692099</v>
      </c>
      <c r="D3805" t="s">
        <v>9</v>
      </c>
      <c r="E3805" t="s">
        <v>10</v>
      </c>
      <c r="F3805">
        <v>0.30052978975913602</v>
      </c>
    </row>
    <row r="3806" spans="1:6" x14ac:dyDescent="0.2">
      <c r="A3806" t="s">
        <v>3783</v>
      </c>
      <c r="B3806">
        <v>256</v>
      </c>
      <c r="C3806">
        <v>0.81495242674655699</v>
      </c>
      <c r="D3806" t="s">
        <v>3</v>
      </c>
      <c r="E3806" t="s">
        <v>7</v>
      </c>
      <c r="F3806">
        <v>0.47528903157693603</v>
      </c>
    </row>
    <row r="3807" spans="1:6" x14ac:dyDescent="0.2">
      <c r="A3807" t="s">
        <v>3784</v>
      </c>
      <c r="B3807">
        <v>494</v>
      </c>
      <c r="C3807">
        <v>0.81475661314887504</v>
      </c>
      <c r="D3807" t="s">
        <v>3</v>
      </c>
      <c r="E3807" t="s">
        <v>62</v>
      </c>
      <c r="F3807">
        <v>0.20526471307194999</v>
      </c>
    </row>
    <row r="3808" spans="1:6" x14ac:dyDescent="0.2">
      <c r="A3808" t="s">
        <v>3785</v>
      </c>
      <c r="B3808">
        <v>480</v>
      </c>
      <c r="C3808">
        <v>0.81471944737411095</v>
      </c>
      <c r="D3808" t="s">
        <v>3</v>
      </c>
      <c r="E3808" t="s">
        <v>62</v>
      </c>
      <c r="F3808">
        <v>0.61715924487431695</v>
      </c>
    </row>
    <row r="3809" spans="1:6" x14ac:dyDescent="0.2">
      <c r="A3809" t="s">
        <v>3786</v>
      </c>
      <c r="B3809">
        <v>1049</v>
      </c>
      <c r="C3809">
        <v>0.81468118502084397</v>
      </c>
      <c r="D3809" t="s">
        <v>9</v>
      </c>
      <c r="E3809" t="s">
        <v>87</v>
      </c>
      <c r="F3809">
        <v>0.60173165973752696</v>
      </c>
    </row>
    <row r="3810" spans="1:6" x14ac:dyDescent="0.2">
      <c r="A3810" t="s">
        <v>3787</v>
      </c>
      <c r="B3810">
        <v>1032</v>
      </c>
      <c r="C3810">
        <v>0.81464548722572505</v>
      </c>
      <c r="D3810" t="s">
        <v>9</v>
      </c>
      <c r="E3810" t="s">
        <v>87</v>
      </c>
      <c r="F3810">
        <v>0.48524158535516698</v>
      </c>
    </row>
    <row r="3811" spans="1:6" x14ac:dyDescent="0.2">
      <c r="A3811" t="s">
        <v>3788</v>
      </c>
      <c r="B3811">
        <v>373</v>
      </c>
      <c r="C3811">
        <v>0.81452757322438096</v>
      </c>
      <c r="D3811" t="s">
        <v>3</v>
      </c>
      <c r="E3811" t="s">
        <v>62</v>
      </c>
      <c r="F3811">
        <v>0.57464521419676495</v>
      </c>
    </row>
    <row r="3812" spans="1:6" x14ac:dyDescent="0.2">
      <c r="A3812" t="s">
        <v>3789</v>
      </c>
      <c r="B3812">
        <v>168</v>
      </c>
      <c r="C3812">
        <v>0.81444587478482</v>
      </c>
      <c r="D3812" t="s">
        <v>3</v>
      </c>
      <c r="E3812" t="s">
        <v>100</v>
      </c>
      <c r="F3812">
        <v>0.54817781734349902</v>
      </c>
    </row>
    <row r="3813" spans="1:6" x14ac:dyDescent="0.2">
      <c r="B3813">
        <v>821</v>
      </c>
      <c r="C3813">
        <v>0.81435641542192905</v>
      </c>
      <c r="D3813" t="s">
        <v>9</v>
      </c>
      <c r="E3813" t="s">
        <v>10</v>
      </c>
      <c r="F3813">
        <v>0.14085179738534201</v>
      </c>
    </row>
    <row r="3814" spans="1:6" x14ac:dyDescent="0.2">
      <c r="A3814" t="s">
        <v>3790</v>
      </c>
      <c r="B3814">
        <v>730</v>
      </c>
      <c r="C3814">
        <v>0.814160946748405</v>
      </c>
      <c r="D3814" t="s">
        <v>9</v>
      </c>
      <c r="E3814" t="s">
        <v>10</v>
      </c>
      <c r="F3814">
        <v>0.27790896586978597</v>
      </c>
    </row>
    <row r="3815" spans="1:6" x14ac:dyDescent="0.2">
      <c r="A3815" t="s">
        <v>3791</v>
      </c>
      <c r="B3815">
        <v>569</v>
      </c>
      <c r="C3815">
        <v>0.81391344427020695</v>
      </c>
      <c r="D3815" t="s">
        <v>3</v>
      </c>
      <c r="E3815" t="s">
        <v>4</v>
      </c>
      <c r="F3815">
        <v>0.62186046548751295</v>
      </c>
    </row>
    <row r="3816" spans="1:6" x14ac:dyDescent="0.2">
      <c r="A3816" t="s">
        <v>3792</v>
      </c>
      <c r="B3816">
        <v>1111</v>
      </c>
      <c r="C3816">
        <v>0.81390242217400299</v>
      </c>
      <c r="D3816" t="s">
        <v>9</v>
      </c>
      <c r="E3816" t="s">
        <v>87</v>
      </c>
      <c r="F3816">
        <v>0.58219342963151399</v>
      </c>
    </row>
    <row r="3817" spans="1:6" x14ac:dyDescent="0.2">
      <c r="A3817" t="s">
        <v>3793</v>
      </c>
      <c r="B3817">
        <v>241</v>
      </c>
      <c r="C3817">
        <v>0.81387381756106902</v>
      </c>
      <c r="D3817" t="s">
        <v>3</v>
      </c>
      <c r="E3817" t="s">
        <v>7</v>
      </c>
      <c r="F3817">
        <v>0.60055397440466296</v>
      </c>
    </row>
    <row r="3818" spans="1:6" x14ac:dyDescent="0.2">
      <c r="A3818" t="s">
        <v>3794</v>
      </c>
      <c r="B3818">
        <v>1101</v>
      </c>
      <c r="C3818">
        <v>0.81380520188571503</v>
      </c>
      <c r="D3818" t="s">
        <v>9</v>
      </c>
      <c r="E3818" t="s">
        <v>87</v>
      </c>
      <c r="F3818">
        <v>0.45088831119545603</v>
      </c>
    </row>
    <row r="3819" spans="1:6" x14ac:dyDescent="0.2">
      <c r="A3819" t="s">
        <v>3795</v>
      </c>
      <c r="B3819">
        <v>716</v>
      </c>
      <c r="C3819">
        <v>0.81377524648981003</v>
      </c>
      <c r="D3819" t="s">
        <v>9</v>
      </c>
      <c r="E3819" t="s">
        <v>10</v>
      </c>
      <c r="F3819">
        <v>0.60055397440466296</v>
      </c>
    </row>
    <row r="3820" spans="1:6" x14ac:dyDescent="0.2">
      <c r="A3820" t="s">
        <v>3796</v>
      </c>
      <c r="B3820">
        <v>1197</v>
      </c>
      <c r="C3820">
        <v>0.81329669240740998</v>
      </c>
      <c r="D3820" t="s">
        <v>9</v>
      </c>
      <c r="E3820" t="s">
        <v>87</v>
      </c>
      <c r="F3820">
        <v>0.51589009080333104</v>
      </c>
    </row>
    <row r="3821" spans="1:6" x14ac:dyDescent="0.2">
      <c r="A3821" t="s">
        <v>3797</v>
      </c>
      <c r="B3821">
        <v>1154</v>
      </c>
      <c r="C3821">
        <v>0.81304421969398</v>
      </c>
      <c r="D3821" t="s">
        <v>9</v>
      </c>
      <c r="E3821" t="s">
        <v>87</v>
      </c>
      <c r="F3821">
        <v>0.59478100712624005</v>
      </c>
    </row>
    <row r="3822" spans="1:6" x14ac:dyDescent="0.2">
      <c r="A3822" t="s">
        <v>3798</v>
      </c>
      <c r="B3822">
        <v>1094</v>
      </c>
      <c r="C3822">
        <v>0.813018239999445</v>
      </c>
      <c r="D3822" t="s">
        <v>9</v>
      </c>
      <c r="E3822" t="s">
        <v>87</v>
      </c>
      <c r="F3822">
        <v>0.57104057602651503</v>
      </c>
    </row>
    <row r="3823" spans="1:6" x14ac:dyDescent="0.2">
      <c r="A3823" t="s">
        <v>3799</v>
      </c>
      <c r="B3823">
        <v>753</v>
      </c>
      <c r="C3823">
        <v>0.81286052243508999</v>
      </c>
      <c r="D3823" t="s">
        <v>9</v>
      </c>
      <c r="E3823" t="s">
        <v>10</v>
      </c>
      <c r="F3823">
        <v>0.54894204498754795</v>
      </c>
    </row>
    <row r="3824" spans="1:6" x14ac:dyDescent="0.2">
      <c r="A3824" t="s">
        <v>3800</v>
      </c>
      <c r="B3824">
        <v>918</v>
      </c>
      <c r="C3824">
        <v>0.81278748567652204</v>
      </c>
      <c r="D3824" t="s">
        <v>9</v>
      </c>
      <c r="E3824" t="s">
        <v>10</v>
      </c>
      <c r="F3824">
        <v>0.59249552312363996</v>
      </c>
    </row>
    <row r="3825" spans="1:6" x14ac:dyDescent="0.2">
      <c r="A3825" t="s">
        <v>3801</v>
      </c>
      <c r="B3825">
        <v>55</v>
      </c>
      <c r="C3825">
        <v>0.81271866316822805</v>
      </c>
      <c r="D3825" t="s">
        <v>3</v>
      </c>
      <c r="E3825" t="s">
        <v>100</v>
      </c>
      <c r="F3825">
        <v>0.37115589283184103</v>
      </c>
    </row>
    <row r="3826" spans="1:6" x14ac:dyDescent="0.2">
      <c r="A3826" t="s">
        <v>3802</v>
      </c>
      <c r="B3826">
        <v>563</v>
      </c>
      <c r="C3826">
        <v>0.81262028347420301</v>
      </c>
      <c r="D3826" t="s">
        <v>3</v>
      </c>
      <c r="E3826" t="s">
        <v>4</v>
      </c>
      <c r="F3826">
        <v>0.61081045073651197</v>
      </c>
    </row>
    <row r="3827" spans="1:6" x14ac:dyDescent="0.2">
      <c r="A3827" t="s">
        <v>3803</v>
      </c>
      <c r="B3827">
        <v>585</v>
      </c>
      <c r="C3827">
        <v>0.81252344174758495</v>
      </c>
      <c r="D3827" t="s">
        <v>3</v>
      </c>
      <c r="E3827" t="s">
        <v>4</v>
      </c>
      <c r="F3827">
        <v>0.56033459034877997</v>
      </c>
    </row>
    <row r="3828" spans="1:6" x14ac:dyDescent="0.2">
      <c r="A3828" t="s">
        <v>3804</v>
      </c>
      <c r="B3828">
        <v>781</v>
      </c>
      <c r="C3828">
        <v>0.81245040808660696</v>
      </c>
      <c r="D3828" t="s">
        <v>9</v>
      </c>
      <c r="E3828" t="s">
        <v>10</v>
      </c>
      <c r="F3828">
        <v>0.59128662509839003</v>
      </c>
    </row>
    <row r="3829" spans="1:6" x14ac:dyDescent="0.2">
      <c r="A3829" t="s">
        <v>3805</v>
      </c>
      <c r="B3829">
        <v>573</v>
      </c>
      <c r="C3829">
        <v>0.81224746663122804</v>
      </c>
      <c r="D3829" t="s">
        <v>3</v>
      </c>
      <c r="E3829" t="s">
        <v>4</v>
      </c>
      <c r="F3829">
        <v>0.55026059807495897</v>
      </c>
    </row>
    <row r="3830" spans="1:6" x14ac:dyDescent="0.2">
      <c r="A3830" t="s">
        <v>3806</v>
      </c>
      <c r="B3830">
        <v>895</v>
      </c>
      <c r="C3830">
        <v>0.81215167051548598</v>
      </c>
      <c r="D3830" t="s">
        <v>9</v>
      </c>
      <c r="E3830" t="s">
        <v>10</v>
      </c>
      <c r="F3830">
        <v>0.49476610356009998</v>
      </c>
    </row>
    <row r="3831" spans="1:6" x14ac:dyDescent="0.2">
      <c r="A3831" t="s">
        <v>3807</v>
      </c>
      <c r="B3831">
        <v>609</v>
      </c>
      <c r="C3831">
        <v>0.81176023567785904</v>
      </c>
      <c r="D3831" t="s">
        <v>3</v>
      </c>
      <c r="E3831" t="s">
        <v>4</v>
      </c>
      <c r="F3831">
        <v>0.29246366072963398</v>
      </c>
    </row>
    <row r="3832" spans="1:6" x14ac:dyDescent="0.2">
      <c r="A3832" t="s">
        <v>3808</v>
      </c>
      <c r="B3832">
        <v>373</v>
      </c>
      <c r="C3832">
        <v>0.81169381578286703</v>
      </c>
      <c r="D3832" t="s">
        <v>3</v>
      </c>
      <c r="E3832" t="s">
        <v>62</v>
      </c>
      <c r="F3832">
        <v>0.543912206383806</v>
      </c>
    </row>
    <row r="3833" spans="1:6" x14ac:dyDescent="0.2">
      <c r="A3833" t="s">
        <v>3809</v>
      </c>
      <c r="B3833">
        <v>51</v>
      </c>
      <c r="C3833">
        <v>0.81163638551126105</v>
      </c>
      <c r="D3833" t="s">
        <v>3</v>
      </c>
      <c r="E3833" t="s">
        <v>100</v>
      </c>
      <c r="F3833">
        <v>0.57014533934784195</v>
      </c>
    </row>
    <row r="3834" spans="1:6" x14ac:dyDescent="0.2">
      <c r="A3834" t="s">
        <v>3810</v>
      </c>
      <c r="B3834">
        <v>444</v>
      </c>
      <c r="C3834">
        <v>0.81159306119396302</v>
      </c>
      <c r="D3834" t="s">
        <v>3</v>
      </c>
      <c r="E3834" t="s">
        <v>62</v>
      </c>
      <c r="F3834">
        <v>0.56750819703307098</v>
      </c>
    </row>
    <row r="3835" spans="1:6" x14ac:dyDescent="0.2">
      <c r="A3835" t="s">
        <v>3811</v>
      </c>
      <c r="B3835">
        <v>793</v>
      </c>
      <c r="C3835">
        <v>0.81134413495337698</v>
      </c>
      <c r="D3835" t="s">
        <v>9</v>
      </c>
      <c r="E3835" t="s">
        <v>10</v>
      </c>
      <c r="F3835">
        <v>0.50097482951790495</v>
      </c>
    </row>
    <row r="3836" spans="1:6" x14ac:dyDescent="0.2">
      <c r="A3836" t="s">
        <v>3812</v>
      </c>
      <c r="B3836">
        <v>465</v>
      </c>
      <c r="C3836">
        <v>0.81127038808752305</v>
      </c>
      <c r="D3836" t="s">
        <v>3</v>
      </c>
      <c r="E3836" t="s">
        <v>62</v>
      </c>
      <c r="F3836">
        <v>0.530319726218478</v>
      </c>
    </row>
    <row r="3837" spans="1:6" x14ac:dyDescent="0.2">
      <c r="A3837" t="s">
        <v>3813</v>
      </c>
      <c r="B3837">
        <v>615</v>
      </c>
      <c r="C3837">
        <v>0.81077198649474302</v>
      </c>
      <c r="D3837" t="s">
        <v>3</v>
      </c>
      <c r="E3837" t="s">
        <v>4</v>
      </c>
      <c r="F3837">
        <v>0.62186046548751295</v>
      </c>
    </row>
    <row r="3838" spans="1:6" x14ac:dyDescent="0.2">
      <c r="A3838" t="s">
        <v>3814</v>
      </c>
      <c r="B3838">
        <v>1161</v>
      </c>
      <c r="C3838">
        <v>0.81057006308976498</v>
      </c>
      <c r="D3838" t="s">
        <v>9</v>
      </c>
      <c r="E3838" t="s">
        <v>87</v>
      </c>
      <c r="F3838">
        <v>0.604597177550524</v>
      </c>
    </row>
    <row r="3839" spans="1:6" x14ac:dyDescent="0.2">
      <c r="A3839" t="s">
        <v>3815</v>
      </c>
      <c r="B3839">
        <v>652</v>
      </c>
      <c r="C3839">
        <v>0.81051695828133297</v>
      </c>
      <c r="D3839" t="s">
        <v>9</v>
      </c>
      <c r="E3839" t="s">
        <v>17</v>
      </c>
      <c r="F3839">
        <v>0.61668611763251302</v>
      </c>
    </row>
    <row r="3840" spans="1:6" x14ac:dyDescent="0.2">
      <c r="A3840" t="s">
        <v>3816</v>
      </c>
      <c r="B3840">
        <v>184</v>
      </c>
      <c r="C3840">
        <v>0.81046679440458103</v>
      </c>
      <c r="D3840" t="s">
        <v>3</v>
      </c>
      <c r="E3840" t="s">
        <v>100</v>
      </c>
      <c r="F3840">
        <v>0.51928191703814797</v>
      </c>
    </row>
    <row r="3841" spans="1:6" x14ac:dyDescent="0.2">
      <c r="A3841" t="s">
        <v>3817</v>
      </c>
      <c r="B3841">
        <v>431</v>
      </c>
      <c r="C3841">
        <v>0.81044858450281099</v>
      </c>
      <c r="D3841" t="s">
        <v>3</v>
      </c>
      <c r="E3841" t="s">
        <v>62</v>
      </c>
      <c r="F3841">
        <v>0.57434345684867805</v>
      </c>
    </row>
    <row r="3842" spans="1:6" x14ac:dyDescent="0.2">
      <c r="A3842" t="s">
        <v>3818</v>
      </c>
      <c r="B3842">
        <v>1091</v>
      </c>
      <c r="C3842">
        <v>0.81042131974050902</v>
      </c>
      <c r="D3842" t="s">
        <v>9</v>
      </c>
      <c r="E3842" t="s">
        <v>87</v>
      </c>
      <c r="F3842">
        <v>0.59396297923855601</v>
      </c>
    </row>
    <row r="3843" spans="1:6" x14ac:dyDescent="0.2">
      <c r="A3843" t="s">
        <v>3819</v>
      </c>
      <c r="B3843">
        <v>363</v>
      </c>
      <c r="C3843">
        <v>0.81011947503424697</v>
      </c>
      <c r="D3843" t="s">
        <v>3</v>
      </c>
      <c r="E3843" t="s">
        <v>62</v>
      </c>
      <c r="F3843">
        <v>0.56191923900435603</v>
      </c>
    </row>
    <row r="3844" spans="1:6" x14ac:dyDescent="0.2">
      <c r="A3844" t="s">
        <v>3820</v>
      </c>
      <c r="B3844">
        <v>739</v>
      </c>
      <c r="C3844">
        <v>0.81005639982381294</v>
      </c>
      <c r="D3844" t="s">
        <v>9</v>
      </c>
      <c r="E3844" t="s">
        <v>10</v>
      </c>
      <c r="F3844">
        <v>0.59459076115515697</v>
      </c>
    </row>
    <row r="3845" spans="1:6" x14ac:dyDescent="0.2">
      <c r="A3845" t="s">
        <v>3821</v>
      </c>
      <c r="B3845">
        <v>1012</v>
      </c>
      <c r="C3845">
        <v>0.80963360383281402</v>
      </c>
      <c r="D3845" t="s">
        <v>9</v>
      </c>
      <c r="E3845" t="s">
        <v>87</v>
      </c>
      <c r="F3845">
        <v>0.15481762679705899</v>
      </c>
    </row>
    <row r="3846" spans="1:6" x14ac:dyDescent="0.2">
      <c r="A3846" t="s">
        <v>3822</v>
      </c>
      <c r="B3846">
        <v>922</v>
      </c>
      <c r="C3846">
        <v>0.80931975093736397</v>
      </c>
      <c r="D3846" t="s">
        <v>9</v>
      </c>
      <c r="E3846" t="s">
        <v>10</v>
      </c>
      <c r="F3846">
        <v>0.61377812882099403</v>
      </c>
    </row>
    <row r="3847" spans="1:6" x14ac:dyDescent="0.2">
      <c r="A3847" t="s">
        <v>3823</v>
      </c>
      <c r="B3847">
        <v>895</v>
      </c>
      <c r="C3847">
        <v>0.80871034065015202</v>
      </c>
      <c r="D3847" t="s">
        <v>9</v>
      </c>
      <c r="E3847" t="s">
        <v>10</v>
      </c>
      <c r="F3847">
        <v>0.58372157591546103</v>
      </c>
    </row>
    <row r="3848" spans="1:6" x14ac:dyDescent="0.2">
      <c r="A3848" t="s">
        <v>3824</v>
      </c>
      <c r="B3848">
        <v>100</v>
      </c>
      <c r="C3848">
        <v>0.80859643345418597</v>
      </c>
      <c r="D3848" t="s">
        <v>3</v>
      </c>
      <c r="E3848" t="s">
        <v>100</v>
      </c>
      <c r="F3848">
        <v>0.56676972852623397</v>
      </c>
    </row>
    <row r="3849" spans="1:6" x14ac:dyDescent="0.2">
      <c r="A3849" t="s">
        <v>3825</v>
      </c>
      <c r="B3849">
        <v>1172</v>
      </c>
      <c r="C3849">
        <v>0.80847114042566504</v>
      </c>
      <c r="D3849" t="s">
        <v>9</v>
      </c>
      <c r="E3849" t="s">
        <v>87</v>
      </c>
      <c r="F3849">
        <v>0.544480243267632</v>
      </c>
    </row>
    <row r="3850" spans="1:6" x14ac:dyDescent="0.2">
      <c r="A3850" t="s">
        <v>3826</v>
      </c>
      <c r="B3850">
        <v>156</v>
      </c>
      <c r="C3850">
        <v>0.80827800419690699</v>
      </c>
      <c r="D3850" t="s">
        <v>3</v>
      </c>
      <c r="E3850" t="s">
        <v>100</v>
      </c>
      <c r="F3850">
        <v>0.56123178967449106</v>
      </c>
    </row>
    <row r="3851" spans="1:6" x14ac:dyDescent="0.2">
      <c r="A3851" t="s">
        <v>3827</v>
      </c>
      <c r="B3851">
        <v>1189</v>
      </c>
      <c r="C3851">
        <v>0.80801685927476097</v>
      </c>
      <c r="D3851" t="s">
        <v>9</v>
      </c>
      <c r="E3851" t="s">
        <v>87</v>
      </c>
      <c r="F3851">
        <v>0.60560740394455204</v>
      </c>
    </row>
    <row r="3852" spans="1:6" x14ac:dyDescent="0.2">
      <c r="A3852" t="s">
        <v>3828</v>
      </c>
      <c r="B3852">
        <v>849</v>
      </c>
      <c r="C3852">
        <v>0.80791473676765602</v>
      </c>
      <c r="D3852" t="s">
        <v>9</v>
      </c>
      <c r="E3852" t="s">
        <v>10</v>
      </c>
      <c r="F3852">
        <v>0.606464889435536</v>
      </c>
    </row>
    <row r="3853" spans="1:6" x14ac:dyDescent="0.2">
      <c r="A3853" t="s">
        <v>3829</v>
      </c>
      <c r="B3853">
        <v>784</v>
      </c>
      <c r="C3853">
        <v>0.80785507041474203</v>
      </c>
      <c r="D3853" t="s">
        <v>9</v>
      </c>
      <c r="E3853" t="s">
        <v>10</v>
      </c>
      <c r="F3853">
        <v>0.60563059773079897</v>
      </c>
    </row>
    <row r="3854" spans="1:6" x14ac:dyDescent="0.2">
      <c r="A3854" t="s">
        <v>3830</v>
      </c>
      <c r="B3854">
        <v>998</v>
      </c>
      <c r="C3854">
        <v>0.80782258661103901</v>
      </c>
      <c r="D3854" t="s">
        <v>9</v>
      </c>
      <c r="E3854" t="s">
        <v>87</v>
      </c>
      <c r="F3854">
        <v>0.61420452235073397</v>
      </c>
    </row>
    <row r="3855" spans="1:6" x14ac:dyDescent="0.2">
      <c r="A3855" t="s">
        <v>3831</v>
      </c>
      <c r="B3855">
        <v>825</v>
      </c>
      <c r="C3855">
        <v>0.80778613358638796</v>
      </c>
      <c r="D3855" t="s">
        <v>9</v>
      </c>
      <c r="E3855" t="s">
        <v>10</v>
      </c>
      <c r="F3855">
        <v>0.62186046548751295</v>
      </c>
    </row>
    <row r="3856" spans="1:6" x14ac:dyDescent="0.2">
      <c r="A3856" t="s">
        <v>3832</v>
      </c>
      <c r="B3856">
        <v>241</v>
      </c>
      <c r="C3856">
        <v>0.80777763939303704</v>
      </c>
      <c r="D3856" t="s">
        <v>3</v>
      </c>
      <c r="E3856" t="s">
        <v>7</v>
      </c>
      <c r="F3856">
        <v>0.62893308262941705</v>
      </c>
    </row>
    <row r="3857" spans="1:6" x14ac:dyDescent="0.2">
      <c r="A3857" t="s">
        <v>3833</v>
      </c>
      <c r="B3857">
        <v>496</v>
      </c>
      <c r="C3857">
        <v>0.807730327285756</v>
      </c>
      <c r="D3857" t="s">
        <v>3</v>
      </c>
      <c r="E3857" t="s">
        <v>62</v>
      </c>
      <c r="F3857">
        <v>0.62693801021311002</v>
      </c>
    </row>
    <row r="3858" spans="1:6" x14ac:dyDescent="0.2">
      <c r="A3858" t="s">
        <v>3834</v>
      </c>
      <c r="B3858">
        <v>509</v>
      </c>
      <c r="C3858">
        <v>0.80758814123314604</v>
      </c>
      <c r="D3858" t="s">
        <v>3</v>
      </c>
      <c r="E3858" t="s">
        <v>4</v>
      </c>
      <c r="F3858">
        <v>0.59624904072797003</v>
      </c>
    </row>
    <row r="3859" spans="1:6" x14ac:dyDescent="0.2">
      <c r="A3859" t="s">
        <v>3835</v>
      </c>
      <c r="B3859">
        <v>799</v>
      </c>
      <c r="C3859">
        <v>0.80727708772026396</v>
      </c>
      <c r="D3859" t="s">
        <v>9</v>
      </c>
      <c r="E3859" t="s">
        <v>10</v>
      </c>
      <c r="F3859">
        <v>0.60933195379680205</v>
      </c>
    </row>
    <row r="3860" spans="1:6" x14ac:dyDescent="0.2">
      <c r="A3860" t="s">
        <v>3836</v>
      </c>
      <c r="B3860">
        <v>1087</v>
      </c>
      <c r="C3860">
        <v>0.80702204063509997</v>
      </c>
      <c r="D3860" t="s">
        <v>9</v>
      </c>
      <c r="E3860" t="s">
        <v>87</v>
      </c>
      <c r="F3860">
        <v>0.59150017703120905</v>
      </c>
    </row>
    <row r="3861" spans="1:6" x14ac:dyDescent="0.2">
      <c r="A3861" t="s">
        <v>3837</v>
      </c>
      <c r="B3861">
        <v>1082</v>
      </c>
      <c r="C3861">
        <v>0.80688935824196395</v>
      </c>
      <c r="D3861" t="s">
        <v>9</v>
      </c>
      <c r="E3861" t="s">
        <v>87</v>
      </c>
      <c r="F3861">
        <v>0.29441077024896101</v>
      </c>
    </row>
    <row r="3862" spans="1:6" x14ac:dyDescent="0.2">
      <c r="A3862" t="s">
        <v>3838</v>
      </c>
      <c r="B3862">
        <v>887</v>
      </c>
      <c r="C3862">
        <v>0.80685077192907495</v>
      </c>
      <c r="D3862" t="s">
        <v>9</v>
      </c>
      <c r="E3862" t="s">
        <v>10</v>
      </c>
      <c r="F3862">
        <v>0.444629714325666</v>
      </c>
    </row>
    <row r="3863" spans="1:6" x14ac:dyDescent="0.2">
      <c r="A3863" t="s">
        <v>3839</v>
      </c>
      <c r="B3863">
        <v>561</v>
      </c>
      <c r="C3863">
        <v>0.80641186475247695</v>
      </c>
      <c r="D3863" t="s">
        <v>3</v>
      </c>
      <c r="E3863" t="s">
        <v>4</v>
      </c>
      <c r="F3863">
        <v>0.55966276350847499</v>
      </c>
    </row>
    <row r="3864" spans="1:6" x14ac:dyDescent="0.2">
      <c r="A3864" t="s">
        <v>3840</v>
      </c>
      <c r="B3864">
        <v>733</v>
      </c>
      <c r="C3864">
        <v>0.80630170708861204</v>
      </c>
      <c r="D3864" t="s">
        <v>9</v>
      </c>
      <c r="E3864" t="s">
        <v>10</v>
      </c>
      <c r="F3864">
        <v>0.358817085968479</v>
      </c>
    </row>
    <row r="3865" spans="1:6" x14ac:dyDescent="0.2">
      <c r="A3865" t="s">
        <v>3841</v>
      </c>
      <c r="B3865">
        <v>573</v>
      </c>
      <c r="C3865">
        <v>0.80627635571659895</v>
      </c>
      <c r="D3865" t="s">
        <v>3</v>
      </c>
      <c r="E3865" t="s">
        <v>4</v>
      </c>
      <c r="F3865">
        <v>0.53534188696517704</v>
      </c>
    </row>
    <row r="3866" spans="1:6" x14ac:dyDescent="0.2">
      <c r="A3866" t="s">
        <v>3842</v>
      </c>
      <c r="B3866">
        <v>680</v>
      </c>
      <c r="C3866">
        <v>0.80620587911142205</v>
      </c>
      <c r="D3866" t="s">
        <v>9</v>
      </c>
      <c r="E3866" t="s">
        <v>85</v>
      </c>
      <c r="F3866">
        <v>0.58531626605691101</v>
      </c>
    </row>
    <row r="3867" spans="1:6" x14ac:dyDescent="0.2">
      <c r="A3867" t="s">
        <v>3843</v>
      </c>
      <c r="B3867">
        <v>955</v>
      </c>
      <c r="C3867">
        <v>0.80600001974873203</v>
      </c>
      <c r="D3867" t="s">
        <v>9</v>
      </c>
      <c r="E3867" t="s">
        <v>10</v>
      </c>
      <c r="F3867">
        <v>0.55359389456655606</v>
      </c>
    </row>
    <row r="3868" spans="1:6" x14ac:dyDescent="0.2">
      <c r="A3868" t="s">
        <v>3844</v>
      </c>
      <c r="B3868">
        <v>252</v>
      </c>
      <c r="C3868">
        <v>0.80592355525415305</v>
      </c>
      <c r="D3868" t="s">
        <v>3</v>
      </c>
      <c r="E3868" t="s">
        <v>7</v>
      </c>
      <c r="F3868">
        <v>0.55193368193453396</v>
      </c>
    </row>
    <row r="3869" spans="1:6" x14ac:dyDescent="0.2">
      <c r="A3869" t="s">
        <v>3845</v>
      </c>
      <c r="B3869">
        <v>1109</v>
      </c>
      <c r="C3869">
        <v>0.80558185739002497</v>
      </c>
      <c r="D3869" t="s">
        <v>9</v>
      </c>
      <c r="E3869" t="s">
        <v>87</v>
      </c>
      <c r="F3869">
        <v>0.157740847028501</v>
      </c>
    </row>
    <row r="3870" spans="1:6" x14ac:dyDescent="0.2">
      <c r="A3870" t="s">
        <v>3846</v>
      </c>
      <c r="B3870">
        <v>548</v>
      </c>
      <c r="C3870">
        <v>0.80546663352759296</v>
      </c>
      <c r="D3870" t="s">
        <v>3</v>
      </c>
      <c r="E3870" t="s">
        <v>4</v>
      </c>
      <c r="F3870">
        <v>0.62309841603437599</v>
      </c>
    </row>
    <row r="3871" spans="1:6" x14ac:dyDescent="0.2">
      <c r="A3871" t="s">
        <v>3847</v>
      </c>
      <c r="B3871">
        <v>954</v>
      </c>
      <c r="C3871">
        <v>0.80545447451528096</v>
      </c>
      <c r="D3871" t="s">
        <v>9</v>
      </c>
      <c r="E3871" t="s">
        <v>10</v>
      </c>
      <c r="F3871">
        <v>0.54245195718616901</v>
      </c>
    </row>
    <row r="3872" spans="1:6" x14ac:dyDescent="0.2">
      <c r="A3872" t="s">
        <v>3848</v>
      </c>
      <c r="B3872">
        <v>529</v>
      </c>
      <c r="C3872">
        <v>0.80535310309737695</v>
      </c>
      <c r="D3872" t="s">
        <v>3</v>
      </c>
      <c r="E3872" t="s">
        <v>4</v>
      </c>
      <c r="F3872">
        <v>0.58826387049037998</v>
      </c>
    </row>
    <row r="3873" spans="1:6" x14ac:dyDescent="0.2">
      <c r="A3873" t="s">
        <v>3849</v>
      </c>
      <c r="B3873">
        <v>1111</v>
      </c>
      <c r="C3873">
        <v>0.805177085567925</v>
      </c>
      <c r="D3873" t="s">
        <v>9</v>
      </c>
      <c r="E3873" t="s">
        <v>87</v>
      </c>
      <c r="F3873">
        <v>0.33689757462432701</v>
      </c>
    </row>
    <row r="3874" spans="1:6" x14ac:dyDescent="0.2">
      <c r="A3874" t="s">
        <v>3850</v>
      </c>
      <c r="B3874">
        <v>1202</v>
      </c>
      <c r="C3874">
        <v>0.80506060675496405</v>
      </c>
      <c r="D3874" t="s">
        <v>9</v>
      </c>
      <c r="E3874" t="s">
        <v>87</v>
      </c>
      <c r="F3874">
        <v>0.59897881821972099</v>
      </c>
    </row>
    <row r="3875" spans="1:6" x14ac:dyDescent="0.2">
      <c r="A3875" t="s">
        <v>3851</v>
      </c>
      <c r="B3875">
        <v>7</v>
      </c>
      <c r="C3875">
        <v>0.80500179359178103</v>
      </c>
      <c r="D3875" t="s">
        <v>3</v>
      </c>
      <c r="E3875" t="s">
        <v>299</v>
      </c>
      <c r="F3875">
        <v>0.48876624470573299</v>
      </c>
    </row>
    <row r="3876" spans="1:6" x14ac:dyDescent="0.2">
      <c r="A3876" t="s">
        <v>3852</v>
      </c>
      <c r="B3876">
        <v>1205</v>
      </c>
      <c r="C3876">
        <v>0.80499756911313003</v>
      </c>
      <c r="D3876" t="s">
        <v>9</v>
      </c>
      <c r="E3876" t="s">
        <v>87</v>
      </c>
      <c r="F3876">
        <v>0.55531351309397503</v>
      </c>
    </row>
    <row r="3877" spans="1:6" x14ac:dyDescent="0.2">
      <c r="A3877" t="s">
        <v>3853</v>
      </c>
      <c r="B3877">
        <v>519</v>
      </c>
      <c r="C3877">
        <v>0.80493864621396205</v>
      </c>
      <c r="D3877" t="s">
        <v>3</v>
      </c>
      <c r="E3877" t="s">
        <v>4</v>
      </c>
      <c r="F3877">
        <v>0.469282357051438</v>
      </c>
    </row>
    <row r="3878" spans="1:6" x14ac:dyDescent="0.2">
      <c r="A3878" t="s">
        <v>3854</v>
      </c>
      <c r="B3878">
        <v>433</v>
      </c>
      <c r="C3878">
        <v>0.80479073024310399</v>
      </c>
      <c r="D3878" t="s">
        <v>3</v>
      </c>
      <c r="E3878" t="s">
        <v>62</v>
      </c>
      <c r="F3878">
        <v>0.58712926765418105</v>
      </c>
    </row>
    <row r="3879" spans="1:6" x14ac:dyDescent="0.2">
      <c r="A3879" t="s">
        <v>3855</v>
      </c>
      <c r="B3879">
        <v>926</v>
      </c>
      <c r="C3879">
        <v>0.80477008637085901</v>
      </c>
      <c r="D3879" t="s">
        <v>9</v>
      </c>
      <c r="E3879" t="s">
        <v>10</v>
      </c>
      <c r="F3879">
        <v>0.47623101557740299</v>
      </c>
    </row>
    <row r="3880" spans="1:6" x14ac:dyDescent="0.2">
      <c r="A3880" t="s">
        <v>3856</v>
      </c>
      <c r="B3880">
        <v>458</v>
      </c>
      <c r="C3880">
        <v>0.80468274148643304</v>
      </c>
      <c r="D3880" t="s">
        <v>3</v>
      </c>
      <c r="E3880" t="s">
        <v>62</v>
      </c>
      <c r="F3880">
        <v>0.46924161983906998</v>
      </c>
    </row>
    <row r="3881" spans="1:6" x14ac:dyDescent="0.2">
      <c r="A3881" t="s">
        <v>3857</v>
      </c>
      <c r="B3881">
        <v>893</v>
      </c>
      <c r="C3881">
        <v>0.80431481192734</v>
      </c>
      <c r="D3881" t="s">
        <v>9</v>
      </c>
      <c r="E3881" t="s">
        <v>10</v>
      </c>
      <c r="F3881">
        <v>0.61031161908415599</v>
      </c>
    </row>
    <row r="3882" spans="1:6" x14ac:dyDescent="0.2">
      <c r="A3882" t="s">
        <v>3858</v>
      </c>
      <c r="B3882">
        <v>1106</v>
      </c>
      <c r="C3882">
        <v>0.80430917862281304</v>
      </c>
      <c r="D3882" t="s">
        <v>9</v>
      </c>
      <c r="E3882" t="s">
        <v>87</v>
      </c>
      <c r="F3882">
        <v>0.54593231977821399</v>
      </c>
    </row>
    <row r="3883" spans="1:6" x14ac:dyDescent="0.2">
      <c r="A3883" t="s">
        <v>3859</v>
      </c>
      <c r="B3883">
        <v>385</v>
      </c>
      <c r="C3883">
        <v>0.80384601897576302</v>
      </c>
      <c r="D3883" t="s">
        <v>3</v>
      </c>
      <c r="E3883" t="s">
        <v>62</v>
      </c>
      <c r="F3883">
        <v>0.61031161908415599</v>
      </c>
    </row>
    <row r="3884" spans="1:6" x14ac:dyDescent="0.2">
      <c r="A3884" t="s">
        <v>3860</v>
      </c>
      <c r="B3884">
        <v>440</v>
      </c>
      <c r="C3884">
        <v>0.803825721605683</v>
      </c>
      <c r="D3884" t="s">
        <v>3</v>
      </c>
      <c r="E3884" t="s">
        <v>62</v>
      </c>
      <c r="F3884">
        <v>0.63292555206345802</v>
      </c>
    </row>
    <row r="3885" spans="1:6" x14ac:dyDescent="0.2">
      <c r="A3885" t="s">
        <v>3861</v>
      </c>
      <c r="B3885">
        <v>713</v>
      </c>
      <c r="C3885">
        <v>0.80374975413091498</v>
      </c>
      <c r="D3885" t="s">
        <v>9</v>
      </c>
      <c r="E3885" t="s">
        <v>10</v>
      </c>
      <c r="F3885">
        <v>0.60031774798409998</v>
      </c>
    </row>
    <row r="3886" spans="1:6" x14ac:dyDescent="0.2">
      <c r="A3886" t="s">
        <v>3862</v>
      </c>
      <c r="B3886">
        <v>273</v>
      </c>
      <c r="C3886">
        <v>0.80358836836716496</v>
      </c>
      <c r="D3886" t="s">
        <v>3</v>
      </c>
      <c r="E3886" t="s">
        <v>7</v>
      </c>
      <c r="F3886">
        <v>0.62289597664602703</v>
      </c>
    </row>
    <row r="3887" spans="1:6" x14ac:dyDescent="0.2">
      <c r="A3887" t="s">
        <v>3863</v>
      </c>
      <c r="B3887">
        <v>742</v>
      </c>
      <c r="C3887">
        <v>0.80341622302733096</v>
      </c>
      <c r="D3887" t="s">
        <v>9</v>
      </c>
      <c r="E3887" t="s">
        <v>10</v>
      </c>
      <c r="F3887">
        <v>0.61315563841645704</v>
      </c>
    </row>
    <row r="3888" spans="1:6" x14ac:dyDescent="0.2">
      <c r="A3888" t="s">
        <v>3864</v>
      </c>
      <c r="B3888">
        <v>26</v>
      </c>
      <c r="C3888">
        <v>0.80336861448382002</v>
      </c>
      <c r="D3888" t="s">
        <v>3</v>
      </c>
      <c r="E3888" t="s">
        <v>100</v>
      </c>
      <c r="F3888">
        <v>0.564079127778499</v>
      </c>
    </row>
    <row r="3889" spans="1:6" x14ac:dyDescent="0.2">
      <c r="A3889" t="s">
        <v>3865</v>
      </c>
      <c r="B3889">
        <v>285</v>
      </c>
      <c r="C3889">
        <v>0.80320178623451599</v>
      </c>
      <c r="D3889" t="s">
        <v>3</v>
      </c>
      <c r="E3889" t="s">
        <v>7</v>
      </c>
      <c r="F3889">
        <v>0.31735827853245202</v>
      </c>
    </row>
    <row r="3890" spans="1:6" x14ac:dyDescent="0.2">
      <c r="A3890" t="s">
        <v>3866</v>
      </c>
      <c r="B3890">
        <v>558</v>
      </c>
      <c r="C3890">
        <v>0.80315631208899396</v>
      </c>
      <c r="D3890" t="s">
        <v>3</v>
      </c>
      <c r="E3890" t="s">
        <v>4</v>
      </c>
      <c r="F3890">
        <v>0.61049431418241196</v>
      </c>
    </row>
    <row r="3891" spans="1:6" x14ac:dyDescent="0.2">
      <c r="A3891" t="s">
        <v>3867</v>
      </c>
      <c r="B3891">
        <v>934</v>
      </c>
      <c r="C3891">
        <v>0.802732418887664</v>
      </c>
      <c r="D3891" t="s">
        <v>9</v>
      </c>
      <c r="E3891" t="s">
        <v>10</v>
      </c>
      <c r="F3891">
        <v>0.45971289118085101</v>
      </c>
    </row>
    <row r="3892" spans="1:6" x14ac:dyDescent="0.2">
      <c r="A3892" t="s">
        <v>3868</v>
      </c>
      <c r="B3892">
        <v>588</v>
      </c>
      <c r="C3892">
        <v>0.80269655215136004</v>
      </c>
      <c r="D3892" t="s">
        <v>3</v>
      </c>
      <c r="E3892" t="s">
        <v>4</v>
      </c>
      <c r="F3892">
        <v>0.58423583363674103</v>
      </c>
    </row>
    <row r="3893" spans="1:6" x14ac:dyDescent="0.2">
      <c r="A3893" t="s">
        <v>3869</v>
      </c>
      <c r="B3893">
        <v>286</v>
      </c>
      <c r="C3893">
        <v>0.80262380499344599</v>
      </c>
      <c r="D3893" t="s">
        <v>3</v>
      </c>
      <c r="E3893" t="s">
        <v>7</v>
      </c>
      <c r="F3893">
        <v>0.35865918150630699</v>
      </c>
    </row>
    <row r="3894" spans="1:6" x14ac:dyDescent="0.2">
      <c r="A3894" t="s">
        <v>3870</v>
      </c>
      <c r="B3894">
        <v>324</v>
      </c>
      <c r="C3894">
        <v>0.80260001888600896</v>
      </c>
      <c r="D3894" t="s">
        <v>3</v>
      </c>
      <c r="E3894" t="s">
        <v>7</v>
      </c>
      <c r="F3894">
        <v>0.61052315034941396</v>
      </c>
    </row>
    <row r="3895" spans="1:6" x14ac:dyDescent="0.2">
      <c r="A3895" t="s">
        <v>3871</v>
      </c>
      <c r="B3895">
        <v>125</v>
      </c>
      <c r="C3895">
        <v>0.80246944234664697</v>
      </c>
      <c r="D3895" t="s">
        <v>3</v>
      </c>
      <c r="E3895" t="s">
        <v>100</v>
      </c>
      <c r="F3895">
        <v>0.53937497952775804</v>
      </c>
    </row>
    <row r="3896" spans="1:6" x14ac:dyDescent="0.2">
      <c r="A3896" t="s">
        <v>3872</v>
      </c>
      <c r="B3896">
        <v>338</v>
      </c>
      <c r="C3896">
        <v>0.80228465227967205</v>
      </c>
      <c r="D3896" t="s">
        <v>3</v>
      </c>
      <c r="E3896" t="s">
        <v>62</v>
      </c>
      <c r="F3896">
        <v>0.56438881732041102</v>
      </c>
    </row>
    <row r="3897" spans="1:6" x14ac:dyDescent="0.2">
      <c r="A3897" t="s">
        <v>3873</v>
      </c>
      <c r="B3897">
        <v>1068</v>
      </c>
      <c r="C3897">
        <v>0.80219966903853901</v>
      </c>
      <c r="D3897" t="s">
        <v>9</v>
      </c>
      <c r="E3897" t="s">
        <v>87</v>
      </c>
      <c r="F3897">
        <v>0.27904662930469898</v>
      </c>
    </row>
    <row r="3898" spans="1:6" x14ac:dyDescent="0.2">
      <c r="A3898" t="s">
        <v>3874</v>
      </c>
      <c r="B3898">
        <v>614</v>
      </c>
      <c r="C3898">
        <v>0.80214955283127298</v>
      </c>
      <c r="D3898" t="s">
        <v>3</v>
      </c>
      <c r="E3898" t="s">
        <v>4</v>
      </c>
      <c r="F3898">
        <v>0.62439928456140803</v>
      </c>
    </row>
    <row r="3899" spans="1:6" x14ac:dyDescent="0.2">
      <c r="A3899" t="s">
        <v>3875</v>
      </c>
      <c r="B3899">
        <v>1140</v>
      </c>
      <c r="C3899">
        <v>0.80190358750837398</v>
      </c>
      <c r="D3899" t="s">
        <v>9</v>
      </c>
      <c r="E3899" t="s">
        <v>87</v>
      </c>
      <c r="F3899">
        <v>0.56676972852623397</v>
      </c>
    </row>
    <row r="3900" spans="1:6" x14ac:dyDescent="0.2">
      <c r="A3900" t="s">
        <v>3876</v>
      </c>
      <c r="B3900">
        <v>1077</v>
      </c>
      <c r="C3900">
        <v>0.80190038017466503</v>
      </c>
      <c r="D3900" t="s">
        <v>9</v>
      </c>
      <c r="E3900" t="s">
        <v>87</v>
      </c>
      <c r="F3900">
        <v>0.53946938898209496</v>
      </c>
    </row>
    <row r="3901" spans="1:6" x14ac:dyDescent="0.2">
      <c r="B3901">
        <v>1069</v>
      </c>
      <c r="C3901">
        <v>0.80184268146937598</v>
      </c>
      <c r="D3901" t="s">
        <v>9</v>
      </c>
      <c r="E3901" t="s">
        <v>87</v>
      </c>
      <c r="F3901">
        <v>0.50706692295917999</v>
      </c>
    </row>
    <row r="3902" spans="1:6" x14ac:dyDescent="0.2">
      <c r="A3902" t="s">
        <v>3877</v>
      </c>
      <c r="B3902">
        <v>591</v>
      </c>
      <c r="C3902">
        <v>0.80168971062251604</v>
      </c>
      <c r="D3902" t="s">
        <v>3</v>
      </c>
      <c r="E3902" t="s">
        <v>4</v>
      </c>
      <c r="F3902">
        <v>0.544480243267632</v>
      </c>
    </row>
    <row r="3903" spans="1:6" x14ac:dyDescent="0.2">
      <c r="A3903" t="s">
        <v>3878</v>
      </c>
      <c r="B3903">
        <v>494</v>
      </c>
      <c r="C3903">
        <v>0.80158291715410301</v>
      </c>
      <c r="D3903" t="s">
        <v>3</v>
      </c>
      <c r="E3903" t="s">
        <v>62</v>
      </c>
      <c r="F3903">
        <v>0.612818590170644</v>
      </c>
    </row>
    <row r="3904" spans="1:6" x14ac:dyDescent="0.2">
      <c r="A3904" t="s">
        <v>3879</v>
      </c>
      <c r="B3904">
        <v>50</v>
      </c>
      <c r="C3904">
        <v>0.80153010506002798</v>
      </c>
      <c r="D3904" t="s">
        <v>3</v>
      </c>
      <c r="E3904" t="s">
        <v>100</v>
      </c>
      <c r="F3904">
        <v>0.56750819703307098</v>
      </c>
    </row>
    <row r="3905" spans="1:6" x14ac:dyDescent="0.2">
      <c r="A3905" t="s">
        <v>3880</v>
      </c>
      <c r="B3905">
        <v>870</v>
      </c>
      <c r="C3905">
        <v>0.80130173299101903</v>
      </c>
      <c r="D3905" t="s">
        <v>9</v>
      </c>
      <c r="E3905" t="s">
        <v>10</v>
      </c>
      <c r="F3905">
        <v>0.58977151822678098</v>
      </c>
    </row>
    <row r="3906" spans="1:6" x14ac:dyDescent="0.2">
      <c r="A3906" t="s">
        <v>3881</v>
      </c>
      <c r="B3906">
        <v>599</v>
      </c>
      <c r="C3906">
        <v>0.80115571667957797</v>
      </c>
      <c r="D3906" t="s">
        <v>3</v>
      </c>
      <c r="E3906" t="s">
        <v>4</v>
      </c>
      <c r="F3906">
        <v>0.57887056827244598</v>
      </c>
    </row>
    <row r="3907" spans="1:6" x14ac:dyDescent="0.2">
      <c r="A3907" t="s">
        <v>3882</v>
      </c>
      <c r="B3907">
        <v>1056</v>
      </c>
      <c r="C3907">
        <v>0.80098245726362005</v>
      </c>
      <c r="D3907" t="s">
        <v>9</v>
      </c>
      <c r="E3907" t="s">
        <v>87</v>
      </c>
      <c r="F3907">
        <v>0.46864486282908702</v>
      </c>
    </row>
    <row r="3908" spans="1:6" x14ac:dyDescent="0.2">
      <c r="A3908" t="s">
        <v>3883</v>
      </c>
      <c r="B3908">
        <v>95</v>
      </c>
      <c r="C3908">
        <v>0.80094264372184498</v>
      </c>
      <c r="D3908" t="s">
        <v>3</v>
      </c>
      <c r="E3908" t="s">
        <v>100</v>
      </c>
      <c r="F3908">
        <v>0.603748655223738</v>
      </c>
    </row>
    <row r="3909" spans="1:6" x14ac:dyDescent="0.2">
      <c r="A3909" t="s">
        <v>3884</v>
      </c>
      <c r="B3909">
        <v>42</v>
      </c>
      <c r="C3909">
        <v>0.80081195648055903</v>
      </c>
      <c r="D3909" t="s">
        <v>3</v>
      </c>
      <c r="E3909" t="s">
        <v>100</v>
      </c>
      <c r="F3909">
        <v>0.59999115822506799</v>
      </c>
    </row>
    <row r="3910" spans="1:6" x14ac:dyDescent="0.2">
      <c r="A3910" t="s">
        <v>3885</v>
      </c>
      <c r="B3910">
        <v>503</v>
      </c>
      <c r="C3910">
        <v>0.80070378864051905</v>
      </c>
      <c r="D3910" t="s">
        <v>3</v>
      </c>
      <c r="E3910" t="s">
        <v>62</v>
      </c>
      <c r="F3910">
        <v>0.52294367951200105</v>
      </c>
    </row>
    <row r="3911" spans="1:6" x14ac:dyDescent="0.2">
      <c r="A3911" t="s">
        <v>3886</v>
      </c>
      <c r="B3911">
        <v>1049</v>
      </c>
      <c r="C3911">
        <v>0.80015973003891605</v>
      </c>
      <c r="D3911" t="s">
        <v>9</v>
      </c>
      <c r="E3911" t="s">
        <v>87</v>
      </c>
      <c r="F3911">
        <v>0.27956818858478599</v>
      </c>
    </row>
    <row r="3912" spans="1:6" x14ac:dyDescent="0.2">
      <c r="A3912" t="s">
        <v>3887</v>
      </c>
      <c r="B3912">
        <v>393</v>
      </c>
      <c r="C3912">
        <v>0.80012245993258402</v>
      </c>
      <c r="D3912" t="s">
        <v>3</v>
      </c>
      <c r="E3912" t="s">
        <v>62</v>
      </c>
      <c r="F3912">
        <v>0.61105863178891995</v>
      </c>
    </row>
    <row r="3913" spans="1:6" x14ac:dyDescent="0.2">
      <c r="A3913" t="s">
        <v>3888</v>
      </c>
      <c r="B3913">
        <v>347</v>
      </c>
      <c r="C3913">
        <v>0.79993559675387105</v>
      </c>
      <c r="D3913" t="s">
        <v>3</v>
      </c>
      <c r="E3913" t="s">
        <v>62</v>
      </c>
      <c r="F3913">
        <v>0.241266506370962</v>
      </c>
    </row>
    <row r="3914" spans="1:6" x14ac:dyDescent="0.2">
      <c r="A3914" t="s">
        <v>3889</v>
      </c>
      <c r="B3914">
        <v>909</v>
      </c>
      <c r="C3914">
        <v>0.79961755253699596</v>
      </c>
      <c r="D3914" t="s">
        <v>9</v>
      </c>
      <c r="E3914" t="s">
        <v>10</v>
      </c>
      <c r="F3914">
        <v>0.56676972852623397</v>
      </c>
    </row>
    <row r="3915" spans="1:6" x14ac:dyDescent="0.2">
      <c r="A3915" t="s">
        <v>3890</v>
      </c>
      <c r="B3915">
        <v>727</v>
      </c>
      <c r="C3915">
        <v>0.79950622204460198</v>
      </c>
      <c r="D3915" t="s">
        <v>9</v>
      </c>
      <c r="E3915" t="s">
        <v>10</v>
      </c>
      <c r="F3915">
        <v>0.60906495316770903</v>
      </c>
    </row>
    <row r="3916" spans="1:6" x14ac:dyDescent="0.2">
      <c r="A3916" t="s">
        <v>3891</v>
      </c>
      <c r="B3916">
        <v>192</v>
      </c>
      <c r="C3916">
        <v>0.799432884234338</v>
      </c>
      <c r="D3916" t="s">
        <v>3</v>
      </c>
      <c r="E3916" t="s">
        <v>7</v>
      </c>
      <c r="F3916">
        <v>0.52787177187041301</v>
      </c>
    </row>
    <row r="3917" spans="1:6" x14ac:dyDescent="0.2">
      <c r="A3917" t="s">
        <v>3892</v>
      </c>
      <c r="B3917">
        <v>582</v>
      </c>
      <c r="C3917">
        <v>0.79938105301602302</v>
      </c>
      <c r="D3917" t="s">
        <v>3</v>
      </c>
      <c r="E3917" t="s">
        <v>4</v>
      </c>
      <c r="F3917">
        <v>0.335548191810362</v>
      </c>
    </row>
    <row r="3918" spans="1:6" x14ac:dyDescent="0.2">
      <c r="A3918" t="s">
        <v>3893</v>
      </c>
      <c r="B3918">
        <v>353</v>
      </c>
      <c r="C3918">
        <v>0.79928734082611497</v>
      </c>
      <c r="D3918" t="s">
        <v>3</v>
      </c>
      <c r="E3918" t="s">
        <v>62</v>
      </c>
      <c r="F3918">
        <v>0.61261535276683199</v>
      </c>
    </row>
    <row r="3919" spans="1:6" x14ac:dyDescent="0.2">
      <c r="A3919" t="s">
        <v>3894</v>
      </c>
      <c r="B3919">
        <v>406</v>
      </c>
      <c r="C3919">
        <v>0.79917996092601495</v>
      </c>
      <c r="D3919" t="s">
        <v>3</v>
      </c>
      <c r="E3919" t="s">
        <v>62</v>
      </c>
      <c r="F3919">
        <v>0.45391977459439298</v>
      </c>
    </row>
    <row r="3920" spans="1:6" x14ac:dyDescent="0.2">
      <c r="A3920" t="s">
        <v>3895</v>
      </c>
      <c r="B3920">
        <v>927</v>
      </c>
      <c r="C3920">
        <v>0.798925691656721</v>
      </c>
      <c r="D3920" t="s">
        <v>9</v>
      </c>
      <c r="E3920" t="s">
        <v>10</v>
      </c>
      <c r="F3920">
        <v>0.28433858629136299</v>
      </c>
    </row>
    <row r="3921" spans="1:6" x14ac:dyDescent="0.2">
      <c r="A3921" t="s">
        <v>3896</v>
      </c>
      <c r="B3921">
        <v>201</v>
      </c>
      <c r="C3921">
        <v>0.79866975087185998</v>
      </c>
      <c r="D3921" t="s">
        <v>3</v>
      </c>
      <c r="E3921" t="s">
        <v>7</v>
      </c>
      <c r="F3921">
        <v>0.55291654529818701</v>
      </c>
    </row>
    <row r="3922" spans="1:6" x14ac:dyDescent="0.2">
      <c r="A3922" t="s">
        <v>3897</v>
      </c>
      <c r="B3922">
        <v>994</v>
      </c>
      <c r="C3922">
        <v>0.79862472670868601</v>
      </c>
      <c r="D3922" t="s">
        <v>9</v>
      </c>
      <c r="E3922" t="s">
        <v>87</v>
      </c>
      <c r="F3922">
        <v>0.24552667289070801</v>
      </c>
    </row>
    <row r="3923" spans="1:6" x14ac:dyDescent="0.2">
      <c r="A3923" t="s">
        <v>3898</v>
      </c>
      <c r="B3923">
        <v>996</v>
      </c>
      <c r="C3923">
        <v>0.79855278163100896</v>
      </c>
      <c r="D3923" t="s">
        <v>9</v>
      </c>
      <c r="E3923" t="s">
        <v>87</v>
      </c>
      <c r="F3923">
        <v>0.60836834017404195</v>
      </c>
    </row>
    <row r="3924" spans="1:6" x14ac:dyDescent="0.2">
      <c r="A3924" t="s">
        <v>3899</v>
      </c>
      <c r="B3924">
        <v>390</v>
      </c>
      <c r="C3924">
        <v>0.79852126430488801</v>
      </c>
      <c r="D3924" t="s">
        <v>3</v>
      </c>
      <c r="E3924" t="s">
        <v>62</v>
      </c>
      <c r="F3924">
        <v>0.61220744388287596</v>
      </c>
    </row>
    <row r="3925" spans="1:6" x14ac:dyDescent="0.2">
      <c r="A3925" t="s">
        <v>3900</v>
      </c>
      <c r="B3925">
        <v>330</v>
      </c>
      <c r="C3925">
        <v>0.79805156995057103</v>
      </c>
      <c r="D3925" t="s">
        <v>3</v>
      </c>
      <c r="E3925" t="s">
        <v>7</v>
      </c>
      <c r="F3925">
        <v>0.60040688222216598</v>
      </c>
    </row>
    <row r="3926" spans="1:6" x14ac:dyDescent="0.2">
      <c r="A3926" t="s">
        <v>3901</v>
      </c>
      <c r="B3926">
        <v>1090</v>
      </c>
      <c r="C3926">
        <v>0.79790283449918198</v>
      </c>
      <c r="D3926" t="s">
        <v>9</v>
      </c>
      <c r="E3926" t="s">
        <v>87</v>
      </c>
      <c r="F3926">
        <v>0.61843312910493398</v>
      </c>
    </row>
    <row r="3927" spans="1:6" x14ac:dyDescent="0.2">
      <c r="A3927" t="s">
        <v>3902</v>
      </c>
      <c r="B3927">
        <v>809</v>
      </c>
      <c r="C3927">
        <v>0.79761834778471496</v>
      </c>
      <c r="D3927" t="s">
        <v>9</v>
      </c>
      <c r="E3927" t="s">
        <v>10</v>
      </c>
      <c r="F3927">
        <v>0.20842398389825301</v>
      </c>
    </row>
    <row r="3928" spans="1:6" x14ac:dyDescent="0.2">
      <c r="A3928" t="s">
        <v>3903</v>
      </c>
      <c r="B3928">
        <v>646</v>
      </c>
      <c r="C3928">
        <v>0.79739671004758805</v>
      </c>
      <c r="D3928" t="s">
        <v>9</v>
      </c>
      <c r="E3928" t="s">
        <v>17</v>
      </c>
      <c r="F3928">
        <v>0.55674209752723103</v>
      </c>
    </row>
    <row r="3929" spans="1:6" x14ac:dyDescent="0.2">
      <c r="A3929" t="s">
        <v>3904</v>
      </c>
      <c r="B3929">
        <v>537</v>
      </c>
      <c r="C3929">
        <v>0.79718909419123996</v>
      </c>
      <c r="D3929" t="s">
        <v>3</v>
      </c>
      <c r="E3929" t="s">
        <v>4</v>
      </c>
      <c r="F3929">
        <v>0.61939837170501499</v>
      </c>
    </row>
    <row r="3930" spans="1:6" x14ac:dyDescent="0.2">
      <c r="A3930" t="s">
        <v>3905</v>
      </c>
      <c r="B3930">
        <v>372</v>
      </c>
      <c r="C3930">
        <v>0.79709452810852499</v>
      </c>
      <c r="D3930" t="s">
        <v>3</v>
      </c>
      <c r="E3930" t="s">
        <v>62</v>
      </c>
      <c r="F3930">
        <v>0.61313215471850102</v>
      </c>
    </row>
    <row r="3931" spans="1:6" x14ac:dyDescent="0.2">
      <c r="A3931" t="s">
        <v>3906</v>
      </c>
      <c r="B3931">
        <v>587</v>
      </c>
      <c r="C3931">
        <v>0.79688586816762397</v>
      </c>
      <c r="D3931" t="s">
        <v>3</v>
      </c>
      <c r="E3931" t="s">
        <v>4</v>
      </c>
      <c r="F3931">
        <v>0.267653258522975</v>
      </c>
    </row>
    <row r="3932" spans="1:6" x14ac:dyDescent="0.2">
      <c r="A3932" t="s">
        <v>3907</v>
      </c>
      <c r="B3932">
        <v>816</v>
      </c>
      <c r="C3932">
        <v>0.79684252472138295</v>
      </c>
      <c r="D3932" t="s">
        <v>9</v>
      </c>
      <c r="E3932" t="s">
        <v>10</v>
      </c>
      <c r="F3932">
        <v>0.57970930304419899</v>
      </c>
    </row>
    <row r="3933" spans="1:6" x14ac:dyDescent="0.2">
      <c r="A3933" t="s">
        <v>3908</v>
      </c>
      <c r="B3933">
        <v>321</v>
      </c>
      <c r="C3933">
        <v>0.79681290195041798</v>
      </c>
      <c r="D3933" t="s">
        <v>3</v>
      </c>
      <c r="E3933" t="s">
        <v>7</v>
      </c>
      <c r="F3933">
        <v>0.62679407402054699</v>
      </c>
    </row>
    <row r="3934" spans="1:6" x14ac:dyDescent="0.2">
      <c r="A3934" t="s">
        <v>3909</v>
      </c>
      <c r="B3934">
        <v>338</v>
      </c>
      <c r="C3934">
        <v>0.79605371647996304</v>
      </c>
      <c r="D3934" t="s">
        <v>3</v>
      </c>
      <c r="E3934" t="s">
        <v>62</v>
      </c>
      <c r="F3934">
        <v>0.61533693810721701</v>
      </c>
    </row>
    <row r="3935" spans="1:6" x14ac:dyDescent="0.2">
      <c r="A3935" t="s">
        <v>3910</v>
      </c>
      <c r="B3935">
        <v>835</v>
      </c>
      <c r="C3935">
        <v>0.79562223696537204</v>
      </c>
      <c r="D3935" t="s">
        <v>9</v>
      </c>
      <c r="E3935" t="s">
        <v>10</v>
      </c>
      <c r="F3935">
        <v>0.57561232619036695</v>
      </c>
    </row>
    <row r="3936" spans="1:6" x14ac:dyDescent="0.2">
      <c r="A3936" t="s">
        <v>3911</v>
      </c>
      <c r="B3936">
        <v>283</v>
      </c>
      <c r="C3936">
        <v>0.79561914325166705</v>
      </c>
      <c r="D3936" t="s">
        <v>3</v>
      </c>
      <c r="E3936" t="s">
        <v>7</v>
      </c>
      <c r="F3936">
        <v>0.62186046548751295</v>
      </c>
    </row>
    <row r="3937" spans="1:6" x14ac:dyDescent="0.2">
      <c r="A3937" t="s">
        <v>3912</v>
      </c>
      <c r="B3937">
        <v>253</v>
      </c>
      <c r="C3937">
        <v>0.79553509967084901</v>
      </c>
      <c r="D3937" t="s">
        <v>3</v>
      </c>
      <c r="E3937" t="s">
        <v>7</v>
      </c>
      <c r="F3937">
        <v>0.59128662509839003</v>
      </c>
    </row>
    <row r="3938" spans="1:6" x14ac:dyDescent="0.2">
      <c r="A3938" t="s">
        <v>3913</v>
      </c>
      <c r="B3938">
        <v>373</v>
      </c>
      <c r="C3938">
        <v>0.79529819739551699</v>
      </c>
      <c r="D3938" t="s">
        <v>3</v>
      </c>
      <c r="E3938" t="s">
        <v>62</v>
      </c>
      <c r="F3938">
        <v>0.61332433329138702</v>
      </c>
    </row>
    <row r="3939" spans="1:6" x14ac:dyDescent="0.2">
      <c r="A3939" t="s">
        <v>3914</v>
      </c>
      <c r="B3939">
        <v>1199</v>
      </c>
      <c r="C3939">
        <v>0.79522332344927404</v>
      </c>
      <c r="D3939" t="s">
        <v>9</v>
      </c>
      <c r="E3939" t="s">
        <v>87</v>
      </c>
      <c r="F3939">
        <v>0.52556744879528206</v>
      </c>
    </row>
    <row r="3940" spans="1:6" x14ac:dyDescent="0.2">
      <c r="A3940" t="s">
        <v>3915</v>
      </c>
      <c r="B3940">
        <v>234</v>
      </c>
      <c r="C3940">
        <v>0.79515608443181396</v>
      </c>
      <c r="D3940" t="s">
        <v>3</v>
      </c>
      <c r="E3940" t="s">
        <v>7</v>
      </c>
      <c r="F3940">
        <v>0.6299202075325</v>
      </c>
    </row>
    <row r="3941" spans="1:6" x14ac:dyDescent="0.2">
      <c r="A3941" t="s">
        <v>3916</v>
      </c>
      <c r="B3941">
        <v>571</v>
      </c>
      <c r="C3941">
        <v>0.795144521407115</v>
      </c>
      <c r="D3941" t="s">
        <v>3</v>
      </c>
      <c r="E3941" t="s">
        <v>4</v>
      </c>
      <c r="F3941">
        <v>0.58338585368718499</v>
      </c>
    </row>
    <row r="3942" spans="1:6" x14ac:dyDescent="0.2">
      <c r="A3942" t="s">
        <v>3917</v>
      </c>
      <c r="B3942">
        <v>715</v>
      </c>
      <c r="C3942">
        <v>0.79512498158224898</v>
      </c>
      <c r="D3942" t="s">
        <v>9</v>
      </c>
      <c r="E3942" t="s">
        <v>10</v>
      </c>
      <c r="F3942">
        <v>0.59086515872561696</v>
      </c>
    </row>
    <row r="3943" spans="1:6" x14ac:dyDescent="0.2">
      <c r="B3943">
        <v>508</v>
      </c>
      <c r="C3943">
        <v>0.79495774959287102</v>
      </c>
      <c r="D3943" t="s">
        <v>3</v>
      </c>
      <c r="E3943" t="s">
        <v>4</v>
      </c>
      <c r="F3943">
        <v>0.46276902329742398</v>
      </c>
    </row>
    <row r="3944" spans="1:6" x14ac:dyDescent="0.2">
      <c r="A3944" t="s">
        <v>3918</v>
      </c>
      <c r="B3944">
        <v>1187</v>
      </c>
      <c r="C3944">
        <v>0.79477905041664698</v>
      </c>
      <c r="D3944" t="s">
        <v>9</v>
      </c>
      <c r="E3944" t="s">
        <v>87</v>
      </c>
      <c r="F3944">
        <v>0.46482733460227599</v>
      </c>
    </row>
    <row r="3945" spans="1:6" x14ac:dyDescent="0.2">
      <c r="A3945" t="s">
        <v>3919</v>
      </c>
      <c r="B3945">
        <v>914</v>
      </c>
      <c r="C3945">
        <v>0.79469321345573896</v>
      </c>
      <c r="D3945" t="s">
        <v>9</v>
      </c>
      <c r="E3945" t="s">
        <v>10</v>
      </c>
      <c r="F3945">
        <v>0.61533693810721701</v>
      </c>
    </row>
    <row r="3946" spans="1:6" x14ac:dyDescent="0.2">
      <c r="A3946" t="s">
        <v>3920</v>
      </c>
      <c r="B3946">
        <v>1156</v>
      </c>
      <c r="C3946">
        <v>0.79452101875074699</v>
      </c>
      <c r="D3946" t="s">
        <v>9</v>
      </c>
      <c r="E3946" t="s">
        <v>87</v>
      </c>
      <c r="F3946">
        <v>0.56364488743497299</v>
      </c>
    </row>
    <row r="3947" spans="1:6" x14ac:dyDescent="0.2">
      <c r="A3947" t="s">
        <v>3921</v>
      </c>
      <c r="B3947">
        <v>1049</v>
      </c>
      <c r="C3947">
        <v>0.794439688042616</v>
      </c>
      <c r="D3947" t="s">
        <v>9</v>
      </c>
      <c r="E3947" t="s">
        <v>87</v>
      </c>
      <c r="F3947">
        <v>0.57076690850528</v>
      </c>
    </row>
    <row r="3948" spans="1:6" x14ac:dyDescent="0.2">
      <c r="A3948" t="s">
        <v>3922</v>
      </c>
      <c r="B3948">
        <v>1150</v>
      </c>
      <c r="C3948">
        <v>0.79442139876853302</v>
      </c>
      <c r="D3948" t="s">
        <v>9</v>
      </c>
      <c r="E3948" t="s">
        <v>87</v>
      </c>
      <c r="F3948">
        <v>0.25420241739041899</v>
      </c>
    </row>
    <row r="3949" spans="1:6" x14ac:dyDescent="0.2">
      <c r="A3949" t="s">
        <v>3923</v>
      </c>
      <c r="B3949">
        <v>442</v>
      </c>
      <c r="C3949">
        <v>0.79405870846502102</v>
      </c>
      <c r="D3949" t="s">
        <v>3</v>
      </c>
      <c r="E3949" t="s">
        <v>62</v>
      </c>
      <c r="F3949">
        <v>0.606464889435536</v>
      </c>
    </row>
    <row r="3950" spans="1:6" x14ac:dyDescent="0.2">
      <c r="A3950" t="s">
        <v>3924</v>
      </c>
      <c r="B3950">
        <v>289</v>
      </c>
      <c r="C3950">
        <v>0.79386833270226498</v>
      </c>
      <c r="D3950" t="s">
        <v>3</v>
      </c>
      <c r="E3950" t="s">
        <v>7</v>
      </c>
      <c r="F3950">
        <v>0.46474518176250801</v>
      </c>
    </row>
    <row r="3951" spans="1:6" x14ac:dyDescent="0.2">
      <c r="A3951" t="s">
        <v>3925</v>
      </c>
      <c r="B3951">
        <v>626</v>
      </c>
      <c r="C3951">
        <v>0.79351207881692998</v>
      </c>
      <c r="D3951" t="s">
        <v>3</v>
      </c>
      <c r="E3951" t="s">
        <v>4</v>
      </c>
      <c r="F3951">
        <v>0.56736668960177905</v>
      </c>
    </row>
    <row r="3952" spans="1:6" x14ac:dyDescent="0.2">
      <c r="A3952" t="s">
        <v>3926</v>
      </c>
      <c r="B3952">
        <v>981</v>
      </c>
      <c r="C3952">
        <v>0.79345579949851097</v>
      </c>
      <c r="D3952" t="s">
        <v>9</v>
      </c>
      <c r="E3952" t="s">
        <v>87</v>
      </c>
      <c r="F3952">
        <v>0.35136913065422198</v>
      </c>
    </row>
    <row r="3953" spans="1:6" x14ac:dyDescent="0.2">
      <c r="A3953" t="s">
        <v>3927</v>
      </c>
      <c r="B3953">
        <v>391</v>
      </c>
      <c r="C3953">
        <v>0.793405693472231</v>
      </c>
      <c r="D3953" t="s">
        <v>3</v>
      </c>
      <c r="E3953" t="s">
        <v>62</v>
      </c>
      <c r="F3953">
        <v>0.62309738968901796</v>
      </c>
    </row>
    <row r="3954" spans="1:6" x14ac:dyDescent="0.2">
      <c r="A3954" t="s">
        <v>3928</v>
      </c>
      <c r="B3954">
        <v>127</v>
      </c>
      <c r="C3954">
        <v>0.79308603410277301</v>
      </c>
      <c r="D3954" t="s">
        <v>3</v>
      </c>
      <c r="E3954" t="s">
        <v>100</v>
      </c>
      <c r="F3954">
        <v>0.27549391590946298</v>
      </c>
    </row>
    <row r="3955" spans="1:6" x14ac:dyDescent="0.2">
      <c r="A3955" t="s">
        <v>3929</v>
      </c>
      <c r="B3955">
        <v>510</v>
      </c>
      <c r="C3955">
        <v>0.79297468343206601</v>
      </c>
      <c r="D3955" t="s">
        <v>3</v>
      </c>
      <c r="E3955" t="s">
        <v>4</v>
      </c>
      <c r="F3955">
        <v>0.62511755557006599</v>
      </c>
    </row>
    <row r="3956" spans="1:6" x14ac:dyDescent="0.2">
      <c r="A3956" t="s">
        <v>3930</v>
      </c>
      <c r="B3956">
        <v>41</v>
      </c>
      <c r="C3956">
        <v>0.79273359786582098</v>
      </c>
      <c r="D3956" t="s">
        <v>3</v>
      </c>
      <c r="E3956" t="s">
        <v>100</v>
      </c>
      <c r="F3956">
        <v>0.598152081573044</v>
      </c>
    </row>
    <row r="3957" spans="1:6" x14ac:dyDescent="0.2">
      <c r="A3957" t="s">
        <v>3931</v>
      </c>
      <c r="B3957">
        <v>886</v>
      </c>
      <c r="C3957">
        <v>0.79248414938469502</v>
      </c>
      <c r="D3957" t="s">
        <v>9</v>
      </c>
      <c r="E3957" t="s">
        <v>10</v>
      </c>
      <c r="F3957">
        <v>0.60875948657124501</v>
      </c>
    </row>
    <row r="3958" spans="1:6" x14ac:dyDescent="0.2">
      <c r="A3958" t="s">
        <v>3932</v>
      </c>
      <c r="B3958">
        <v>857</v>
      </c>
      <c r="C3958">
        <v>0.79240184652313295</v>
      </c>
      <c r="D3958" t="s">
        <v>9</v>
      </c>
      <c r="E3958" t="s">
        <v>10</v>
      </c>
      <c r="F3958">
        <v>0.62913580749688902</v>
      </c>
    </row>
    <row r="3959" spans="1:6" x14ac:dyDescent="0.2">
      <c r="B3959">
        <v>136</v>
      </c>
      <c r="C3959">
        <v>0.79234715692867297</v>
      </c>
      <c r="D3959" t="s">
        <v>3</v>
      </c>
      <c r="E3959" t="s">
        <v>100</v>
      </c>
      <c r="F3959">
        <v>0.40881382334182798</v>
      </c>
    </row>
    <row r="3960" spans="1:6" x14ac:dyDescent="0.2">
      <c r="A3960" t="s">
        <v>3933</v>
      </c>
      <c r="B3960">
        <v>360</v>
      </c>
      <c r="C3960">
        <v>0.79233302222931501</v>
      </c>
      <c r="D3960" t="s">
        <v>3</v>
      </c>
      <c r="E3960" t="s">
        <v>62</v>
      </c>
      <c r="F3960">
        <v>0.56676972852623397</v>
      </c>
    </row>
    <row r="3961" spans="1:6" x14ac:dyDescent="0.2">
      <c r="A3961" t="s">
        <v>3934</v>
      </c>
      <c r="B3961">
        <v>264</v>
      </c>
      <c r="C3961">
        <v>0.79227665992142204</v>
      </c>
      <c r="D3961" t="s">
        <v>3</v>
      </c>
      <c r="E3961" t="s">
        <v>7</v>
      </c>
      <c r="F3961">
        <v>0.60836067751826794</v>
      </c>
    </row>
    <row r="3962" spans="1:6" x14ac:dyDescent="0.2">
      <c r="A3962" t="s">
        <v>3935</v>
      </c>
      <c r="B3962">
        <v>639</v>
      </c>
      <c r="C3962">
        <v>0.792267046119425</v>
      </c>
      <c r="D3962" t="s">
        <v>3</v>
      </c>
      <c r="E3962" t="s">
        <v>4</v>
      </c>
      <c r="F3962">
        <v>0.544480243267632</v>
      </c>
    </row>
    <row r="3963" spans="1:6" x14ac:dyDescent="0.2">
      <c r="A3963" t="s">
        <v>3936</v>
      </c>
      <c r="B3963">
        <v>1069</v>
      </c>
      <c r="C3963">
        <v>0.79213402916157705</v>
      </c>
      <c r="D3963" t="s">
        <v>9</v>
      </c>
      <c r="E3963" t="s">
        <v>87</v>
      </c>
      <c r="F3963">
        <v>0.62928428361050803</v>
      </c>
    </row>
    <row r="3964" spans="1:6" x14ac:dyDescent="0.2">
      <c r="A3964" t="s">
        <v>3937</v>
      </c>
      <c r="B3964">
        <v>199</v>
      </c>
      <c r="C3964">
        <v>0.79204672324199998</v>
      </c>
      <c r="D3964" t="s">
        <v>3</v>
      </c>
      <c r="E3964" t="s">
        <v>7</v>
      </c>
      <c r="F3964">
        <v>0.60559799105758305</v>
      </c>
    </row>
    <row r="3965" spans="1:6" x14ac:dyDescent="0.2">
      <c r="A3965" t="s">
        <v>3938</v>
      </c>
      <c r="B3965">
        <v>181</v>
      </c>
      <c r="C3965">
        <v>0.79197502805363396</v>
      </c>
      <c r="D3965" t="s">
        <v>3</v>
      </c>
      <c r="E3965" t="s">
        <v>100</v>
      </c>
      <c r="F3965">
        <v>0.62356709523617904</v>
      </c>
    </row>
    <row r="3966" spans="1:6" x14ac:dyDescent="0.2">
      <c r="B3966">
        <v>354</v>
      </c>
      <c r="C3966">
        <v>0.79195698316251295</v>
      </c>
      <c r="D3966" t="s">
        <v>3</v>
      </c>
      <c r="E3966" t="s">
        <v>62</v>
      </c>
      <c r="F3966">
        <v>0.53740533527386303</v>
      </c>
    </row>
    <row r="3967" spans="1:6" x14ac:dyDescent="0.2">
      <c r="A3967" t="s">
        <v>3939</v>
      </c>
      <c r="B3967">
        <v>346</v>
      </c>
      <c r="C3967">
        <v>0.79180308398091104</v>
      </c>
      <c r="D3967" t="s">
        <v>3</v>
      </c>
      <c r="E3967" t="s">
        <v>62</v>
      </c>
      <c r="F3967">
        <v>0.61313215471850102</v>
      </c>
    </row>
    <row r="3968" spans="1:6" x14ac:dyDescent="0.2">
      <c r="A3968" t="s">
        <v>3940</v>
      </c>
      <c r="B3968">
        <v>793</v>
      </c>
      <c r="C3968">
        <v>0.79158035065219201</v>
      </c>
      <c r="D3968" t="s">
        <v>9</v>
      </c>
      <c r="E3968" t="s">
        <v>10</v>
      </c>
      <c r="F3968">
        <v>0.61151197279921699</v>
      </c>
    </row>
    <row r="3969" spans="1:6" x14ac:dyDescent="0.2">
      <c r="A3969" t="s">
        <v>3941</v>
      </c>
      <c r="B3969">
        <v>83</v>
      </c>
      <c r="C3969">
        <v>0.79143979615872095</v>
      </c>
      <c r="D3969" t="s">
        <v>3</v>
      </c>
      <c r="E3969" t="s">
        <v>100</v>
      </c>
      <c r="F3969">
        <v>0.59831897800534795</v>
      </c>
    </row>
    <row r="3970" spans="1:6" x14ac:dyDescent="0.2">
      <c r="A3970" t="s">
        <v>3942</v>
      </c>
      <c r="B3970">
        <v>995</v>
      </c>
      <c r="C3970">
        <v>0.791367437454361</v>
      </c>
      <c r="D3970" t="s">
        <v>9</v>
      </c>
      <c r="E3970" t="s">
        <v>87</v>
      </c>
      <c r="F3970">
        <v>0.46457340351814103</v>
      </c>
    </row>
    <row r="3971" spans="1:6" x14ac:dyDescent="0.2">
      <c r="A3971" t="s">
        <v>3943</v>
      </c>
      <c r="B3971">
        <v>177</v>
      </c>
      <c r="C3971">
        <v>0.79101424472388104</v>
      </c>
      <c r="D3971" t="s">
        <v>3</v>
      </c>
      <c r="E3971" t="s">
        <v>100</v>
      </c>
      <c r="F3971">
        <v>0.61815034407979397</v>
      </c>
    </row>
    <row r="3972" spans="1:6" x14ac:dyDescent="0.2">
      <c r="A3972" t="s">
        <v>3944</v>
      </c>
      <c r="B3972">
        <v>1096</v>
      </c>
      <c r="C3972">
        <v>0.79092216088900003</v>
      </c>
      <c r="D3972" t="s">
        <v>9</v>
      </c>
      <c r="E3972" t="s">
        <v>87</v>
      </c>
      <c r="F3972">
        <v>0.47052874956776602</v>
      </c>
    </row>
    <row r="3973" spans="1:6" x14ac:dyDescent="0.2">
      <c r="A3973" t="s">
        <v>3945</v>
      </c>
      <c r="B3973">
        <v>1190</v>
      </c>
      <c r="C3973">
        <v>0.79018833318892301</v>
      </c>
      <c r="D3973" t="s">
        <v>9</v>
      </c>
      <c r="E3973" t="s">
        <v>87</v>
      </c>
      <c r="F3973">
        <v>0.56166443088518503</v>
      </c>
    </row>
    <row r="3974" spans="1:6" x14ac:dyDescent="0.2">
      <c r="A3974" t="s">
        <v>3946</v>
      </c>
      <c r="B3974">
        <v>1198</v>
      </c>
      <c r="C3974">
        <v>0.78990458206129099</v>
      </c>
      <c r="D3974" t="s">
        <v>9</v>
      </c>
      <c r="E3974" t="s">
        <v>87</v>
      </c>
      <c r="F3974">
        <v>0.465916148774984</v>
      </c>
    </row>
    <row r="3975" spans="1:6" x14ac:dyDescent="0.2">
      <c r="A3975" t="s">
        <v>3947</v>
      </c>
      <c r="B3975">
        <v>596</v>
      </c>
      <c r="C3975">
        <v>0.78989693810074002</v>
      </c>
      <c r="D3975" t="s">
        <v>3</v>
      </c>
      <c r="E3975" t="s">
        <v>4</v>
      </c>
      <c r="F3975">
        <v>0.56117980700428705</v>
      </c>
    </row>
    <row r="3976" spans="1:6" x14ac:dyDescent="0.2">
      <c r="A3976" t="s">
        <v>3948</v>
      </c>
      <c r="B3976">
        <v>753</v>
      </c>
      <c r="C3976">
        <v>0.78929841011532398</v>
      </c>
      <c r="D3976" t="s">
        <v>9</v>
      </c>
      <c r="E3976" t="s">
        <v>10</v>
      </c>
      <c r="F3976">
        <v>0.55336664068447905</v>
      </c>
    </row>
    <row r="3977" spans="1:6" x14ac:dyDescent="0.2">
      <c r="A3977" t="s">
        <v>3949</v>
      </c>
      <c r="B3977">
        <v>988</v>
      </c>
      <c r="C3977">
        <v>0.78901168803189303</v>
      </c>
      <c r="D3977" t="s">
        <v>9</v>
      </c>
      <c r="E3977" t="s">
        <v>87</v>
      </c>
      <c r="F3977">
        <v>0.61830811258488405</v>
      </c>
    </row>
    <row r="3978" spans="1:6" x14ac:dyDescent="0.2">
      <c r="A3978" t="s">
        <v>3950</v>
      </c>
      <c r="B3978">
        <v>382</v>
      </c>
      <c r="C3978">
        <v>0.78889154675510298</v>
      </c>
      <c r="D3978" t="s">
        <v>3</v>
      </c>
      <c r="E3978" t="s">
        <v>62</v>
      </c>
      <c r="F3978">
        <v>0.56438561387099595</v>
      </c>
    </row>
    <row r="3979" spans="1:6" x14ac:dyDescent="0.2">
      <c r="A3979" t="s">
        <v>3951</v>
      </c>
      <c r="B3979">
        <v>57</v>
      </c>
      <c r="C3979">
        <v>0.78885256123334102</v>
      </c>
      <c r="D3979" t="s">
        <v>3</v>
      </c>
      <c r="E3979" t="s">
        <v>100</v>
      </c>
      <c r="F3979">
        <v>0.54625401893155301</v>
      </c>
    </row>
    <row r="3980" spans="1:6" x14ac:dyDescent="0.2">
      <c r="A3980" t="s">
        <v>3952</v>
      </c>
      <c r="B3980">
        <v>84</v>
      </c>
      <c r="C3980">
        <v>0.78875332057005898</v>
      </c>
      <c r="D3980" t="s">
        <v>3</v>
      </c>
      <c r="E3980" t="s">
        <v>100</v>
      </c>
      <c r="F3980">
        <v>0.47824808278518999</v>
      </c>
    </row>
    <row r="3981" spans="1:6" x14ac:dyDescent="0.2">
      <c r="A3981" t="s">
        <v>3953</v>
      </c>
      <c r="B3981">
        <v>4</v>
      </c>
      <c r="C3981">
        <v>0.78869674667888701</v>
      </c>
      <c r="D3981" t="s">
        <v>3</v>
      </c>
      <c r="E3981" t="s">
        <v>299</v>
      </c>
      <c r="F3981">
        <v>0.575419089824178</v>
      </c>
    </row>
    <row r="3982" spans="1:6" x14ac:dyDescent="0.2">
      <c r="A3982" t="s">
        <v>3954</v>
      </c>
      <c r="B3982">
        <v>1011</v>
      </c>
      <c r="C3982">
        <v>0.78851553789025097</v>
      </c>
      <c r="D3982" t="s">
        <v>9</v>
      </c>
      <c r="E3982" t="s">
        <v>87</v>
      </c>
      <c r="F3982">
        <v>0.58595373358814795</v>
      </c>
    </row>
    <row r="3983" spans="1:6" x14ac:dyDescent="0.2">
      <c r="A3983" t="s">
        <v>3955</v>
      </c>
      <c r="B3983">
        <v>880</v>
      </c>
      <c r="C3983">
        <v>0.78835410716535503</v>
      </c>
      <c r="D3983" t="s">
        <v>9</v>
      </c>
      <c r="E3983" t="s">
        <v>10</v>
      </c>
      <c r="F3983">
        <v>0.63340765654423603</v>
      </c>
    </row>
    <row r="3984" spans="1:6" x14ac:dyDescent="0.2">
      <c r="A3984" t="s">
        <v>3956</v>
      </c>
      <c r="B3984">
        <v>95</v>
      </c>
      <c r="C3984">
        <v>0.78823060411040502</v>
      </c>
      <c r="D3984" t="s">
        <v>3</v>
      </c>
      <c r="E3984" t="s">
        <v>100</v>
      </c>
      <c r="F3984">
        <v>0.47488882979708802</v>
      </c>
    </row>
    <row r="3985" spans="1:6" x14ac:dyDescent="0.2">
      <c r="A3985" t="s">
        <v>3957</v>
      </c>
      <c r="B3985">
        <v>599</v>
      </c>
      <c r="C3985">
        <v>0.78821083540078196</v>
      </c>
      <c r="D3985" t="s">
        <v>3</v>
      </c>
      <c r="E3985" t="s">
        <v>4</v>
      </c>
      <c r="F3985">
        <v>0.45535977244718601</v>
      </c>
    </row>
    <row r="3986" spans="1:6" x14ac:dyDescent="0.2">
      <c r="A3986" t="s">
        <v>3958</v>
      </c>
      <c r="B3986">
        <v>1126</v>
      </c>
      <c r="C3986">
        <v>0.78780705902542303</v>
      </c>
      <c r="D3986" t="s">
        <v>9</v>
      </c>
      <c r="E3986" t="s">
        <v>87</v>
      </c>
      <c r="F3986">
        <v>0.50666432879996703</v>
      </c>
    </row>
    <row r="3987" spans="1:6" x14ac:dyDescent="0.2">
      <c r="A3987" t="s">
        <v>3959</v>
      </c>
      <c r="B3987">
        <v>26</v>
      </c>
      <c r="C3987">
        <v>0.787788796474441</v>
      </c>
      <c r="D3987" t="s">
        <v>3</v>
      </c>
      <c r="E3987" t="s">
        <v>100</v>
      </c>
      <c r="F3987">
        <v>0.55181433568558103</v>
      </c>
    </row>
    <row r="3988" spans="1:6" x14ac:dyDescent="0.2">
      <c r="A3988" t="s">
        <v>3960</v>
      </c>
      <c r="B3988">
        <v>886</v>
      </c>
      <c r="C3988">
        <v>0.78748022846916899</v>
      </c>
      <c r="D3988" t="s">
        <v>9</v>
      </c>
      <c r="E3988" t="s">
        <v>10</v>
      </c>
      <c r="F3988">
        <v>0.62297718006037806</v>
      </c>
    </row>
    <row r="3989" spans="1:6" x14ac:dyDescent="0.2">
      <c r="A3989" t="s">
        <v>3961</v>
      </c>
      <c r="B3989">
        <v>292</v>
      </c>
      <c r="C3989">
        <v>0.787457772753416</v>
      </c>
      <c r="D3989" t="s">
        <v>3</v>
      </c>
      <c r="E3989" t="s">
        <v>7</v>
      </c>
      <c r="F3989">
        <v>0.59678276858173995</v>
      </c>
    </row>
    <row r="3990" spans="1:6" x14ac:dyDescent="0.2">
      <c r="A3990" t="s">
        <v>3962</v>
      </c>
      <c r="B3990">
        <v>36</v>
      </c>
      <c r="C3990">
        <v>0.78739835177106898</v>
      </c>
      <c r="D3990" t="s">
        <v>3</v>
      </c>
      <c r="E3990" t="s">
        <v>100</v>
      </c>
      <c r="F3990">
        <v>0.58372157591546103</v>
      </c>
    </row>
    <row r="3991" spans="1:6" x14ac:dyDescent="0.2">
      <c r="A3991" t="s">
        <v>3963</v>
      </c>
      <c r="B3991">
        <v>1140</v>
      </c>
      <c r="C3991">
        <v>0.78736501139234005</v>
      </c>
      <c r="D3991" t="s">
        <v>9</v>
      </c>
      <c r="E3991" t="s">
        <v>87</v>
      </c>
      <c r="F3991">
        <v>0.62391334799665499</v>
      </c>
    </row>
    <row r="3992" spans="1:6" x14ac:dyDescent="0.2">
      <c r="A3992" t="s">
        <v>3964</v>
      </c>
      <c r="B3992">
        <v>684</v>
      </c>
      <c r="C3992">
        <v>0.78736150163382901</v>
      </c>
      <c r="D3992" t="s">
        <v>9</v>
      </c>
      <c r="E3992" t="s">
        <v>85</v>
      </c>
      <c r="F3992">
        <v>0.54952780193530104</v>
      </c>
    </row>
    <row r="3993" spans="1:6" x14ac:dyDescent="0.2">
      <c r="A3993" t="s">
        <v>3965</v>
      </c>
      <c r="B3993">
        <v>623</v>
      </c>
      <c r="C3993">
        <v>0.78690863733496097</v>
      </c>
      <c r="D3993" t="s">
        <v>3</v>
      </c>
      <c r="E3993" t="s">
        <v>4</v>
      </c>
      <c r="F3993">
        <v>0.62664218455310805</v>
      </c>
    </row>
    <row r="3994" spans="1:6" x14ac:dyDescent="0.2">
      <c r="A3994" t="s">
        <v>3966</v>
      </c>
      <c r="B3994">
        <v>671</v>
      </c>
      <c r="C3994">
        <v>0.78680644597211802</v>
      </c>
      <c r="D3994" t="s">
        <v>9</v>
      </c>
      <c r="E3994" t="s">
        <v>85</v>
      </c>
      <c r="F3994">
        <v>0.46758330039200002</v>
      </c>
    </row>
    <row r="3995" spans="1:6" x14ac:dyDescent="0.2">
      <c r="A3995" t="s">
        <v>3967</v>
      </c>
      <c r="B3995">
        <v>1018</v>
      </c>
      <c r="C3995">
        <v>0.78669903767556704</v>
      </c>
      <c r="D3995" t="s">
        <v>9</v>
      </c>
      <c r="E3995" t="s">
        <v>87</v>
      </c>
      <c r="F3995">
        <v>0.55444401875145299</v>
      </c>
    </row>
    <row r="3996" spans="1:6" x14ac:dyDescent="0.2">
      <c r="A3996" t="s">
        <v>3968</v>
      </c>
      <c r="B3996">
        <v>1145</v>
      </c>
      <c r="C3996">
        <v>0.78664520209236399</v>
      </c>
      <c r="D3996" t="s">
        <v>9</v>
      </c>
      <c r="E3996" t="s">
        <v>87</v>
      </c>
      <c r="F3996">
        <v>0.43174865045723798</v>
      </c>
    </row>
    <row r="3997" spans="1:6" x14ac:dyDescent="0.2">
      <c r="A3997" t="s">
        <v>3969</v>
      </c>
      <c r="B3997">
        <v>79</v>
      </c>
      <c r="C3997">
        <v>0.78656402374302603</v>
      </c>
      <c r="D3997" t="s">
        <v>3</v>
      </c>
      <c r="E3997" t="s">
        <v>100</v>
      </c>
      <c r="F3997">
        <v>0.619184760366841</v>
      </c>
    </row>
    <row r="3998" spans="1:6" x14ac:dyDescent="0.2">
      <c r="A3998" t="s">
        <v>3970</v>
      </c>
      <c r="B3998">
        <v>26</v>
      </c>
      <c r="C3998">
        <v>0.78653536123485801</v>
      </c>
      <c r="D3998" t="s">
        <v>3</v>
      </c>
      <c r="E3998" t="s">
        <v>100</v>
      </c>
      <c r="F3998">
        <v>0.59491462878232804</v>
      </c>
    </row>
    <row r="3999" spans="1:6" x14ac:dyDescent="0.2">
      <c r="A3999" t="s">
        <v>3971</v>
      </c>
      <c r="B3999">
        <v>325</v>
      </c>
      <c r="C3999">
        <v>0.78642263187820605</v>
      </c>
      <c r="D3999" t="s">
        <v>3</v>
      </c>
      <c r="E3999" t="s">
        <v>7</v>
      </c>
      <c r="F3999">
        <v>0.59862491422762398</v>
      </c>
    </row>
    <row r="4000" spans="1:6" x14ac:dyDescent="0.2">
      <c r="A4000" t="s">
        <v>3972</v>
      </c>
      <c r="B4000">
        <v>225</v>
      </c>
      <c r="C4000">
        <v>0.78627525647852303</v>
      </c>
      <c r="D4000" t="s">
        <v>3</v>
      </c>
      <c r="E4000" t="s">
        <v>7</v>
      </c>
      <c r="F4000">
        <v>0.62800654360083397</v>
      </c>
    </row>
    <row r="4001" spans="1:6" x14ac:dyDescent="0.2">
      <c r="A4001" t="s">
        <v>3973</v>
      </c>
      <c r="B4001">
        <v>76</v>
      </c>
      <c r="C4001">
        <v>0.78626817297424201</v>
      </c>
      <c r="D4001" t="s">
        <v>3</v>
      </c>
      <c r="E4001" t="s">
        <v>100</v>
      </c>
      <c r="F4001">
        <v>0.617984534406261</v>
      </c>
    </row>
    <row r="4002" spans="1:6" x14ac:dyDescent="0.2">
      <c r="A4002" t="s">
        <v>3974</v>
      </c>
      <c r="B4002">
        <v>1133</v>
      </c>
      <c r="C4002">
        <v>0.78621908655981598</v>
      </c>
      <c r="D4002" t="s">
        <v>9</v>
      </c>
      <c r="E4002" t="s">
        <v>87</v>
      </c>
      <c r="F4002">
        <v>0.56703109363434301</v>
      </c>
    </row>
    <row r="4003" spans="1:6" x14ac:dyDescent="0.2">
      <c r="A4003" t="s">
        <v>3975</v>
      </c>
      <c r="B4003">
        <v>577</v>
      </c>
      <c r="C4003">
        <v>0.78618805118198498</v>
      </c>
      <c r="D4003" t="s">
        <v>3</v>
      </c>
      <c r="E4003" t="s">
        <v>4</v>
      </c>
      <c r="F4003">
        <v>0.61533693810721701</v>
      </c>
    </row>
    <row r="4004" spans="1:6" x14ac:dyDescent="0.2">
      <c r="A4004" t="s">
        <v>3976</v>
      </c>
      <c r="B4004">
        <v>726</v>
      </c>
      <c r="C4004">
        <v>0.78614859800167802</v>
      </c>
      <c r="D4004" t="s">
        <v>9</v>
      </c>
      <c r="E4004" t="s">
        <v>10</v>
      </c>
      <c r="F4004">
        <v>0.61657677234141794</v>
      </c>
    </row>
    <row r="4005" spans="1:6" x14ac:dyDescent="0.2">
      <c r="A4005" t="s">
        <v>3977</v>
      </c>
      <c r="B4005">
        <v>1129</v>
      </c>
      <c r="C4005">
        <v>0.78612461365014796</v>
      </c>
      <c r="D4005" t="s">
        <v>9</v>
      </c>
      <c r="E4005" t="s">
        <v>87</v>
      </c>
      <c r="F4005">
        <v>0.54832593224973702</v>
      </c>
    </row>
    <row r="4006" spans="1:6" x14ac:dyDescent="0.2">
      <c r="A4006" t="s">
        <v>3978</v>
      </c>
      <c r="B4006">
        <v>931</v>
      </c>
      <c r="C4006">
        <v>0.78600719338800895</v>
      </c>
      <c r="D4006" t="s">
        <v>9</v>
      </c>
      <c r="E4006" t="s">
        <v>10</v>
      </c>
      <c r="F4006">
        <v>0.49356934331844199</v>
      </c>
    </row>
    <row r="4007" spans="1:6" x14ac:dyDescent="0.2">
      <c r="A4007" t="s">
        <v>3979</v>
      </c>
      <c r="B4007">
        <v>1202</v>
      </c>
      <c r="C4007">
        <v>0.78555086611111402</v>
      </c>
      <c r="D4007" t="s">
        <v>9</v>
      </c>
      <c r="E4007" t="s">
        <v>87</v>
      </c>
      <c r="F4007">
        <v>0.52666620942717401</v>
      </c>
    </row>
    <row r="4008" spans="1:6" x14ac:dyDescent="0.2">
      <c r="A4008" t="s">
        <v>3980</v>
      </c>
      <c r="B4008">
        <v>644</v>
      </c>
      <c r="C4008">
        <v>0.78552129998601705</v>
      </c>
      <c r="D4008" t="s">
        <v>3</v>
      </c>
      <c r="E4008" t="s">
        <v>4</v>
      </c>
      <c r="F4008">
        <v>0.53973728114206199</v>
      </c>
    </row>
    <row r="4009" spans="1:6" x14ac:dyDescent="0.2">
      <c r="A4009" t="s">
        <v>3981</v>
      </c>
      <c r="B4009">
        <v>580</v>
      </c>
      <c r="C4009">
        <v>0.78531641265153895</v>
      </c>
      <c r="D4009" t="s">
        <v>3</v>
      </c>
      <c r="E4009" t="s">
        <v>4</v>
      </c>
      <c r="F4009">
        <v>0.61460765879450097</v>
      </c>
    </row>
    <row r="4010" spans="1:6" x14ac:dyDescent="0.2">
      <c r="A4010" t="s">
        <v>3982</v>
      </c>
      <c r="B4010">
        <v>718</v>
      </c>
      <c r="C4010">
        <v>0.78523610814148703</v>
      </c>
      <c r="D4010" t="s">
        <v>9</v>
      </c>
      <c r="E4010" t="s">
        <v>10</v>
      </c>
      <c r="F4010">
        <v>0.402315084970225</v>
      </c>
    </row>
    <row r="4011" spans="1:6" x14ac:dyDescent="0.2">
      <c r="A4011" t="s">
        <v>3983</v>
      </c>
      <c r="B4011">
        <v>552</v>
      </c>
      <c r="C4011">
        <v>0.78521115821778698</v>
      </c>
      <c r="D4011" t="s">
        <v>3</v>
      </c>
      <c r="E4011" t="s">
        <v>4</v>
      </c>
      <c r="F4011">
        <v>0.57930504845039699</v>
      </c>
    </row>
    <row r="4012" spans="1:6" x14ac:dyDescent="0.2">
      <c r="A4012" t="s">
        <v>3984</v>
      </c>
      <c r="B4012">
        <v>185</v>
      </c>
      <c r="C4012">
        <v>0.78520849972821205</v>
      </c>
      <c r="D4012" t="s">
        <v>3</v>
      </c>
      <c r="E4012" t="s">
        <v>100</v>
      </c>
      <c r="F4012">
        <v>0.59772158896697603</v>
      </c>
    </row>
    <row r="4013" spans="1:6" x14ac:dyDescent="0.2">
      <c r="A4013" t="s">
        <v>3985</v>
      </c>
      <c r="B4013">
        <v>269</v>
      </c>
      <c r="C4013">
        <v>0.78462227106404703</v>
      </c>
      <c r="D4013" t="s">
        <v>3</v>
      </c>
      <c r="E4013" t="s">
        <v>7</v>
      </c>
      <c r="F4013">
        <v>0.63480791461411201</v>
      </c>
    </row>
    <row r="4014" spans="1:6" x14ac:dyDescent="0.2">
      <c r="A4014" t="s">
        <v>3986</v>
      </c>
      <c r="B4014">
        <v>897</v>
      </c>
      <c r="C4014">
        <v>0.78460525667459502</v>
      </c>
      <c r="D4014" t="s">
        <v>9</v>
      </c>
      <c r="E4014" t="s">
        <v>10</v>
      </c>
      <c r="F4014">
        <v>0.59208450811865498</v>
      </c>
    </row>
    <row r="4015" spans="1:6" x14ac:dyDescent="0.2">
      <c r="A4015" t="s">
        <v>3987</v>
      </c>
      <c r="B4015">
        <v>638</v>
      </c>
      <c r="C4015">
        <v>0.78403769106174703</v>
      </c>
      <c r="D4015" t="s">
        <v>3</v>
      </c>
      <c r="E4015" t="s">
        <v>4</v>
      </c>
      <c r="F4015">
        <v>0.48453051347276899</v>
      </c>
    </row>
    <row r="4016" spans="1:6" x14ac:dyDescent="0.2">
      <c r="A4016" t="s">
        <v>3988</v>
      </c>
      <c r="B4016">
        <v>980</v>
      </c>
      <c r="C4016">
        <v>0.78389151668254498</v>
      </c>
      <c r="D4016" t="s">
        <v>9</v>
      </c>
      <c r="E4016" t="s">
        <v>87</v>
      </c>
      <c r="F4016">
        <v>0.59249552312363996</v>
      </c>
    </row>
    <row r="4017" spans="1:6" x14ac:dyDescent="0.2">
      <c r="A4017" t="s">
        <v>3989</v>
      </c>
      <c r="B4017">
        <v>534</v>
      </c>
      <c r="C4017">
        <v>0.78356232003297499</v>
      </c>
      <c r="D4017" t="s">
        <v>3</v>
      </c>
      <c r="E4017" t="s">
        <v>4</v>
      </c>
      <c r="F4017">
        <v>0.56750819703307098</v>
      </c>
    </row>
    <row r="4018" spans="1:6" x14ac:dyDescent="0.2">
      <c r="A4018" t="s">
        <v>3990</v>
      </c>
      <c r="B4018">
        <v>1022</v>
      </c>
      <c r="C4018">
        <v>0.78352639979073502</v>
      </c>
      <c r="D4018" t="s">
        <v>9</v>
      </c>
      <c r="E4018" t="s">
        <v>87</v>
      </c>
      <c r="F4018">
        <v>0.376682839355584</v>
      </c>
    </row>
    <row r="4019" spans="1:6" x14ac:dyDescent="0.2">
      <c r="A4019" t="s">
        <v>3991</v>
      </c>
      <c r="B4019">
        <v>1165</v>
      </c>
      <c r="C4019">
        <v>0.78335029882973295</v>
      </c>
      <c r="D4019" t="s">
        <v>9</v>
      </c>
      <c r="E4019" t="s">
        <v>87</v>
      </c>
      <c r="F4019">
        <v>0.62186046548751295</v>
      </c>
    </row>
    <row r="4020" spans="1:6" x14ac:dyDescent="0.2">
      <c r="A4020" t="s">
        <v>3992</v>
      </c>
      <c r="B4020">
        <v>287</v>
      </c>
      <c r="C4020">
        <v>0.78295590393728598</v>
      </c>
      <c r="D4020" t="s">
        <v>3</v>
      </c>
      <c r="E4020" t="s">
        <v>7</v>
      </c>
      <c r="F4020">
        <v>0.368953154275245</v>
      </c>
    </row>
    <row r="4021" spans="1:6" x14ac:dyDescent="0.2">
      <c r="A4021" t="s">
        <v>3993</v>
      </c>
      <c r="B4021">
        <v>611</v>
      </c>
      <c r="C4021">
        <v>0.78279066541630504</v>
      </c>
      <c r="D4021" t="s">
        <v>3</v>
      </c>
      <c r="E4021" t="s">
        <v>4</v>
      </c>
      <c r="F4021">
        <v>0.59549281645751295</v>
      </c>
    </row>
    <row r="4022" spans="1:6" x14ac:dyDescent="0.2">
      <c r="A4022" t="s">
        <v>3994</v>
      </c>
      <c r="B4022">
        <v>1168</v>
      </c>
      <c r="C4022">
        <v>0.78274639740333596</v>
      </c>
      <c r="D4022" t="s">
        <v>9</v>
      </c>
      <c r="E4022" t="s">
        <v>87</v>
      </c>
      <c r="F4022">
        <v>0.62055739410391797</v>
      </c>
    </row>
    <row r="4023" spans="1:6" x14ac:dyDescent="0.2">
      <c r="B4023">
        <v>1083</v>
      </c>
      <c r="C4023">
        <v>0.78269833041708903</v>
      </c>
      <c r="D4023" t="s">
        <v>9</v>
      </c>
      <c r="E4023" t="s">
        <v>87</v>
      </c>
      <c r="F4023">
        <v>0.46097040104854597</v>
      </c>
    </row>
    <row r="4024" spans="1:6" x14ac:dyDescent="0.2">
      <c r="A4024" t="s">
        <v>3995</v>
      </c>
      <c r="B4024">
        <v>1059</v>
      </c>
      <c r="C4024">
        <v>0.78264891364292</v>
      </c>
      <c r="D4024" t="s">
        <v>9</v>
      </c>
      <c r="E4024" t="s">
        <v>87</v>
      </c>
      <c r="F4024">
        <v>0.56123178967449106</v>
      </c>
    </row>
    <row r="4025" spans="1:6" x14ac:dyDescent="0.2">
      <c r="A4025" t="s">
        <v>3996</v>
      </c>
      <c r="B4025">
        <v>544</v>
      </c>
      <c r="C4025">
        <v>0.782647807315211</v>
      </c>
      <c r="D4025" t="s">
        <v>3</v>
      </c>
      <c r="E4025" t="s">
        <v>4</v>
      </c>
      <c r="F4025">
        <v>0.42832592777684703</v>
      </c>
    </row>
    <row r="4026" spans="1:6" x14ac:dyDescent="0.2">
      <c r="A4026" t="s">
        <v>3997</v>
      </c>
      <c r="B4026">
        <v>561</v>
      </c>
      <c r="C4026">
        <v>0.78264432771653802</v>
      </c>
      <c r="D4026" t="s">
        <v>3</v>
      </c>
      <c r="E4026" t="s">
        <v>4</v>
      </c>
      <c r="F4026">
        <v>0.628672903589098</v>
      </c>
    </row>
    <row r="4027" spans="1:6" x14ac:dyDescent="0.2">
      <c r="A4027" t="s">
        <v>3998</v>
      </c>
      <c r="B4027">
        <v>166</v>
      </c>
      <c r="C4027">
        <v>0.78261097493667298</v>
      </c>
      <c r="D4027" t="s">
        <v>3</v>
      </c>
      <c r="E4027" t="s">
        <v>100</v>
      </c>
      <c r="F4027">
        <v>0.608293339245353</v>
      </c>
    </row>
    <row r="4028" spans="1:6" x14ac:dyDescent="0.2">
      <c r="A4028" t="s">
        <v>3999</v>
      </c>
      <c r="B4028">
        <v>246</v>
      </c>
      <c r="C4028">
        <v>0.78241901252193602</v>
      </c>
      <c r="D4028" t="s">
        <v>3</v>
      </c>
      <c r="E4028" t="s">
        <v>7</v>
      </c>
      <c r="F4028">
        <v>0.59070889693394202</v>
      </c>
    </row>
    <row r="4029" spans="1:6" x14ac:dyDescent="0.2">
      <c r="A4029" t="s">
        <v>4000</v>
      </c>
      <c r="B4029">
        <v>843</v>
      </c>
      <c r="C4029">
        <v>0.78238435350647195</v>
      </c>
      <c r="D4029" t="s">
        <v>9</v>
      </c>
      <c r="E4029" t="s">
        <v>10</v>
      </c>
      <c r="F4029">
        <v>0.50137977464857997</v>
      </c>
    </row>
    <row r="4030" spans="1:6" x14ac:dyDescent="0.2">
      <c r="A4030" t="s">
        <v>4001</v>
      </c>
      <c r="B4030">
        <v>375</v>
      </c>
      <c r="C4030">
        <v>0.781992431065898</v>
      </c>
      <c r="D4030" t="s">
        <v>3</v>
      </c>
      <c r="E4030" t="s">
        <v>62</v>
      </c>
      <c r="F4030">
        <v>0.61665425848806499</v>
      </c>
    </row>
    <row r="4031" spans="1:6" x14ac:dyDescent="0.2">
      <c r="A4031" t="s">
        <v>4002</v>
      </c>
      <c r="B4031">
        <v>224</v>
      </c>
      <c r="C4031">
        <v>0.781928919089937</v>
      </c>
      <c r="D4031" t="s">
        <v>3</v>
      </c>
      <c r="E4031" t="s">
        <v>7</v>
      </c>
      <c r="F4031">
        <v>0.57247491539460205</v>
      </c>
    </row>
    <row r="4032" spans="1:6" x14ac:dyDescent="0.2">
      <c r="A4032" t="s">
        <v>4003</v>
      </c>
      <c r="B4032">
        <v>363</v>
      </c>
      <c r="C4032">
        <v>0.78180013354425704</v>
      </c>
      <c r="D4032" t="s">
        <v>3</v>
      </c>
      <c r="E4032" t="s">
        <v>62</v>
      </c>
      <c r="F4032">
        <v>0.56673203837484398</v>
      </c>
    </row>
    <row r="4033" spans="1:6" x14ac:dyDescent="0.2">
      <c r="A4033" t="s">
        <v>4004</v>
      </c>
      <c r="B4033">
        <v>803</v>
      </c>
      <c r="C4033">
        <v>0.78179827958681603</v>
      </c>
      <c r="D4033" t="s">
        <v>9</v>
      </c>
      <c r="E4033" t="s">
        <v>10</v>
      </c>
      <c r="F4033">
        <v>0.56676972852623397</v>
      </c>
    </row>
    <row r="4034" spans="1:6" x14ac:dyDescent="0.2">
      <c r="A4034" t="s">
        <v>4005</v>
      </c>
      <c r="B4034">
        <v>748</v>
      </c>
      <c r="C4034">
        <v>0.78158519100721002</v>
      </c>
      <c r="D4034" t="s">
        <v>9</v>
      </c>
      <c r="E4034" t="s">
        <v>10</v>
      </c>
      <c r="F4034">
        <v>0.28996621456786797</v>
      </c>
    </row>
    <row r="4035" spans="1:6" x14ac:dyDescent="0.2">
      <c r="A4035" t="s">
        <v>4006</v>
      </c>
      <c r="B4035">
        <v>487</v>
      </c>
      <c r="C4035">
        <v>0.78142584199826104</v>
      </c>
      <c r="D4035" t="s">
        <v>3</v>
      </c>
      <c r="E4035" t="s">
        <v>62</v>
      </c>
      <c r="F4035">
        <v>0.58525667432645201</v>
      </c>
    </row>
    <row r="4036" spans="1:6" x14ac:dyDescent="0.2">
      <c r="A4036" t="s">
        <v>4007</v>
      </c>
      <c r="B4036">
        <v>462</v>
      </c>
      <c r="C4036">
        <v>0.78140496526249503</v>
      </c>
      <c r="D4036" t="s">
        <v>3</v>
      </c>
      <c r="E4036" t="s">
        <v>62</v>
      </c>
      <c r="F4036">
        <v>0.51857538727863195</v>
      </c>
    </row>
    <row r="4037" spans="1:6" x14ac:dyDescent="0.2">
      <c r="A4037" t="s">
        <v>4008</v>
      </c>
      <c r="B4037">
        <v>65</v>
      </c>
      <c r="C4037">
        <v>0.78132012800629602</v>
      </c>
      <c r="D4037" t="s">
        <v>3</v>
      </c>
      <c r="E4037" t="s">
        <v>100</v>
      </c>
      <c r="F4037">
        <v>0.54817781734349902</v>
      </c>
    </row>
    <row r="4038" spans="1:6" x14ac:dyDescent="0.2">
      <c r="A4038" t="s">
        <v>4009</v>
      </c>
      <c r="B4038">
        <v>524</v>
      </c>
      <c r="C4038">
        <v>0.78129188752038004</v>
      </c>
      <c r="D4038" t="s">
        <v>3</v>
      </c>
      <c r="E4038" t="s">
        <v>4</v>
      </c>
      <c r="F4038">
        <v>0.58227289401583404</v>
      </c>
    </row>
    <row r="4039" spans="1:6" x14ac:dyDescent="0.2">
      <c r="A4039" t="s">
        <v>4010</v>
      </c>
      <c r="B4039">
        <v>1145</v>
      </c>
      <c r="C4039">
        <v>0.78103478079614697</v>
      </c>
      <c r="D4039" t="s">
        <v>9</v>
      </c>
      <c r="E4039" t="s">
        <v>87</v>
      </c>
      <c r="F4039">
        <v>0.53435914937223405</v>
      </c>
    </row>
    <row r="4040" spans="1:6" x14ac:dyDescent="0.2">
      <c r="A4040" t="s">
        <v>4011</v>
      </c>
      <c r="B4040">
        <v>300</v>
      </c>
      <c r="C4040">
        <v>0.78046316941555605</v>
      </c>
      <c r="D4040" t="s">
        <v>3</v>
      </c>
      <c r="E4040" t="s">
        <v>7</v>
      </c>
      <c r="F4040">
        <v>0.61939837170501499</v>
      </c>
    </row>
    <row r="4041" spans="1:6" x14ac:dyDescent="0.2">
      <c r="A4041" t="s">
        <v>4012</v>
      </c>
      <c r="B4041">
        <v>1148</v>
      </c>
      <c r="C4041">
        <v>0.77997056539326504</v>
      </c>
      <c r="D4041" t="s">
        <v>9</v>
      </c>
      <c r="E4041" t="s">
        <v>87</v>
      </c>
      <c r="F4041">
        <v>0.56175338951972498</v>
      </c>
    </row>
    <row r="4042" spans="1:6" x14ac:dyDescent="0.2">
      <c r="A4042" t="s">
        <v>4013</v>
      </c>
      <c r="B4042">
        <v>678</v>
      </c>
      <c r="C4042">
        <v>0.77991303248777799</v>
      </c>
      <c r="D4042" t="s">
        <v>9</v>
      </c>
      <c r="E4042" t="s">
        <v>85</v>
      </c>
      <c r="F4042">
        <v>0.63340765654423603</v>
      </c>
    </row>
    <row r="4043" spans="1:6" x14ac:dyDescent="0.2">
      <c r="A4043" t="s">
        <v>4014</v>
      </c>
      <c r="B4043">
        <v>52</v>
      </c>
      <c r="C4043">
        <v>0.77990304503641805</v>
      </c>
      <c r="D4043" t="s">
        <v>3</v>
      </c>
      <c r="E4043" t="s">
        <v>100</v>
      </c>
      <c r="F4043">
        <v>0.56822809797998597</v>
      </c>
    </row>
    <row r="4044" spans="1:6" x14ac:dyDescent="0.2">
      <c r="A4044" t="s">
        <v>4015</v>
      </c>
      <c r="B4044">
        <v>1054</v>
      </c>
      <c r="C4044">
        <v>0.77981809793325896</v>
      </c>
      <c r="D4044" t="s">
        <v>9</v>
      </c>
      <c r="E4044" t="s">
        <v>87</v>
      </c>
      <c r="F4044">
        <v>0.61805034472107401</v>
      </c>
    </row>
    <row r="4045" spans="1:6" x14ac:dyDescent="0.2">
      <c r="A4045" t="s">
        <v>4016</v>
      </c>
      <c r="B4045">
        <v>1128</v>
      </c>
      <c r="C4045">
        <v>0.77958825729704195</v>
      </c>
      <c r="D4045" t="s">
        <v>9</v>
      </c>
      <c r="E4045" t="s">
        <v>87</v>
      </c>
      <c r="F4045">
        <v>0.47120019531918</v>
      </c>
    </row>
    <row r="4046" spans="1:6" x14ac:dyDescent="0.2">
      <c r="A4046" t="s">
        <v>4017</v>
      </c>
      <c r="B4046">
        <v>169</v>
      </c>
      <c r="C4046">
        <v>0.77937434840068998</v>
      </c>
      <c r="D4046" t="s">
        <v>3</v>
      </c>
      <c r="E4046" t="s">
        <v>100</v>
      </c>
      <c r="F4046">
        <v>0.58847861893113795</v>
      </c>
    </row>
    <row r="4047" spans="1:6" x14ac:dyDescent="0.2">
      <c r="A4047" t="s">
        <v>4018</v>
      </c>
      <c r="B4047">
        <v>614</v>
      </c>
      <c r="C4047">
        <v>0.77928055050078704</v>
      </c>
      <c r="D4047" t="s">
        <v>3</v>
      </c>
      <c r="E4047" t="s">
        <v>4</v>
      </c>
      <c r="F4047">
        <v>0.58260486236029996</v>
      </c>
    </row>
    <row r="4048" spans="1:6" x14ac:dyDescent="0.2">
      <c r="A4048" t="s">
        <v>4019</v>
      </c>
      <c r="B4048">
        <v>399</v>
      </c>
      <c r="C4048">
        <v>0.77894691896862001</v>
      </c>
      <c r="D4048" t="s">
        <v>3</v>
      </c>
      <c r="E4048" t="s">
        <v>62</v>
      </c>
      <c r="F4048">
        <v>0.530234600006114</v>
      </c>
    </row>
    <row r="4049" spans="1:6" x14ac:dyDescent="0.2">
      <c r="A4049" t="s">
        <v>4020</v>
      </c>
      <c r="B4049">
        <v>744</v>
      </c>
      <c r="C4049">
        <v>0.778907337529953</v>
      </c>
      <c r="D4049" t="s">
        <v>9</v>
      </c>
      <c r="E4049" t="s">
        <v>10</v>
      </c>
      <c r="F4049">
        <v>0.22076845457452601</v>
      </c>
    </row>
    <row r="4050" spans="1:6" x14ac:dyDescent="0.2">
      <c r="A4050" t="s">
        <v>4021</v>
      </c>
      <c r="B4050">
        <v>782</v>
      </c>
      <c r="C4050">
        <v>0.77859121457490399</v>
      </c>
      <c r="D4050" t="s">
        <v>9</v>
      </c>
      <c r="E4050" t="s">
        <v>10</v>
      </c>
      <c r="F4050">
        <v>0.60560740394455204</v>
      </c>
    </row>
    <row r="4051" spans="1:6" x14ac:dyDescent="0.2">
      <c r="A4051" t="s">
        <v>4022</v>
      </c>
      <c r="B4051">
        <v>909</v>
      </c>
      <c r="C4051">
        <v>0.77853046555552197</v>
      </c>
      <c r="D4051" t="s">
        <v>9</v>
      </c>
      <c r="E4051" t="s">
        <v>10</v>
      </c>
      <c r="F4051">
        <v>0.59663583738116199</v>
      </c>
    </row>
    <row r="4052" spans="1:6" x14ac:dyDescent="0.2">
      <c r="A4052" t="s">
        <v>4023</v>
      </c>
      <c r="B4052">
        <v>630</v>
      </c>
      <c r="C4052">
        <v>0.77835750533775905</v>
      </c>
      <c r="D4052" t="s">
        <v>3</v>
      </c>
      <c r="E4052" t="s">
        <v>4</v>
      </c>
      <c r="F4052">
        <v>0.57657186566076202</v>
      </c>
    </row>
    <row r="4053" spans="1:6" x14ac:dyDescent="0.2">
      <c r="A4053" t="s">
        <v>4024</v>
      </c>
      <c r="B4053">
        <v>1161</v>
      </c>
      <c r="C4053">
        <v>0.77762098636573196</v>
      </c>
      <c r="D4053" t="s">
        <v>9</v>
      </c>
      <c r="E4053" t="s">
        <v>87</v>
      </c>
      <c r="F4053">
        <v>0.52100719926497496</v>
      </c>
    </row>
    <row r="4054" spans="1:6" x14ac:dyDescent="0.2">
      <c r="A4054" t="s">
        <v>4025</v>
      </c>
      <c r="B4054">
        <v>644</v>
      </c>
      <c r="C4054">
        <v>0.77749456836458897</v>
      </c>
      <c r="D4054" t="s">
        <v>3</v>
      </c>
      <c r="E4054" t="s">
        <v>4</v>
      </c>
      <c r="F4054">
        <v>0.26884892397550803</v>
      </c>
    </row>
    <row r="4055" spans="1:6" x14ac:dyDescent="0.2">
      <c r="A4055" t="s">
        <v>4026</v>
      </c>
      <c r="B4055">
        <v>527</v>
      </c>
      <c r="C4055">
        <v>0.777444624348403</v>
      </c>
      <c r="D4055" t="s">
        <v>3</v>
      </c>
      <c r="E4055" t="s">
        <v>4</v>
      </c>
      <c r="F4055">
        <v>0.62505053209752504</v>
      </c>
    </row>
    <row r="4056" spans="1:6" x14ac:dyDescent="0.2">
      <c r="A4056" t="s">
        <v>4027</v>
      </c>
      <c r="B4056">
        <v>679</v>
      </c>
      <c r="C4056">
        <v>0.77736584921493601</v>
      </c>
      <c r="D4056" t="s">
        <v>9</v>
      </c>
      <c r="E4056" t="s">
        <v>85</v>
      </c>
      <c r="F4056">
        <v>0.60253039765940197</v>
      </c>
    </row>
    <row r="4057" spans="1:6" x14ac:dyDescent="0.2">
      <c r="A4057" t="s">
        <v>4028</v>
      </c>
      <c r="B4057">
        <v>37</v>
      </c>
      <c r="C4057">
        <v>0.77723987087204405</v>
      </c>
      <c r="D4057" t="s">
        <v>3</v>
      </c>
      <c r="E4057" t="s">
        <v>100</v>
      </c>
      <c r="F4057">
        <v>0.57242680104460197</v>
      </c>
    </row>
    <row r="4058" spans="1:6" x14ac:dyDescent="0.2">
      <c r="A4058" t="s">
        <v>4029</v>
      </c>
      <c r="B4058">
        <v>53</v>
      </c>
      <c r="C4058">
        <v>0.77680633898852502</v>
      </c>
      <c r="D4058" t="s">
        <v>3</v>
      </c>
      <c r="E4058" t="s">
        <v>100</v>
      </c>
      <c r="F4058">
        <v>0.54634862788334004</v>
      </c>
    </row>
    <row r="4059" spans="1:6" x14ac:dyDescent="0.2">
      <c r="A4059" t="s">
        <v>4030</v>
      </c>
      <c r="B4059">
        <v>73</v>
      </c>
      <c r="C4059">
        <v>0.77679253055225095</v>
      </c>
      <c r="D4059" t="s">
        <v>3</v>
      </c>
      <c r="E4059" t="s">
        <v>100</v>
      </c>
      <c r="F4059">
        <v>0.45051381513722399</v>
      </c>
    </row>
    <row r="4060" spans="1:6" x14ac:dyDescent="0.2">
      <c r="A4060" t="s">
        <v>4031</v>
      </c>
      <c r="B4060">
        <v>1006</v>
      </c>
      <c r="C4060">
        <v>0.77671014194784505</v>
      </c>
      <c r="D4060" t="s">
        <v>9</v>
      </c>
      <c r="E4060" t="s">
        <v>87</v>
      </c>
      <c r="F4060">
        <v>0.41233991760565097</v>
      </c>
    </row>
    <row r="4061" spans="1:6" x14ac:dyDescent="0.2">
      <c r="B4061">
        <v>667</v>
      </c>
      <c r="C4061">
        <v>0.77665173427207301</v>
      </c>
      <c r="D4061" t="s">
        <v>9</v>
      </c>
      <c r="E4061" t="s">
        <v>17</v>
      </c>
      <c r="F4061">
        <v>0.59431498822846596</v>
      </c>
    </row>
    <row r="4062" spans="1:6" x14ac:dyDescent="0.2">
      <c r="A4062" t="s">
        <v>4032</v>
      </c>
      <c r="B4062">
        <v>1082</v>
      </c>
      <c r="C4062">
        <v>0.77655410750143306</v>
      </c>
      <c r="D4062" t="s">
        <v>9</v>
      </c>
      <c r="E4062" t="s">
        <v>87</v>
      </c>
      <c r="F4062">
        <v>0.62617818525143198</v>
      </c>
    </row>
    <row r="4063" spans="1:6" x14ac:dyDescent="0.2">
      <c r="A4063" t="s">
        <v>4033</v>
      </c>
      <c r="B4063">
        <v>601</v>
      </c>
      <c r="C4063">
        <v>0.77605610606667697</v>
      </c>
      <c r="D4063" t="s">
        <v>3</v>
      </c>
      <c r="E4063" t="s">
        <v>4</v>
      </c>
      <c r="F4063">
        <v>0.60567771143247395</v>
      </c>
    </row>
    <row r="4064" spans="1:6" x14ac:dyDescent="0.2">
      <c r="B4064">
        <v>974</v>
      </c>
      <c r="C4064">
        <v>0.77537099039570301</v>
      </c>
      <c r="D4064" t="s">
        <v>9</v>
      </c>
      <c r="E4064" t="s">
        <v>10</v>
      </c>
      <c r="F4064">
        <v>0.55608028618057004</v>
      </c>
    </row>
    <row r="4065" spans="1:6" x14ac:dyDescent="0.2">
      <c r="A4065" t="s">
        <v>4034</v>
      </c>
      <c r="B4065">
        <v>1177</v>
      </c>
      <c r="C4065">
        <v>0.77535764185016698</v>
      </c>
      <c r="D4065" t="s">
        <v>9</v>
      </c>
      <c r="E4065" t="s">
        <v>87</v>
      </c>
      <c r="F4065">
        <v>0.55454359313979495</v>
      </c>
    </row>
    <row r="4066" spans="1:6" x14ac:dyDescent="0.2">
      <c r="A4066" t="s">
        <v>4035</v>
      </c>
      <c r="B4066">
        <v>660</v>
      </c>
      <c r="C4066">
        <v>0.77503698814896604</v>
      </c>
      <c r="D4066" t="s">
        <v>9</v>
      </c>
      <c r="E4066" t="s">
        <v>17</v>
      </c>
      <c r="F4066">
        <v>0.53669967701043098</v>
      </c>
    </row>
    <row r="4067" spans="1:6" x14ac:dyDescent="0.2">
      <c r="A4067" t="s">
        <v>4036</v>
      </c>
      <c r="B4067">
        <v>309</v>
      </c>
      <c r="C4067">
        <v>0.77478507351444803</v>
      </c>
      <c r="D4067" t="s">
        <v>3</v>
      </c>
      <c r="E4067" t="s">
        <v>7</v>
      </c>
      <c r="F4067">
        <v>0.56032850256724698</v>
      </c>
    </row>
    <row r="4068" spans="1:6" x14ac:dyDescent="0.2">
      <c r="A4068" t="s">
        <v>4037</v>
      </c>
      <c r="B4068">
        <v>1117</v>
      </c>
      <c r="C4068">
        <v>0.77470070150156101</v>
      </c>
      <c r="D4068" t="s">
        <v>9</v>
      </c>
      <c r="E4068" t="s">
        <v>87</v>
      </c>
      <c r="F4068">
        <v>0.56117980700428705</v>
      </c>
    </row>
    <row r="4069" spans="1:6" x14ac:dyDescent="0.2">
      <c r="A4069" t="s">
        <v>4038</v>
      </c>
      <c r="B4069">
        <v>988</v>
      </c>
      <c r="C4069">
        <v>0.77398992444520298</v>
      </c>
      <c r="D4069" t="s">
        <v>9</v>
      </c>
      <c r="E4069" t="s">
        <v>87</v>
      </c>
      <c r="F4069">
        <v>0.61038545172437098</v>
      </c>
    </row>
    <row r="4070" spans="1:6" x14ac:dyDescent="0.2">
      <c r="A4070" t="s">
        <v>4039</v>
      </c>
      <c r="B4070">
        <v>292</v>
      </c>
      <c r="C4070">
        <v>0.77382332608351401</v>
      </c>
      <c r="D4070" t="s">
        <v>3</v>
      </c>
      <c r="E4070" t="s">
        <v>7</v>
      </c>
      <c r="F4070">
        <v>0.59459076115515697</v>
      </c>
    </row>
    <row r="4071" spans="1:6" x14ac:dyDescent="0.2">
      <c r="A4071" t="s">
        <v>4040</v>
      </c>
      <c r="B4071">
        <v>265</v>
      </c>
      <c r="C4071">
        <v>0.77376209214921099</v>
      </c>
      <c r="D4071" t="s">
        <v>3</v>
      </c>
      <c r="E4071" t="s">
        <v>7</v>
      </c>
      <c r="F4071">
        <v>0.56503569875251003</v>
      </c>
    </row>
    <row r="4072" spans="1:6" x14ac:dyDescent="0.2">
      <c r="A4072" t="s">
        <v>4041</v>
      </c>
      <c r="B4072">
        <v>757</v>
      </c>
      <c r="C4072">
        <v>0.77374360827798905</v>
      </c>
      <c r="D4072" t="s">
        <v>9</v>
      </c>
      <c r="E4072" t="s">
        <v>10</v>
      </c>
      <c r="F4072">
        <v>0.54600860390486705</v>
      </c>
    </row>
    <row r="4073" spans="1:6" x14ac:dyDescent="0.2">
      <c r="A4073" t="s">
        <v>4042</v>
      </c>
      <c r="B4073">
        <v>174</v>
      </c>
      <c r="C4073">
        <v>0.77373129495928195</v>
      </c>
      <c r="D4073" t="s">
        <v>3</v>
      </c>
      <c r="E4073" t="s">
        <v>100</v>
      </c>
      <c r="F4073">
        <v>0.62439928456140803</v>
      </c>
    </row>
    <row r="4074" spans="1:6" x14ac:dyDescent="0.2">
      <c r="A4074" t="s">
        <v>4043</v>
      </c>
      <c r="B4074">
        <v>1052</v>
      </c>
      <c r="C4074">
        <v>0.77365649663964797</v>
      </c>
      <c r="D4074" t="s">
        <v>9</v>
      </c>
      <c r="E4074" t="s">
        <v>87</v>
      </c>
      <c r="F4074">
        <v>0.51256298791615595</v>
      </c>
    </row>
    <row r="4075" spans="1:6" x14ac:dyDescent="0.2">
      <c r="A4075" t="s">
        <v>4044</v>
      </c>
      <c r="B4075">
        <v>879</v>
      </c>
      <c r="C4075">
        <v>0.77364570492171403</v>
      </c>
      <c r="D4075" t="s">
        <v>9</v>
      </c>
      <c r="E4075" t="s">
        <v>10</v>
      </c>
      <c r="F4075">
        <v>0.59128662509839003</v>
      </c>
    </row>
    <row r="4076" spans="1:6" x14ac:dyDescent="0.2">
      <c r="A4076" t="s">
        <v>4045</v>
      </c>
      <c r="B4076">
        <v>1074</v>
      </c>
      <c r="C4076">
        <v>0.77363301598201095</v>
      </c>
      <c r="D4076" t="s">
        <v>9</v>
      </c>
      <c r="E4076" t="s">
        <v>87</v>
      </c>
      <c r="F4076">
        <v>0.58104845276693495</v>
      </c>
    </row>
    <row r="4077" spans="1:6" x14ac:dyDescent="0.2">
      <c r="A4077" t="s">
        <v>4046</v>
      </c>
      <c r="B4077">
        <v>1203</v>
      </c>
      <c r="C4077">
        <v>0.77358152723066398</v>
      </c>
      <c r="D4077" t="s">
        <v>9</v>
      </c>
      <c r="E4077" t="s">
        <v>87</v>
      </c>
      <c r="F4077">
        <v>0.56959567640639996</v>
      </c>
    </row>
    <row r="4078" spans="1:6" x14ac:dyDescent="0.2">
      <c r="A4078" t="s">
        <v>4047</v>
      </c>
      <c r="B4078">
        <v>960</v>
      </c>
      <c r="C4078">
        <v>0.77351438632598102</v>
      </c>
      <c r="D4078" t="s">
        <v>9</v>
      </c>
      <c r="E4078" t="s">
        <v>10</v>
      </c>
      <c r="F4078">
        <v>0.55966276350847499</v>
      </c>
    </row>
    <row r="4079" spans="1:6" x14ac:dyDescent="0.2">
      <c r="A4079" t="s">
        <v>4048</v>
      </c>
      <c r="B4079">
        <v>1025</v>
      </c>
      <c r="C4079">
        <v>0.77332438389015101</v>
      </c>
      <c r="D4079" t="s">
        <v>9</v>
      </c>
      <c r="E4079" t="s">
        <v>87</v>
      </c>
      <c r="F4079">
        <v>0.532532146722977</v>
      </c>
    </row>
    <row r="4080" spans="1:6" x14ac:dyDescent="0.2">
      <c r="A4080" t="s">
        <v>4049</v>
      </c>
      <c r="B4080">
        <v>957</v>
      </c>
      <c r="C4080">
        <v>0.77323565553936002</v>
      </c>
      <c r="D4080" t="s">
        <v>9</v>
      </c>
      <c r="E4080" t="s">
        <v>10</v>
      </c>
      <c r="F4080">
        <v>0.54672860133743295</v>
      </c>
    </row>
    <row r="4081" spans="1:6" x14ac:dyDescent="0.2">
      <c r="A4081" t="s">
        <v>4050</v>
      </c>
      <c r="B4081">
        <v>839</v>
      </c>
      <c r="C4081">
        <v>0.77312268936470097</v>
      </c>
      <c r="D4081" t="s">
        <v>9</v>
      </c>
      <c r="E4081" t="s">
        <v>10</v>
      </c>
      <c r="F4081">
        <v>0.56676972852623397</v>
      </c>
    </row>
    <row r="4082" spans="1:6" x14ac:dyDescent="0.2">
      <c r="A4082" t="s">
        <v>4051</v>
      </c>
      <c r="B4082">
        <v>947</v>
      </c>
      <c r="C4082">
        <v>0.77288413634901698</v>
      </c>
      <c r="D4082" t="s">
        <v>9</v>
      </c>
      <c r="E4082" t="s">
        <v>10</v>
      </c>
      <c r="F4082">
        <v>0.62481808782646797</v>
      </c>
    </row>
    <row r="4083" spans="1:6" x14ac:dyDescent="0.2">
      <c r="A4083" t="s">
        <v>4052</v>
      </c>
      <c r="B4083">
        <v>659</v>
      </c>
      <c r="C4083">
        <v>0.77288095161493897</v>
      </c>
      <c r="D4083" t="s">
        <v>9</v>
      </c>
      <c r="E4083" t="s">
        <v>17</v>
      </c>
      <c r="F4083">
        <v>0.42078667401391501</v>
      </c>
    </row>
    <row r="4084" spans="1:6" x14ac:dyDescent="0.2">
      <c r="A4084" t="s">
        <v>4053</v>
      </c>
      <c r="B4084">
        <v>18</v>
      </c>
      <c r="C4084">
        <v>0.77265830585925799</v>
      </c>
      <c r="D4084" t="s">
        <v>3</v>
      </c>
      <c r="E4084" t="s">
        <v>299</v>
      </c>
      <c r="F4084">
        <v>0.59551776760822706</v>
      </c>
    </row>
    <row r="4085" spans="1:6" x14ac:dyDescent="0.2">
      <c r="A4085" t="s">
        <v>4054</v>
      </c>
      <c r="B4085">
        <v>574</v>
      </c>
      <c r="C4085">
        <v>0.77258237834052901</v>
      </c>
      <c r="D4085" t="s">
        <v>3</v>
      </c>
      <c r="E4085" t="s">
        <v>4</v>
      </c>
      <c r="F4085">
        <v>0.56048312711293502</v>
      </c>
    </row>
    <row r="4086" spans="1:6" x14ac:dyDescent="0.2">
      <c r="A4086" t="s">
        <v>4055</v>
      </c>
      <c r="B4086">
        <v>663</v>
      </c>
      <c r="C4086">
        <v>0.77249241322627304</v>
      </c>
      <c r="D4086" t="s">
        <v>9</v>
      </c>
      <c r="E4086" t="s">
        <v>17</v>
      </c>
      <c r="F4086">
        <v>0.603748655223738</v>
      </c>
    </row>
    <row r="4087" spans="1:6" x14ac:dyDescent="0.2">
      <c r="A4087" t="s">
        <v>4056</v>
      </c>
      <c r="B4087">
        <v>975</v>
      </c>
      <c r="C4087">
        <v>0.77247141462317304</v>
      </c>
      <c r="D4087" t="s">
        <v>9</v>
      </c>
      <c r="E4087" t="s">
        <v>10</v>
      </c>
      <c r="F4087">
        <v>0.110335859487074</v>
      </c>
    </row>
    <row r="4088" spans="1:6" x14ac:dyDescent="0.2">
      <c r="A4088" t="s">
        <v>4057</v>
      </c>
      <c r="B4088">
        <v>5</v>
      </c>
      <c r="C4088">
        <v>0.77208318095279804</v>
      </c>
      <c r="D4088" t="s">
        <v>3</v>
      </c>
      <c r="E4088" t="s">
        <v>299</v>
      </c>
      <c r="F4088">
        <v>0.33494768190607699</v>
      </c>
    </row>
    <row r="4089" spans="1:6" x14ac:dyDescent="0.2">
      <c r="A4089" t="s">
        <v>4058</v>
      </c>
      <c r="B4089">
        <v>183</v>
      </c>
      <c r="C4089">
        <v>0.77206738529928898</v>
      </c>
      <c r="D4089" t="s">
        <v>3</v>
      </c>
      <c r="E4089" t="s">
        <v>100</v>
      </c>
      <c r="F4089">
        <v>0.56584270423528704</v>
      </c>
    </row>
    <row r="4090" spans="1:6" x14ac:dyDescent="0.2">
      <c r="A4090" t="s">
        <v>4059</v>
      </c>
      <c r="B4090">
        <v>268</v>
      </c>
      <c r="C4090">
        <v>0.77151227208397999</v>
      </c>
      <c r="D4090" t="s">
        <v>3</v>
      </c>
      <c r="E4090" t="s">
        <v>7</v>
      </c>
      <c r="F4090">
        <v>0.58042315034691705</v>
      </c>
    </row>
    <row r="4091" spans="1:6" x14ac:dyDescent="0.2">
      <c r="A4091" t="s">
        <v>4060</v>
      </c>
      <c r="B4091">
        <v>1157</v>
      </c>
      <c r="C4091">
        <v>0.77145491786397502</v>
      </c>
      <c r="D4091" t="s">
        <v>9</v>
      </c>
      <c r="E4091" t="s">
        <v>87</v>
      </c>
      <c r="F4091">
        <v>0.60576583002961704</v>
      </c>
    </row>
    <row r="4092" spans="1:6" x14ac:dyDescent="0.2">
      <c r="A4092" t="s">
        <v>4061</v>
      </c>
      <c r="B4092">
        <v>352</v>
      </c>
      <c r="C4092">
        <v>0.77138390614224495</v>
      </c>
      <c r="D4092" t="s">
        <v>3</v>
      </c>
      <c r="E4092" t="s">
        <v>62</v>
      </c>
      <c r="F4092">
        <v>0.58921365752296895</v>
      </c>
    </row>
    <row r="4093" spans="1:6" x14ac:dyDescent="0.2">
      <c r="A4093" t="s">
        <v>4062</v>
      </c>
      <c r="B4093">
        <v>696</v>
      </c>
      <c r="C4093">
        <v>0.77114556812798596</v>
      </c>
      <c r="D4093" t="s">
        <v>9</v>
      </c>
      <c r="E4093" t="s">
        <v>85</v>
      </c>
      <c r="F4093">
        <v>0.59859770084146302</v>
      </c>
    </row>
    <row r="4094" spans="1:6" x14ac:dyDescent="0.2">
      <c r="A4094" t="s">
        <v>4063</v>
      </c>
      <c r="B4094">
        <v>1038</v>
      </c>
      <c r="C4094">
        <v>0.77110851161795102</v>
      </c>
      <c r="D4094" t="s">
        <v>9</v>
      </c>
      <c r="E4094" t="s">
        <v>87</v>
      </c>
      <c r="F4094">
        <v>0.243852505696981</v>
      </c>
    </row>
    <row r="4095" spans="1:6" x14ac:dyDescent="0.2">
      <c r="A4095" t="s">
        <v>4064</v>
      </c>
      <c r="B4095">
        <v>849</v>
      </c>
      <c r="C4095">
        <v>0.771107746852431</v>
      </c>
      <c r="D4095" t="s">
        <v>9</v>
      </c>
      <c r="E4095" t="s">
        <v>10</v>
      </c>
      <c r="F4095">
        <v>0.22908103138108299</v>
      </c>
    </row>
    <row r="4096" spans="1:6" x14ac:dyDescent="0.2">
      <c r="A4096" t="s">
        <v>4065</v>
      </c>
      <c r="B4096">
        <v>573</v>
      </c>
      <c r="C4096">
        <v>0.77038999683653997</v>
      </c>
      <c r="D4096" t="s">
        <v>3</v>
      </c>
      <c r="E4096" t="s">
        <v>4</v>
      </c>
      <c r="F4096">
        <v>0.59451118234182798</v>
      </c>
    </row>
    <row r="4097" spans="1:6" x14ac:dyDescent="0.2">
      <c r="A4097" t="s">
        <v>4066</v>
      </c>
      <c r="B4097">
        <v>370</v>
      </c>
      <c r="C4097">
        <v>0.76995258037321102</v>
      </c>
      <c r="D4097" t="s">
        <v>3</v>
      </c>
      <c r="E4097" t="s">
        <v>62</v>
      </c>
      <c r="F4097">
        <v>0.13552933603162001</v>
      </c>
    </row>
    <row r="4098" spans="1:6" x14ac:dyDescent="0.2">
      <c r="A4098" t="s">
        <v>4067</v>
      </c>
      <c r="B4098">
        <v>89</v>
      </c>
      <c r="C4098">
        <v>0.76991580555117101</v>
      </c>
      <c r="D4098" t="s">
        <v>3</v>
      </c>
      <c r="E4098" t="s">
        <v>100</v>
      </c>
      <c r="F4098">
        <v>0.62227094061292698</v>
      </c>
    </row>
    <row r="4099" spans="1:6" x14ac:dyDescent="0.2">
      <c r="A4099" t="s">
        <v>4068</v>
      </c>
      <c r="B4099">
        <v>951</v>
      </c>
      <c r="C4099">
        <v>0.76964924577809701</v>
      </c>
      <c r="D4099" t="s">
        <v>9</v>
      </c>
      <c r="E4099" t="s">
        <v>10</v>
      </c>
      <c r="F4099">
        <v>0.63376316866394899</v>
      </c>
    </row>
    <row r="4100" spans="1:6" x14ac:dyDescent="0.2">
      <c r="A4100" t="s">
        <v>4069</v>
      </c>
      <c r="B4100">
        <v>768</v>
      </c>
      <c r="C4100">
        <v>0.76963343868086997</v>
      </c>
      <c r="D4100" t="s">
        <v>9</v>
      </c>
      <c r="E4100" t="s">
        <v>10</v>
      </c>
      <c r="F4100">
        <v>0.63154401146405104</v>
      </c>
    </row>
    <row r="4101" spans="1:6" x14ac:dyDescent="0.2">
      <c r="A4101" t="s">
        <v>4070</v>
      </c>
      <c r="B4101">
        <v>32</v>
      </c>
      <c r="C4101">
        <v>0.76939545776177398</v>
      </c>
      <c r="D4101" t="s">
        <v>3</v>
      </c>
      <c r="E4101" t="s">
        <v>100</v>
      </c>
      <c r="F4101">
        <v>0.61601863793265998</v>
      </c>
    </row>
    <row r="4102" spans="1:6" x14ac:dyDescent="0.2">
      <c r="A4102" t="s">
        <v>4071</v>
      </c>
      <c r="B4102">
        <v>30</v>
      </c>
      <c r="C4102">
        <v>0.76913992684156696</v>
      </c>
      <c r="D4102" t="s">
        <v>3</v>
      </c>
      <c r="E4102" t="s">
        <v>100</v>
      </c>
      <c r="F4102">
        <v>0.27196095600300602</v>
      </c>
    </row>
    <row r="4103" spans="1:6" x14ac:dyDescent="0.2">
      <c r="A4103" t="s">
        <v>4072</v>
      </c>
      <c r="B4103">
        <v>203</v>
      </c>
      <c r="C4103">
        <v>0.76912904649535496</v>
      </c>
      <c r="D4103" t="s">
        <v>3</v>
      </c>
      <c r="E4103" t="s">
        <v>7</v>
      </c>
      <c r="F4103">
        <v>0.62498344760632896</v>
      </c>
    </row>
    <row r="4104" spans="1:6" x14ac:dyDescent="0.2">
      <c r="A4104" t="s">
        <v>4073</v>
      </c>
      <c r="B4104">
        <v>928</v>
      </c>
      <c r="C4104">
        <v>0.76905010478484503</v>
      </c>
      <c r="D4104" t="s">
        <v>9</v>
      </c>
      <c r="E4104" t="s">
        <v>10</v>
      </c>
      <c r="F4104">
        <v>0.57464521419676495</v>
      </c>
    </row>
    <row r="4105" spans="1:6" x14ac:dyDescent="0.2">
      <c r="A4105" t="s">
        <v>4074</v>
      </c>
      <c r="B4105">
        <v>178</v>
      </c>
      <c r="C4105">
        <v>0.76866671996916502</v>
      </c>
      <c r="D4105" t="s">
        <v>3</v>
      </c>
      <c r="E4105" t="s">
        <v>100</v>
      </c>
      <c r="F4105">
        <v>0.57696953297756204</v>
      </c>
    </row>
    <row r="4106" spans="1:6" x14ac:dyDescent="0.2">
      <c r="A4106" t="s">
        <v>4075</v>
      </c>
      <c r="B4106">
        <v>466</v>
      </c>
      <c r="C4106">
        <v>0.76866003342688805</v>
      </c>
      <c r="D4106" t="s">
        <v>3</v>
      </c>
      <c r="E4106" t="s">
        <v>62</v>
      </c>
      <c r="F4106">
        <v>0.14085179738534201</v>
      </c>
    </row>
    <row r="4107" spans="1:6" x14ac:dyDescent="0.2">
      <c r="A4107" t="s">
        <v>4076</v>
      </c>
      <c r="B4107">
        <v>618</v>
      </c>
      <c r="C4107">
        <v>0.76853567282467194</v>
      </c>
      <c r="D4107" t="s">
        <v>3</v>
      </c>
      <c r="E4107" t="s">
        <v>4</v>
      </c>
      <c r="F4107">
        <v>6.8365791422206598E-2</v>
      </c>
    </row>
    <row r="4108" spans="1:6" x14ac:dyDescent="0.2">
      <c r="A4108" t="s">
        <v>4077</v>
      </c>
      <c r="B4108">
        <v>142</v>
      </c>
      <c r="C4108">
        <v>0.76843039792997603</v>
      </c>
      <c r="D4108" t="s">
        <v>3</v>
      </c>
      <c r="E4108" t="s">
        <v>100</v>
      </c>
      <c r="F4108">
        <v>0.55291654529818701</v>
      </c>
    </row>
    <row r="4109" spans="1:6" x14ac:dyDescent="0.2">
      <c r="A4109" t="s">
        <v>4078</v>
      </c>
      <c r="B4109">
        <v>785</v>
      </c>
      <c r="C4109">
        <v>0.76837741511483804</v>
      </c>
      <c r="D4109" t="s">
        <v>9</v>
      </c>
      <c r="E4109" t="s">
        <v>10</v>
      </c>
      <c r="F4109">
        <v>0.59478100712624005</v>
      </c>
    </row>
    <row r="4110" spans="1:6" x14ac:dyDescent="0.2">
      <c r="A4110" t="s">
        <v>4079</v>
      </c>
      <c r="B4110">
        <v>155</v>
      </c>
      <c r="C4110">
        <v>0.76790030064296799</v>
      </c>
      <c r="D4110" t="s">
        <v>3</v>
      </c>
      <c r="E4110" t="s">
        <v>100</v>
      </c>
      <c r="F4110">
        <v>0.52113198070599198</v>
      </c>
    </row>
    <row r="4111" spans="1:6" x14ac:dyDescent="0.2">
      <c r="A4111" t="s">
        <v>4080</v>
      </c>
      <c r="B4111">
        <v>631</v>
      </c>
      <c r="C4111">
        <v>0.76784478845061699</v>
      </c>
      <c r="D4111" t="s">
        <v>3</v>
      </c>
      <c r="E4111" t="s">
        <v>4</v>
      </c>
      <c r="F4111">
        <v>0.124048336197059</v>
      </c>
    </row>
    <row r="4112" spans="1:6" x14ac:dyDescent="0.2">
      <c r="A4112" t="s">
        <v>4081</v>
      </c>
      <c r="B4112">
        <v>561</v>
      </c>
      <c r="C4112">
        <v>0.76779693843500096</v>
      </c>
      <c r="D4112" t="s">
        <v>3</v>
      </c>
      <c r="E4112" t="s">
        <v>4</v>
      </c>
      <c r="F4112">
        <v>0.56676972852623397</v>
      </c>
    </row>
    <row r="4113" spans="1:6" x14ac:dyDescent="0.2">
      <c r="A4113" t="s">
        <v>4082</v>
      </c>
      <c r="B4113">
        <v>862</v>
      </c>
      <c r="C4113">
        <v>0.76776931228996204</v>
      </c>
      <c r="D4113" t="s">
        <v>9</v>
      </c>
      <c r="E4113" t="s">
        <v>10</v>
      </c>
      <c r="F4113">
        <v>0.603748655223738</v>
      </c>
    </row>
    <row r="4114" spans="1:6" x14ac:dyDescent="0.2">
      <c r="A4114" t="s">
        <v>4083</v>
      </c>
      <c r="B4114">
        <v>17</v>
      </c>
      <c r="C4114">
        <v>0.76728618954328398</v>
      </c>
      <c r="D4114" t="s">
        <v>3</v>
      </c>
      <c r="E4114" t="s">
        <v>299</v>
      </c>
      <c r="F4114">
        <v>0.606464889435536</v>
      </c>
    </row>
    <row r="4115" spans="1:6" x14ac:dyDescent="0.2">
      <c r="A4115" t="s">
        <v>4084</v>
      </c>
      <c r="B4115">
        <v>239</v>
      </c>
      <c r="C4115">
        <v>0.76723221656665996</v>
      </c>
      <c r="D4115" t="s">
        <v>3</v>
      </c>
      <c r="E4115" t="s">
        <v>7</v>
      </c>
      <c r="F4115">
        <v>0.118445145280685</v>
      </c>
    </row>
    <row r="4116" spans="1:6" x14ac:dyDescent="0.2">
      <c r="A4116" t="s">
        <v>4085</v>
      </c>
      <c r="B4116">
        <v>245</v>
      </c>
      <c r="C4116">
        <v>0.76710792646644299</v>
      </c>
      <c r="D4116" t="s">
        <v>3</v>
      </c>
      <c r="E4116" t="s">
        <v>7</v>
      </c>
      <c r="F4116">
        <v>0.56254913025136599</v>
      </c>
    </row>
    <row r="4117" spans="1:6" x14ac:dyDescent="0.2">
      <c r="A4117" t="s">
        <v>4086</v>
      </c>
      <c r="B4117">
        <v>427</v>
      </c>
      <c r="C4117">
        <v>0.76682658678045201</v>
      </c>
      <c r="D4117" t="s">
        <v>3</v>
      </c>
      <c r="E4117" t="s">
        <v>62</v>
      </c>
      <c r="F4117">
        <v>0.52528202335990304</v>
      </c>
    </row>
    <row r="4118" spans="1:6" x14ac:dyDescent="0.2">
      <c r="A4118" t="s">
        <v>4087</v>
      </c>
      <c r="B4118">
        <v>275</v>
      </c>
      <c r="C4118">
        <v>0.76680583643144595</v>
      </c>
      <c r="D4118" t="s">
        <v>3</v>
      </c>
      <c r="E4118" t="s">
        <v>7</v>
      </c>
      <c r="F4118">
        <v>0.499503004579268</v>
      </c>
    </row>
    <row r="4119" spans="1:6" x14ac:dyDescent="0.2">
      <c r="A4119" t="s">
        <v>4088</v>
      </c>
      <c r="B4119">
        <v>435</v>
      </c>
      <c r="C4119">
        <v>0.766752165406824</v>
      </c>
      <c r="D4119" t="s">
        <v>3</v>
      </c>
      <c r="E4119" t="s">
        <v>62</v>
      </c>
      <c r="F4119">
        <v>0.57866546314093104</v>
      </c>
    </row>
    <row r="4120" spans="1:6" x14ac:dyDescent="0.2">
      <c r="A4120" t="s">
        <v>4089</v>
      </c>
      <c r="B4120">
        <v>191</v>
      </c>
      <c r="C4120">
        <v>0.76629183043427695</v>
      </c>
      <c r="D4120" t="s">
        <v>3</v>
      </c>
      <c r="E4120" t="s">
        <v>7</v>
      </c>
      <c r="F4120">
        <v>0.58521799203032099</v>
      </c>
    </row>
    <row r="4121" spans="1:6" x14ac:dyDescent="0.2">
      <c r="A4121" t="s">
        <v>4090</v>
      </c>
      <c r="B4121">
        <v>478</v>
      </c>
      <c r="C4121">
        <v>0.76540037378699899</v>
      </c>
      <c r="D4121" t="s">
        <v>3</v>
      </c>
      <c r="E4121" t="s">
        <v>62</v>
      </c>
      <c r="F4121">
        <v>0.50498915017071699</v>
      </c>
    </row>
    <row r="4122" spans="1:6" x14ac:dyDescent="0.2">
      <c r="A4122" t="s">
        <v>4091</v>
      </c>
      <c r="B4122">
        <v>546</v>
      </c>
      <c r="C4122">
        <v>0.76533059638099799</v>
      </c>
      <c r="D4122" t="s">
        <v>3</v>
      </c>
      <c r="E4122" t="s">
        <v>4</v>
      </c>
      <c r="F4122">
        <v>0.59689441241389796</v>
      </c>
    </row>
    <row r="4123" spans="1:6" x14ac:dyDescent="0.2">
      <c r="A4123" t="s">
        <v>4092</v>
      </c>
      <c r="B4123">
        <v>633</v>
      </c>
      <c r="C4123">
        <v>0.76511331549736405</v>
      </c>
      <c r="D4123" t="s">
        <v>3</v>
      </c>
      <c r="E4123" t="s">
        <v>4</v>
      </c>
      <c r="F4123">
        <v>0.58121071065221797</v>
      </c>
    </row>
    <row r="4124" spans="1:6" x14ac:dyDescent="0.2">
      <c r="A4124" t="s">
        <v>4093</v>
      </c>
      <c r="B4124">
        <v>955</v>
      </c>
      <c r="C4124">
        <v>0.76511046311837705</v>
      </c>
      <c r="D4124" t="s">
        <v>9</v>
      </c>
      <c r="E4124" t="s">
        <v>10</v>
      </c>
      <c r="F4124">
        <v>0.46624177691560698</v>
      </c>
    </row>
    <row r="4125" spans="1:6" x14ac:dyDescent="0.2">
      <c r="A4125" t="s">
        <v>4094</v>
      </c>
      <c r="B4125">
        <v>1120</v>
      </c>
      <c r="C4125">
        <v>0.76456007706090801</v>
      </c>
      <c r="D4125" t="s">
        <v>9</v>
      </c>
      <c r="E4125" t="s">
        <v>87</v>
      </c>
      <c r="F4125">
        <v>0.52856389842829699</v>
      </c>
    </row>
    <row r="4126" spans="1:6" x14ac:dyDescent="0.2">
      <c r="A4126" t="s">
        <v>4095</v>
      </c>
      <c r="B4126">
        <v>681</v>
      </c>
      <c r="C4126">
        <v>0.76396851751377703</v>
      </c>
      <c r="D4126" t="s">
        <v>9</v>
      </c>
      <c r="E4126" t="s">
        <v>85</v>
      </c>
      <c r="F4126">
        <v>0.165712643956723</v>
      </c>
    </row>
    <row r="4127" spans="1:6" x14ac:dyDescent="0.2">
      <c r="A4127" t="s">
        <v>4096</v>
      </c>
      <c r="B4127">
        <v>439</v>
      </c>
      <c r="C4127">
        <v>0.76360587711024996</v>
      </c>
      <c r="D4127" t="s">
        <v>3</v>
      </c>
      <c r="E4127" t="s">
        <v>62</v>
      </c>
      <c r="F4127">
        <v>0.57434345684867805</v>
      </c>
    </row>
    <row r="4128" spans="1:6" x14ac:dyDescent="0.2">
      <c r="A4128" t="s">
        <v>4097</v>
      </c>
      <c r="B4128">
        <v>478</v>
      </c>
      <c r="C4128">
        <v>0.763332658736248</v>
      </c>
      <c r="D4128" t="s">
        <v>3</v>
      </c>
      <c r="E4128" t="s">
        <v>62</v>
      </c>
      <c r="F4128">
        <v>0.38414395634994403</v>
      </c>
    </row>
    <row r="4129" spans="1:6" x14ac:dyDescent="0.2">
      <c r="A4129" t="s">
        <v>4098</v>
      </c>
      <c r="B4129">
        <v>165</v>
      </c>
      <c r="C4129">
        <v>0.76301108171714704</v>
      </c>
      <c r="D4129" t="s">
        <v>3</v>
      </c>
      <c r="E4129" t="s">
        <v>100</v>
      </c>
      <c r="F4129">
        <v>0.57657186566076202</v>
      </c>
    </row>
    <row r="4130" spans="1:6" x14ac:dyDescent="0.2">
      <c r="A4130" t="s">
        <v>4099</v>
      </c>
      <c r="B4130">
        <v>571</v>
      </c>
      <c r="C4130">
        <v>0.762595259980412</v>
      </c>
      <c r="D4130" t="s">
        <v>3</v>
      </c>
      <c r="E4130" t="s">
        <v>4</v>
      </c>
      <c r="F4130">
        <v>0.51326948156255303</v>
      </c>
    </row>
    <row r="4131" spans="1:6" x14ac:dyDescent="0.2">
      <c r="A4131" t="s">
        <v>4100</v>
      </c>
      <c r="B4131">
        <v>687</v>
      </c>
      <c r="C4131">
        <v>0.762584978522723</v>
      </c>
      <c r="D4131" t="s">
        <v>9</v>
      </c>
      <c r="E4131" t="s">
        <v>85</v>
      </c>
      <c r="F4131">
        <v>0.572114882987249</v>
      </c>
    </row>
    <row r="4132" spans="1:6" x14ac:dyDescent="0.2">
      <c r="A4132" t="s">
        <v>4101</v>
      </c>
      <c r="B4132">
        <v>609</v>
      </c>
      <c r="C4132">
        <v>0.76213213559158699</v>
      </c>
      <c r="D4132" t="s">
        <v>3</v>
      </c>
      <c r="E4132" t="s">
        <v>4</v>
      </c>
      <c r="F4132">
        <v>0.56662216633833695</v>
      </c>
    </row>
    <row r="4133" spans="1:6" x14ac:dyDescent="0.2">
      <c r="A4133" t="s">
        <v>4102</v>
      </c>
      <c r="B4133">
        <v>198</v>
      </c>
      <c r="C4133">
        <v>0.76205224022757301</v>
      </c>
      <c r="D4133" t="s">
        <v>3</v>
      </c>
      <c r="E4133" t="s">
        <v>7</v>
      </c>
      <c r="F4133">
        <v>0.61657677234141794</v>
      </c>
    </row>
    <row r="4134" spans="1:6" x14ac:dyDescent="0.2">
      <c r="A4134" t="s">
        <v>4103</v>
      </c>
      <c r="B4134">
        <v>508</v>
      </c>
      <c r="C4134">
        <v>0.761687322597283</v>
      </c>
      <c r="D4134" t="s">
        <v>3</v>
      </c>
      <c r="E4134" t="s">
        <v>4</v>
      </c>
      <c r="F4134">
        <v>0.61157761738348704</v>
      </c>
    </row>
    <row r="4135" spans="1:6" x14ac:dyDescent="0.2">
      <c r="B4135">
        <v>1200</v>
      </c>
      <c r="C4135">
        <v>0.76162744648611802</v>
      </c>
      <c r="D4135" t="s">
        <v>9</v>
      </c>
      <c r="E4135" t="s">
        <v>87</v>
      </c>
      <c r="F4135">
        <v>0.38193966261625401</v>
      </c>
    </row>
    <row r="4136" spans="1:6" x14ac:dyDescent="0.2">
      <c r="A4136" t="s">
        <v>4104</v>
      </c>
      <c r="B4136">
        <v>794</v>
      </c>
      <c r="C4136">
        <v>0.76160839720677997</v>
      </c>
      <c r="D4136" t="s">
        <v>9</v>
      </c>
      <c r="E4136" t="s">
        <v>10</v>
      </c>
      <c r="F4136">
        <v>0.61853964806067796</v>
      </c>
    </row>
    <row r="4137" spans="1:6" x14ac:dyDescent="0.2">
      <c r="A4137" t="s">
        <v>4105</v>
      </c>
      <c r="B4137">
        <v>812</v>
      </c>
      <c r="C4137">
        <v>0.761523843460574</v>
      </c>
      <c r="D4137" t="s">
        <v>9</v>
      </c>
      <c r="E4137" t="s">
        <v>10</v>
      </c>
      <c r="F4137">
        <v>0.59459076115515697</v>
      </c>
    </row>
    <row r="4138" spans="1:6" x14ac:dyDescent="0.2">
      <c r="A4138" t="s">
        <v>4106</v>
      </c>
      <c r="B4138">
        <v>199</v>
      </c>
      <c r="C4138">
        <v>0.76132412693364404</v>
      </c>
      <c r="D4138" t="s">
        <v>3</v>
      </c>
      <c r="E4138" t="s">
        <v>7</v>
      </c>
      <c r="F4138">
        <v>0.53224054361253303</v>
      </c>
    </row>
    <row r="4139" spans="1:6" x14ac:dyDescent="0.2">
      <c r="A4139" t="s">
        <v>4107</v>
      </c>
      <c r="B4139">
        <v>441</v>
      </c>
      <c r="C4139">
        <v>0.76122479628320705</v>
      </c>
      <c r="D4139" t="s">
        <v>3</v>
      </c>
      <c r="E4139" t="s">
        <v>62</v>
      </c>
      <c r="F4139">
        <v>0.60973591858601595</v>
      </c>
    </row>
    <row r="4140" spans="1:6" x14ac:dyDescent="0.2">
      <c r="A4140" t="s">
        <v>4108</v>
      </c>
      <c r="B4140">
        <v>1014</v>
      </c>
      <c r="C4140">
        <v>0.76120999689419</v>
      </c>
      <c r="D4140" t="s">
        <v>9</v>
      </c>
      <c r="E4140" t="s">
        <v>87</v>
      </c>
      <c r="F4140">
        <v>0.48223124321384597</v>
      </c>
    </row>
    <row r="4141" spans="1:6" x14ac:dyDescent="0.2">
      <c r="A4141" t="s">
        <v>4109</v>
      </c>
      <c r="B4141">
        <v>1142</v>
      </c>
      <c r="C4141">
        <v>0.76118037979456499</v>
      </c>
      <c r="D4141" t="s">
        <v>9</v>
      </c>
      <c r="E4141" t="s">
        <v>87</v>
      </c>
      <c r="F4141">
        <v>0.58521799203032099</v>
      </c>
    </row>
    <row r="4142" spans="1:6" x14ac:dyDescent="0.2">
      <c r="A4142" t="s">
        <v>4110</v>
      </c>
      <c r="B4142">
        <v>664</v>
      </c>
      <c r="C4142">
        <v>0.76108088145304098</v>
      </c>
      <c r="D4142" t="s">
        <v>9</v>
      </c>
      <c r="E4142" t="s">
        <v>17</v>
      </c>
      <c r="F4142">
        <v>0.61789616914525702</v>
      </c>
    </row>
    <row r="4143" spans="1:6" x14ac:dyDescent="0.2">
      <c r="A4143" t="s">
        <v>4111</v>
      </c>
      <c r="B4143">
        <v>213</v>
      </c>
      <c r="C4143">
        <v>0.76107776194093202</v>
      </c>
      <c r="D4143" t="s">
        <v>3</v>
      </c>
      <c r="E4143" t="s">
        <v>7</v>
      </c>
      <c r="F4143">
        <v>0.56660875857014803</v>
      </c>
    </row>
    <row r="4144" spans="1:6" x14ac:dyDescent="0.2">
      <c r="A4144" t="s">
        <v>4112</v>
      </c>
      <c r="B4144">
        <v>238</v>
      </c>
      <c r="C4144">
        <v>0.76100014394229298</v>
      </c>
      <c r="D4144" t="s">
        <v>3</v>
      </c>
      <c r="E4144" t="s">
        <v>7</v>
      </c>
      <c r="F4144">
        <v>0.49800870277522002</v>
      </c>
    </row>
    <row r="4145" spans="1:6" x14ac:dyDescent="0.2">
      <c r="A4145" t="s">
        <v>4113</v>
      </c>
      <c r="B4145">
        <v>980</v>
      </c>
      <c r="C4145">
        <v>0.760791211593141</v>
      </c>
      <c r="D4145" t="s">
        <v>9</v>
      </c>
      <c r="E4145" t="s">
        <v>87</v>
      </c>
      <c r="F4145">
        <v>0.60599191476888403</v>
      </c>
    </row>
    <row r="4146" spans="1:6" x14ac:dyDescent="0.2">
      <c r="A4146" t="s">
        <v>4114</v>
      </c>
      <c r="B4146">
        <v>804</v>
      </c>
      <c r="C4146">
        <v>0.760714831939448</v>
      </c>
      <c r="D4146" t="s">
        <v>9</v>
      </c>
      <c r="E4146" t="s">
        <v>10</v>
      </c>
      <c r="F4146">
        <v>0.62566613260516402</v>
      </c>
    </row>
    <row r="4147" spans="1:6" x14ac:dyDescent="0.2">
      <c r="A4147" t="s">
        <v>4115</v>
      </c>
      <c r="B4147">
        <v>527</v>
      </c>
      <c r="C4147">
        <v>0.76047262663160398</v>
      </c>
      <c r="D4147" t="s">
        <v>3</v>
      </c>
      <c r="E4147" t="s">
        <v>4</v>
      </c>
      <c r="F4147">
        <v>0.55477758144236999</v>
      </c>
    </row>
    <row r="4148" spans="1:6" x14ac:dyDescent="0.2">
      <c r="A4148" t="s">
        <v>4116</v>
      </c>
      <c r="B4148">
        <v>1028</v>
      </c>
      <c r="C4148">
        <v>0.760459359872944</v>
      </c>
      <c r="D4148" t="s">
        <v>9</v>
      </c>
      <c r="E4148" t="s">
        <v>87</v>
      </c>
      <c r="F4148">
        <v>0.61477965926379496</v>
      </c>
    </row>
    <row r="4149" spans="1:6" x14ac:dyDescent="0.2">
      <c r="A4149" t="s">
        <v>4117</v>
      </c>
      <c r="B4149">
        <v>466</v>
      </c>
      <c r="C4149">
        <v>0.76041105577013801</v>
      </c>
      <c r="D4149" t="s">
        <v>3</v>
      </c>
      <c r="E4149" t="s">
        <v>62</v>
      </c>
      <c r="F4149">
        <v>0.42724219655505002</v>
      </c>
    </row>
    <row r="4150" spans="1:6" x14ac:dyDescent="0.2">
      <c r="A4150" t="s">
        <v>4118</v>
      </c>
      <c r="B4150">
        <v>51</v>
      </c>
      <c r="C4150">
        <v>0.76037307320441005</v>
      </c>
      <c r="D4150" t="s">
        <v>3</v>
      </c>
      <c r="E4150" t="s">
        <v>100</v>
      </c>
      <c r="F4150">
        <v>0.592859002968117</v>
      </c>
    </row>
    <row r="4151" spans="1:6" x14ac:dyDescent="0.2">
      <c r="A4151" t="s">
        <v>4119</v>
      </c>
      <c r="B4151">
        <v>223</v>
      </c>
      <c r="C4151">
        <v>0.76020731088881699</v>
      </c>
      <c r="D4151" t="s">
        <v>3</v>
      </c>
      <c r="E4151" t="s">
        <v>7</v>
      </c>
      <c r="F4151">
        <v>0.592859002968117</v>
      </c>
    </row>
    <row r="4152" spans="1:6" x14ac:dyDescent="0.2">
      <c r="A4152" t="s">
        <v>4120</v>
      </c>
      <c r="B4152">
        <v>1034</v>
      </c>
      <c r="C4152">
        <v>0.76014509141682096</v>
      </c>
      <c r="D4152" t="s">
        <v>9</v>
      </c>
      <c r="E4152" t="s">
        <v>87</v>
      </c>
      <c r="F4152">
        <v>0.59483499353066005</v>
      </c>
    </row>
    <row r="4153" spans="1:6" x14ac:dyDescent="0.2">
      <c r="A4153" t="s">
        <v>4121</v>
      </c>
      <c r="B4153">
        <v>980</v>
      </c>
      <c r="C4153">
        <v>0.75993945745772795</v>
      </c>
      <c r="D4153" t="s">
        <v>9</v>
      </c>
      <c r="E4153" t="s">
        <v>87</v>
      </c>
      <c r="F4153">
        <v>0.564079127778499</v>
      </c>
    </row>
    <row r="4154" spans="1:6" x14ac:dyDescent="0.2">
      <c r="A4154" t="s">
        <v>4122</v>
      </c>
      <c r="B4154">
        <v>95</v>
      </c>
      <c r="C4154">
        <v>0.75981894478640899</v>
      </c>
      <c r="D4154" t="s">
        <v>3</v>
      </c>
      <c r="E4154" t="s">
        <v>100</v>
      </c>
      <c r="F4154">
        <v>0.28604925871550102</v>
      </c>
    </row>
    <row r="4155" spans="1:6" x14ac:dyDescent="0.2">
      <c r="A4155" t="s">
        <v>4123</v>
      </c>
      <c r="B4155">
        <v>637</v>
      </c>
      <c r="C4155">
        <v>0.759795305968199</v>
      </c>
      <c r="D4155" t="s">
        <v>3</v>
      </c>
      <c r="E4155" t="s">
        <v>4</v>
      </c>
      <c r="F4155">
        <v>0.50218183675788197</v>
      </c>
    </row>
    <row r="4156" spans="1:6" x14ac:dyDescent="0.2">
      <c r="A4156" t="s">
        <v>4124</v>
      </c>
      <c r="B4156">
        <v>114</v>
      </c>
      <c r="C4156">
        <v>0.75956051225298205</v>
      </c>
      <c r="D4156" t="s">
        <v>3</v>
      </c>
      <c r="E4156" t="s">
        <v>100</v>
      </c>
      <c r="F4156">
        <v>0.58521799203032099</v>
      </c>
    </row>
    <row r="4157" spans="1:6" x14ac:dyDescent="0.2">
      <c r="A4157" t="s">
        <v>4125</v>
      </c>
      <c r="B4157">
        <v>389</v>
      </c>
      <c r="C4157">
        <v>0.75949400494810604</v>
      </c>
      <c r="D4157" t="s">
        <v>3</v>
      </c>
      <c r="E4157" t="s">
        <v>62</v>
      </c>
      <c r="F4157">
        <v>0.53494424479285896</v>
      </c>
    </row>
    <row r="4158" spans="1:6" x14ac:dyDescent="0.2">
      <c r="A4158" t="s">
        <v>4126</v>
      </c>
      <c r="B4158">
        <v>378</v>
      </c>
      <c r="C4158">
        <v>0.759481716112687</v>
      </c>
      <c r="D4158" t="s">
        <v>3</v>
      </c>
      <c r="E4158" t="s">
        <v>62</v>
      </c>
      <c r="F4158">
        <v>0.63023316822667896</v>
      </c>
    </row>
    <row r="4159" spans="1:6" x14ac:dyDescent="0.2">
      <c r="A4159" t="s">
        <v>4127</v>
      </c>
      <c r="B4159">
        <v>1158</v>
      </c>
      <c r="C4159">
        <v>0.75945942299042402</v>
      </c>
      <c r="D4159" t="s">
        <v>9</v>
      </c>
      <c r="E4159" t="s">
        <v>87</v>
      </c>
      <c r="F4159">
        <v>0.59644529862764595</v>
      </c>
    </row>
    <row r="4160" spans="1:6" x14ac:dyDescent="0.2">
      <c r="A4160" t="s">
        <v>4128</v>
      </c>
      <c r="B4160">
        <v>510</v>
      </c>
      <c r="C4160">
        <v>0.75937140772218503</v>
      </c>
      <c r="D4160" t="s">
        <v>3</v>
      </c>
      <c r="E4160" t="s">
        <v>4</v>
      </c>
      <c r="F4160">
        <v>0.58921365752296895</v>
      </c>
    </row>
    <row r="4161" spans="1:6" x14ac:dyDescent="0.2">
      <c r="A4161" t="s">
        <v>4129</v>
      </c>
      <c r="B4161">
        <v>449</v>
      </c>
      <c r="C4161">
        <v>0.75935342470941802</v>
      </c>
      <c r="D4161" t="s">
        <v>3</v>
      </c>
      <c r="E4161" t="s">
        <v>62</v>
      </c>
      <c r="F4161">
        <v>0.53926310711494496</v>
      </c>
    </row>
    <row r="4162" spans="1:6" x14ac:dyDescent="0.2">
      <c r="A4162" t="s">
        <v>4130</v>
      </c>
      <c r="B4162">
        <v>500</v>
      </c>
      <c r="C4162">
        <v>0.75926750498805795</v>
      </c>
      <c r="D4162" t="s">
        <v>3</v>
      </c>
      <c r="E4162" t="s">
        <v>62</v>
      </c>
      <c r="F4162">
        <v>0.53391524128984802</v>
      </c>
    </row>
    <row r="4163" spans="1:6" x14ac:dyDescent="0.2">
      <c r="A4163" t="s">
        <v>4131</v>
      </c>
      <c r="B4163">
        <v>908</v>
      </c>
      <c r="C4163">
        <v>0.75906698459787203</v>
      </c>
      <c r="D4163" t="s">
        <v>9</v>
      </c>
      <c r="E4163" t="s">
        <v>10</v>
      </c>
      <c r="F4163">
        <v>0.580080173031571</v>
      </c>
    </row>
    <row r="4164" spans="1:6" x14ac:dyDescent="0.2">
      <c r="A4164" t="s">
        <v>4132</v>
      </c>
      <c r="B4164">
        <v>871</v>
      </c>
      <c r="C4164">
        <v>0.75900062926892498</v>
      </c>
      <c r="D4164" t="s">
        <v>9</v>
      </c>
      <c r="E4164" t="s">
        <v>10</v>
      </c>
      <c r="F4164">
        <v>0.63752069235908004</v>
      </c>
    </row>
    <row r="4165" spans="1:6" x14ac:dyDescent="0.2">
      <c r="A4165" t="s">
        <v>4133</v>
      </c>
      <c r="B4165">
        <v>763</v>
      </c>
      <c r="C4165">
        <v>0.75877869371043905</v>
      </c>
      <c r="D4165" t="s">
        <v>9</v>
      </c>
      <c r="E4165" t="s">
        <v>10</v>
      </c>
      <c r="F4165">
        <v>0.57887056827244598</v>
      </c>
    </row>
    <row r="4166" spans="1:6" x14ac:dyDescent="0.2">
      <c r="A4166" t="s">
        <v>4134</v>
      </c>
      <c r="B4166">
        <v>540</v>
      </c>
      <c r="C4166">
        <v>0.75863752058956202</v>
      </c>
      <c r="D4166" t="s">
        <v>3</v>
      </c>
      <c r="E4166" t="s">
        <v>4</v>
      </c>
      <c r="F4166">
        <v>0.60690388581242605</v>
      </c>
    </row>
    <row r="4167" spans="1:6" x14ac:dyDescent="0.2">
      <c r="A4167" t="s">
        <v>4135</v>
      </c>
      <c r="B4167">
        <v>1199</v>
      </c>
      <c r="C4167">
        <v>0.75821579170563203</v>
      </c>
      <c r="D4167" t="s">
        <v>9</v>
      </c>
      <c r="E4167" t="s">
        <v>87</v>
      </c>
      <c r="F4167">
        <v>0.54395472277677104</v>
      </c>
    </row>
    <row r="4168" spans="1:6" x14ac:dyDescent="0.2">
      <c r="A4168" t="s">
        <v>4136</v>
      </c>
      <c r="B4168">
        <v>374</v>
      </c>
      <c r="C4168">
        <v>0.75816335563661597</v>
      </c>
      <c r="D4168" t="s">
        <v>3</v>
      </c>
      <c r="E4168" t="s">
        <v>62</v>
      </c>
      <c r="F4168">
        <v>0.63199172720122798</v>
      </c>
    </row>
    <row r="4169" spans="1:6" x14ac:dyDescent="0.2">
      <c r="A4169" t="s">
        <v>4137</v>
      </c>
      <c r="B4169">
        <v>475</v>
      </c>
      <c r="C4169">
        <v>0.75815968579225801</v>
      </c>
      <c r="D4169" t="s">
        <v>3</v>
      </c>
      <c r="E4169" t="s">
        <v>62</v>
      </c>
      <c r="F4169">
        <v>0.53040296312646396</v>
      </c>
    </row>
    <row r="4170" spans="1:6" x14ac:dyDescent="0.2">
      <c r="A4170" t="s">
        <v>4138</v>
      </c>
      <c r="B4170">
        <v>445</v>
      </c>
      <c r="C4170">
        <v>0.75815844238501495</v>
      </c>
      <c r="D4170" t="s">
        <v>3</v>
      </c>
      <c r="E4170" t="s">
        <v>62</v>
      </c>
      <c r="F4170">
        <v>0.39070256056297098</v>
      </c>
    </row>
    <row r="4171" spans="1:6" x14ac:dyDescent="0.2">
      <c r="A4171" t="s">
        <v>4139</v>
      </c>
      <c r="B4171">
        <v>169</v>
      </c>
      <c r="C4171">
        <v>0.75774323531629695</v>
      </c>
      <c r="D4171" t="s">
        <v>3</v>
      </c>
      <c r="E4171" t="s">
        <v>100</v>
      </c>
      <c r="F4171">
        <v>0.60513097031442598</v>
      </c>
    </row>
    <row r="4172" spans="1:6" x14ac:dyDescent="0.2">
      <c r="B4172">
        <v>379</v>
      </c>
      <c r="C4172">
        <v>0.75762461608918197</v>
      </c>
      <c r="D4172" t="s">
        <v>3</v>
      </c>
      <c r="E4172" t="s">
        <v>62</v>
      </c>
      <c r="F4172">
        <v>0.26633915540487302</v>
      </c>
    </row>
    <row r="4173" spans="1:6" x14ac:dyDescent="0.2">
      <c r="A4173" t="s">
        <v>4140</v>
      </c>
      <c r="B4173">
        <v>573</v>
      </c>
      <c r="C4173">
        <v>0.75747809339342298</v>
      </c>
      <c r="D4173" t="s">
        <v>3</v>
      </c>
      <c r="E4173" t="s">
        <v>4</v>
      </c>
      <c r="F4173">
        <v>0.58159151022148303</v>
      </c>
    </row>
    <row r="4174" spans="1:6" x14ac:dyDescent="0.2">
      <c r="A4174" t="s">
        <v>4141</v>
      </c>
      <c r="B4174">
        <v>951</v>
      </c>
      <c r="C4174">
        <v>0.75685480773921998</v>
      </c>
      <c r="D4174" t="s">
        <v>9</v>
      </c>
      <c r="E4174" t="s">
        <v>10</v>
      </c>
      <c r="F4174">
        <v>0.61049049771904296</v>
      </c>
    </row>
    <row r="4175" spans="1:6" x14ac:dyDescent="0.2">
      <c r="A4175" t="s">
        <v>4142</v>
      </c>
      <c r="B4175">
        <v>882</v>
      </c>
      <c r="C4175">
        <v>0.75668462265950498</v>
      </c>
      <c r="D4175" t="s">
        <v>9</v>
      </c>
      <c r="E4175" t="s">
        <v>10</v>
      </c>
      <c r="F4175">
        <v>0.61377812882099403</v>
      </c>
    </row>
    <row r="4176" spans="1:6" x14ac:dyDescent="0.2">
      <c r="A4176" t="s">
        <v>4143</v>
      </c>
      <c r="B4176">
        <v>50</v>
      </c>
      <c r="C4176">
        <v>0.75635192338311197</v>
      </c>
      <c r="D4176" t="s">
        <v>3</v>
      </c>
      <c r="E4176" t="s">
        <v>100</v>
      </c>
      <c r="F4176">
        <v>0.56324319248336596</v>
      </c>
    </row>
    <row r="4177" spans="1:6" x14ac:dyDescent="0.2">
      <c r="A4177" t="s">
        <v>4144</v>
      </c>
      <c r="B4177">
        <v>394</v>
      </c>
      <c r="C4177">
        <v>0.756305043670079</v>
      </c>
      <c r="D4177" t="s">
        <v>3</v>
      </c>
      <c r="E4177" t="s">
        <v>62</v>
      </c>
      <c r="F4177">
        <v>0.56059517019757499</v>
      </c>
    </row>
    <row r="4178" spans="1:6" x14ac:dyDescent="0.2">
      <c r="A4178" t="s">
        <v>4145</v>
      </c>
      <c r="B4178">
        <v>520</v>
      </c>
      <c r="C4178">
        <v>0.755978724873548</v>
      </c>
      <c r="D4178" t="s">
        <v>3</v>
      </c>
      <c r="E4178" t="s">
        <v>4</v>
      </c>
      <c r="F4178">
        <v>0.48096035826989503</v>
      </c>
    </row>
    <row r="4179" spans="1:6" x14ac:dyDescent="0.2">
      <c r="A4179" t="s">
        <v>4146</v>
      </c>
      <c r="B4179">
        <v>468</v>
      </c>
      <c r="C4179">
        <v>0.75573342378010699</v>
      </c>
      <c r="D4179" t="s">
        <v>3</v>
      </c>
      <c r="E4179" t="s">
        <v>62</v>
      </c>
      <c r="F4179">
        <v>0.27615413231084202</v>
      </c>
    </row>
    <row r="4180" spans="1:6" x14ac:dyDescent="0.2">
      <c r="A4180" t="s">
        <v>4147</v>
      </c>
      <c r="B4180">
        <v>1207</v>
      </c>
      <c r="C4180">
        <v>0.75561060848946904</v>
      </c>
      <c r="D4180" t="s">
        <v>9</v>
      </c>
      <c r="E4180" t="s">
        <v>87</v>
      </c>
      <c r="F4180">
        <v>0.54593231977821399</v>
      </c>
    </row>
    <row r="4181" spans="1:6" x14ac:dyDescent="0.2">
      <c r="A4181" t="s">
        <v>4148</v>
      </c>
      <c r="B4181">
        <v>258</v>
      </c>
      <c r="C4181">
        <v>0.75544456086555101</v>
      </c>
      <c r="D4181" t="s">
        <v>3</v>
      </c>
      <c r="E4181" t="s">
        <v>7</v>
      </c>
      <c r="F4181">
        <v>0.61822715265124095</v>
      </c>
    </row>
    <row r="4182" spans="1:6" x14ac:dyDescent="0.2">
      <c r="A4182" t="s">
        <v>4149</v>
      </c>
      <c r="B4182">
        <v>35</v>
      </c>
      <c r="C4182">
        <v>0.75536323522796101</v>
      </c>
      <c r="D4182" t="s">
        <v>3</v>
      </c>
      <c r="E4182" t="s">
        <v>100</v>
      </c>
      <c r="F4182">
        <v>0.61151197279921699</v>
      </c>
    </row>
    <row r="4183" spans="1:6" x14ac:dyDescent="0.2">
      <c r="A4183" t="s">
        <v>4150</v>
      </c>
      <c r="B4183">
        <v>1004</v>
      </c>
      <c r="C4183">
        <v>0.75534715855865997</v>
      </c>
      <c r="D4183" t="s">
        <v>9</v>
      </c>
      <c r="E4183" t="s">
        <v>87</v>
      </c>
      <c r="F4183">
        <v>0.57783944168833701</v>
      </c>
    </row>
    <row r="4184" spans="1:6" x14ac:dyDescent="0.2">
      <c r="A4184" t="s">
        <v>4151</v>
      </c>
      <c r="B4184">
        <v>545</v>
      </c>
      <c r="C4184">
        <v>0.755334502195111</v>
      </c>
      <c r="D4184" t="s">
        <v>3</v>
      </c>
      <c r="E4184" t="s">
        <v>4</v>
      </c>
      <c r="F4184">
        <v>0.50458807096918501</v>
      </c>
    </row>
    <row r="4185" spans="1:6" x14ac:dyDescent="0.2">
      <c r="A4185" t="s">
        <v>4152</v>
      </c>
      <c r="B4185">
        <v>347</v>
      </c>
      <c r="C4185">
        <v>0.75495753771442398</v>
      </c>
      <c r="D4185" t="s">
        <v>3</v>
      </c>
      <c r="E4185" t="s">
        <v>62</v>
      </c>
      <c r="F4185">
        <v>0.61610170647014695</v>
      </c>
    </row>
    <row r="4186" spans="1:6" x14ac:dyDescent="0.2">
      <c r="A4186" t="s">
        <v>4153</v>
      </c>
      <c r="B4186">
        <v>490</v>
      </c>
      <c r="C4186">
        <v>0.75493650615408803</v>
      </c>
      <c r="D4186" t="s">
        <v>3</v>
      </c>
      <c r="E4186" t="s">
        <v>62</v>
      </c>
      <c r="F4186">
        <v>0.58619075783880104</v>
      </c>
    </row>
    <row r="4187" spans="1:6" x14ac:dyDescent="0.2">
      <c r="A4187" t="s">
        <v>4154</v>
      </c>
      <c r="B4187">
        <v>473</v>
      </c>
      <c r="C4187">
        <v>0.75480738058876695</v>
      </c>
      <c r="D4187" t="s">
        <v>3</v>
      </c>
      <c r="E4187" t="s">
        <v>62</v>
      </c>
      <c r="F4187">
        <v>0.53326209657058699</v>
      </c>
    </row>
    <row r="4188" spans="1:6" x14ac:dyDescent="0.2">
      <c r="A4188" t="s">
        <v>4155</v>
      </c>
      <c r="B4188">
        <v>1050</v>
      </c>
      <c r="C4188">
        <v>0.75446740475894802</v>
      </c>
      <c r="D4188" t="s">
        <v>9</v>
      </c>
      <c r="E4188" t="s">
        <v>87</v>
      </c>
      <c r="F4188">
        <v>0.604597177550524</v>
      </c>
    </row>
    <row r="4189" spans="1:6" x14ac:dyDescent="0.2">
      <c r="A4189" t="s">
        <v>4156</v>
      </c>
      <c r="B4189">
        <v>115</v>
      </c>
      <c r="C4189">
        <v>0.75421554948721503</v>
      </c>
      <c r="D4189" t="s">
        <v>3</v>
      </c>
      <c r="E4189" t="s">
        <v>100</v>
      </c>
      <c r="F4189">
        <v>0.58121071065221797</v>
      </c>
    </row>
    <row r="4190" spans="1:6" x14ac:dyDescent="0.2">
      <c r="A4190" t="s">
        <v>4157</v>
      </c>
      <c r="B4190">
        <v>238</v>
      </c>
      <c r="C4190">
        <v>0.75418677653717903</v>
      </c>
      <c r="D4190" t="s">
        <v>3</v>
      </c>
      <c r="E4190" t="s">
        <v>7</v>
      </c>
      <c r="F4190">
        <v>0.62502667714028903</v>
      </c>
    </row>
    <row r="4191" spans="1:6" x14ac:dyDescent="0.2">
      <c r="A4191" t="s">
        <v>4158</v>
      </c>
      <c r="B4191">
        <v>1010</v>
      </c>
      <c r="C4191">
        <v>0.75397259043993903</v>
      </c>
      <c r="D4191" t="s">
        <v>9</v>
      </c>
      <c r="E4191" t="s">
        <v>87</v>
      </c>
      <c r="F4191">
        <v>0.59327147448258399</v>
      </c>
    </row>
    <row r="4192" spans="1:6" x14ac:dyDescent="0.2">
      <c r="A4192" t="s">
        <v>4159</v>
      </c>
      <c r="B4192">
        <v>499</v>
      </c>
      <c r="C4192">
        <v>0.753782179056808</v>
      </c>
      <c r="D4192" t="s">
        <v>3</v>
      </c>
      <c r="E4192" t="s">
        <v>62</v>
      </c>
      <c r="F4192">
        <v>0.54580300605696797</v>
      </c>
    </row>
    <row r="4193" spans="1:6" x14ac:dyDescent="0.2">
      <c r="A4193" t="s">
        <v>4160</v>
      </c>
      <c r="B4193">
        <v>582</v>
      </c>
      <c r="C4193">
        <v>0.75351359890362801</v>
      </c>
      <c r="D4193" t="s">
        <v>3</v>
      </c>
      <c r="E4193" t="s">
        <v>4</v>
      </c>
      <c r="F4193">
        <v>0.51139026842039403</v>
      </c>
    </row>
    <row r="4194" spans="1:6" x14ac:dyDescent="0.2">
      <c r="A4194" t="s">
        <v>4161</v>
      </c>
      <c r="B4194">
        <v>296</v>
      </c>
      <c r="C4194">
        <v>0.753464771423765</v>
      </c>
      <c r="D4194" t="s">
        <v>3</v>
      </c>
      <c r="E4194" t="s">
        <v>7</v>
      </c>
      <c r="F4194">
        <v>0.38324704247039998</v>
      </c>
    </row>
    <row r="4195" spans="1:6" x14ac:dyDescent="0.2">
      <c r="A4195" t="s">
        <v>4162</v>
      </c>
      <c r="B4195">
        <v>449</v>
      </c>
      <c r="C4195">
        <v>0.75327030412444695</v>
      </c>
      <c r="D4195" t="s">
        <v>3</v>
      </c>
      <c r="E4195" t="s">
        <v>62</v>
      </c>
      <c r="F4195">
        <v>0.53082144274218801</v>
      </c>
    </row>
    <row r="4196" spans="1:6" x14ac:dyDescent="0.2">
      <c r="A4196" t="s">
        <v>4163</v>
      </c>
      <c r="B4196">
        <v>1155</v>
      </c>
      <c r="C4196">
        <v>0.75305114788626704</v>
      </c>
      <c r="D4196" t="s">
        <v>9</v>
      </c>
      <c r="E4196" t="s">
        <v>87</v>
      </c>
      <c r="F4196">
        <v>0.59970718603394502</v>
      </c>
    </row>
    <row r="4197" spans="1:6" x14ac:dyDescent="0.2">
      <c r="A4197" t="s">
        <v>4164</v>
      </c>
      <c r="B4197">
        <v>514</v>
      </c>
      <c r="C4197">
        <v>0.75298996340800495</v>
      </c>
      <c r="D4197" t="s">
        <v>3</v>
      </c>
      <c r="E4197" t="s">
        <v>4</v>
      </c>
      <c r="F4197">
        <v>0.56736668960177905</v>
      </c>
    </row>
    <row r="4198" spans="1:6" x14ac:dyDescent="0.2">
      <c r="A4198" t="s">
        <v>4165</v>
      </c>
      <c r="B4198">
        <v>362</v>
      </c>
      <c r="C4198">
        <v>0.75268131347771305</v>
      </c>
      <c r="D4198" t="s">
        <v>3</v>
      </c>
      <c r="E4198" t="s">
        <v>62</v>
      </c>
      <c r="F4198">
        <v>0.58549870127898296</v>
      </c>
    </row>
    <row r="4199" spans="1:6" x14ac:dyDescent="0.2">
      <c r="A4199" t="s">
        <v>4166</v>
      </c>
      <c r="B4199">
        <v>471</v>
      </c>
      <c r="C4199">
        <v>0.75267207940958902</v>
      </c>
      <c r="D4199" t="s">
        <v>3</v>
      </c>
      <c r="E4199" t="s">
        <v>62</v>
      </c>
      <c r="F4199">
        <v>0.57418237030596897</v>
      </c>
    </row>
    <row r="4200" spans="1:6" x14ac:dyDescent="0.2">
      <c r="A4200" t="s">
        <v>4167</v>
      </c>
      <c r="B4200">
        <v>294</v>
      </c>
      <c r="C4200">
        <v>0.75232331400838703</v>
      </c>
      <c r="D4200" t="s">
        <v>3</v>
      </c>
      <c r="E4200" t="s">
        <v>7</v>
      </c>
      <c r="F4200">
        <v>0.60106840154524599</v>
      </c>
    </row>
    <row r="4201" spans="1:6" x14ac:dyDescent="0.2">
      <c r="A4201" t="s">
        <v>4168</v>
      </c>
      <c r="B4201">
        <v>19</v>
      </c>
      <c r="C4201">
        <v>0.75232053096254803</v>
      </c>
      <c r="D4201" t="s">
        <v>3</v>
      </c>
      <c r="E4201" t="s">
        <v>299</v>
      </c>
      <c r="F4201">
        <v>0.50032891256940004</v>
      </c>
    </row>
    <row r="4202" spans="1:6" x14ac:dyDescent="0.2">
      <c r="A4202" t="s">
        <v>4169</v>
      </c>
      <c r="B4202">
        <v>42</v>
      </c>
      <c r="C4202">
        <v>0.75228691987299001</v>
      </c>
      <c r="D4202" t="s">
        <v>3</v>
      </c>
      <c r="E4202" t="s">
        <v>100</v>
      </c>
      <c r="F4202">
        <v>0.56703109363434301</v>
      </c>
    </row>
    <row r="4203" spans="1:6" x14ac:dyDescent="0.2">
      <c r="A4203" t="s">
        <v>4170</v>
      </c>
      <c r="B4203">
        <v>305</v>
      </c>
      <c r="C4203">
        <v>0.75211064420215101</v>
      </c>
      <c r="D4203" t="s">
        <v>3</v>
      </c>
      <c r="E4203" t="s">
        <v>7</v>
      </c>
      <c r="F4203">
        <v>0.60560740394455204</v>
      </c>
    </row>
    <row r="4204" spans="1:6" x14ac:dyDescent="0.2">
      <c r="A4204" t="s">
        <v>4171</v>
      </c>
      <c r="B4204">
        <v>1145</v>
      </c>
      <c r="C4204">
        <v>0.75205238663986695</v>
      </c>
      <c r="D4204" t="s">
        <v>9</v>
      </c>
      <c r="E4204" t="s">
        <v>87</v>
      </c>
      <c r="F4204">
        <v>0.62513510249766202</v>
      </c>
    </row>
    <row r="4205" spans="1:6" x14ac:dyDescent="0.2">
      <c r="A4205" t="s">
        <v>4172</v>
      </c>
      <c r="B4205">
        <v>417</v>
      </c>
      <c r="C4205">
        <v>0.75204752231820604</v>
      </c>
      <c r="D4205" t="s">
        <v>3</v>
      </c>
      <c r="E4205" t="s">
        <v>62</v>
      </c>
      <c r="F4205">
        <v>0.61939837170501499</v>
      </c>
    </row>
    <row r="4206" spans="1:6" x14ac:dyDescent="0.2">
      <c r="A4206" t="s">
        <v>4173</v>
      </c>
      <c r="B4206">
        <v>1159</v>
      </c>
      <c r="C4206">
        <v>0.75194826981285601</v>
      </c>
      <c r="D4206" t="s">
        <v>9</v>
      </c>
      <c r="E4206" t="s">
        <v>87</v>
      </c>
      <c r="F4206">
        <v>0.29529432043604698</v>
      </c>
    </row>
    <row r="4207" spans="1:6" x14ac:dyDescent="0.2">
      <c r="A4207" t="s">
        <v>4174</v>
      </c>
      <c r="B4207">
        <v>637</v>
      </c>
      <c r="C4207">
        <v>0.75171714976292103</v>
      </c>
      <c r="D4207" t="s">
        <v>3</v>
      </c>
      <c r="E4207" t="s">
        <v>4</v>
      </c>
      <c r="F4207">
        <v>0.39919915880601797</v>
      </c>
    </row>
    <row r="4208" spans="1:6" x14ac:dyDescent="0.2">
      <c r="A4208" t="s">
        <v>4175</v>
      </c>
      <c r="B4208">
        <v>282</v>
      </c>
      <c r="C4208">
        <v>0.75157434073176799</v>
      </c>
      <c r="D4208" t="s">
        <v>3</v>
      </c>
      <c r="E4208" t="s">
        <v>7</v>
      </c>
      <c r="F4208">
        <v>0.56250927430103403</v>
      </c>
    </row>
    <row r="4209" spans="1:6" x14ac:dyDescent="0.2">
      <c r="A4209" t="s">
        <v>4176</v>
      </c>
      <c r="B4209">
        <v>933</v>
      </c>
      <c r="C4209">
        <v>0.751468150356152</v>
      </c>
      <c r="D4209" t="s">
        <v>9</v>
      </c>
      <c r="E4209" t="s">
        <v>10</v>
      </c>
      <c r="F4209">
        <v>0.59238612890436904</v>
      </c>
    </row>
    <row r="4210" spans="1:6" x14ac:dyDescent="0.2">
      <c r="A4210" t="s">
        <v>4177</v>
      </c>
      <c r="B4210">
        <v>842</v>
      </c>
      <c r="C4210">
        <v>0.75130199059823899</v>
      </c>
      <c r="D4210" t="s">
        <v>9</v>
      </c>
      <c r="E4210" t="s">
        <v>10</v>
      </c>
      <c r="F4210">
        <v>0.62356709523617904</v>
      </c>
    </row>
    <row r="4211" spans="1:6" x14ac:dyDescent="0.2">
      <c r="A4211" t="s">
        <v>4178</v>
      </c>
      <c r="B4211">
        <v>771</v>
      </c>
      <c r="C4211">
        <v>0.75041652027082295</v>
      </c>
      <c r="D4211" t="s">
        <v>9</v>
      </c>
      <c r="E4211" t="s">
        <v>10</v>
      </c>
      <c r="F4211">
        <v>0.56401266569381303</v>
      </c>
    </row>
    <row r="4212" spans="1:6" x14ac:dyDescent="0.2">
      <c r="A4212" t="s">
        <v>4179</v>
      </c>
      <c r="B4212">
        <v>155</v>
      </c>
      <c r="C4212">
        <v>0.75030810321190999</v>
      </c>
      <c r="D4212" t="s">
        <v>3</v>
      </c>
      <c r="E4212" t="s">
        <v>100</v>
      </c>
      <c r="F4212">
        <v>0.44330105195903102</v>
      </c>
    </row>
    <row r="4213" spans="1:6" x14ac:dyDescent="0.2">
      <c r="A4213" t="s">
        <v>4180</v>
      </c>
      <c r="B4213">
        <v>1163</v>
      </c>
      <c r="C4213">
        <v>0.75020228513865495</v>
      </c>
      <c r="D4213" t="s">
        <v>9</v>
      </c>
      <c r="E4213" t="s">
        <v>87</v>
      </c>
      <c r="F4213">
        <v>0.337204076617655</v>
      </c>
    </row>
    <row r="4214" spans="1:6" x14ac:dyDescent="0.2">
      <c r="A4214" t="s">
        <v>4181</v>
      </c>
      <c r="B4214">
        <v>613</v>
      </c>
      <c r="C4214">
        <v>0.75010343966443105</v>
      </c>
      <c r="D4214" t="s">
        <v>3</v>
      </c>
      <c r="E4214" t="s">
        <v>4</v>
      </c>
      <c r="F4214">
        <v>0.537680489877574</v>
      </c>
    </row>
    <row r="4215" spans="1:6" x14ac:dyDescent="0.2">
      <c r="A4215" t="s">
        <v>4182</v>
      </c>
      <c r="B4215">
        <v>720</v>
      </c>
      <c r="C4215">
        <v>0.74985989922515395</v>
      </c>
      <c r="D4215" t="s">
        <v>9</v>
      </c>
      <c r="E4215" t="s">
        <v>10</v>
      </c>
      <c r="F4215">
        <v>0.51510227689696997</v>
      </c>
    </row>
    <row r="4216" spans="1:6" x14ac:dyDescent="0.2">
      <c r="A4216" t="s">
        <v>4183</v>
      </c>
      <c r="B4216">
        <v>1124</v>
      </c>
      <c r="C4216">
        <v>0.74974094046990403</v>
      </c>
      <c r="D4216" t="s">
        <v>9</v>
      </c>
      <c r="E4216" t="s">
        <v>87</v>
      </c>
      <c r="F4216">
        <v>0.56703109363434301</v>
      </c>
    </row>
    <row r="4217" spans="1:6" x14ac:dyDescent="0.2">
      <c r="A4217" t="s">
        <v>4184</v>
      </c>
      <c r="B4217">
        <v>581</v>
      </c>
      <c r="C4217">
        <v>0.74950481000697899</v>
      </c>
      <c r="D4217" t="s">
        <v>3</v>
      </c>
      <c r="E4217" t="s">
        <v>4</v>
      </c>
      <c r="F4217">
        <v>0.62186046548751295</v>
      </c>
    </row>
    <row r="4218" spans="1:6" x14ac:dyDescent="0.2">
      <c r="A4218" t="s">
        <v>4185</v>
      </c>
      <c r="B4218">
        <v>1126</v>
      </c>
      <c r="C4218">
        <v>0.74937489077430997</v>
      </c>
      <c r="D4218" t="s">
        <v>9</v>
      </c>
      <c r="E4218" t="s">
        <v>87</v>
      </c>
      <c r="F4218">
        <v>0.54109677439980597</v>
      </c>
    </row>
    <row r="4219" spans="1:6" x14ac:dyDescent="0.2">
      <c r="A4219" t="s">
        <v>4186</v>
      </c>
      <c r="B4219">
        <v>354</v>
      </c>
      <c r="C4219">
        <v>0.749252064083202</v>
      </c>
      <c r="D4219" t="s">
        <v>3</v>
      </c>
      <c r="E4219" t="s">
        <v>62</v>
      </c>
      <c r="F4219">
        <v>0.57441410024434902</v>
      </c>
    </row>
    <row r="4220" spans="1:6" x14ac:dyDescent="0.2">
      <c r="A4220" t="s">
        <v>4187</v>
      </c>
      <c r="B4220">
        <v>1033</v>
      </c>
      <c r="C4220">
        <v>0.74920472990993003</v>
      </c>
      <c r="D4220" t="s">
        <v>9</v>
      </c>
      <c r="E4220" t="s">
        <v>87</v>
      </c>
      <c r="F4220">
        <v>0.61668611763251302</v>
      </c>
    </row>
    <row r="4221" spans="1:6" x14ac:dyDescent="0.2">
      <c r="A4221" t="s">
        <v>4188</v>
      </c>
      <c r="B4221">
        <v>515</v>
      </c>
      <c r="C4221">
        <v>0.74901521244227398</v>
      </c>
      <c r="D4221" t="s">
        <v>3</v>
      </c>
      <c r="E4221" t="s">
        <v>4</v>
      </c>
      <c r="F4221">
        <v>0.540743415531033</v>
      </c>
    </row>
    <row r="4222" spans="1:6" x14ac:dyDescent="0.2">
      <c r="A4222" t="s">
        <v>4189</v>
      </c>
      <c r="B4222">
        <v>1140</v>
      </c>
      <c r="C4222">
        <v>0.74889924505749095</v>
      </c>
      <c r="D4222" t="s">
        <v>9</v>
      </c>
      <c r="E4222" t="s">
        <v>87</v>
      </c>
      <c r="F4222">
        <v>0.37202634397703099</v>
      </c>
    </row>
    <row r="4223" spans="1:6" x14ac:dyDescent="0.2">
      <c r="A4223" t="s">
        <v>4190</v>
      </c>
      <c r="B4223">
        <v>460</v>
      </c>
      <c r="C4223">
        <v>0.74839259653463996</v>
      </c>
      <c r="D4223" t="s">
        <v>3</v>
      </c>
      <c r="E4223" t="s">
        <v>62</v>
      </c>
      <c r="F4223">
        <v>0.54847444810828305</v>
      </c>
    </row>
    <row r="4224" spans="1:6" x14ac:dyDescent="0.2">
      <c r="A4224" t="s">
        <v>4191</v>
      </c>
      <c r="B4224">
        <v>237</v>
      </c>
      <c r="C4224">
        <v>0.74837760281979704</v>
      </c>
      <c r="D4224" t="s">
        <v>3</v>
      </c>
      <c r="E4224" t="s">
        <v>7</v>
      </c>
      <c r="F4224">
        <v>0.52738920581625603</v>
      </c>
    </row>
    <row r="4225" spans="1:6" x14ac:dyDescent="0.2">
      <c r="A4225" t="s">
        <v>4192</v>
      </c>
      <c r="B4225">
        <v>195</v>
      </c>
      <c r="C4225">
        <v>0.74834016837142503</v>
      </c>
      <c r="D4225" t="s">
        <v>3</v>
      </c>
      <c r="E4225" t="s">
        <v>7</v>
      </c>
      <c r="F4225">
        <v>0.61169130253847204</v>
      </c>
    </row>
    <row r="4226" spans="1:6" x14ac:dyDescent="0.2">
      <c r="A4226" t="s">
        <v>4193</v>
      </c>
      <c r="B4226">
        <v>766</v>
      </c>
      <c r="C4226">
        <v>0.74798158763294498</v>
      </c>
      <c r="D4226" t="s">
        <v>9</v>
      </c>
      <c r="E4226" t="s">
        <v>10</v>
      </c>
      <c r="F4226">
        <v>0.61420452235073397</v>
      </c>
    </row>
    <row r="4227" spans="1:6" x14ac:dyDescent="0.2">
      <c r="A4227" t="s">
        <v>4194</v>
      </c>
      <c r="B4227">
        <v>617</v>
      </c>
      <c r="C4227">
        <v>0.74774373094926305</v>
      </c>
      <c r="D4227" t="s">
        <v>3</v>
      </c>
      <c r="E4227" t="s">
        <v>4</v>
      </c>
      <c r="F4227">
        <v>0.55181433568558103</v>
      </c>
    </row>
    <row r="4228" spans="1:6" x14ac:dyDescent="0.2">
      <c r="A4228" t="s">
        <v>4195</v>
      </c>
      <c r="B4228">
        <v>592</v>
      </c>
      <c r="C4228">
        <v>0.74747623585260903</v>
      </c>
      <c r="D4228" t="s">
        <v>3</v>
      </c>
      <c r="E4228" t="s">
        <v>4</v>
      </c>
      <c r="F4228">
        <v>0.62693801021311002</v>
      </c>
    </row>
    <row r="4229" spans="1:6" x14ac:dyDescent="0.2">
      <c r="A4229" t="s">
        <v>4196</v>
      </c>
      <c r="B4229">
        <v>451</v>
      </c>
      <c r="C4229">
        <v>0.74746987525092601</v>
      </c>
      <c r="D4229" t="s">
        <v>3</v>
      </c>
      <c r="E4229" t="s">
        <v>62</v>
      </c>
      <c r="F4229">
        <v>0.40265367308331002</v>
      </c>
    </row>
    <row r="4230" spans="1:6" x14ac:dyDescent="0.2">
      <c r="A4230" t="s">
        <v>4197</v>
      </c>
      <c r="B4230">
        <v>435</v>
      </c>
      <c r="C4230">
        <v>0.74731704830499501</v>
      </c>
      <c r="D4230" t="s">
        <v>3</v>
      </c>
      <c r="E4230" t="s">
        <v>62</v>
      </c>
      <c r="F4230">
        <v>0.59128662509839003</v>
      </c>
    </row>
    <row r="4231" spans="1:6" x14ac:dyDescent="0.2">
      <c r="A4231" t="s">
        <v>4198</v>
      </c>
      <c r="B4231">
        <v>925</v>
      </c>
      <c r="C4231">
        <v>0.74709921437014204</v>
      </c>
      <c r="D4231" t="s">
        <v>9</v>
      </c>
      <c r="E4231" t="s">
        <v>10</v>
      </c>
      <c r="F4231">
        <v>0.58605179312362499</v>
      </c>
    </row>
    <row r="4232" spans="1:6" x14ac:dyDescent="0.2">
      <c r="B4232">
        <v>601</v>
      </c>
      <c r="C4232">
        <v>0.74706936048280304</v>
      </c>
      <c r="D4232" t="s">
        <v>3</v>
      </c>
      <c r="E4232" t="s">
        <v>4</v>
      </c>
      <c r="F4232">
        <v>0.48406626197005098</v>
      </c>
    </row>
    <row r="4233" spans="1:6" x14ac:dyDescent="0.2">
      <c r="A4233" t="s">
        <v>4199</v>
      </c>
      <c r="B4233">
        <v>1117</v>
      </c>
      <c r="C4233">
        <v>0.747025557506802</v>
      </c>
      <c r="D4233" t="s">
        <v>9</v>
      </c>
      <c r="E4233" t="s">
        <v>87</v>
      </c>
      <c r="F4233">
        <v>0.54134579419671602</v>
      </c>
    </row>
    <row r="4234" spans="1:6" x14ac:dyDescent="0.2">
      <c r="A4234" t="s">
        <v>4200</v>
      </c>
      <c r="B4234">
        <v>475</v>
      </c>
      <c r="C4234">
        <v>0.74700300413935095</v>
      </c>
      <c r="D4234" t="s">
        <v>3</v>
      </c>
      <c r="E4234" t="s">
        <v>62</v>
      </c>
      <c r="F4234">
        <v>0.606464889435536</v>
      </c>
    </row>
    <row r="4235" spans="1:6" x14ac:dyDescent="0.2">
      <c r="A4235" t="s">
        <v>4201</v>
      </c>
      <c r="B4235">
        <v>601</v>
      </c>
      <c r="C4235">
        <v>0.74698396069247597</v>
      </c>
      <c r="D4235" t="s">
        <v>3</v>
      </c>
      <c r="E4235" t="s">
        <v>4</v>
      </c>
      <c r="F4235">
        <v>0.55904619788199905</v>
      </c>
    </row>
    <row r="4236" spans="1:6" x14ac:dyDescent="0.2">
      <c r="A4236" t="s">
        <v>4202</v>
      </c>
      <c r="B4236">
        <v>183</v>
      </c>
      <c r="C4236">
        <v>0.74638141584261697</v>
      </c>
      <c r="D4236" t="s">
        <v>3</v>
      </c>
      <c r="E4236" t="s">
        <v>100</v>
      </c>
      <c r="F4236">
        <v>0.58531626605691101</v>
      </c>
    </row>
    <row r="4237" spans="1:6" x14ac:dyDescent="0.2">
      <c r="A4237" t="s">
        <v>4203</v>
      </c>
      <c r="B4237">
        <v>228</v>
      </c>
      <c r="C4237">
        <v>0.74630657329608197</v>
      </c>
      <c r="D4237" t="s">
        <v>3</v>
      </c>
      <c r="E4237" t="s">
        <v>7</v>
      </c>
      <c r="F4237">
        <v>0.60055397440466296</v>
      </c>
    </row>
    <row r="4238" spans="1:6" x14ac:dyDescent="0.2">
      <c r="A4238" t="s">
        <v>4204</v>
      </c>
      <c r="B4238">
        <v>154</v>
      </c>
      <c r="C4238">
        <v>0.74627429995942896</v>
      </c>
      <c r="D4238" t="s">
        <v>3</v>
      </c>
      <c r="E4238" t="s">
        <v>100</v>
      </c>
      <c r="F4238">
        <v>0.50991099889256797</v>
      </c>
    </row>
    <row r="4239" spans="1:6" x14ac:dyDescent="0.2">
      <c r="A4239" t="s">
        <v>4205</v>
      </c>
      <c r="B4239">
        <v>589</v>
      </c>
      <c r="C4239">
        <v>0.74606782816125095</v>
      </c>
      <c r="D4239" t="s">
        <v>3</v>
      </c>
      <c r="E4239" t="s">
        <v>4</v>
      </c>
      <c r="F4239">
        <v>0.355725991234143</v>
      </c>
    </row>
    <row r="4240" spans="1:6" x14ac:dyDescent="0.2">
      <c r="A4240" t="s">
        <v>4206</v>
      </c>
      <c r="B4240">
        <v>525</v>
      </c>
      <c r="C4240">
        <v>0.74568289646234398</v>
      </c>
      <c r="D4240" t="s">
        <v>3</v>
      </c>
      <c r="E4240" t="s">
        <v>4</v>
      </c>
      <c r="F4240">
        <v>0.54373145103126697</v>
      </c>
    </row>
    <row r="4241" spans="1:6" x14ac:dyDescent="0.2">
      <c r="A4241" t="s">
        <v>4207</v>
      </c>
      <c r="B4241">
        <v>104</v>
      </c>
      <c r="C4241">
        <v>0.74566741716404505</v>
      </c>
      <c r="D4241" t="s">
        <v>3</v>
      </c>
      <c r="E4241" t="s">
        <v>100</v>
      </c>
      <c r="F4241">
        <v>0.61482879446156802</v>
      </c>
    </row>
    <row r="4242" spans="1:6" x14ac:dyDescent="0.2">
      <c r="A4242" t="s">
        <v>4208</v>
      </c>
      <c r="B4242">
        <v>1129</v>
      </c>
      <c r="C4242">
        <v>0.74528227877646502</v>
      </c>
      <c r="D4242" t="s">
        <v>9</v>
      </c>
      <c r="E4242" t="s">
        <v>87</v>
      </c>
      <c r="F4242">
        <v>0.61332433329138702</v>
      </c>
    </row>
    <row r="4243" spans="1:6" x14ac:dyDescent="0.2">
      <c r="A4243" t="s">
        <v>4209</v>
      </c>
      <c r="B4243">
        <v>1157</v>
      </c>
      <c r="C4243">
        <v>0.74527164308967797</v>
      </c>
      <c r="D4243" t="s">
        <v>9</v>
      </c>
      <c r="E4243" t="s">
        <v>87</v>
      </c>
      <c r="F4243">
        <v>0.53914583920069503</v>
      </c>
    </row>
    <row r="4244" spans="1:6" x14ac:dyDescent="0.2">
      <c r="A4244" t="s">
        <v>4210</v>
      </c>
      <c r="B4244">
        <v>920</v>
      </c>
      <c r="C4244">
        <v>0.74526400763988698</v>
      </c>
      <c r="D4244" t="s">
        <v>9</v>
      </c>
      <c r="E4244" t="s">
        <v>10</v>
      </c>
      <c r="F4244">
        <v>0.62997394525723704</v>
      </c>
    </row>
    <row r="4245" spans="1:6" x14ac:dyDescent="0.2">
      <c r="A4245" t="s">
        <v>4211</v>
      </c>
      <c r="B4245">
        <v>289</v>
      </c>
      <c r="C4245">
        <v>0.74520525159664097</v>
      </c>
      <c r="D4245" t="s">
        <v>3</v>
      </c>
      <c r="E4245" t="s">
        <v>7</v>
      </c>
      <c r="F4245">
        <v>0.49934765601512698</v>
      </c>
    </row>
    <row r="4246" spans="1:6" x14ac:dyDescent="0.2">
      <c r="A4246" t="s">
        <v>4212</v>
      </c>
      <c r="B4246">
        <v>1034</v>
      </c>
      <c r="C4246">
        <v>0.74515075847649603</v>
      </c>
      <c r="D4246" t="s">
        <v>9</v>
      </c>
      <c r="E4246" t="s">
        <v>87</v>
      </c>
      <c r="F4246">
        <v>0.451976579312035</v>
      </c>
    </row>
    <row r="4247" spans="1:6" x14ac:dyDescent="0.2">
      <c r="A4247" t="s">
        <v>4213</v>
      </c>
      <c r="B4247">
        <v>277</v>
      </c>
      <c r="C4247">
        <v>0.74458576605807303</v>
      </c>
      <c r="D4247" t="s">
        <v>3</v>
      </c>
      <c r="E4247" t="s">
        <v>7</v>
      </c>
      <c r="F4247">
        <v>0.59128662509839003</v>
      </c>
    </row>
    <row r="4248" spans="1:6" x14ac:dyDescent="0.2">
      <c r="A4248" t="s">
        <v>4214</v>
      </c>
      <c r="B4248">
        <v>262</v>
      </c>
      <c r="C4248">
        <v>0.74452373318419596</v>
      </c>
      <c r="D4248" t="s">
        <v>3</v>
      </c>
      <c r="E4248" t="s">
        <v>7</v>
      </c>
      <c r="F4248">
        <v>0.58335107667008501</v>
      </c>
    </row>
    <row r="4249" spans="1:6" x14ac:dyDescent="0.2">
      <c r="A4249" t="s">
        <v>4215</v>
      </c>
      <c r="B4249">
        <v>610</v>
      </c>
      <c r="C4249">
        <v>0.74426595891526404</v>
      </c>
      <c r="D4249" t="s">
        <v>3</v>
      </c>
      <c r="E4249" t="s">
        <v>4</v>
      </c>
      <c r="F4249">
        <v>0.38733868172902802</v>
      </c>
    </row>
    <row r="4250" spans="1:6" x14ac:dyDescent="0.2">
      <c r="A4250" t="s">
        <v>4216</v>
      </c>
      <c r="B4250">
        <v>17</v>
      </c>
      <c r="C4250">
        <v>0.74418976595799502</v>
      </c>
      <c r="D4250" t="s">
        <v>3</v>
      </c>
      <c r="E4250" t="s">
        <v>299</v>
      </c>
      <c r="F4250">
        <v>0.60370571379527804</v>
      </c>
    </row>
    <row r="4251" spans="1:6" x14ac:dyDescent="0.2">
      <c r="A4251" t="s">
        <v>4217</v>
      </c>
      <c r="B4251">
        <v>1157</v>
      </c>
      <c r="C4251">
        <v>0.74418874119004597</v>
      </c>
      <c r="D4251" t="s">
        <v>9</v>
      </c>
      <c r="E4251" t="s">
        <v>87</v>
      </c>
      <c r="F4251">
        <v>0.60334368460358001</v>
      </c>
    </row>
    <row r="4252" spans="1:6" x14ac:dyDescent="0.2">
      <c r="A4252" t="s">
        <v>4218</v>
      </c>
      <c r="B4252">
        <v>997</v>
      </c>
      <c r="C4252">
        <v>0.74393299586185002</v>
      </c>
      <c r="D4252" t="s">
        <v>9</v>
      </c>
      <c r="E4252" t="s">
        <v>87</v>
      </c>
      <c r="F4252">
        <v>0.45109762719707702</v>
      </c>
    </row>
    <row r="4253" spans="1:6" x14ac:dyDescent="0.2">
      <c r="A4253" t="s">
        <v>4219</v>
      </c>
      <c r="B4253">
        <v>1004</v>
      </c>
      <c r="C4253">
        <v>0.74384642212871799</v>
      </c>
      <c r="D4253" t="s">
        <v>9</v>
      </c>
      <c r="E4253" t="s">
        <v>87</v>
      </c>
      <c r="F4253">
        <v>0.592859002968117</v>
      </c>
    </row>
    <row r="4254" spans="1:6" x14ac:dyDescent="0.2">
      <c r="A4254" t="s">
        <v>4220</v>
      </c>
      <c r="B4254">
        <v>148</v>
      </c>
      <c r="C4254">
        <v>0.74372185478422603</v>
      </c>
      <c r="D4254" t="s">
        <v>3</v>
      </c>
      <c r="E4254" t="s">
        <v>100</v>
      </c>
      <c r="F4254">
        <v>0.62218326480102504</v>
      </c>
    </row>
    <row r="4255" spans="1:6" x14ac:dyDescent="0.2">
      <c r="A4255" t="s">
        <v>4221</v>
      </c>
      <c r="B4255">
        <v>1179</v>
      </c>
      <c r="C4255">
        <v>0.74363818856571295</v>
      </c>
      <c r="D4255" t="s">
        <v>9</v>
      </c>
      <c r="E4255" t="s">
        <v>87</v>
      </c>
      <c r="F4255">
        <v>0.58437166923962602</v>
      </c>
    </row>
    <row r="4256" spans="1:6" x14ac:dyDescent="0.2">
      <c r="A4256" t="s">
        <v>4222</v>
      </c>
      <c r="B4256">
        <v>669</v>
      </c>
      <c r="C4256">
        <v>0.74355280351578701</v>
      </c>
      <c r="D4256" t="s">
        <v>9</v>
      </c>
      <c r="E4256" t="s">
        <v>85</v>
      </c>
      <c r="F4256">
        <v>0.52820809860118301</v>
      </c>
    </row>
    <row r="4257" spans="1:6" x14ac:dyDescent="0.2">
      <c r="A4257" t="s">
        <v>4223</v>
      </c>
      <c r="B4257">
        <v>852</v>
      </c>
      <c r="C4257">
        <v>0.74300046464345704</v>
      </c>
      <c r="D4257" t="s">
        <v>9</v>
      </c>
      <c r="E4257" t="s">
        <v>10</v>
      </c>
      <c r="F4257">
        <v>0.57678010809227798</v>
      </c>
    </row>
    <row r="4258" spans="1:6" x14ac:dyDescent="0.2">
      <c r="A4258" t="s">
        <v>4224</v>
      </c>
      <c r="B4258">
        <v>566</v>
      </c>
      <c r="C4258">
        <v>0.74294150868086695</v>
      </c>
      <c r="D4258" t="s">
        <v>3</v>
      </c>
      <c r="E4258" t="s">
        <v>4</v>
      </c>
      <c r="F4258">
        <v>0.59069055152633099</v>
      </c>
    </row>
    <row r="4259" spans="1:6" x14ac:dyDescent="0.2">
      <c r="A4259" t="s">
        <v>4225</v>
      </c>
      <c r="B4259">
        <v>832</v>
      </c>
      <c r="C4259">
        <v>0.74268289891011796</v>
      </c>
      <c r="D4259" t="s">
        <v>9</v>
      </c>
      <c r="E4259" t="s">
        <v>10</v>
      </c>
      <c r="F4259">
        <v>0.59772158896697603</v>
      </c>
    </row>
    <row r="4260" spans="1:6" x14ac:dyDescent="0.2">
      <c r="A4260" t="s">
        <v>4226</v>
      </c>
      <c r="B4260">
        <v>179</v>
      </c>
      <c r="C4260">
        <v>0.74266235331206498</v>
      </c>
      <c r="D4260" t="s">
        <v>3</v>
      </c>
      <c r="E4260" t="s">
        <v>100</v>
      </c>
      <c r="F4260">
        <v>0.56618295499098603</v>
      </c>
    </row>
    <row r="4261" spans="1:6" x14ac:dyDescent="0.2">
      <c r="A4261" t="s">
        <v>4227</v>
      </c>
      <c r="B4261">
        <v>469</v>
      </c>
      <c r="C4261">
        <v>0.74251752646149505</v>
      </c>
      <c r="D4261" t="s">
        <v>3</v>
      </c>
      <c r="E4261" t="s">
        <v>62</v>
      </c>
      <c r="F4261">
        <v>0.54883169196545101</v>
      </c>
    </row>
    <row r="4262" spans="1:6" x14ac:dyDescent="0.2">
      <c r="A4262" t="s">
        <v>4228</v>
      </c>
      <c r="B4262">
        <v>88</v>
      </c>
      <c r="C4262">
        <v>0.74250068483046905</v>
      </c>
      <c r="D4262" t="s">
        <v>3</v>
      </c>
      <c r="E4262" t="s">
        <v>100</v>
      </c>
      <c r="F4262">
        <v>0.60642487399216505</v>
      </c>
    </row>
    <row r="4263" spans="1:6" x14ac:dyDescent="0.2">
      <c r="A4263" t="s">
        <v>4229</v>
      </c>
      <c r="B4263">
        <v>487</v>
      </c>
      <c r="C4263">
        <v>0.7424961387979</v>
      </c>
      <c r="D4263" t="s">
        <v>3</v>
      </c>
      <c r="E4263" t="s">
        <v>62</v>
      </c>
      <c r="F4263">
        <v>0.61871904266761502</v>
      </c>
    </row>
    <row r="4264" spans="1:6" x14ac:dyDescent="0.2">
      <c r="A4264" t="s">
        <v>4230</v>
      </c>
      <c r="B4264">
        <v>1127</v>
      </c>
      <c r="C4264">
        <v>0.74222108214962301</v>
      </c>
      <c r="D4264" t="s">
        <v>9</v>
      </c>
      <c r="E4264" t="s">
        <v>87</v>
      </c>
      <c r="F4264">
        <v>0.56736668960177905</v>
      </c>
    </row>
    <row r="4265" spans="1:6" x14ac:dyDescent="0.2">
      <c r="A4265" t="s">
        <v>4231</v>
      </c>
      <c r="B4265">
        <v>1055</v>
      </c>
      <c r="C4265">
        <v>0.74217048215671899</v>
      </c>
      <c r="D4265" t="s">
        <v>9</v>
      </c>
      <c r="E4265" t="s">
        <v>87</v>
      </c>
      <c r="F4265">
        <v>0.62180044234759602</v>
      </c>
    </row>
    <row r="4266" spans="1:6" x14ac:dyDescent="0.2">
      <c r="A4266" t="s">
        <v>4232</v>
      </c>
      <c r="B4266">
        <v>254</v>
      </c>
      <c r="C4266">
        <v>0.74204771646192202</v>
      </c>
      <c r="D4266" t="s">
        <v>3</v>
      </c>
      <c r="E4266" t="s">
        <v>7</v>
      </c>
      <c r="F4266">
        <v>0.55264778134526804</v>
      </c>
    </row>
    <row r="4267" spans="1:6" x14ac:dyDescent="0.2">
      <c r="A4267" t="s">
        <v>4233</v>
      </c>
      <c r="B4267">
        <v>531</v>
      </c>
      <c r="C4267">
        <v>0.74195624501784196</v>
      </c>
      <c r="D4267" t="s">
        <v>3</v>
      </c>
      <c r="E4267" t="s">
        <v>4</v>
      </c>
      <c r="F4267">
        <v>0.58893248877170101</v>
      </c>
    </row>
    <row r="4268" spans="1:6" x14ac:dyDescent="0.2">
      <c r="B4268">
        <v>714</v>
      </c>
      <c r="C4268">
        <v>0.74165848685834901</v>
      </c>
      <c r="D4268" t="s">
        <v>9</v>
      </c>
      <c r="E4268" t="s">
        <v>10</v>
      </c>
      <c r="F4268">
        <v>0.14391566733418201</v>
      </c>
    </row>
    <row r="4269" spans="1:6" x14ac:dyDescent="0.2">
      <c r="A4269" t="s">
        <v>4234</v>
      </c>
      <c r="B4269">
        <v>393</v>
      </c>
      <c r="C4269">
        <v>0.74162970774669201</v>
      </c>
      <c r="D4269" t="s">
        <v>3</v>
      </c>
      <c r="E4269" t="s">
        <v>62</v>
      </c>
      <c r="F4269">
        <v>0.57731561495907302</v>
      </c>
    </row>
    <row r="4270" spans="1:6" x14ac:dyDescent="0.2">
      <c r="A4270" t="s">
        <v>4235</v>
      </c>
      <c r="B4270">
        <v>534</v>
      </c>
      <c r="C4270">
        <v>0.74100701693095505</v>
      </c>
      <c r="D4270" t="s">
        <v>3</v>
      </c>
      <c r="E4270" t="s">
        <v>4</v>
      </c>
      <c r="F4270">
        <v>0.606464889435536</v>
      </c>
    </row>
    <row r="4271" spans="1:6" x14ac:dyDescent="0.2">
      <c r="A4271" t="s">
        <v>4236</v>
      </c>
      <c r="B4271">
        <v>720</v>
      </c>
      <c r="C4271">
        <v>0.74072843319748505</v>
      </c>
      <c r="D4271" t="s">
        <v>9</v>
      </c>
      <c r="E4271" t="s">
        <v>10</v>
      </c>
      <c r="F4271">
        <v>0.39203886790249898</v>
      </c>
    </row>
    <row r="4272" spans="1:6" x14ac:dyDescent="0.2">
      <c r="A4272" t="s">
        <v>4237</v>
      </c>
      <c r="B4272">
        <v>61</v>
      </c>
      <c r="C4272">
        <v>0.740725987299241</v>
      </c>
      <c r="D4272" t="s">
        <v>3</v>
      </c>
      <c r="E4272" t="s">
        <v>100</v>
      </c>
      <c r="F4272">
        <v>0.60645345090248803</v>
      </c>
    </row>
    <row r="4273" spans="1:6" x14ac:dyDescent="0.2">
      <c r="A4273" t="s">
        <v>4238</v>
      </c>
      <c r="B4273">
        <v>162</v>
      </c>
      <c r="C4273">
        <v>0.74038654982567398</v>
      </c>
      <c r="D4273" t="s">
        <v>3</v>
      </c>
      <c r="E4273" t="s">
        <v>100</v>
      </c>
      <c r="F4273">
        <v>0.59128662509839003</v>
      </c>
    </row>
    <row r="4274" spans="1:6" x14ac:dyDescent="0.2">
      <c r="A4274" t="s">
        <v>4239</v>
      </c>
      <c r="B4274">
        <v>1086</v>
      </c>
      <c r="C4274">
        <v>0.739583252754344</v>
      </c>
      <c r="D4274" t="s">
        <v>9</v>
      </c>
      <c r="E4274" t="s">
        <v>87</v>
      </c>
      <c r="F4274">
        <v>0.49053088710784098</v>
      </c>
    </row>
    <row r="4275" spans="1:6" x14ac:dyDescent="0.2">
      <c r="A4275" t="s">
        <v>4240</v>
      </c>
      <c r="B4275">
        <v>1084</v>
      </c>
      <c r="C4275">
        <v>0.73951963016895494</v>
      </c>
      <c r="D4275" t="s">
        <v>9</v>
      </c>
      <c r="E4275" t="s">
        <v>87</v>
      </c>
      <c r="F4275">
        <v>0.63271719009112803</v>
      </c>
    </row>
    <row r="4276" spans="1:6" x14ac:dyDescent="0.2">
      <c r="A4276" t="s">
        <v>4241</v>
      </c>
      <c r="B4276">
        <v>318</v>
      </c>
      <c r="C4276">
        <v>0.73942997455926296</v>
      </c>
      <c r="D4276" t="s">
        <v>3</v>
      </c>
      <c r="E4276" t="s">
        <v>7</v>
      </c>
      <c r="F4276">
        <v>0.54593231977821399</v>
      </c>
    </row>
    <row r="4277" spans="1:6" x14ac:dyDescent="0.2">
      <c r="A4277" t="s">
        <v>4242</v>
      </c>
      <c r="B4277">
        <v>1151</v>
      </c>
      <c r="C4277">
        <v>0.73937576698066398</v>
      </c>
      <c r="D4277" t="s">
        <v>9</v>
      </c>
      <c r="E4277" t="s">
        <v>87</v>
      </c>
      <c r="F4277">
        <v>0.42078667401391501</v>
      </c>
    </row>
    <row r="4278" spans="1:6" x14ac:dyDescent="0.2">
      <c r="A4278" t="s">
        <v>4243</v>
      </c>
      <c r="B4278">
        <v>695</v>
      </c>
      <c r="C4278">
        <v>0.73845833412648099</v>
      </c>
      <c r="D4278" t="s">
        <v>9</v>
      </c>
      <c r="E4278" t="s">
        <v>85</v>
      </c>
      <c r="F4278">
        <v>0.62964457138761498</v>
      </c>
    </row>
    <row r="4279" spans="1:6" x14ac:dyDescent="0.2">
      <c r="A4279" t="s">
        <v>4244</v>
      </c>
      <c r="B4279">
        <v>880</v>
      </c>
      <c r="C4279">
        <v>0.73845587484573705</v>
      </c>
      <c r="D4279" t="s">
        <v>9</v>
      </c>
      <c r="E4279" t="s">
        <v>10</v>
      </c>
      <c r="F4279">
        <v>0.54672860133743295</v>
      </c>
    </row>
    <row r="4280" spans="1:6" x14ac:dyDescent="0.2">
      <c r="A4280" t="s">
        <v>4245</v>
      </c>
      <c r="B4280">
        <v>621</v>
      </c>
      <c r="C4280">
        <v>0.73831310573910403</v>
      </c>
      <c r="D4280" t="s">
        <v>3</v>
      </c>
      <c r="E4280" t="s">
        <v>4</v>
      </c>
      <c r="F4280">
        <v>0.49094821699277602</v>
      </c>
    </row>
    <row r="4281" spans="1:6" x14ac:dyDescent="0.2">
      <c r="A4281" t="s">
        <v>4246</v>
      </c>
      <c r="B4281">
        <v>544</v>
      </c>
      <c r="C4281">
        <v>0.73827973882840503</v>
      </c>
      <c r="D4281" t="s">
        <v>3</v>
      </c>
      <c r="E4281" t="s">
        <v>4</v>
      </c>
      <c r="F4281">
        <v>0.48686489544258899</v>
      </c>
    </row>
    <row r="4282" spans="1:6" x14ac:dyDescent="0.2">
      <c r="A4282" t="s">
        <v>4247</v>
      </c>
      <c r="B4282">
        <v>502</v>
      </c>
      <c r="C4282">
        <v>0.73825458388563203</v>
      </c>
      <c r="D4282" t="s">
        <v>3</v>
      </c>
      <c r="E4282" t="s">
        <v>62</v>
      </c>
      <c r="F4282">
        <v>0.56750819703307098</v>
      </c>
    </row>
    <row r="4283" spans="1:6" x14ac:dyDescent="0.2">
      <c r="A4283" t="s">
        <v>4248</v>
      </c>
      <c r="B4283">
        <v>326</v>
      </c>
      <c r="C4283">
        <v>0.73807400316662597</v>
      </c>
      <c r="D4283" t="s">
        <v>3</v>
      </c>
      <c r="E4283" t="s">
        <v>7</v>
      </c>
      <c r="F4283">
        <v>0.28212599481335199</v>
      </c>
    </row>
    <row r="4284" spans="1:6" x14ac:dyDescent="0.2">
      <c r="A4284" t="s">
        <v>4249</v>
      </c>
      <c r="B4284">
        <v>787</v>
      </c>
      <c r="C4284">
        <v>0.73806660457198503</v>
      </c>
      <c r="D4284" t="s">
        <v>9</v>
      </c>
      <c r="E4284" t="s">
        <v>10</v>
      </c>
      <c r="F4284">
        <v>0.51211833194299905</v>
      </c>
    </row>
    <row r="4285" spans="1:6" x14ac:dyDescent="0.2">
      <c r="A4285" t="s">
        <v>4250</v>
      </c>
      <c r="B4285">
        <v>1030</v>
      </c>
      <c r="C4285">
        <v>0.73769082763614802</v>
      </c>
      <c r="D4285" t="s">
        <v>9</v>
      </c>
      <c r="E4285" t="s">
        <v>87</v>
      </c>
      <c r="F4285">
        <v>0.62413713890807998</v>
      </c>
    </row>
    <row r="4286" spans="1:6" x14ac:dyDescent="0.2">
      <c r="A4286" t="s">
        <v>4251</v>
      </c>
      <c r="B4286">
        <v>225</v>
      </c>
      <c r="C4286">
        <v>0.73736534203538295</v>
      </c>
      <c r="D4286" t="s">
        <v>3</v>
      </c>
      <c r="E4286" t="s">
        <v>7</v>
      </c>
      <c r="F4286">
        <v>0.64071543526845498</v>
      </c>
    </row>
    <row r="4287" spans="1:6" x14ac:dyDescent="0.2">
      <c r="A4287" t="s">
        <v>4252</v>
      </c>
      <c r="B4287">
        <v>596</v>
      </c>
      <c r="C4287">
        <v>0.73728352060860103</v>
      </c>
      <c r="D4287" t="s">
        <v>3</v>
      </c>
      <c r="E4287" t="s">
        <v>4</v>
      </c>
      <c r="F4287">
        <v>0.471676573070415</v>
      </c>
    </row>
    <row r="4288" spans="1:6" x14ac:dyDescent="0.2">
      <c r="A4288" t="s">
        <v>4253</v>
      </c>
      <c r="B4288">
        <v>236</v>
      </c>
      <c r="C4288">
        <v>0.73727524684017998</v>
      </c>
      <c r="D4288" t="s">
        <v>3</v>
      </c>
      <c r="E4288" t="s">
        <v>7</v>
      </c>
      <c r="F4288">
        <v>0.56430874774619499</v>
      </c>
    </row>
    <row r="4289" spans="1:6" x14ac:dyDescent="0.2">
      <c r="A4289" t="s">
        <v>4254</v>
      </c>
      <c r="B4289">
        <v>746</v>
      </c>
      <c r="C4289">
        <v>0.73726957375170898</v>
      </c>
      <c r="D4289" t="s">
        <v>9</v>
      </c>
      <c r="E4289" t="s">
        <v>10</v>
      </c>
      <c r="F4289">
        <v>0.530234600006114</v>
      </c>
    </row>
    <row r="4290" spans="1:6" x14ac:dyDescent="0.2">
      <c r="A4290" t="s">
        <v>4255</v>
      </c>
      <c r="B4290">
        <v>95</v>
      </c>
      <c r="C4290">
        <v>0.73713389745100999</v>
      </c>
      <c r="D4290" t="s">
        <v>3</v>
      </c>
      <c r="E4290" t="s">
        <v>100</v>
      </c>
      <c r="F4290">
        <v>0.49623428563375699</v>
      </c>
    </row>
    <row r="4291" spans="1:6" x14ac:dyDescent="0.2">
      <c r="A4291" t="s">
        <v>4256</v>
      </c>
      <c r="B4291">
        <v>826</v>
      </c>
      <c r="C4291">
        <v>0.73703435229201097</v>
      </c>
      <c r="D4291" t="s">
        <v>9</v>
      </c>
      <c r="E4291" t="s">
        <v>10</v>
      </c>
      <c r="F4291">
        <v>0.57578724983516105</v>
      </c>
    </row>
    <row r="4292" spans="1:6" x14ac:dyDescent="0.2">
      <c r="A4292" t="s">
        <v>4257</v>
      </c>
      <c r="B4292">
        <v>720</v>
      </c>
      <c r="C4292">
        <v>0.73699317345449999</v>
      </c>
      <c r="D4292" t="s">
        <v>9</v>
      </c>
      <c r="E4292" t="s">
        <v>10</v>
      </c>
      <c r="F4292">
        <v>0.60327091592764004</v>
      </c>
    </row>
    <row r="4293" spans="1:6" x14ac:dyDescent="0.2">
      <c r="A4293" t="s">
        <v>4258</v>
      </c>
      <c r="B4293">
        <v>882</v>
      </c>
      <c r="C4293">
        <v>0.73683156292018903</v>
      </c>
      <c r="D4293" t="s">
        <v>9</v>
      </c>
      <c r="E4293" t="s">
        <v>10</v>
      </c>
      <c r="F4293">
        <v>0.495078517252169</v>
      </c>
    </row>
    <row r="4294" spans="1:6" x14ac:dyDescent="0.2">
      <c r="A4294" t="s">
        <v>4259</v>
      </c>
      <c r="B4294">
        <v>838</v>
      </c>
      <c r="C4294">
        <v>0.73672014886647597</v>
      </c>
      <c r="D4294" t="s">
        <v>9</v>
      </c>
      <c r="E4294" t="s">
        <v>10</v>
      </c>
      <c r="F4294">
        <v>0.60130725790551598</v>
      </c>
    </row>
    <row r="4295" spans="1:6" x14ac:dyDescent="0.2">
      <c r="A4295" t="s">
        <v>4260</v>
      </c>
      <c r="B4295">
        <v>271</v>
      </c>
      <c r="C4295">
        <v>0.73656740670708998</v>
      </c>
      <c r="D4295" t="s">
        <v>3</v>
      </c>
      <c r="E4295" t="s">
        <v>7</v>
      </c>
      <c r="F4295">
        <v>0.60209589517163198</v>
      </c>
    </row>
    <row r="4296" spans="1:6" x14ac:dyDescent="0.2">
      <c r="A4296" t="s">
        <v>4261</v>
      </c>
      <c r="B4296">
        <v>80</v>
      </c>
      <c r="C4296">
        <v>0.73647986926443099</v>
      </c>
      <c r="D4296" t="s">
        <v>3</v>
      </c>
      <c r="E4296" t="s">
        <v>100</v>
      </c>
      <c r="F4296">
        <v>0.308356346860232</v>
      </c>
    </row>
    <row r="4297" spans="1:6" x14ac:dyDescent="0.2">
      <c r="A4297" t="s">
        <v>4262</v>
      </c>
      <c r="B4297">
        <v>1186</v>
      </c>
      <c r="C4297">
        <v>0.73634958666611094</v>
      </c>
      <c r="D4297" t="s">
        <v>9</v>
      </c>
      <c r="E4297" t="s">
        <v>87</v>
      </c>
      <c r="F4297">
        <v>0.53959112146472998</v>
      </c>
    </row>
    <row r="4298" spans="1:6" x14ac:dyDescent="0.2">
      <c r="A4298" t="s">
        <v>4263</v>
      </c>
      <c r="B4298">
        <v>363</v>
      </c>
      <c r="C4298">
        <v>0.73578713297163201</v>
      </c>
      <c r="D4298" t="s">
        <v>3</v>
      </c>
      <c r="E4298" t="s">
        <v>62</v>
      </c>
      <c r="F4298">
        <v>0.62367661780920203</v>
      </c>
    </row>
    <row r="4299" spans="1:6" x14ac:dyDescent="0.2">
      <c r="A4299" t="s">
        <v>4264</v>
      </c>
      <c r="B4299">
        <v>1013</v>
      </c>
      <c r="C4299">
        <v>0.73567182427854905</v>
      </c>
      <c r="D4299" t="s">
        <v>9</v>
      </c>
      <c r="E4299" t="s">
        <v>87</v>
      </c>
      <c r="F4299">
        <v>0.57076690850528</v>
      </c>
    </row>
    <row r="4300" spans="1:6" x14ac:dyDescent="0.2">
      <c r="A4300" t="s">
        <v>4265</v>
      </c>
      <c r="B4300">
        <v>1166</v>
      </c>
      <c r="C4300">
        <v>0.73550278315710904</v>
      </c>
      <c r="D4300" t="s">
        <v>9</v>
      </c>
      <c r="E4300" t="s">
        <v>87</v>
      </c>
      <c r="F4300">
        <v>0.51864904807150503</v>
      </c>
    </row>
    <row r="4301" spans="1:6" x14ac:dyDescent="0.2">
      <c r="A4301" t="s">
        <v>4266</v>
      </c>
      <c r="B4301">
        <v>929</v>
      </c>
      <c r="C4301">
        <v>0.73540007451948797</v>
      </c>
      <c r="D4301" t="s">
        <v>9</v>
      </c>
      <c r="E4301" t="s">
        <v>10</v>
      </c>
      <c r="F4301">
        <v>0.61939837170501499</v>
      </c>
    </row>
    <row r="4302" spans="1:6" x14ac:dyDescent="0.2">
      <c r="A4302" t="s">
        <v>4267</v>
      </c>
      <c r="B4302">
        <v>476</v>
      </c>
      <c r="C4302">
        <v>0.73536252442107797</v>
      </c>
      <c r="D4302" t="s">
        <v>3</v>
      </c>
      <c r="E4302" t="s">
        <v>62</v>
      </c>
      <c r="F4302">
        <v>0.61816934200978002</v>
      </c>
    </row>
    <row r="4303" spans="1:6" x14ac:dyDescent="0.2">
      <c r="A4303" t="s">
        <v>4268</v>
      </c>
      <c r="B4303">
        <v>1156</v>
      </c>
      <c r="C4303">
        <v>0.73516684467295301</v>
      </c>
      <c r="D4303" t="s">
        <v>9</v>
      </c>
      <c r="E4303" t="s">
        <v>87</v>
      </c>
      <c r="F4303">
        <v>0.61533693810721701</v>
      </c>
    </row>
    <row r="4304" spans="1:6" x14ac:dyDescent="0.2">
      <c r="A4304" t="s">
        <v>4269</v>
      </c>
      <c r="B4304">
        <v>528</v>
      </c>
      <c r="C4304">
        <v>0.73510191040245398</v>
      </c>
      <c r="D4304" t="s">
        <v>3</v>
      </c>
      <c r="E4304" t="s">
        <v>4</v>
      </c>
      <c r="F4304">
        <v>0.62693801021311002</v>
      </c>
    </row>
    <row r="4305" spans="1:6" x14ac:dyDescent="0.2">
      <c r="A4305" t="s">
        <v>4270</v>
      </c>
      <c r="B4305">
        <v>717</v>
      </c>
      <c r="C4305">
        <v>0.73486850515535695</v>
      </c>
      <c r="D4305" t="s">
        <v>9</v>
      </c>
      <c r="E4305" t="s">
        <v>10</v>
      </c>
      <c r="F4305">
        <v>0.57633026184135605</v>
      </c>
    </row>
    <row r="4306" spans="1:6" x14ac:dyDescent="0.2">
      <c r="A4306" t="s">
        <v>4271</v>
      </c>
      <c r="B4306">
        <v>202</v>
      </c>
      <c r="C4306">
        <v>0.73473273230946901</v>
      </c>
      <c r="D4306" t="s">
        <v>3</v>
      </c>
      <c r="E4306" t="s">
        <v>7</v>
      </c>
      <c r="F4306">
        <v>0.61321022235828904</v>
      </c>
    </row>
    <row r="4307" spans="1:6" x14ac:dyDescent="0.2">
      <c r="A4307" t="s">
        <v>4272</v>
      </c>
      <c r="B4307">
        <v>405</v>
      </c>
      <c r="C4307">
        <v>0.734641159270496</v>
      </c>
      <c r="D4307" t="s">
        <v>3</v>
      </c>
      <c r="E4307" t="s">
        <v>62</v>
      </c>
      <c r="F4307">
        <v>0.60933195379680205</v>
      </c>
    </row>
    <row r="4308" spans="1:6" x14ac:dyDescent="0.2">
      <c r="A4308" t="s">
        <v>4273</v>
      </c>
      <c r="B4308">
        <v>390</v>
      </c>
      <c r="C4308">
        <v>0.73444998758790003</v>
      </c>
      <c r="D4308" t="s">
        <v>3</v>
      </c>
      <c r="E4308" t="s">
        <v>62</v>
      </c>
      <c r="F4308">
        <v>0.604597177550524</v>
      </c>
    </row>
    <row r="4309" spans="1:6" x14ac:dyDescent="0.2">
      <c r="A4309" t="s">
        <v>4274</v>
      </c>
      <c r="B4309">
        <v>1128</v>
      </c>
      <c r="C4309">
        <v>0.73443287222918396</v>
      </c>
      <c r="D4309" t="s">
        <v>9</v>
      </c>
      <c r="E4309" t="s">
        <v>87</v>
      </c>
      <c r="F4309">
        <v>0.42641296766519599</v>
      </c>
    </row>
    <row r="4310" spans="1:6" x14ac:dyDescent="0.2">
      <c r="A4310" t="s">
        <v>4275</v>
      </c>
      <c r="B4310">
        <v>513</v>
      </c>
      <c r="C4310">
        <v>0.73442559584246603</v>
      </c>
      <c r="D4310" t="s">
        <v>3</v>
      </c>
      <c r="E4310" t="s">
        <v>4</v>
      </c>
      <c r="F4310">
        <v>0.62669841976027996</v>
      </c>
    </row>
    <row r="4311" spans="1:6" x14ac:dyDescent="0.2">
      <c r="A4311" t="s">
        <v>4276</v>
      </c>
      <c r="B4311">
        <v>514</v>
      </c>
      <c r="C4311">
        <v>0.73422757745262601</v>
      </c>
      <c r="D4311" t="s">
        <v>3</v>
      </c>
      <c r="E4311" t="s">
        <v>4</v>
      </c>
      <c r="F4311">
        <v>0.43751981231534398</v>
      </c>
    </row>
    <row r="4312" spans="1:6" x14ac:dyDescent="0.2">
      <c r="A4312" t="s">
        <v>4277</v>
      </c>
      <c r="B4312">
        <v>1101</v>
      </c>
      <c r="C4312">
        <v>0.73421998861047699</v>
      </c>
      <c r="D4312" t="s">
        <v>9</v>
      </c>
      <c r="E4312" t="s">
        <v>87</v>
      </c>
      <c r="F4312">
        <v>0.49934765601512698</v>
      </c>
    </row>
    <row r="4313" spans="1:6" x14ac:dyDescent="0.2">
      <c r="A4313" t="s">
        <v>4278</v>
      </c>
      <c r="B4313">
        <v>10</v>
      </c>
      <c r="C4313">
        <v>0.73419865039059196</v>
      </c>
      <c r="D4313" t="s">
        <v>3</v>
      </c>
      <c r="E4313" t="s">
        <v>299</v>
      </c>
      <c r="F4313">
        <v>0.59777797993669002</v>
      </c>
    </row>
    <row r="4314" spans="1:6" x14ac:dyDescent="0.2">
      <c r="A4314" t="s">
        <v>4279</v>
      </c>
      <c r="B4314">
        <v>598</v>
      </c>
      <c r="C4314">
        <v>0.73411205671445101</v>
      </c>
      <c r="D4314" t="s">
        <v>3</v>
      </c>
      <c r="E4314" t="s">
        <v>4</v>
      </c>
      <c r="F4314">
        <v>0.62666664812011796</v>
      </c>
    </row>
    <row r="4315" spans="1:6" x14ac:dyDescent="0.2">
      <c r="A4315" t="s">
        <v>4280</v>
      </c>
      <c r="B4315">
        <v>562</v>
      </c>
      <c r="C4315">
        <v>0.734040242453051</v>
      </c>
      <c r="D4315" t="s">
        <v>3</v>
      </c>
      <c r="E4315" t="s">
        <v>4</v>
      </c>
      <c r="F4315">
        <v>0.603513041969719</v>
      </c>
    </row>
    <row r="4316" spans="1:6" x14ac:dyDescent="0.2">
      <c r="A4316" t="s">
        <v>4281</v>
      </c>
      <c r="B4316">
        <v>1040</v>
      </c>
      <c r="C4316">
        <v>0.733993761435071</v>
      </c>
      <c r="D4316" t="s">
        <v>9</v>
      </c>
      <c r="E4316" t="s">
        <v>87</v>
      </c>
      <c r="F4316">
        <v>0.61939837170501499</v>
      </c>
    </row>
    <row r="4317" spans="1:6" x14ac:dyDescent="0.2">
      <c r="A4317" t="s">
        <v>4282</v>
      </c>
      <c r="B4317">
        <v>397</v>
      </c>
      <c r="C4317">
        <v>0.73390275265419502</v>
      </c>
      <c r="D4317" t="s">
        <v>3</v>
      </c>
      <c r="E4317" t="s">
        <v>62</v>
      </c>
      <c r="F4317">
        <v>0.60298705210105996</v>
      </c>
    </row>
    <row r="4318" spans="1:6" x14ac:dyDescent="0.2">
      <c r="A4318" t="s">
        <v>4283</v>
      </c>
      <c r="B4318">
        <v>1132</v>
      </c>
      <c r="C4318">
        <v>0.73382407922590098</v>
      </c>
      <c r="D4318" t="s">
        <v>9</v>
      </c>
      <c r="E4318" t="s">
        <v>87</v>
      </c>
      <c r="F4318">
        <v>0.577848580376632</v>
      </c>
    </row>
    <row r="4319" spans="1:6" x14ac:dyDescent="0.2">
      <c r="A4319" t="s">
        <v>4284</v>
      </c>
      <c r="B4319">
        <v>704</v>
      </c>
      <c r="C4319">
        <v>0.73378730596113595</v>
      </c>
      <c r="D4319" t="s">
        <v>9</v>
      </c>
      <c r="E4319" t="s">
        <v>85</v>
      </c>
      <c r="F4319">
        <v>0.62783112741134905</v>
      </c>
    </row>
    <row r="4320" spans="1:6" x14ac:dyDescent="0.2">
      <c r="A4320" t="s">
        <v>4285</v>
      </c>
      <c r="B4320">
        <v>776</v>
      </c>
      <c r="C4320">
        <v>0.73360075638001698</v>
      </c>
      <c r="D4320" t="s">
        <v>9</v>
      </c>
      <c r="E4320" t="s">
        <v>10</v>
      </c>
      <c r="F4320">
        <v>0.48332879470100698</v>
      </c>
    </row>
    <row r="4321" spans="1:6" x14ac:dyDescent="0.2">
      <c r="A4321" t="s">
        <v>4286</v>
      </c>
      <c r="B4321">
        <v>814</v>
      </c>
      <c r="C4321">
        <v>0.73358243254810296</v>
      </c>
      <c r="D4321" t="s">
        <v>9</v>
      </c>
      <c r="E4321" t="s">
        <v>10</v>
      </c>
      <c r="F4321">
        <v>0.203428356454603</v>
      </c>
    </row>
    <row r="4322" spans="1:6" x14ac:dyDescent="0.2">
      <c r="A4322" t="s">
        <v>4287</v>
      </c>
      <c r="B4322">
        <v>857</v>
      </c>
      <c r="C4322">
        <v>0.73350172219825505</v>
      </c>
      <c r="D4322" t="s">
        <v>9</v>
      </c>
      <c r="E4322" t="s">
        <v>10</v>
      </c>
      <c r="F4322">
        <v>0.544480243267632</v>
      </c>
    </row>
    <row r="4323" spans="1:6" x14ac:dyDescent="0.2">
      <c r="A4323" t="s">
        <v>4288</v>
      </c>
      <c r="B4323">
        <v>704</v>
      </c>
      <c r="C4323">
        <v>0.73346810236580195</v>
      </c>
      <c r="D4323" t="s">
        <v>9</v>
      </c>
      <c r="E4323" t="s">
        <v>85</v>
      </c>
      <c r="F4323">
        <v>0.60933195379680205</v>
      </c>
    </row>
    <row r="4324" spans="1:6" x14ac:dyDescent="0.2">
      <c r="A4324" t="s">
        <v>4289</v>
      </c>
      <c r="B4324">
        <v>1053</v>
      </c>
      <c r="C4324">
        <v>0.73323114560755698</v>
      </c>
      <c r="D4324" t="s">
        <v>9</v>
      </c>
      <c r="E4324" t="s">
        <v>87</v>
      </c>
      <c r="F4324">
        <v>0.61157761738348704</v>
      </c>
    </row>
    <row r="4325" spans="1:6" x14ac:dyDescent="0.2">
      <c r="A4325" t="s">
        <v>4290</v>
      </c>
      <c r="B4325">
        <v>1058</v>
      </c>
      <c r="C4325">
        <v>0.732776978683091</v>
      </c>
      <c r="D4325" t="s">
        <v>9</v>
      </c>
      <c r="E4325" t="s">
        <v>87</v>
      </c>
      <c r="F4325">
        <v>0.39391198889426499</v>
      </c>
    </row>
    <row r="4326" spans="1:6" x14ac:dyDescent="0.2">
      <c r="A4326" t="s">
        <v>4291</v>
      </c>
      <c r="B4326">
        <v>1059</v>
      </c>
      <c r="C4326">
        <v>0.73270430602455805</v>
      </c>
      <c r="D4326" t="s">
        <v>9</v>
      </c>
      <c r="E4326" t="s">
        <v>87</v>
      </c>
      <c r="F4326">
        <v>0.58777912217242201</v>
      </c>
    </row>
    <row r="4327" spans="1:6" x14ac:dyDescent="0.2">
      <c r="A4327" t="s">
        <v>4292</v>
      </c>
      <c r="B4327">
        <v>562</v>
      </c>
      <c r="C4327">
        <v>0.73259245825447605</v>
      </c>
      <c r="D4327" t="s">
        <v>3</v>
      </c>
      <c r="E4327" t="s">
        <v>4</v>
      </c>
      <c r="F4327">
        <v>0.58159151022148303</v>
      </c>
    </row>
    <row r="4328" spans="1:6" x14ac:dyDescent="0.2">
      <c r="A4328" t="s">
        <v>4293</v>
      </c>
      <c r="B4328">
        <v>1186</v>
      </c>
      <c r="C4328">
        <v>0.73257592262786997</v>
      </c>
      <c r="D4328" t="s">
        <v>9</v>
      </c>
      <c r="E4328" t="s">
        <v>87</v>
      </c>
      <c r="F4328">
        <v>0.52826732285321598</v>
      </c>
    </row>
    <row r="4329" spans="1:6" x14ac:dyDescent="0.2">
      <c r="A4329" t="s">
        <v>4294</v>
      </c>
      <c r="B4329">
        <v>123</v>
      </c>
      <c r="C4329">
        <v>0.732416153344284</v>
      </c>
      <c r="D4329" t="s">
        <v>3</v>
      </c>
      <c r="E4329" t="s">
        <v>100</v>
      </c>
      <c r="F4329">
        <v>0.621527740027223</v>
      </c>
    </row>
    <row r="4330" spans="1:6" x14ac:dyDescent="0.2">
      <c r="A4330" t="s">
        <v>4295</v>
      </c>
      <c r="B4330">
        <v>203</v>
      </c>
      <c r="C4330">
        <v>0.73226735306826496</v>
      </c>
      <c r="D4330" t="s">
        <v>3</v>
      </c>
      <c r="E4330" t="s">
        <v>7</v>
      </c>
      <c r="F4330">
        <v>0.617980041905275</v>
      </c>
    </row>
    <row r="4331" spans="1:6" x14ac:dyDescent="0.2">
      <c r="B4331">
        <v>375</v>
      </c>
      <c r="C4331">
        <v>0.73215875473520797</v>
      </c>
      <c r="D4331" t="s">
        <v>3</v>
      </c>
      <c r="E4331" t="s">
        <v>62</v>
      </c>
      <c r="F4331">
        <v>0.54206991229369605</v>
      </c>
    </row>
    <row r="4332" spans="1:6" x14ac:dyDescent="0.2">
      <c r="A4332" t="s">
        <v>4296</v>
      </c>
      <c r="B4332">
        <v>230</v>
      </c>
      <c r="C4332">
        <v>0.73213814219095696</v>
      </c>
      <c r="D4332" t="s">
        <v>3</v>
      </c>
      <c r="E4332" t="s">
        <v>7</v>
      </c>
      <c r="F4332">
        <v>0.58423583363674103</v>
      </c>
    </row>
    <row r="4333" spans="1:6" x14ac:dyDescent="0.2">
      <c r="A4333" t="s">
        <v>4297</v>
      </c>
      <c r="B4333">
        <v>481</v>
      </c>
      <c r="C4333">
        <v>0.732102671337029</v>
      </c>
      <c r="D4333" t="s">
        <v>3</v>
      </c>
      <c r="E4333" t="s">
        <v>62</v>
      </c>
      <c r="F4333">
        <v>0.57676873759747904</v>
      </c>
    </row>
    <row r="4334" spans="1:6" x14ac:dyDescent="0.2">
      <c r="A4334" t="s">
        <v>4298</v>
      </c>
      <c r="B4334">
        <v>19</v>
      </c>
      <c r="C4334">
        <v>0.73206183159389904</v>
      </c>
      <c r="D4334" t="s">
        <v>3</v>
      </c>
      <c r="E4334" t="s">
        <v>299</v>
      </c>
      <c r="F4334">
        <v>0.537106401354006</v>
      </c>
    </row>
    <row r="4335" spans="1:6" x14ac:dyDescent="0.2">
      <c r="A4335" t="s">
        <v>4299</v>
      </c>
      <c r="B4335">
        <v>116</v>
      </c>
      <c r="C4335">
        <v>0.73154034151230396</v>
      </c>
      <c r="D4335" t="s">
        <v>3</v>
      </c>
      <c r="E4335" t="s">
        <v>100</v>
      </c>
      <c r="F4335">
        <v>0.51127107970104602</v>
      </c>
    </row>
    <row r="4336" spans="1:6" x14ac:dyDescent="0.2">
      <c r="A4336" t="s">
        <v>4300</v>
      </c>
      <c r="B4336">
        <v>708</v>
      </c>
      <c r="C4336">
        <v>0.73140713333415197</v>
      </c>
      <c r="D4336" t="s">
        <v>9</v>
      </c>
      <c r="E4336" t="s">
        <v>10</v>
      </c>
      <c r="F4336">
        <v>0.59480516645956405</v>
      </c>
    </row>
    <row r="4337" spans="1:6" x14ac:dyDescent="0.2">
      <c r="A4337" t="s">
        <v>4301</v>
      </c>
      <c r="B4337">
        <v>1165</v>
      </c>
      <c r="C4337">
        <v>0.73128572615922705</v>
      </c>
      <c r="D4337" t="s">
        <v>9</v>
      </c>
      <c r="E4337" t="s">
        <v>87</v>
      </c>
      <c r="F4337">
        <v>0.54693121140578604</v>
      </c>
    </row>
    <row r="4338" spans="1:6" x14ac:dyDescent="0.2">
      <c r="A4338" t="s">
        <v>4302</v>
      </c>
      <c r="B4338">
        <v>561</v>
      </c>
      <c r="C4338">
        <v>0.73121232944438896</v>
      </c>
      <c r="D4338" t="s">
        <v>3</v>
      </c>
      <c r="E4338" t="s">
        <v>4</v>
      </c>
      <c r="F4338">
        <v>0.56430874774619499</v>
      </c>
    </row>
    <row r="4339" spans="1:6" x14ac:dyDescent="0.2">
      <c r="B4339">
        <v>919</v>
      </c>
      <c r="C4339">
        <v>0.73059626979093395</v>
      </c>
      <c r="D4339" t="s">
        <v>9</v>
      </c>
      <c r="E4339" t="s">
        <v>10</v>
      </c>
      <c r="F4339">
        <v>0.59985361535044301</v>
      </c>
    </row>
    <row r="4340" spans="1:6" x14ac:dyDescent="0.2">
      <c r="A4340" t="s">
        <v>4303</v>
      </c>
      <c r="B4340">
        <v>257</v>
      </c>
      <c r="C4340">
        <v>0.73056214658129603</v>
      </c>
      <c r="D4340" t="s">
        <v>3</v>
      </c>
      <c r="E4340" t="s">
        <v>7</v>
      </c>
      <c r="F4340">
        <v>0.51270425366151895</v>
      </c>
    </row>
    <row r="4341" spans="1:6" x14ac:dyDescent="0.2">
      <c r="A4341" t="s">
        <v>4304</v>
      </c>
      <c r="B4341">
        <v>230</v>
      </c>
      <c r="C4341">
        <v>0.73047274347434399</v>
      </c>
      <c r="D4341" t="s">
        <v>3</v>
      </c>
      <c r="E4341" t="s">
        <v>7</v>
      </c>
      <c r="F4341">
        <v>0.416328499074685</v>
      </c>
    </row>
    <row r="4342" spans="1:6" x14ac:dyDescent="0.2">
      <c r="A4342" t="s">
        <v>4305</v>
      </c>
      <c r="B4342">
        <v>605</v>
      </c>
      <c r="C4342">
        <v>0.73032652084536698</v>
      </c>
      <c r="D4342" t="s">
        <v>3</v>
      </c>
      <c r="E4342" t="s">
        <v>4</v>
      </c>
      <c r="F4342">
        <v>0.61038545172437098</v>
      </c>
    </row>
    <row r="4343" spans="1:6" x14ac:dyDescent="0.2">
      <c r="A4343" t="s">
        <v>4306</v>
      </c>
      <c r="B4343">
        <v>621</v>
      </c>
      <c r="C4343">
        <v>0.73031518081885405</v>
      </c>
      <c r="D4343" t="s">
        <v>3</v>
      </c>
      <c r="E4343" t="s">
        <v>4</v>
      </c>
      <c r="F4343">
        <v>0.41834864434536001</v>
      </c>
    </row>
    <row r="4344" spans="1:6" x14ac:dyDescent="0.2">
      <c r="A4344" t="s">
        <v>4307</v>
      </c>
      <c r="B4344">
        <v>814</v>
      </c>
      <c r="C4344">
        <v>0.73010156721875097</v>
      </c>
      <c r="D4344" t="s">
        <v>9</v>
      </c>
      <c r="E4344" t="s">
        <v>10</v>
      </c>
      <c r="F4344">
        <v>0.58595373358814795</v>
      </c>
    </row>
    <row r="4345" spans="1:6" x14ac:dyDescent="0.2">
      <c r="A4345" t="s">
        <v>4308</v>
      </c>
      <c r="B4345">
        <v>884</v>
      </c>
      <c r="C4345">
        <v>0.72994655580255596</v>
      </c>
      <c r="D4345" t="s">
        <v>9</v>
      </c>
      <c r="E4345" t="s">
        <v>10</v>
      </c>
      <c r="F4345">
        <v>0.639651834873462</v>
      </c>
    </row>
    <row r="4346" spans="1:6" x14ac:dyDescent="0.2">
      <c r="A4346" t="s">
        <v>4309</v>
      </c>
      <c r="B4346">
        <v>294</v>
      </c>
      <c r="C4346">
        <v>0.72991739995837002</v>
      </c>
      <c r="D4346" t="s">
        <v>3</v>
      </c>
      <c r="E4346" t="s">
        <v>7</v>
      </c>
      <c r="F4346">
        <v>0.58165644646639802</v>
      </c>
    </row>
    <row r="4347" spans="1:6" x14ac:dyDescent="0.2">
      <c r="A4347" t="s">
        <v>4310</v>
      </c>
      <c r="B4347">
        <v>203</v>
      </c>
      <c r="C4347">
        <v>0.72987167953078402</v>
      </c>
      <c r="D4347" t="s">
        <v>3</v>
      </c>
      <c r="E4347" t="s">
        <v>7</v>
      </c>
      <c r="F4347">
        <v>0.62218326480102504</v>
      </c>
    </row>
    <row r="4348" spans="1:6" x14ac:dyDescent="0.2">
      <c r="A4348" t="s">
        <v>4311</v>
      </c>
      <c r="B4348">
        <v>327</v>
      </c>
      <c r="C4348">
        <v>0.72985809763022402</v>
      </c>
      <c r="D4348" t="s">
        <v>3</v>
      </c>
      <c r="E4348" t="s">
        <v>7</v>
      </c>
      <c r="F4348">
        <v>0.601844054484589</v>
      </c>
    </row>
    <row r="4349" spans="1:6" x14ac:dyDescent="0.2">
      <c r="A4349" t="s">
        <v>4312</v>
      </c>
      <c r="B4349">
        <v>280</v>
      </c>
      <c r="C4349">
        <v>0.729829013802057</v>
      </c>
      <c r="D4349" t="s">
        <v>3</v>
      </c>
      <c r="E4349" t="s">
        <v>7</v>
      </c>
      <c r="F4349">
        <v>0.52239703316622799</v>
      </c>
    </row>
    <row r="4350" spans="1:6" x14ac:dyDescent="0.2">
      <c r="A4350" t="s">
        <v>4313</v>
      </c>
      <c r="B4350">
        <v>235</v>
      </c>
      <c r="C4350">
        <v>0.72952935851070999</v>
      </c>
      <c r="D4350" t="s">
        <v>3</v>
      </c>
      <c r="E4350" t="s">
        <v>7</v>
      </c>
      <c r="F4350">
        <v>0.58531626605691101</v>
      </c>
    </row>
    <row r="4351" spans="1:6" x14ac:dyDescent="0.2">
      <c r="A4351" t="s">
        <v>4314</v>
      </c>
      <c r="B4351">
        <v>787</v>
      </c>
      <c r="C4351">
        <v>0.729333315258475</v>
      </c>
      <c r="D4351" t="s">
        <v>9</v>
      </c>
      <c r="E4351" t="s">
        <v>10</v>
      </c>
      <c r="F4351">
        <v>0.60123761627851002</v>
      </c>
    </row>
    <row r="4352" spans="1:6" x14ac:dyDescent="0.2">
      <c r="A4352" t="s">
        <v>4315</v>
      </c>
      <c r="B4352">
        <v>75</v>
      </c>
      <c r="C4352">
        <v>0.72912644438370999</v>
      </c>
      <c r="D4352" t="s">
        <v>3</v>
      </c>
      <c r="E4352" t="s">
        <v>100</v>
      </c>
      <c r="F4352">
        <v>0.62984381337017303</v>
      </c>
    </row>
    <row r="4353" spans="1:6" x14ac:dyDescent="0.2">
      <c r="A4353" t="s">
        <v>4316</v>
      </c>
      <c r="B4353">
        <v>381</v>
      </c>
      <c r="C4353">
        <v>0.72911450398188604</v>
      </c>
      <c r="D4353" t="s">
        <v>3</v>
      </c>
      <c r="E4353" t="s">
        <v>62</v>
      </c>
      <c r="F4353">
        <v>0.59459076115515697</v>
      </c>
    </row>
    <row r="4354" spans="1:6" x14ac:dyDescent="0.2">
      <c r="A4354" t="s">
        <v>4317</v>
      </c>
      <c r="B4354">
        <v>469</v>
      </c>
      <c r="C4354">
        <v>0.72905926024491796</v>
      </c>
      <c r="D4354" t="s">
        <v>3</v>
      </c>
      <c r="E4354" t="s">
        <v>62</v>
      </c>
      <c r="F4354">
        <v>0.115622126750799</v>
      </c>
    </row>
    <row r="4355" spans="1:6" x14ac:dyDescent="0.2">
      <c r="A4355" t="s">
        <v>4318</v>
      </c>
      <c r="B4355">
        <v>120</v>
      </c>
      <c r="C4355">
        <v>0.72905844249948204</v>
      </c>
      <c r="D4355" t="s">
        <v>3</v>
      </c>
      <c r="E4355" t="s">
        <v>100</v>
      </c>
      <c r="F4355">
        <v>0.55026059807495897</v>
      </c>
    </row>
    <row r="4356" spans="1:6" x14ac:dyDescent="0.2">
      <c r="A4356" t="s">
        <v>4319</v>
      </c>
      <c r="B4356">
        <v>394</v>
      </c>
      <c r="C4356">
        <v>0.72871865814433401</v>
      </c>
      <c r="D4356" t="s">
        <v>3</v>
      </c>
      <c r="E4356" t="s">
        <v>62</v>
      </c>
      <c r="F4356">
        <v>0.61623209004010804</v>
      </c>
    </row>
    <row r="4357" spans="1:6" x14ac:dyDescent="0.2">
      <c r="A4357" t="s">
        <v>4320</v>
      </c>
      <c r="B4357">
        <v>1073</v>
      </c>
      <c r="C4357">
        <v>0.72870001657238404</v>
      </c>
      <c r="D4357" t="s">
        <v>9</v>
      </c>
      <c r="E4357" t="s">
        <v>87</v>
      </c>
      <c r="F4357">
        <v>0.53989204971101001</v>
      </c>
    </row>
    <row r="4358" spans="1:6" x14ac:dyDescent="0.2">
      <c r="A4358" t="s">
        <v>4321</v>
      </c>
      <c r="B4358">
        <v>1051</v>
      </c>
      <c r="C4358">
        <v>0.72868621735404404</v>
      </c>
      <c r="D4358" t="s">
        <v>9</v>
      </c>
      <c r="E4358" t="s">
        <v>87</v>
      </c>
      <c r="F4358">
        <v>0.60807986102773204</v>
      </c>
    </row>
    <row r="4359" spans="1:6" x14ac:dyDescent="0.2">
      <c r="A4359" t="s">
        <v>4322</v>
      </c>
      <c r="B4359">
        <v>457</v>
      </c>
      <c r="C4359">
        <v>0.72849972591119505</v>
      </c>
      <c r="D4359" t="s">
        <v>3</v>
      </c>
      <c r="E4359" t="s">
        <v>62</v>
      </c>
      <c r="F4359">
        <v>0.54975889670991196</v>
      </c>
    </row>
    <row r="4360" spans="1:6" x14ac:dyDescent="0.2">
      <c r="A4360" t="s">
        <v>4323</v>
      </c>
      <c r="B4360">
        <v>92</v>
      </c>
      <c r="C4360">
        <v>0.72806452011628897</v>
      </c>
      <c r="D4360" t="s">
        <v>3</v>
      </c>
      <c r="E4360" t="s">
        <v>100</v>
      </c>
      <c r="F4360">
        <v>0.63910480551446702</v>
      </c>
    </row>
    <row r="4361" spans="1:6" x14ac:dyDescent="0.2">
      <c r="A4361" t="s">
        <v>4324</v>
      </c>
      <c r="B4361">
        <v>654</v>
      </c>
      <c r="C4361">
        <v>0.72795501224654402</v>
      </c>
      <c r="D4361" t="s">
        <v>9</v>
      </c>
      <c r="E4361" t="s">
        <v>17</v>
      </c>
      <c r="F4361">
        <v>0.607179478480942</v>
      </c>
    </row>
    <row r="4362" spans="1:6" x14ac:dyDescent="0.2">
      <c r="A4362" t="s">
        <v>4325</v>
      </c>
      <c r="B4362">
        <v>73</v>
      </c>
      <c r="C4362">
        <v>0.72777904337316601</v>
      </c>
      <c r="D4362" t="s">
        <v>3</v>
      </c>
      <c r="E4362" t="s">
        <v>100</v>
      </c>
      <c r="F4362">
        <v>0.59901994100141098</v>
      </c>
    </row>
    <row r="4363" spans="1:6" x14ac:dyDescent="0.2">
      <c r="A4363" t="s">
        <v>4326</v>
      </c>
      <c r="B4363">
        <v>768</v>
      </c>
      <c r="C4363">
        <v>0.72775293891212001</v>
      </c>
      <c r="D4363" t="s">
        <v>9</v>
      </c>
      <c r="E4363" t="s">
        <v>10</v>
      </c>
      <c r="F4363">
        <v>0.54140562448613305</v>
      </c>
    </row>
    <row r="4364" spans="1:6" x14ac:dyDescent="0.2">
      <c r="A4364" t="s">
        <v>4327</v>
      </c>
      <c r="B4364">
        <v>829</v>
      </c>
      <c r="C4364">
        <v>0.72764168298772103</v>
      </c>
      <c r="D4364" t="s">
        <v>9</v>
      </c>
      <c r="E4364" t="s">
        <v>10</v>
      </c>
      <c r="F4364">
        <v>0.602500856478977</v>
      </c>
    </row>
    <row r="4365" spans="1:6" x14ac:dyDescent="0.2">
      <c r="A4365" t="s">
        <v>4328</v>
      </c>
      <c r="B4365">
        <v>751</v>
      </c>
      <c r="C4365">
        <v>0.72754575822532397</v>
      </c>
      <c r="D4365" t="s">
        <v>9</v>
      </c>
      <c r="E4365" t="s">
        <v>10</v>
      </c>
      <c r="F4365">
        <v>0.61420452235073397</v>
      </c>
    </row>
    <row r="4366" spans="1:6" x14ac:dyDescent="0.2">
      <c r="A4366" t="s">
        <v>4329</v>
      </c>
      <c r="B4366">
        <v>1186</v>
      </c>
      <c r="C4366">
        <v>0.72718769208195499</v>
      </c>
      <c r="D4366" t="s">
        <v>9</v>
      </c>
      <c r="E4366" t="s">
        <v>87</v>
      </c>
      <c r="F4366">
        <v>0.54791581745405504</v>
      </c>
    </row>
    <row r="4367" spans="1:6" x14ac:dyDescent="0.2">
      <c r="A4367" t="s">
        <v>4330</v>
      </c>
      <c r="B4367">
        <v>83</v>
      </c>
      <c r="C4367">
        <v>0.72700916283276196</v>
      </c>
      <c r="D4367" t="s">
        <v>3</v>
      </c>
      <c r="E4367" t="s">
        <v>100</v>
      </c>
      <c r="F4367">
        <v>0.61843312910493398</v>
      </c>
    </row>
    <row r="4368" spans="1:6" x14ac:dyDescent="0.2">
      <c r="A4368" t="s">
        <v>4331</v>
      </c>
      <c r="B4368">
        <v>1005</v>
      </c>
      <c r="C4368">
        <v>0.72699157541820503</v>
      </c>
      <c r="D4368" t="s">
        <v>9</v>
      </c>
      <c r="E4368" t="s">
        <v>87</v>
      </c>
      <c r="F4368">
        <v>0.53905451305771501</v>
      </c>
    </row>
    <row r="4369" spans="1:6" x14ac:dyDescent="0.2">
      <c r="A4369" t="s">
        <v>4332</v>
      </c>
      <c r="B4369">
        <v>863</v>
      </c>
      <c r="C4369">
        <v>0.72661824757119498</v>
      </c>
      <c r="D4369" t="s">
        <v>9</v>
      </c>
      <c r="E4369" t="s">
        <v>10</v>
      </c>
      <c r="F4369">
        <v>0.62405337278195105</v>
      </c>
    </row>
    <row r="4370" spans="1:6" x14ac:dyDescent="0.2">
      <c r="A4370" t="s">
        <v>4333</v>
      </c>
      <c r="B4370">
        <v>58</v>
      </c>
      <c r="C4370">
        <v>0.72659829366774797</v>
      </c>
      <c r="D4370" t="s">
        <v>3</v>
      </c>
      <c r="E4370" t="s">
        <v>100</v>
      </c>
      <c r="F4370">
        <v>0.56504682857914601</v>
      </c>
    </row>
    <row r="4371" spans="1:6" x14ac:dyDescent="0.2">
      <c r="A4371" t="s">
        <v>4334</v>
      </c>
      <c r="B4371">
        <v>694</v>
      </c>
      <c r="C4371">
        <v>0.72632442064317104</v>
      </c>
      <c r="D4371" t="s">
        <v>9</v>
      </c>
      <c r="E4371" t="s">
        <v>85</v>
      </c>
      <c r="F4371">
        <v>0.63045217289783895</v>
      </c>
    </row>
    <row r="4372" spans="1:6" x14ac:dyDescent="0.2">
      <c r="A4372" t="s">
        <v>4335</v>
      </c>
      <c r="B4372">
        <v>259</v>
      </c>
      <c r="C4372">
        <v>0.72623575861634204</v>
      </c>
      <c r="D4372" t="s">
        <v>3</v>
      </c>
      <c r="E4372" t="s">
        <v>7</v>
      </c>
      <c r="F4372">
        <v>0.63468726015459298</v>
      </c>
    </row>
    <row r="4373" spans="1:6" x14ac:dyDescent="0.2">
      <c r="A4373" t="s">
        <v>4336</v>
      </c>
      <c r="B4373">
        <v>924</v>
      </c>
      <c r="C4373">
        <v>0.72610702397254401</v>
      </c>
      <c r="D4373" t="s">
        <v>9</v>
      </c>
      <c r="E4373" t="s">
        <v>10</v>
      </c>
      <c r="F4373">
        <v>0.54361308554394505</v>
      </c>
    </row>
    <row r="4374" spans="1:6" x14ac:dyDescent="0.2">
      <c r="A4374" t="s">
        <v>4337</v>
      </c>
      <c r="B4374">
        <v>653</v>
      </c>
      <c r="C4374">
        <v>0.72600154276879103</v>
      </c>
      <c r="D4374" t="s">
        <v>9</v>
      </c>
      <c r="E4374" t="s">
        <v>17</v>
      </c>
      <c r="F4374">
        <v>0.608122071597196</v>
      </c>
    </row>
    <row r="4375" spans="1:6" x14ac:dyDescent="0.2">
      <c r="A4375" t="s">
        <v>4338</v>
      </c>
      <c r="B4375">
        <v>1130</v>
      </c>
      <c r="C4375">
        <v>0.72536090537781095</v>
      </c>
      <c r="D4375" t="s">
        <v>9</v>
      </c>
      <c r="E4375" t="s">
        <v>87</v>
      </c>
      <c r="F4375">
        <v>0.53925502932756897</v>
      </c>
    </row>
    <row r="4376" spans="1:6" x14ac:dyDescent="0.2">
      <c r="A4376" t="s">
        <v>4339</v>
      </c>
      <c r="B4376">
        <v>1061</v>
      </c>
      <c r="C4376">
        <v>0.72525119201803301</v>
      </c>
      <c r="D4376" t="s">
        <v>9</v>
      </c>
      <c r="E4376" t="s">
        <v>87</v>
      </c>
      <c r="F4376">
        <v>0.60080810388444295</v>
      </c>
    </row>
    <row r="4377" spans="1:6" x14ac:dyDescent="0.2">
      <c r="A4377" t="s">
        <v>4340</v>
      </c>
      <c r="B4377">
        <v>1135</v>
      </c>
      <c r="C4377">
        <v>0.72507823191098397</v>
      </c>
      <c r="D4377" t="s">
        <v>9</v>
      </c>
      <c r="E4377" t="s">
        <v>87</v>
      </c>
      <c r="F4377">
        <v>0.43439117726608201</v>
      </c>
    </row>
    <row r="4378" spans="1:6" x14ac:dyDescent="0.2">
      <c r="A4378" t="s">
        <v>4341</v>
      </c>
      <c r="B4378">
        <v>445</v>
      </c>
      <c r="C4378">
        <v>0.72485016100753696</v>
      </c>
      <c r="D4378" t="s">
        <v>3</v>
      </c>
      <c r="E4378" t="s">
        <v>62</v>
      </c>
      <c r="F4378">
        <v>0.62498344760632896</v>
      </c>
    </row>
    <row r="4379" spans="1:6" x14ac:dyDescent="0.2">
      <c r="A4379" t="s">
        <v>4342</v>
      </c>
      <c r="B4379">
        <v>1063</v>
      </c>
      <c r="C4379">
        <v>0.72478974068268998</v>
      </c>
      <c r="D4379" t="s">
        <v>9</v>
      </c>
      <c r="E4379" t="s">
        <v>87</v>
      </c>
      <c r="F4379">
        <v>0.57696953297756204</v>
      </c>
    </row>
    <row r="4380" spans="1:6" x14ac:dyDescent="0.2">
      <c r="A4380" t="s">
        <v>4343</v>
      </c>
      <c r="B4380">
        <v>691</v>
      </c>
      <c r="C4380">
        <v>0.72468341459702501</v>
      </c>
      <c r="D4380" t="s">
        <v>9</v>
      </c>
      <c r="E4380" t="s">
        <v>85</v>
      </c>
      <c r="F4380">
        <v>0.60636697710462595</v>
      </c>
    </row>
    <row r="4381" spans="1:6" x14ac:dyDescent="0.2">
      <c r="A4381" t="s">
        <v>4344</v>
      </c>
      <c r="B4381">
        <v>120</v>
      </c>
      <c r="C4381">
        <v>0.72440355397877698</v>
      </c>
      <c r="D4381" t="s">
        <v>3</v>
      </c>
      <c r="E4381" t="s">
        <v>100</v>
      </c>
      <c r="F4381">
        <v>0.60512124500835396</v>
      </c>
    </row>
    <row r="4382" spans="1:6" x14ac:dyDescent="0.2">
      <c r="A4382" t="s">
        <v>4345</v>
      </c>
      <c r="B4382">
        <v>432</v>
      </c>
      <c r="C4382">
        <v>0.72430768500055298</v>
      </c>
      <c r="D4382" t="s">
        <v>3</v>
      </c>
      <c r="E4382" t="s">
        <v>62</v>
      </c>
      <c r="F4382">
        <v>0.54395472277677104</v>
      </c>
    </row>
    <row r="4383" spans="1:6" x14ac:dyDescent="0.2">
      <c r="A4383" t="s">
        <v>4346</v>
      </c>
      <c r="B4383">
        <v>356</v>
      </c>
      <c r="C4383">
        <v>0.72429668248092005</v>
      </c>
      <c r="D4383" t="s">
        <v>3</v>
      </c>
      <c r="E4383" t="s">
        <v>62</v>
      </c>
      <c r="F4383">
        <v>0.220820484380609</v>
      </c>
    </row>
    <row r="4384" spans="1:6" x14ac:dyDescent="0.2">
      <c r="A4384" t="s">
        <v>4347</v>
      </c>
      <c r="B4384">
        <v>698</v>
      </c>
      <c r="C4384">
        <v>0.72389117602330599</v>
      </c>
      <c r="D4384" t="s">
        <v>9</v>
      </c>
      <c r="E4384" t="s">
        <v>85</v>
      </c>
      <c r="F4384">
        <v>0.53177091504073104</v>
      </c>
    </row>
    <row r="4385" spans="1:6" x14ac:dyDescent="0.2">
      <c r="A4385" t="s">
        <v>4348</v>
      </c>
      <c r="B4385">
        <v>907</v>
      </c>
      <c r="C4385">
        <v>0.72386168656924099</v>
      </c>
      <c r="D4385" t="s">
        <v>9</v>
      </c>
      <c r="E4385" t="s">
        <v>10</v>
      </c>
      <c r="F4385">
        <v>0.59328331669353496</v>
      </c>
    </row>
    <row r="4386" spans="1:6" x14ac:dyDescent="0.2">
      <c r="A4386" t="s">
        <v>4349</v>
      </c>
      <c r="B4386">
        <v>274</v>
      </c>
      <c r="C4386">
        <v>0.723673781514935</v>
      </c>
      <c r="D4386" t="s">
        <v>3</v>
      </c>
      <c r="E4386" t="s">
        <v>7</v>
      </c>
      <c r="F4386">
        <v>0.57783944168833701</v>
      </c>
    </row>
    <row r="4387" spans="1:6" x14ac:dyDescent="0.2">
      <c r="A4387" t="s">
        <v>4350</v>
      </c>
      <c r="B4387">
        <v>671</v>
      </c>
      <c r="C4387">
        <v>0.72366244025621196</v>
      </c>
      <c r="D4387" t="s">
        <v>9</v>
      </c>
      <c r="E4387" t="s">
        <v>85</v>
      </c>
      <c r="F4387">
        <v>0.62186046548751295</v>
      </c>
    </row>
    <row r="4388" spans="1:6" x14ac:dyDescent="0.2">
      <c r="A4388" t="s">
        <v>4351</v>
      </c>
      <c r="B4388">
        <v>26</v>
      </c>
      <c r="C4388">
        <v>0.72361516362780898</v>
      </c>
      <c r="D4388" t="s">
        <v>3</v>
      </c>
      <c r="E4388" t="s">
        <v>100</v>
      </c>
      <c r="F4388">
        <v>0.56736668960177905</v>
      </c>
    </row>
    <row r="4389" spans="1:6" x14ac:dyDescent="0.2">
      <c r="A4389" t="s">
        <v>4352</v>
      </c>
      <c r="B4389">
        <v>796</v>
      </c>
      <c r="C4389">
        <v>0.72335470391027301</v>
      </c>
      <c r="D4389" t="s">
        <v>9</v>
      </c>
      <c r="E4389" t="s">
        <v>10</v>
      </c>
      <c r="F4389">
        <v>0.58595373358814795</v>
      </c>
    </row>
    <row r="4390" spans="1:6" x14ac:dyDescent="0.2">
      <c r="A4390" t="s">
        <v>4353</v>
      </c>
      <c r="B4390">
        <v>293</v>
      </c>
      <c r="C4390">
        <v>0.72305430296884399</v>
      </c>
      <c r="D4390" t="s">
        <v>3</v>
      </c>
      <c r="E4390" t="s">
        <v>7</v>
      </c>
      <c r="F4390">
        <v>0.61657677234141794</v>
      </c>
    </row>
    <row r="4391" spans="1:6" x14ac:dyDescent="0.2">
      <c r="A4391" t="s">
        <v>4354</v>
      </c>
      <c r="B4391">
        <v>1063</v>
      </c>
      <c r="C4391">
        <v>0.72303887265014999</v>
      </c>
      <c r="D4391" t="s">
        <v>9</v>
      </c>
      <c r="E4391" t="s">
        <v>87</v>
      </c>
      <c r="F4391">
        <v>0.48995006402434199</v>
      </c>
    </row>
    <row r="4392" spans="1:6" x14ac:dyDescent="0.2">
      <c r="A4392" t="s">
        <v>4355</v>
      </c>
      <c r="B4392">
        <v>994</v>
      </c>
      <c r="C4392">
        <v>0.72289054834614097</v>
      </c>
      <c r="D4392" t="s">
        <v>9</v>
      </c>
      <c r="E4392" t="s">
        <v>87</v>
      </c>
      <c r="F4392">
        <v>0.61859066786971595</v>
      </c>
    </row>
    <row r="4393" spans="1:6" x14ac:dyDescent="0.2">
      <c r="B4393">
        <v>827</v>
      </c>
      <c r="C4393">
        <v>0.72287921196617</v>
      </c>
      <c r="D4393" t="s">
        <v>9</v>
      </c>
      <c r="E4393" t="s">
        <v>10</v>
      </c>
      <c r="F4393">
        <v>0.44412026690626599</v>
      </c>
    </row>
    <row r="4394" spans="1:6" x14ac:dyDescent="0.2">
      <c r="A4394" t="s">
        <v>4356</v>
      </c>
      <c r="B4394">
        <v>966</v>
      </c>
      <c r="C4394">
        <v>0.72258206215658705</v>
      </c>
      <c r="D4394" t="s">
        <v>9</v>
      </c>
      <c r="E4394" t="s">
        <v>10</v>
      </c>
      <c r="F4394">
        <v>0.51008963564964405</v>
      </c>
    </row>
    <row r="4395" spans="1:6" x14ac:dyDescent="0.2">
      <c r="A4395" t="s">
        <v>4357</v>
      </c>
      <c r="B4395">
        <v>890</v>
      </c>
      <c r="C4395">
        <v>0.72233210119216096</v>
      </c>
      <c r="D4395" t="s">
        <v>9</v>
      </c>
      <c r="E4395" t="s">
        <v>10</v>
      </c>
      <c r="F4395">
        <v>0.55966276350847499</v>
      </c>
    </row>
    <row r="4396" spans="1:6" x14ac:dyDescent="0.2">
      <c r="A4396" t="s">
        <v>4358</v>
      </c>
      <c r="B4396">
        <v>777</v>
      </c>
      <c r="C4396">
        <v>0.72222075229668903</v>
      </c>
      <c r="D4396" t="s">
        <v>9</v>
      </c>
      <c r="E4396" t="s">
        <v>10</v>
      </c>
      <c r="F4396">
        <v>0.235677456935841</v>
      </c>
    </row>
    <row r="4397" spans="1:6" x14ac:dyDescent="0.2">
      <c r="A4397" t="s">
        <v>4359</v>
      </c>
      <c r="B4397">
        <v>888</v>
      </c>
      <c r="C4397">
        <v>0.72214841646829198</v>
      </c>
      <c r="D4397" t="s">
        <v>9</v>
      </c>
      <c r="E4397" t="s">
        <v>10</v>
      </c>
      <c r="F4397">
        <v>0.62560321330396496</v>
      </c>
    </row>
    <row r="4398" spans="1:6" x14ac:dyDescent="0.2">
      <c r="A4398" t="s">
        <v>4360</v>
      </c>
      <c r="B4398">
        <v>784</v>
      </c>
      <c r="C4398">
        <v>0.72203020670107798</v>
      </c>
      <c r="D4398" t="s">
        <v>9</v>
      </c>
      <c r="E4398" t="s">
        <v>10</v>
      </c>
      <c r="F4398">
        <v>0.58042315034691705</v>
      </c>
    </row>
    <row r="4399" spans="1:6" x14ac:dyDescent="0.2">
      <c r="A4399" t="s">
        <v>4361</v>
      </c>
      <c r="B4399">
        <v>521</v>
      </c>
      <c r="C4399">
        <v>0.721766600285904</v>
      </c>
      <c r="D4399" t="s">
        <v>3</v>
      </c>
      <c r="E4399" t="s">
        <v>4</v>
      </c>
      <c r="F4399">
        <v>0.634540177156107</v>
      </c>
    </row>
    <row r="4400" spans="1:6" x14ac:dyDescent="0.2">
      <c r="A4400" t="s">
        <v>4362</v>
      </c>
      <c r="B4400">
        <v>865</v>
      </c>
      <c r="C4400">
        <v>0.72175615603307297</v>
      </c>
      <c r="D4400" t="s">
        <v>9</v>
      </c>
      <c r="E4400" t="s">
        <v>10</v>
      </c>
      <c r="F4400">
        <v>0.20029805981917601</v>
      </c>
    </row>
    <row r="4401" spans="1:6" x14ac:dyDescent="0.2">
      <c r="A4401" t="s">
        <v>4363</v>
      </c>
      <c r="B4401">
        <v>1003</v>
      </c>
      <c r="C4401">
        <v>0.72164294914157501</v>
      </c>
      <c r="D4401" t="s">
        <v>9</v>
      </c>
      <c r="E4401" t="s">
        <v>87</v>
      </c>
      <c r="F4401">
        <v>0.590185796105273</v>
      </c>
    </row>
    <row r="4402" spans="1:6" x14ac:dyDescent="0.2">
      <c r="A4402" t="s">
        <v>4364</v>
      </c>
      <c r="B4402">
        <v>550</v>
      </c>
      <c r="C4402">
        <v>0.72161376968202995</v>
      </c>
      <c r="D4402" t="s">
        <v>3</v>
      </c>
      <c r="E4402" t="s">
        <v>4</v>
      </c>
      <c r="F4402">
        <v>0.61610170647014695</v>
      </c>
    </row>
    <row r="4403" spans="1:6" x14ac:dyDescent="0.2">
      <c r="A4403" t="s">
        <v>4365</v>
      </c>
      <c r="B4403">
        <v>379</v>
      </c>
      <c r="C4403">
        <v>0.72138011205713903</v>
      </c>
      <c r="D4403" t="s">
        <v>3</v>
      </c>
      <c r="E4403" t="s">
        <v>62</v>
      </c>
      <c r="F4403">
        <v>0.602052419528184</v>
      </c>
    </row>
    <row r="4404" spans="1:6" x14ac:dyDescent="0.2">
      <c r="A4404" t="s">
        <v>4366</v>
      </c>
      <c r="B4404">
        <v>565</v>
      </c>
      <c r="C4404">
        <v>0.72125231329676098</v>
      </c>
      <c r="D4404" t="s">
        <v>3</v>
      </c>
      <c r="E4404" t="s">
        <v>4</v>
      </c>
      <c r="F4404">
        <v>0.63023316822667896</v>
      </c>
    </row>
    <row r="4405" spans="1:6" x14ac:dyDescent="0.2">
      <c r="A4405" t="s">
        <v>4367</v>
      </c>
      <c r="B4405">
        <v>193</v>
      </c>
      <c r="C4405">
        <v>0.72111267263640899</v>
      </c>
      <c r="D4405" t="s">
        <v>3</v>
      </c>
      <c r="E4405" t="s">
        <v>7</v>
      </c>
      <c r="F4405">
        <v>0.50782417593581297</v>
      </c>
    </row>
    <row r="4406" spans="1:6" x14ac:dyDescent="0.2">
      <c r="A4406" t="s">
        <v>4368</v>
      </c>
      <c r="B4406">
        <v>762</v>
      </c>
      <c r="C4406">
        <v>0.72100905864742504</v>
      </c>
      <c r="D4406" t="s">
        <v>9</v>
      </c>
      <c r="E4406" t="s">
        <v>10</v>
      </c>
      <c r="F4406">
        <v>0.61420452235073397</v>
      </c>
    </row>
    <row r="4407" spans="1:6" x14ac:dyDescent="0.2">
      <c r="A4407" t="s">
        <v>4369</v>
      </c>
      <c r="B4407">
        <v>55</v>
      </c>
      <c r="C4407">
        <v>0.72098541999858701</v>
      </c>
      <c r="D4407" t="s">
        <v>3</v>
      </c>
      <c r="E4407" t="s">
        <v>100</v>
      </c>
      <c r="F4407">
        <v>0.56117980700428705</v>
      </c>
    </row>
    <row r="4408" spans="1:6" x14ac:dyDescent="0.2">
      <c r="A4408" t="s">
        <v>4370</v>
      </c>
      <c r="B4408">
        <v>226</v>
      </c>
      <c r="C4408">
        <v>0.72069852548515501</v>
      </c>
      <c r="D4408" t="s">
        <v>3</v>
      </c>
      <c r="E4408" t="s">
        <v>7</v>
      </c>
      <c r="F4408">
        <v>0.54228279617892805</v>
      </c>
    </row>
    <row r="4409" spans="1:6" x14ac:dyDescent="0.2">
      <c r="A4409" t="s">
        <v>4371</v>
      </c>
      <c r="B4409">
        <v>145</v>
      </c>
      <c r="C4409">
        <v>0.72061939298270805</v>
      </c>
      <c r="D4409" t="s">
        <v>3</v>
      </c>
      <c r="E4409" t="s">
        <v>100</v>
      </c>
      <c r="F4409">
        <v>0.62216680008296499</v>
      </c>
    </row>
    <row r="4410" spans="1:6" x14ac:dyDescent="0.2">
      <c r="A4410" t="s">
        <v>4372</v>
      </c>
      <c r="B4410">
        <v>39</v>
      </c>
      <c r="C4410">
        <v>0.72059730532912702</v>
      </c>
      <c r="D4410" t="s">
        <v>3</v>
      </c>
      <c r="E4410" t="s">
        <v>100</v>
      </c>
      <c r="F4410">
        <v>0.58159151022148303</v>
      </c>
    </row>
    <row r="4411" spans="1:6" x14ac:dyDescent="0.2">
      <c r="A4411" t="s">
        <v>4373</v>
      </c>
      <c r="B4411">
        <v>1108</v>
      </c>
      <c r="C4411">
        <v>0.72050560127925201</v>
      </c>
      <c r="D4411" t="s">
        <v>9</v>
      </c>
      <c r="E4411" t="s">
        <v>87</v>
      </c>
      <c r="F4411">
        <v>0.55090825379406705</v>
      </c>
    </row>
    <row r="4412" spans="1:6" x14ac:dyDescent="0.2">
      <c r="A4412" t="s">
        <v>4374</v>
      </c>
      <c r="B4412">
        <v>1185</v>
      </c>
      <c r="C4412">
        <v>0.720393147036405</v>
      </c>
      <c r="D4412" t="s">
        <v>9</v>
      </c>
      <c r="E4412" t="s">
        <v>87</v>
      </c>
      <c r="F4412">
        <v>0.51281566450981098</v>
      </c>
    </row>
    <row r="4413" spans="1:6" x14ac:dyDescent="0.2">
      <c r="A4413" t="s">
        <v>4375</v>
      </c>
      <c r="B4413">
        <v>983</v>
      </c>
      <c r="C4413">
        <v>0.72033536876761795</v>
      </c>
      <c r="D4413" t="s">
        <v>9</v>
      </c>
      <c r="E4413" t="s">
        <v>87</v>
      </c>
      <c r="F4413">
        <v>0.62186046548751295</v>
      </c>
    </row>
    <row r="4414" spans="1:6" x14ac:dyDescent="0.2">
      <c r="A4414" t="s">
        <v>4376</v>
      </c>
      <c r="B4414">
        <v>1116</v>
      </c>
      <c r="C4414">
        <v>0.72012364665919704</v>
      </c>
      <c r="D4414" t="s">
        <v>9</v>
      </c>
      <c r="E4414" t="s">
        <v>87</v>
      </c>
      <c r="F4414">
        <v>0.611661981882485</v>
      </c>
    </row>
    <row r="4415" spans="1:6" x14ac:dyDescent="0.2">
      <c r="A4415" t="s">
        <v>4377</v>
      </c>
      <c r="B4415">
        <v>1079</v>
      </c>
      <c r="C4415">
        <v>0.72008127437834601</v>
      </c>
      <c r="D4415" t="s">
        <v>9</v>
      </c>
      <c r="E4415" t="s">
        <v>87</v>
      </c>
      <c r="F4415">
        <v>0.60149743201184902</v>
      </c>
    </row>
    <row r="4416" spans="1:6" x14ac:dyDescent="0.2">
      <c r="A4416" t="s">
        <v>4378</v>
      </c>
      <c r="B4416">
        <v>373</v>
      </c>
      <c r="C4416">
        <v>0.71999674558899596</v>
      </c>
      <c r="D4416" t="s">
        <v>3</v>
      </c>
      <c r="E4416" t="s">
        <v>62</v>
      </c>
      <c r="F4416">
        <v>0.60273813477385396</v>
      </c>
    </row>
    <row r="4417" spans="1:6" x14ac:dyDescent="0.2">
      <c r="A4417" t="s">
        <v>4379</v>
      </c>
      <c r="B4417">
        <v>952</v>
      </c>
      <c r="C4417">
        <v>0.71980209816415097</v>
      </c>
      <c r="D4417" t="s">
        <v>9</v>
      </c>
      <c r="E4417" t="s">
        <v>10</v>
      </c>
      <c r="F4417">
        <v>0.603748655223738</v>
      </c>
    </row>
    <row r="4418" spans="1:6" x14ac:dyDescent="0.2">
      <c r="A4418" t="s">
        <v>4380</v>
      </c>
      <c r="B4418">
        <v>492</v>
      </c>
      <c r="C4418">
        <v>0.71907546015783197</v>
      </c>
      <c r="D4418" t="s">
        <v>3</v>
      </c>
      <c r="E4418" t="s">
        <v>62</v>
      </c>
      <c r="F4418">
        <v>0.53045766639690695</v>
      </c>
    </row>
    <row r="4419" spans="1:6" x14ac:dyDescent="0.2">
      <c r="A4419" t="s">
        <v>4381</v>
      </c>
      <c r="B4419">
        <v>680</v>
      </c>
      <c r="C4419">
        <v>0.71891148140586403</v>
      </c>
      <c r="D4419" t="s">
        <v>9</v>
      </c>
      <c r="E4419" t="s">
        <v>85</v>
      </c>
      <c r="F4419">
        <v>0.31776468753356202</v>
      </c>
    </row>
    <row r="4420" spans="1:6" x14ac:dyDescent="0.2">
      <c r="A4420" t="s">
        <v>4382</v>
      </c>
      <c r="B4420">
        <v>2</v>
      </c>
      <c r="C4420">
        <v>0.71882158419970599</v>
      </c>
      <c r="D4420" t="s">
        <v>3</v>
      </c>
      <c r="E4420" t="s">
        <v>299</v>
      </c>
      <c r="F4420">
        <v>0.59459076115515697</v>
      </c>
    </row>
    <row r="4421" spans="1:6" x14ac:dyDescent="0.2">
      <c r="A4421" t="s">
        <v>4383</v>
      </c>
      <c r="B4421">
        <v>304</v>
      </c>
      <c r="C4421">
        <v>0.718738107753086</v>
      </c>
      <c r="D4421" t="s">
        <v>3</v>
      </c>
      <c r="E4421" t="s">
        <v>7</v>
      </c>
      <c r="F4421">
        <v>0.559768327705923</v>
      </c>
    </row>
    <row r="4422" spans="1:6" x14ac:dyDescent="0.2">
      <c r="A4422" t="s">
        <v>4384</v>
      </c>
      <c r="B4422">
        <v>212</v>
      </c>
      <c r="C4422">
        <v>0.71862455268563197</v>
      </c>
      <c r="D4422" t="s">
        <v>3</v>
      </c>
      <c r="E4422" t="s">
        <v>7</v>
      </c>
      <c r="F4422">
        <v>0.61064613128011302</v>
      </c>
    </row>
    <row r="4423" spans="1:6" x14ac:dyDescent="0.2">
      <c r="A4423" t="s">
        <v>4385</v>
      </c>
      <c r="B4423">
        <v>228</v>
      </c>
      <c r="C4423">
        <v>0.71853341364600498</v>
      </c>
      <c r="D4423" t="s">
        <v>3</v>
      </c>
      <c r="E4423" t="s">
        <v>7</v>
      </c>
      <c r="F4423">
        <v>0.54741468058158205</v>
      </c>
    </row>
    <row r="4424" spans="1:6" x14ac:dyDescent="0.2">
      <c r="A4424" t="s">
        <v>4386</v>
      </c>
      <c r="B4424">
        <v>1135</v>
      </c>
      <c r="C4424">
        <v>0.71839100062516803</v>
      </c>
      <c r="D4424" t="s">
        <v>9</v>
      </c>
      <c r="E4424" t="s">
        <v>87</v>
      </c>
      <c r="F4424">
        <v>0.62367372074294902</v>
      </c>
    </row>
    <row r="4425" spans="1:6" x14ac:dyDescent="0.2">
      <c r="A4425" t="s">
        <v>4387</v>
      </c>
      <c r="B4425">
        <v>312</v>
      </c>
      <c r="C4425">
        <v>0.71826738582951599</v>
      </c>
      <c r="D4425" t="s">
        <v>3</v>
      </c>
      <c r="E4425" t="s">
        <v>7</v>
      </c>
      <c r="F4425">
        <v>0.62218326480102504</v>
      </c>
    </row>
    <row r="4426" spans="1:6" x14ac:dyDescent="0.2">
      <c r="A4426" t="s">
        <v>4388</v>
      </c>
      <c r="B4426">
        <v>580</v>
      </c>
      <c r="C4426">
        <v>0.71817213096814403</v>
      </c>
      <c r="D4426" t="s">
        <v>3</v>
      </c>
      <c r="E4426" t="s">
        <v>4</v>
      </c>
      <c r="F4426">
        <v>0.58321533906990797</v>
      </c>
    </row>
    <row r="4427" spans="1:6" x14ac:dyDescent="0.2">
      <c r="A4427" t="s">
        <v>4389</v>
      </c>
      <c r="B4427">
        <v>452</v>
      </c>
      <c r="C4427">
        <v>0.71792976976207001</v>
      </c>
      <c r="D4427" t="s">
        <v>3</v>
      </c>
      <c r="E4427" t="s">
        <v>62</v>
      </c>
      <c r="F4427">
        <v>0.451976579312035</v>
      </c>
    </row>
    <row r="4428" spans="1:6" x14ac:dyDescent="0.2">
      <c r="A4428" t="s">
        <v>4390</v>
      </c>
      <c r="B4428">
        <v>704</v>
      </c>
      <c r="C4428">
        <v>0.71740055981679196</v>
      </c>
      <c r="D4428" t="s">
        <v>9</v>
      </c>
      <c r="E4428" t="s">
        <v>85</v>
      </c>
      <c r="F4428">
        <v>0.58170433627187201</v>
      </c>
    </row>
    <row r="4429" spans="1:6" x14ac:dyDescent="0.2">
      <c r="A4429" t="s">
        <v>4391</v>
      </c>
      <c r="B4429">
        <v>157</v>
      </c>
      <c r="C4429">
        <v>0.71731067252587999</v>
      </c>
      <c r="D4429" t="s">
        <v>3</v>
      </c>
      <c r="E4429" t="s">
        <v>100</v>
      </c>
      <c r="F4429">
        <v>0.40643597563085898</v>
      </c>
    </row>
    <row r="4430" spans="1:6" x14ac:dyDescent="0.2">
      <c r="A4430" t="s">
        <v>4392</v>
      </c>
      <c r="B4430">
        <v>1133</v>
      </c>
      <c r="C4430">
        <v>0.71727655294096104</v>
      </c>
      <c r="D4430" t="s">
        <v>9</v>
      </c>
      <c r="E4430" t="s">
        <v>87</v>
      </c>
      <c r="F4430">
        <v>0.57676873759747904</v>
      </c>
    </row>
    <row r="4431" spans="1:6" x14ac:dyDescent="0.2">
      <c r="A4431" t="s">
        <v>4393</v>
      </c>
      <c r="B4431">
        <v>404</v>
      </c>
      <c r="C4431">
        <v>0.71704114101512095</v>
      </c>
      <c r="D4431" t="s">
        <v>3</v>
      </c>
      <c r="E4431" t="s">
        <v>62</v>
      </c>
      <c r="F4431">
        <v>0.49895250650515499</v>
      </c>
    </row>
    <row r="4432" spans="1:6" x14ac:dyDescent="0.2">
      <c r="A4432" t="s">
        <v>4394</v>
      </c>
      <c r="B4432">
        <v>127</v>
      </c>
      <c r="C4432">
        <v>0.71679897612475696</v>
      </c>
      <c r="D4432" t="s">
        <v>3</v>
      </c>
      <c r="E4432" t="s">
        <v>100</v>
      </c>
      <c r="F4432">
        <v>0.62916849839312705</v>
      </c>
    </row>
    <row r="4433" spans="1:6" x14ac:dyDescent="0.2">
      <c r="A4433" t="s">
        <v>4395</v>
      </c>
      <c r="B4433">
        <v>517</v>
      </c>
      <c r="C4433">
        <v>0.71677641707070106</v>
      </c>
      <c r="D4433" t="s">
        <v>3</v>
      </c>
      <c r="E4433" t="s">
        <v>4</v>
      </c>
      <c r="F4433">
        <v>0.61610170647014695</v>
      </c>
    </row>
    <row r="4434" spans="1:6" x14ac:dyDescent="0.2">
      <c r="A4434" t="s">
        <v>4396</v>
      </c>
      <c r="B4434">
        <v>598</v>
      </c>
      <c r="C4434">
        <v>0.71664761841963798</v>
      </c>
      <c r="D4434" t="s">
        <v>3</v>
      </c>
      <c r="E4434" t="s">
        <v>4</v>
      </c>
      <c r="F4434">
        <v>0.23978935629211301</v>
      </c>
    </row>
    <row r="4435" spans="1:6" x14ac:dyDescent="0.2">
      <c r="A4435" t="s">
        <v>4397</v>
      </c>
      <c r="B4435">
        <v>610</v>
      </c>
      <c r="C4435">
        <v>0.71632529356127395</v>
      </c>
      <c r="D4435" t="s">
        <v>3</v>
      </c>
      <c r="E4435" t="s">
        <v>4</v>
      </c>
      <c r="F4435">
        <v>0.19518857082709501</v>
      </c>
    </row>
    <row r="4436" spans="1:6" x14ac:dyDescent="0.2">
      <c r="A4436" t="s">
        <v>4398</v>
      </c>
      <c r="B4436">
        <v>240</v>
      </c>
      <c r="C4436">
        <v>0.71628768804056997</v>
      </c>
      <c r="D4436" t="s">
        <v>3</v>
      </c>
      <c r="E4436" t="s">
        <v>7</v>
      </c>
      <c r="F4436">
        <v>0.62186046548751295</v>
      </c>
    </row>
    <row r="4437" spans="1:6" x14ac:dyDescent="0.2">
      <c r="A4437" t="s">
        <v>4399</v>
      </c>
      <c r="B4437">
        <v>592</v>
      </c>
      <c r="C4437">
        <v>0.71628765239557002</v>
      </c>
      <c r="D4437" t="s">
        <v>3</v>
      </c>
      <c r="E4437" t="s">
        <v>4</v>
      </c>
      <c r="F4437">
        <v>0.48031580435688898</v>
      </c>
    </row>
    <row r="4438" spans="1:6" x14ac:dyDescent="0.2">
      <c r="A4438" t="s">
        <v>4400</v>
      </c>
      <c r="B4438">
        <v>964</v>
      </c>
      <c r="C4438">
        <v>0.71575252177966497</v>
      </c>
      <c r="D4438" t="s">
        <v>9</v>
      </c>
      <c r="E4438" t="s">
        <v>10</v>
      </c>
      <c r="F4438">
        <v>0.59508422551345896</v>
      </c>
    </row>
    <row r="4439" spans="1:6" x14ac:dyDescent="0.2">
      <c r="A4439" t="s">
        <v>4401</v>
      </c>
      <c r="B4439">
        <v>238</v>
      </c>
      <c r="C4439">
        <v>0.71559618098579303</v>
      </c>
      <c r="D4439" t="s">
        <v>3</v>
      </c>
      <c r="E4439" t="s">
        <v>7</v>
      </c>
      <c r="F4439">
        <v>0.35062685587012399</v>
      </c>
    </row>
    <row r="4440" spans="1:6" x14ac:dyDescent="0.2">
      <c r="A4440" t="s">
        <v>4402</v>
      </c>
      <c r="B4440">
        <v>375</v>
      </c>
      <c r="C4440">
        <v>0.71551629402550498</v>
      </c>
      <c r="D4440" t="s">
        <v>3</v>
      </c>
      <c r="E4440" t="s">
        <v>62</v>
      </c>
      <c r="F4440">
        <v>0.62800654360083397</v>
      </c>
    </row>
    <row r="4441" spans="1:6" x14ac:dyDescent="0.2">
      <c r="A4441" t="s">
        <v>4403</v>
      </c>
      <c r="B4441">
        <v>106</v>
      </c>
      <c r="C4441">
        <v>0.715514005708628</v>
      </c>
      <c r="D4441" t="s">
        <v>3</v>
      </c>
      <c r="E4441" t="s">
        <v>100</v>
      </c>
      <c r="F4441">
        <v>0.336262853914856</v>
      </c>
    </row>
    <row r="4442" spans="1:6" x14ac:dyDescent="0.2">
      <c r="A4442" t="s">
        <v>4404</v>
      </c>
      <c r="B4442">
        <v>704</v>
      </c>
      <c r="C4442">
        <v>0.71518612552104699</v>
      </c>
      <c r="D4442" t="s">
        <v>9</v>
      </c>
      <c r="E4442" t="s">
        <v>85</v>
      </c>
      <c r="F4442">
        <v>0.50735468452605204</v>
      </c>
    </row>
    <row r="4443" spans="1:6" x14ac:dyDescent="0.2">
      <c r="A4443" t="s">
        <v>4405</v>
      </c>
      <c r="B4443">
        <v>1183</v>
      </c>
      <c r="C4443">
        <v>0.71516920468050005</v>
      </c>
      <c r="D4443" t="s">
        <v>9</v>
      </c>
      <c r="E4443" t="s">
        <v>87</v>
      </c>
      <c r="F4443">
        <v>0.58831669557259703</v>
      </c>
    </row>
    <row r="4444" spans="1:6" x14ac:dyDescent="0.2">
      <c r="A4444" t="s">
        <v>4406</v>
      </c>
      <c r="B4444">
        <v>226</v>
      </c>
      <c r="C4444">
        <v>0.71488013852021703</v>
      </c>
      <c r="D4444" t="s">
        <v>3</v>
      </c>
      <c r="E4444" t="s">
        <v>7</v>
      </c>
      <c r="F4444">
        <v>0.53238110564528096</v>
      </c>
    </row>
    <row r="4445" spans="1:6" x14ac:dyDescent="0.2">
      <c r="A4445" t="s">
        <v>4407</v>
      </c>
      <c r="B4445">
        <v>983</v>
      </c>
      <c r="C4445">
        <v>0.71467382094152299</v>
      </c>
      <c r="D4445" t="s">
        <v>9</v>
      </c>
      <c r="E4445" t="s">
        <v>87</v>
      </c>
      <c r="F4445">
        <v>0.53166394841561004</v>
      </c>
    </row>
    <row r="4446" spans="1:6" x14ac:dyDescent="0.2">
      <c r="A4446" t="s">
        <v>4408</v>
      </c>
      <c r="B4446">
        <v>161</v>
      </c>
      <c r="C4446">
        <v>0.71449961142447804</v>
      </c>
      <c r="D4446" t="s">
        <v>3</v>
      </c>
      <c r="E4446" t="s">
        <v>100</v>
      </c>
      <c r="F4446">
        <v>0.59549281645751295</v>
      </c>
    </row>
    <row r="4447" spans="1:6" x14ac:dyDescent="0.2">
      <c r="A4447" t="s">
        <v>4409</v>
      </c>
      <c r="B4447">
        <v>610</v>
      </c>
      <c r="C4447">
        <v>0.71428659074271705</v>
      </c>
      <c r="D4447" t="s">
        <v>3</v>
      </c>
      <c r="E4447" t="s">
        <v>4</v>
      </c>
      <c r="F4447">
        <v>0.57709464878472705</v>
      </c>
    </row>
    <row r="4448" spans="1:6" x14ac:dyDescent="0.2">
      <c r="A4448" t="s">
        <v>4410</v>
      </c>
      <c r="B4448">
        <v>307</v>
      </c>
      <c r="C4448">
        <v>0.71395754098094699</v>
      </c>
      <c r="D4448" t="s">
        <v>3</v>
      </c>
      <c r="E4448" t="s">
        <v>7</v>
      </c>
      <c r="F4448">
        <v>0.61009207483789596</v>
      </c>
    </row>
    <row r="4449" spans="1:6" x14ac:dyDescent="0.2">
      <c r="A4449" t="s">
        <v>4411</v>
      </c>
      <c r="B4449">
        <v>471</v>
      </c>
      <c r="C4449">
        <v>0.71390685337388904</v>
      </c>
      <c r="D4449" t="s">
        <v>3</v>
      </c>
      <c r="E4449" t="s">
        <v>62</v>
      </c>
      <c r="F4449">
        <v>0.57582287524535603</v>
      </c>
    </row>
    <row r="4450" spans="1:6" x14ac:dyDescent="0.2">
      <c r="A4450" t="s">
        <v>4412</v>
      </c>
      <c r="B4450">
        <v>513</v>
      </c>
      <c r="C4450">
        <v>0.71387699968054896</v>
      </c>
      <c r="D4450" t="s">
        <v>3</v>
      </c>
      <c r="E4450" t="s">
        <v>4</v>
      </c>
      <c r="F4450">
        <v>0.470279825430308</v>
      </c>
    </row>
    <row r="4451" spans="1:6" x14ac:dyDescent="0.2">
      <c r="A4451" t="s">
        <v>4413</v>
      </c>
      <c r="B4451">
        <v>1034</v>
      </c>
      <c r="C4451">
        <v>0.71357265240888601</v>
      </c>
      <c r="D4451" t="s">
        <v>9</v>
      </c>
      <c r="E4451" t="s">
        <v>87</v>
      </c>
      <c r="F4451">
        <v>0.58024619933208099</v>
      </c>
    </row>
    <row r="4452" spans="1:6" x14ac:dyDescent="0.2">
      <c r="A4452" t="s">
        <v>4414</v>
      </c>
      <c r="B4452">
        <v>474</v>
      </c>
      <c r="C4452">
        <v>0.71307971636276801</v>
      </c>
      <c r="D4452" t="s">
        <v>3</v>
      </c>
      <c r="E4452" t="s">
        <v>62</v>
      </c>
      <c r="F4452">
        <v>0.61031161908415599</v>
      </c>
    </row>
    <row r="4453" spans="1:6" x14ac:dyDescent="0.2">
      <c r="A4453" t="s">
        <v>4415</v>
      </c>
      <c r="B4453">
        <v>881</v>
      </c>
      <c r="C4453">
        <v>0.71307416188983996</v>
      </c>
      <c r="D4453" t="s">
        <v>9</v>
      </c>
      <c r="E4453" t="s">
        <v>10</v>
      </c>
      <c r="F4453">
        <v>0.64036596485994401</v>
      </c>
    </row>
    <row r="4454" spans="1:6" x14ac:dyDescent="0.2">
      <c r="A4454" t="s">
        <v>4416</v>
      </c>
      <c r="B4454">
        <v>594</v>
      </c>
      <c r="C4454">
        <v>0.71298244186680004</v>
      </c>
      <c r="D4454" t="s">
        <v>3</v>
      </c>
      <c r="E4454" t="s">
        <v>4</v>
      </c>
      <c r="F4454">
        <v>0.47679322140088998</v>
      </c>
    </row>
    <row r="4455" spans="1:6" x14ac:dyDescent="0.2">
      <c r="A4455" t="s">
        <v>4417</v>
      </c>
      <c r="B4455">
        <v>666</v>
      </c>
      <c r="C4455">
        <v>0.71231895975624804</v>
      </c>
      <c r="D4455" t="s">
        <v>9</v>
      </c>
      <c r="E4455" t="s">
        <v>17</v>
      </c>
      <c r="F4455">
        <v>0.590193858628007</v>
      </c>
    </row>
    <row r="4456" spans="1:6" x14ac:dyDescent="0.2">
      <c r="A4456" t="s">
        <v>4418</v>
      </c>
      <c r="B4456">
        <v>602</v>
      </c>
      <c r="C4456">
        <v>0.71194042920480705</v>
      </c>
      <c r="D4456" t="s">
        <v>3</v>
      </c>
      <c r="E4456" t="s">
        <v>4</v>
      </c>
      <c r="F4456">
        <v>0.49623428563375699</v>
      </c>
    </row>
    <row r="4457" spans="1:6" x14ac:dyDescent="0.2">
      <c r="A4457" t="s">
        <v>4419</v>
      </c>
      <c r="B4457">
        <v>648</v>
      </c>
      <c r="C4457">
        <v>0.71188923881420796</v>
      </c>
      <c r="D4457" t="s">
        <v>9</v>
      </c>
      <c r="E4457" t="s">
        <v>17</v>
      </c>
      <c r="F4457">
        <v>0.61939837170501499</v>
      </c>
    </row>
    <row r="4458" spans="1:6" x14ac:dyDescent="0.2">
      <c r="A4458" t="s">
        <v>4420</v>
      </c>
      <c r="B4458">
        <v>501</v>
      </c>
      <c r="C4458">
        <v>0.71158486038045698</v>
      </c>
      <c r="D4458" t="s">
        <v>3</v>
      </c>
      <c r="E4458" t="s">
        <v>62</v>
      </c>
      <c r="F4458">
        <v>0.504897559605479</v>
      </c>
    </row>
    <row r="4459" spans="1:6" x14ac:dyDescent="0.2">
      <c r="A4459" t="s">
        <v>4421</v>
      </c>
      <c r="B4459">
        <v>821</v>
      </c>
      <c r="C4459">
        <v>0.71110771443311604</v>
      </c>
      <c r="D4459" t="s">
        <v>9</v>
      </c>
      <c r="E4459" t="s">
        <v>10</v>
      </c>
      <c r="F4459">
        <v>0.463391879276429</v>
      </c>
    </row>
    <row r="4460" spans="1:6" x14ac:dyDescent="0.2">
      <c r="A4460" t="s">
        <v>4422</v>
      </c>
      <c r="B4460">
        <v>918</v>
      </c>
      <c r="C4460">
        <v>0.71101147948084797</v>
      </c>
      <c r="D4460" t="s">
        <v>9</v>
      </c>
      <c r="E4460" t="s">
        <v>10</v>
      </c>
      <c r="F4460">
        <v>0.60560740394455204</v>
      </c>
    </row>
    <row r="4461" spans="1:6" x14ac:dyDescent="0.2">
      <c r="A4461" t="s">
        <v>4423</v>
      </c>
      <c r="B4461">
        <v>412</v>
      </c>
      <c r="C4461">
        <v>0.71099995488429002</v>
      </c>
      <c r="D4461" t="s">
        <v>3</v>
      </c>
      <c r="E4461" t="s">
        <v>62</v>
      </c>
      <c r="F4461">
        <v>0.52211415041277498</v>
      </c>
    </row>
    <row r="4462" spans="1:6" x14ac:dyDescent="0.2">
      <c r="A4462" t="s">
        <v>4424</v>
      </c>
      <c r="B4462">
        <v>292</v>
      </c>
      <c r="C4462">
        <v>0.71066993553597702</v>
      </c>
      <c r="D4462" t="s">
        <v>3</v>
      </c>
      <c r="E4462" t="s">
        <v>7</v>
      </c>
      <c r="F4462">
        <v>0.60055397440466296</v>
      </c>
    </row>
    <row r="4463" spans="1:6" x14ac:dyDescent="0.2">
      <c r="A4463" t="s">
        <v>4425</v>
      </c>
      <c r="B4463">
        <v>591</v>
      </c>
      <c r="C4463">
        <v>0.71061960220156495</v>
      </c>
      <c r="D4463" t="s">
        <v>3</v>
      </c>
      <c r="E4463" t="s">
        <v>4</v>
      </c>
      <c r="F4463">
        <v>0.451976579312035</v>
      </c>
    </row>
    <row r="4464" spans="1:6" x14ac:dyDescent="0.2">
      <c r="A4464" t="s">
        <v>4426</v>
      </c>
      <c r="B4464">
        <v>584</v>
      </c>
      <c r="C4464">
        <v>0.71044774702083002</v>
      </c>
      <c r="D4464" t="s">
        <v>3</v>
      </c>
      <c r="E4464" t="s">
        <v>4</v>
      </c>
      <c r="F4464">
        <v>0.602500856478977</v>
      </c>
    </row>
    <row r="4465" spans="1:6" x14ac:dyDescent="0.2">
      <c r="A4465" t="s">
        <v>4427</v>
      </c>
      <c r="B4465">
        <v>644</v>
      </c>
      <c r="C4465">
        <v>0.71034026939289097</v>
      </c>
      <c r="D4465" t="s">
        <v>3</v>
      </c>
      <c r="E4465" t="s">
        <v>4</v>
      </c>
      <c r="F4465">
        <v>0.60645345090248803</v>
      </c>
    </row>
    <row r="4466" spans="1:6" x14ac:dyDescent="0.2">
      <c r="A4466" t="s">
        <v>4428</v>
      </c>
      <c r="B4466">
        <v>1086</v>
      </c>
      <c r="C4466">
        <v>0.71017296060549595</v>
      </c>
      <c r="D4466" t="s">
        <v>9</v>
      </c>
      <c r="E4466" t="s">
        <v>87</v>
      </c>
      <c r="F4466">
        <v>0.52400588685568705</v>
      </c>
    </row>
    <row r="4467" spans="1:6" x14ac:dyDescent="0.2">
      <c r="A4467" t="s">
        <v>4429</v>
      </c>
      <c r="B4467">
        <v>373</v>
      </c>
      <c r="C4467">
        <v>0.70986251425799896</v>
      </c>
      <c r="D4467" t="s">
        <v>3</v>
      </c>
      <c r="E4467" t="s">
        <v>62</v>
      </c>
      <c r="F4467">
        <v>0.53326209657058699</v>
      </c>
    </row>
    <row r="4468" spans="1:6" x14ac:dyDescent="0.2">
      <c r="A4468" t="s">
        <v>4430</v>
      </c>
      <c r="B4468">
        <v>264</v>
      </c>
      <c r="C4468">
        <v>0.70982702353739202</v>
      </c>
      <c r="D4468" t="s">
        <v>3</v>
      </c>
      <c r="E4468" t="s">
        <v>7</v>
      </c>
      <c r="F4468">
        <v>0.63147678082214498</v>
      </c>
    </row>
    <row r="4469" spans="1:6" x14ac:dyDescent="0.2">
      <c r="A4469" t="s">
        <v>4431</v>
      </c>
      <c r="B4469">
        <v>571</v>
      </c>
      <c r="C4469">
        <v>0.70974974801318502</v>
      </c>
      <c r="D4469" t="s">
        <v>3</v>
      </c>
      <c r="E4469" t="s">
        <v>4</v>
      </c>
      <c r="F4469">
        <v>0.52781084853989002</v>
      </c>
    </row>
    <row r="4470" spans="1:6" x14ac:dyDescent="0.2">
      <c r="A4470" t="s">
        <v>4432</v>
      </c>
      <c r="B4470">
        <v>361</v>
      </c>
      <c r="C4470">
        <v>0.70968090306461995</v>
      </c>
      <c r="D4470" t="s">
        <v>3</v>
      </c>
      <c r="E4470" t="s">
        <v>62</v>
      </c>
      <c r="F4470">
        <v>0.62909178432400104</v>
      </c>
    </row>
    <row r="4471" spans="1:6" x14ac:dyDescent="0.2">
      <c r="A4471" t="s">
        <v>4433</v>
      </c>
      <c r="B4471">
        <v>215</v>
      </c>
      <c r="C4471">
        <v>0.70914628481534403</v>
      </c>
      <c r="D4471" t="s">
        <v>3</v>
      </c>
      <c r="E4471" t="s">
        <v>7</v>
      </c>
      <c r="F4471">
        <v>0.47488882979708802</v>
      </c>
    </row>
    <row r="4472" spans="1:6" x14ac:dyDescent="0.2">
      <c r="A4472" t="s">
        <v>4434</v>
      </c>
      <c r="B4472">
        <v>1066</v>
      </c>
      <c r="C4472">
        <v>0.70892756345557895</v>
      </c>
      <c r="D4472" t="s">
        <v>9</v>
      </c>
      <c r="E4472" t="s">
        <v>87</v>
      </c>
      <c r="F4472">
        <v>0.59405376066790305</v>
      </c>
    </row>
    <row r="4473" spans="1:6" x14ac:dyDescent="0.2">
      <c r="A4473" t="s">
        <v>4435</v>
      </c>
      <c r="B4473">
        <v>180</v>
      </c>
      <c r="C4473">
        <v>0.70889929646010796</v>
      </c>
      <c r="D4473" t="s">
        <v>3</v>
      </c>
      <c r="E4473" t="s">
        <v>100</v>
      </c>
      <c r="F4473">
        <v>0.53211015705618803</v>
      </c>
    </row>
    <row r="4474" spans="1:6" x14ac:dyDescent="0.2">
      <c r="A4474" t="s">
        <v>4436</v>
      </c>
      <c r="B4474">
        <v>176</v>
      </c>
      <c r="C4474">
        <v>0.70866402518937099</v>
      </c>
      <c r="D4474" t="s">
        <v>3</v>
      </c>
      <c r="E4474" t="s">
        <v>100</v>
      </c>
      <c r="F4474">
        <v>0.40291493067089901</v>
      </c>
    </row>
    <row r="4475" spans="1:6" x14ac:dyDescent="0.2">
      <c r="A4475" t="s">
        <v>4437</v>
      </c>
      <c r="B4475">
        <v>673</v>
      </c>
      <c r="C4475">
        <v>0.70858814068473297</v>
      </c>
      <c r="D4475" t="s">
        <v>9</v>
      </c>
      <c r="E4475" t="s">
        <v>85</v>
      </c>
      <c r="F4475">
        <v>0.52999303109042395</v>
      </c>
    </row>
    <row r="4476" spans="1:6" x14ac:dyDescent="0.2">
      <c r="A4476" t="s">
        <v>4438</v>
      </c>
      <c r="B4476">
        <v>621</v>
      </c>
      <c r="C4476">
        <v>0.708560973257926</v>
      </c>
      <c r="D4476" t="s">
        <v>3</v>
      </c>
      <c r="E4476" t="s">
        <v>4</v>
      </c>
      <c r="F4476">
        <v>0.59069055152633099</v>
      </c>
    </row>
    <row r="4477" spans="1:6" x14ac:dyDescent="0.2">
      <c r="A4477" t="s">
        <v>4439</v>
      </c>
      <c r="B4477">
        <v>1172</v>
      </c>
      <c r="C4477">
        <v>0.70855844839756299</v>
      </c>
      <c r="D4477" t="s">
        <v>9</v>
      </c>
      <c r="E4477" t="s">
        <v>87</v>
      </c>
      <c r="F4477">
        <v>0.56789891603700104</v>
      </c>
    </row>
    <row r="4478" spans="1:6" x14ac:dyDescent="0.2">
      <c r="A4478" t="s">
        <v>4440</v>
      </c>
      <c r="B4478">
        <v>320</v>
      </c>
      <c r="C4478">
        <v>0.70855282582352597</v>
      </c>
      <c r="D4478" t="s">
        <v>3</v>
      </c>
      <c r="E4478" t="s">
        <v>7</v>
      </c>
      <c r="F4478">
        <v>0.35825284457342599</v>
      </c>
    </row>
    <row r="4479" spans="1:6" x14ac:dyDescent="0.2">
      <c r="A4479" t="s">
        <v>4441</v>
      </c>
      <c r="B4479">
        <v>512</v>
      </c>
      <c r="C4479">
        <v>0.70808652293383001</v>
      </c>
      <c r="D4479" t="s">
        <v>3</v>
      </c>
      <c r="E4479" t="s">
        <v>4</v>
      </c>
      <c r="F4479">
        <v>0.61859066786971595</v>
      </c>
    </row>
    <row r="4480" spans="1:6" x14ac:dyDescent="0.2">
      <c r="A4480" t="s">
        <v>4442</v>
      </c>
      <c r="B4480">
        <v>838</v>
      </c>
      <c r="C4480">
        <v>0.70804760706705006</v>
      </c>
      <c r="D4480" t="s">
        <v>9</v>
      </c>
      <c r="E4480" t="s">
        <v>10</v>
      </c>
      <c r="F4480">
        <v>0.59459076115515697</v>
      </c>
    </row>
    <row r="4481" spans="1:6" x14ac:dyDescent="0.2">
      <c r="A4481" t="s">
        <v>4443</v>
      </c>
      <c r="B4481">
        <v>589</v>
      </c>
      <c r="C4481">
        <v>0.70784063204875303</v>
      </c>
      <c r="D4481" t="s">
        <v>3</v>
      </c>
      <c r="E4481" t="s">
        <v>4</v>
      </c>
      <c r="F4481">
        <v>0.30704281099013803</v>
      </c>
    </row>
    <row r="4482" spans="1:6" x14ac:dyDescent="0.2">
      <c r="A4482" t="s">
        <v>4444</v>
      </c>
      <c r="B4482">
        <v>202</v>
      </c>
      <c r="C4482">
        <v>0.70766935906220096</v>
      </c>
      <c r="D4482" t="s">
        <v>3</v>
      </c>
      <c r="E4482" t="s">
        <v>7</v>
      </c>
      <c r="F4482">
        <v>0.61118908523672399</v>
      </c>
    </row>
    <row r="4483" spans="1:6" x14ac:dyDescent="0.2">
      <c r="A4483" t="s">
        <v>4445</v>
      </c>
      <c r="B4483">
        <v>93</v>
      </c>
      <c r="C4483">
        <v>0.70761354236462404</v>
      </c>
      <c r="D4483" t="s">
        <v>3</v>
      </c>
      <c r="E4483" t="s">
        <v>100</v>
      </c>
      <c r="F4483">
        <v>0.59483499353066005</v>
      </c>
    </row>
    <row r="4484" spans="1:6" x14ac:dyDescent="0.2">
      <c r="A4484" t="s">
        <v>4446</v>
      </c>
      <c r="B4484">
        <v>878</v>
      </c>
      <c r="C4484">
        <v>0.70752374934088302</v>
      </c>
      <c r="D4484" t="s">
        <v>9</v>
      </c>
      <c r="E4484" t="s">
        <v>10</v>
      </c>
      <c r="F4484">
        <v>0.62835744769488999</v>
      </c>
    </row>
    <row r="4485" spans="1:6" x14ac:dyDescent="0.2">
      <c r="A4485" t="s">
        <v>4447</v>
      </c>
      <c r="B4485">
        <v>266</v>
      </c>
      <c r="C4485">
        <v>0.70741010536009097</v>
      </c>
      <c r="D4485" t="s">
        <v>3</v>
      </c>
      <c r="E4485" t="s">
        <v>7</v>
      </c>
      <c r="F4485">
        <v>0.59763664752616896</v>
      </c>
    </row>
    <row r="4486" spans="1:6" x14ac:dyDescent="0.2">
      <c r="A4486" t="s">
        <v>4448</v>
      </c>
      <c r="B4486">
        <v>651</v>
      </c>
      <c r="C4486">
        <v>0.70726835764901097</v>
      </c>
      <c r="D4486" t="s">
        <v>9</v>
      </c>
      <c r="E4486" t="s">
        <v>17</v>
      </c>
      <c r="F4486">
        <v>0.55181433568558103</v>
      </c>
    </row>
    <row r="4487" spans="1:6" x14ac:dyDescent="0.2">
      <c r="A4487" t="s">
        <v>4449</v>
      </c>
      <c r="B4487">
        <v>1136</v>
      </c>
      <c r="C4487">
        <v>0.70725243731342902</v>
      </c>
      <c r="D4487" t="s">
        <v>9</v>
      </c>
      <c r="E4487" t="s">
        <v>87</v>
      </c>
      <c r="F4487">
        <v>0.58382225527036502</v>
      </c>
    </row>
    <row r="4488" spans="1:6" x14ac:dyDescent="0.2">
      <c r="A4488" t="s">
        <v>4450</v>
      </c>
      <c r="B4488">
        <v>6</v>
      </c>
      <c r="C4488">
        <v>0.70724244722109397</v>
      </c>
      <c r="D4488" t="s">
        <v>3</v>
      </c>
      <c r="E4488" t="s">
        <v>299</v>
      </c>
      <c r="F4488">
        <v>0.58882055910200404</v>
      </c>
    </row>
    <row r="4489" spans="1:6" x14ac:dyDescent="0.2">
      <c r="A4489" t="s">
        <v>4451</v>
      </c>
      <c r="B4489">
        <v>985</v>
      </c>
      <c r="C4489">
        <v>0.70717426088833402</v>
      </c>
      <c r="D4489" t="s">
        <v>9</v>
      </c>
      <c r="E4489" t="s">
        <v>87</v>
      </c>
      <c r="F4489">
        <v>0.48524158535516698</v>
      </c>
    </row>
    <row r="4490" spans="1:6" x14ac:dyDescent="0.2">
      <c r="A4490" t="s">
        <v>4452</v>
      </c>
      <c r="B4490">
        <v>863</v>
      </c>
      <c r="C4490">
        <v>0.70692888430228296</v>
      </c>
      <c r="D4490" t="s">
        <v>9</v>
      </c>
      <c r="E4490" t="s">
        <v>10</v>
      </c>
      <c r="F4490">
        <v>0.62340841804198299</v>
      </c>
    </row>
    <row r="4491" spans="1:6" x14ac:dyDescent="0.2">
      <c r="A4491" t="s">
        <v>4453</v>
      </c>
      <c r="B4491">
        <v>1033</v>
      </c>
      <c r="C4491">
        <v>0.70664590945016204</v>
      </c>
      <c r="D4491" t="s">
        <v>9</v>
      </c>
      <c r="E4491" t="s">
        <v>87</v>
      </c>
      <c r="F4491">
        <v>0.50137977464857997</v>
      </c>
    </row>
    <row r="4492" spans="1:6" x14ac:dyDescent="0.2">
      <c r="A4492" t="s">
        <v>4454</v>
      </c>
      <c r="B4492">
        <v>1182</v>
      </c>
      <c r="C4492">
        <v>0.706484906594258</v>
      </c>
      <c r="D4492" t="s">
        <v>9</v>
      </c>
      <c r="E4492" t="s">
        <v>87</v>
      </c>
      <c r="F4492">
        <v>0.51553749787481296</v>
      </c>
    </row>
    <row r="4493" spans="1:6" x14ac:dyDescent="0.2">
      <c r="A4493" t="s">
        <v>4455</v>
      </c>
      <c r="B4493">
        <v>93</v>
      </c>
      <c r="C4493">
        <v>0.70627117861511102</v>
      </c>
      <c r="D4493" t="s">
        <v>3</v>
      </c>
      <c r="E4493" t="s">
        <v>100</v>
      </c>
      <c r="F4493">
        <v>0.56325634946492398</v>
      </c>
    </row>
    <row r="4494" spans="1:6" x14ac:dyDescent="0.2">
      <c r="A4494" t="s">
        <v>4456</v>
      </c>
      <c r="B4494">
        <v>1101</v>
      </c>
      <c r="C4494">
        <v>0.70610923771687395</v>
      </c>
      <c r="D4494" t="s">
        <v>9</v>
      </c>
      <c r="E4494" t="s">
        <v>87</v>
      </c>
      <c r="F4494">
        <v>0.55966276350847499</v>
      </c>
    </row>
    <row r="4495" spans="1:6" x14ac:dyDescent="0.2">
      <c r="A4495" t="s">
        <v>4457</v>
      </c>
      <c r="B4495">
        <v>529</v>
      </c>
      <c r="C4495">
        <v>0.70599501117580199</v>
      </c>
      <c r="D4495" t="s">
        <v>3</v>
      </c>
      <c r="E4495" t="s">
        <v>4</v>
      </c>
      <c r="F4495">
        <v>0.62757038335748005</v>
      </c>
    </row>
    <row r="4496" spans="1:6" x14ac:dyDescent="0.2">
      <c r="A4496" t="s">
        <v>4458</v>
      </c>
      <c r="B4496">
        <v>769</v>
      </c>
      <c r="C4496">
        <v>0.70598391029176799</v>
      </c>
      <c r="D4496" t="s">
        <v>9</v>
      </c>
      <c r="E4496" t="s">
        <v>10</v>
      </c>
      <c r="F4496">
        <v>0.355047264626354</v>
      </c>
    </row>
    <row r="4497" spans="1:6" x14ac:dyDescent="0.2">
      <c r="A4497" t="s">
        <v>4459</v>
      </c>
      <c r="B4497">
        <v>951</v>
      </c>
      <c r="C4497">
        <v>0.70592369588430504</v>
      </c>
      <c r="D4497" t="s">
        <v>9</v>
      </c>
      <c r="E4497" t="s">
        <v>10</v>
      </c>
      <c r="F4497">
        <v>0.62693801021311002</v>
      </c>
    </row>
    <row r="4498" spans="1:6" x14ac:dyDescent="0.2">
      <c r="A4498" t="s">
        <v>4460</v>
      </c>
      <c r="B4498">
        <v>1046</v>
      </c>
      <c r="C4498">
        <v>0.70575156634292602</v>
      </c>
      <c r="D4498" t="s">
        <v>9</v>
      </c>
      <c r="E4498" t="s">
        <v>87</v>
      </c>
      <c r="F4498">
        <v>0.44670863092859098</v>
      </c>
    </row>
    <row r="4499" spans="1:6" x14ac:dyDescent="0.2">
      <c r="A4499" t="s">
        <v>4461</v>
      </c>
      <c r="B4499">
        <v>452</v>
      </c>
      <c r="C4499">
        <v>0.70565733519884599</v>
      </c>
      <c r="D4499" t="s">
        <v>3</v>
      </c>
      <c r="E4499" t="s">
        <v>62</v>
      </c>
      <c r="F4499">
        <v>0.54121497654211603</v>
      </c>
    </row>
    <row r="4500" spans="1:6" x14ac:dyDescent="0.2">
      <c r="A4500" t="s">
        <v>4462</v>
      </c>
      <c r="B4500">
        <v>445</v>
      </c>
      <c r="C4500">
        <v>0.70559046847582396</v>
      </c>
      <c r="D4500" t="s">
        <v>3</v>
      </c>
      <c r="E4500" t="s">
        <v>62</v>
      </c>
      <c r="F4500">
        <v>0.53601204640283595</v>
      </c>
    </row>
    <row r="4501" spans="1:6" x14ac:dyDescent="0.2">
      <c r="A4501" t="s">
        <v>4463</v>
      </c>
      <c r="B4501">
        <v>193</v>
      </c>
      <c r="C4501">
        <v>0.70540466948379499</v>
      </c>
      <c r="D4501" t="s">
        <v>3</v>
      </c>
      <c r="E4501" t="s">
        <v>7</v>
      </c>
      <c r="F4501">
        <v>0.59684498409974496</v>
      </c>
    </row>
    <row r="4502" spans="1:6" x14ac:dyDescent="0.2">
      <c r="A4502" t="s">
        <v>4464</v>
      </c>
      <c r="B4502">
        <v>705</v>
      </c>
      <c r="C4502">
        <v>0.70538368833653198</v>
      </c>
      <c r="D4502" t="s">
        <v>9</v>
      </c>
      <c r="E4502" t="s">
        <v>85</v>
      </c>
      <c r="F4502">
        <v>0.54894539710224299</v>
      </c>
    </row>
    <row r="4503" spans="1:6" x14ac:dyDescent="0.2">
      <c r="A4503" t="s">
        <v>4465</v>
      </c>
      <c r="B4503">
        <v>1050</v>
      </c>
      <c r="C4503">
        <v>0.70536837627502602</v>
      </c>
      <c r="D4503" t="s">
        <v>9</v>
      </c>
      <c r="E4503" t="s">
        <v>87</v>
      </c>
      <c r="F4503">
        <v>0.51321401498072705</v>
      </c>
    </row>
    <row r="4504" spans="1:6" x14ac:dyDescent="0.2">
      <c r="A4504" t="s">
        <v>4466</v>
      </c>
      <c r="B4504">
        <v>574</v>
      </c>
      <c r="C4504">
        <v>0.70511092192825697</v>
      </c>
      <c r="D4504" t="s">
        <v>3</v>
      </c>
      <c r="E4504" t="s">
        <v>4</v>
      </c>
      <c r="F4504">
        <v>0.363878996173082</v>
      </c>
    </row>
    <row r="4505" spans="1:6" x14ac:dyDescent="0.2">
      <c r="A4505" t="s">
        <v>4467</v>
      </c>
      <c r="B4505">
        <v>328</v>
      </c>
      <c r="C4505">
        <v>0.70507272988528402</v>
      </c>
      <c r="D4505" t="s">
        <v>3</v>
      </c>
      <c r="E4505" t="s">
        <v>7</v>
      </c>
      <c r="F4505">
        <v>0.61151197279921699</v>
      </c>
    </row>
    <row r="4506" spans="1:6" x14ac:dyDescent="0.2">
      <c r="A4506" t="s">
        <v>4468</v>
      </c>
      <c r="B4506">
        <v>701</v>
      </c>
      <c r="C4506">
        <v>0.705067177435028</v>
      </c>
      <c r="D4506" t="s">
        <v>9</v>
      </c>
      <c r="E4506" t="s">
        <v>85</v>
      </c>
      <c r="F4506">
        <v>0.59249552312363996</v>
      </c>
    </row>
    <row r="4507" spans="1:6" x14ac:dyDescent="0.2">
      <c r="A4507" t="s">
        <v>4469</v>
      </c>
      <c r="B4507">
        <v>863</v>
      </c>
      <c r="C4507">
        <v>0.70483087540405198</v>
      </c>
      <c r="D4507" t="s">
        <v>9</v>
      </c>
      <c r="E4507" t="s">
        <v>10</v>
      </c>
      <c r="F4507">
        <v>0.56117980700428705</v>
      </c>
    </row>
    <row r="4508" spans="1:6" x14ac:dyDescent="0.2">
      <c r="A4508" t="s">
        <v>4470</v>
      </c>
      <c r="B4508">
        <v>855</v>
      </c>
      <c r="C4508">
        <v>0.70480631946371897</v>
      </c>
      <c r="D4508" t="s">
        <v>9</v>
      </c>
      <c r="E4508" t="s">
        <v>10</v>
      </c>
      <c r="F4508">
        <v>0.63643021099570396</v>
      </c>
    </row>
    <row r="4509" spans="1:6" x14ac:dyDescent="0.2">
      <c r="A4509" t="s">
        <v>4471</v>
      </c>
      <c r="B4509">
        <v>1147</v>
      </c>
      <c r="C4509">
        <v>0.70475796911741495</v>
      </c>
      <c r="D4509" t="s">
        <v>9</v>
      </c>
      <c r="E4509" t="s">
        <v>87</v>
      </c>
      <c r="F4509">
        <v>0.56144411554398199</v>
      </c>
    </row>
    <row r="4510" spans="1:6" x14ac:dyDescent="0.2">
      <c r="A4510" t="s">
        <v>4472</v>
      </c>
      <c r="B4510">
        <v>1101</v>
      </c>
      <c r="C4510">
        <v>0.70467472556100297</v>
      </c>
      <c r="D4510" t="s">
        <v>9</v>
      </c>
      <c r="E4510" t="s">
        <v>87</v>
      </c>
      <c r="F4510">
        <v>0.53492810280983705</v>
      </c>
    </row>
    <row r="4511" spans="1:6" x14ac:dyDescent="0.2">
      <c r="A4511" t="s">
        <v>4473</v>
      </c>
      <c r="B4511">
        <v>671</v>
      </c>
      <c r="C4511">
        <v>0.70455738828269998</v>
      </c>
      <c r="D4511" t="s">
        <v>9</v>
      </c>
      <c r="E4511" t="s">
        <v>85</v>
      </c>
      <c r="F4511">
        <v>0.55894270983119398</v>
      </c>
    </row>
    <row r="4512" spans="1:6" x14ac:dyDescent="0.2">
      <c r="A4512" t="s">
        <v>4474</v>
      </c>
      <c r="B4512">
        <v>296</v>
      </c>
      <c r="C4512">
        <v>0.70446463431622897</v>
      </c>
      <c r="D4512" t="s">
        <v>3</v>
      </c>
      <c r="E4512" t="s">
        <v>7</v>
      </c>
      <c r="F4512">
        <v>0.59242585172139095</v>
      </c>
    </row>
    <row r="4513" spans="1:6" x14ac:dyDescent="0.2">
      <c r="A4513" t="s">
        <v>4475</v>
      </c>
      <c r="B4513">
        <v>353</v>
      </c>
      <c r="C4513">
        <v>0.70439035858742105</v>
      </c>
      <c r="D4513" t="s">
        <v>3</v>
      </c>
      <c r="E4513" t="s">
        <v>62</v>
      </c>
      <c r="F4513">
        <v>0.573117314138887</v>
      </c>
    </row>
    <row r="4514" spans="1:6" x14ac:dyDescent="0.2">
      <c r="A4514" t="s">
        <v>4476</v>
      </c>
      <c r="B4514">
        <v>561</v>
      </c>
      <c r="C4514">
        <v>0.70438349775140097</v>
      </c>
      <c r="D4514" t="s">
        <v>3</v>
      </c>
      <c r="E4514" t="s">
        <v>4</v>
      </c>
      <c r="F4514">
        <v>0.642305759941871</v>
      </c>
    </row>
    <row r="4515" spans="1:6" x14ac:dyDescent="0.2">
      <c r="A4515" t="s">
        <v>4477</v>
      </c>
      <c r="B4515">
        <v>4</v>
      </c>
      <c r="C4515">
        <v>0.70434942287733704</v>
      </c>
      <c r="D4515" t="s">
        <v>3</v>
      </c>
      <c r="E4515" t="s">
        <v>299</v>
      </c>
      <c r="F4515">
        <v>0.42641296766519599</v>
      </c>
    </row>
    <row r="4516" spans="1:6" x14ac:dyDescent="0.2">
      <c r="A4516" t="s">
        <v>4478</v>
      </c>
      <c r="B4516">
        <v>542</v>
      </c>
      <c r="C4516">
        <v>0.70431477000097398</v>
      </c>
      <c r="D4516" t="s">
        <v>3</v>
      </c>
      <c r="E4516" t="s">
        <v>4</v>
      </c>
      <c r="F4516">
        <v>0.56559813755333799</v>
      </c>
    </row>
    <row r="4517" spans="1:6" x14ac:dyDescent="0.2">
      <c r="A4517" t="s">
        <v>4479</v>
      </c>
      <c r="B4517">
        <v>562</v>
      </c>
      <c r="C4517">
        <v>0.70427065996079896</v>
      </c>
      <c r="D4517" t="s">
        <v>3</v>
      </c>
      <c r="E4517" t="s">
        <v>4</v>
      </c>
      <c r="F4517">
        <v>0.61788994102342498</v>
      </c>
    </row>
    <row r="4518" spans="1:6" x14ac:dyDescent="0.2">
      <c r="A4518" t="s">
        <v>4480</v>
      </c>
      <c r="B4518">
        <v>702</v>
      </c>
      <c r="C4518">
        <v>0.70398537092194502</v>
      </c>
      <c r="D4518" t="s">
        <v>9</v>
      </c>
      <c r="E4518" t="s">
        <v>85</v>
      </c>
      <c r="F4518">
        <v>0.499503004579268</v>
      </c>
    </row>
    <row r="4519" spans="1:6" x14ac:dyDescent="0.2">
      <c r="A4519" t="s">
        <v>4481</v>
      </c>
      <c r="B4519">
        <v>1202</v>
      </c>
      <c r="C4519">
        <v>0.70377730722936005</v>
      </c>
      <c r="D4519" t="s">
        <v>9</v>
      </c>
      <c r="E4519" t="s">
        <v>87</v>
      </c>
      <c r="F4519">
        <v>0.51388165472690095</v>
      </c>
    </row>
    <row r="4520" spans="1:6" x14ac:dyDescent="0.2">
      <c r="A4520" t="s">
        <v>4482</v>
      </c>
      <c r="B4520">
        <v>284</v>
      </c>
      <c r="C4520">
        <v>0.70342101787516498</v>
      </c>
      <c r="D4520" t="s">
        <v>3</v>
      </c>
      <c r="E4520" t="s">
        <v>7</v>
      </c>
      <c r="F4520">
        <v>0.631413545252134</v>
      </c>
    </row>
    <row r="4521" spans="1:6" x14ac:dyDescent="0.2">
      <c r="A4521" t="s">
        <v>4483</v>
      </c>
      <c r="B4521">
        <v>545</v>
      </c>
      <c r="C4521">
        <v>0.70312880929690003</v>
      </c>
      <c r="D4521" t="s">
        <v>3</v>
      </c>
      <c r="E4521" t="s">
        <v>4</v>
      </c>
      <c r="F4521">
        <v>0.30282976816953899</v>
      </c>
    </row>
    <row r="4522" spans="1:6" x14ac:dyDescent="0.2">
      <c r="A4522" t="s">
        <v>4484</v>
      </c>
      <c r="B4522">
        <v>981</v>
      </c>
      <c r="C4522">
        <v>0.70294284160061904</v>
      </c>
      <c r="D4522" t="s">
        <v>9</v>
      </c>
      <c r="E4522" t="s">
        <v>87</v>
      </c>
      <c r="F4522">
        <v>0.427955622992019</v>
      </c>
    </row>
    <row r="4523" spans="1:6" x14ac:dyDescent="0.2">
      <c r="A4523" t="s">
        <v>4485</v>
      </c>
      <c r="B4523">
        <v>390</v>
      </c>
      <c r="C4523">
        <v>0.70283468242846703</v>
      </c>
      <c r="D4523" t="s">
        <v>3</v>
      </c>
      <c r="E4523" t="s">
        <v>62</v>
      </c>
      <c r="F4523">
        <v>0.60370571379527804</v>
      </c>
    </row>
    <row r="4524" spans="1:6" x14ac:dyDescent="0.2">
      <c r="A4524" t="s">
        <v>4486</v>
      </c>
      <c r="B4524">
        <v>580</v>
      </c>
      <c r="C4524">
        <v>0.70278994401899297</v>
      </c>
      <c r="D4524" t="s">
        <v>3</v>
      </c>
      <c r="E4524" t="s">
        <v>4</v>
      </c>
      <c r="F4524">
        <v>0.60902505808642204</v>
      </c>
    </row>
    <row r="4525" spans="1:6" x14ac:dyDescent="0.2">
      <c r="A4525" t="s">
        <v>4487</v>
      </c>
      <c r="B4525">
        <v>622</v>
      </c>
      <c r="C4525">
        <v>0.70254659306947798</v>
      </c>
      <c r="D4525" t="s">
        <v>3</v>
      </c>
      <c r="E4525" t="s">
        <v>4</v>
      </c>
      <c r="F4525">
        <v>0.63620153495890597</v>
      </c>
    </row>
    <row r="4526" spans="1:6" x14ac:dyDescent="0.2">
      <c r="A4526" t="s">
        <v>4488</v>
      </c>
      <c r="B4526">
        <v>818</v>
      </c>
      <c r="C4526">
        <v>0.70251814369837395</v>
      </c>
      <c r="D4526" t="s">
        <v>9</v>
      </c>
      <c r="E4526" t="s">
        <v>10</v>
      </c>
      <c r="F4526">
        <v>0.62693801021311002</v>
      </c>
    </row>
    <row r="4527" spans="1:6" x14ac:dyDescent="0.2">
      <c r="A4527" t="s">
        <v>4489</v>
      </c>
      <c r="B4527">
        <v>720</v>
      </c>
      <c r="C4527">
        <v>0.70249818652763396</v>
      </c>
      <c r="D4527" t="s">
        <v>9</v>
      </c>
      <c r="E4527" t="s">
        <v>10</v>
      </c>
      <c r="F4527">
        <v>0.50633595571742096</v>
      </c>
    </row>
    <row r="4528" spans="1:6" x14ac:dyDescent="0.2">
      <c r="A4528" t="s">
        <v>4490</v>
      </c>
      <c r="B4528">
        <v>472</v>
      </c>
      <c r="C4528">
        <v>0.702472974263184</v>
      </c>
      <c r="D4528" t="s">
        <v>3</v>
      </c>
      <c r="E4528" t="s">
        <v>62</v>
      </c>
      <c r="F4528">
        <v>0.52787177187041301</v>
      </c>
    </row>
    <row r="4529" spans="1:6" x14ac:dyDescent="0.2">
      <c r="A4529" t="s">
        <v>4491</v>
      </c>
      <c r="B4529">
        <v>74</v>
      </c>
      <c r="C4529">
        <v>0.70242507772992102</v>
      </c>
      <c r="D4529" t="s">
        <v>3</v>
      </c>
      <c r="E4529" t="s">
        <v>100</v>
      </c>
      <c r="F4529">
        <v>0.61478139865210801</v>
      </c>
    </row>
    <row r="4530" spans="1:6" x14ac:dyDescent="0.2">
      <c r="A4530" t="s">
        <v>4492</v>
      </c>
      <c r="B4530">
        <v>1209</v>
      </c>
      <c r="C4530">
        <v>0.70218561132464696</v>
      </c>
      <c r="D4530" t="s">
        <v>9</v>
      </c>
      <c r="E4530" t="s">
        <v>87</v>
      </c>
      <c r="F4530">
        <v>0.52918742933117502</v>
      </c>
    </row>
    <row r="4531" spans="1:6" x14ac:dyDescent="0.2">
      <c r="A4531" t="s">
        <v>4493</v>
      </c>
      <c r="B4531">
        <v>1147</v>
      </c>
      <c r="C4531">
        <v>0.70215171310173996</v>
      </c>
      <c r="D4531" t="s">
        <v>9</v>
      </c>
      <c r="E4531" t="s">
        <v>87</v>
      </c>
      <c r="F4531">
        <v>0.58097903365136205</v>
      </c>
    </row>
    <row r="4532" spans="1:6" x14ac:dyDescent="0.2">
      <c r="B4532">
        <v>787</v>
      </c>
      <c r="C4532">
        <v>0.70192577436010195</v>
      </c>
      <c r="D4532" t="s">
        <v>9</v>
      </c>
      <c r="E4532" t="s">
        <v>10</v>
      </c>
      <c r="F4532">
        <v>0.16816014562085299</v>
      </c>
    </row>
    <row r="4533" spans="1:6" x14ac:dyDescent="0.2">
      <c r="A4533" t="s">
        <v>4494</v>
      </c>
      <c r="B4533">
        <v>732</v>
      </c>
      <c r="C4533">
        <v>0.70178985442243902</v>
      </c>
      <c r="D4533" t="s">
        <v>9</v>
      </c>
      <c r="E4533" t="s">
        <v>10</v>
      </c>
      <c r="F4533">
        <v>0.59480516645956405</v>
      </c>
    </row>
    <row r="4534" spans="1:6" x14ac:dyDescent="0.2">
      <c r="A4534" t="s">
        <v>4495</v>
      </c>
      <c r="B4534">
        <v>212</v>
      </c>
      <c r="C4534">
        <v>0.70165253851706599</v>
      </c>
      <c r="D4534" t="s">
        <v>3</v>
      </c>
      <c r="E4534" t="s">
        <v>7</v>
      </c>
      <c r="F4534">
        <v>0.56508977931169702</v>
      </c>
    </row>
    <row r="4535" spans="1:6" x14ac:dyDescent="0.2">
      <c r="A4535" t="s">
        <v>4496</v>
      </c>
      <c r="B4535">
        <v>652</v>
      </c>
      <c r="C4535">
        <v>0.70162004675548295</v>
      </c>
      <c r="D4535" t="s">
        <v>9</v>
      </c>
      <c r="E4535" t="s">
        <v>17</v>
      </c>
      <c r="F4535">
        <v>0.63534405160816698</v>
      </c>
    </row>
    <row r="4536" spans="1:6" x14ac:dyDescent="0.2">
      <c r="A4536" t="s">
        <v>4497</v>
      </c>
      <c r="B4536">
        <v>483</v>
      </c>
      <c r="C4536">
        <v>0.70152496616409998</v>
      </c>
      <c r="D4536" t="s">
        <v>3</v>
      </c>
      <c r="E4536" t="s">
        <v>62</v>
      </c>
      <c r="F4536">
        <v>0.53959112146472998</v>
      </c>
    </row>
    <row r="4537" spans="1:6" x14ac:dyDescent="0.2">
      <c r="A4537" t="s">
        <v>4498</v>
      </c>
      <c r="B4537">
        <v>400</v>
      </c>
      <c r="C4537">
        <v>0.70129895150688104</v>
      </c>
      <c r="D4537" t="s">
        <v>3</v>
      </c>
      <c r="E4537" t="s">
        <v>62</v>
      </c>
      <c r="F4537">
        <v>0.62629399134536901</v>
      </c>
    </row>
    <row r="4538" spans="1:6" x14ac:dyDescent="0.2">
      <c r="A4538" t="s">
        <v>4499</v>
      </c>
      <c r="B4538">
        <v>737</v>
      </c>
      <c r="C4538">
        <v>0.70129411388180796</v>
      </c>
      <c r="D4538" t="s">
        <v>9</v>
      </c>
      <c r="E4538" t="s">
        <v>10</v>
      </c>
      <c r="F4538">
        <v>0.58104845276693495</v>
      </c>
    </row>
    <row r="4539" spans="1:6" x14ac:dyDescent="0.2">
      <c r="A4539" t="s">
        <v>4500</v>
      </c>
      <c r="B4539">
        <v>208</v>
      </c>
      <c r="C4539">
        <v>0.70120250029632702</v>
      </c>
      <c r="D4539" t="s">
        <v>3</v>
      </c>
      <c r="E4539" t="s">
        <v>7</v>
      </c>
      <c r="F4539">
        <v>0.61401401905858999</v>
      </c>
    </row>
    <row r="4540" spans="1:6" x14ac:dyDescent="0.2">
      <c r="A4540" t="s">
        <v>4501</v>
      </c>
      <c r="B4540">
        <v>755</v>
      </c>
      <c r="C4540">
        <v>0.70076294024706798</v>
      </c>
      <c r="D4540" t="s">
        <v>9</v>
      </c>
      <c r="E4540" t="s">
        <v>10</v>
      </c>
      <c r="F4540">
        <v>0.592859002968117</v>
      </c>
    </row>
    <row r="4541" spans="1:6" x14ac:dyDescent="0.2">
      <c r="A4541" t="s">
        <v>4502</v>
      </c>
      <c r="B4541">
        <v>332</v>
      </c>
      <c r="C4541">
        <v>0.70030129021210896</v>
      </c>
      <c r="D4541" t="s">
        <v>3</v>
      </c>
      <c r="E4541" t="s">
        <v>7</v>
      </c>
      <c r="F4541">
        <v>0.27196095600300602</v>
      </c>
    </row>
    <row r="4542" spans="1:6" x14ac:dyDescent="0.2">
      <c r="A4542" t="s">
        <v>4503</v>
      </c>
      <c r="B4542">
        <v>772</v>
      </c>
      <c r="C4542">
        <v>0.70026754351611198</v>
      </c>
      <c r="D4542" t="s">
        <v>9</v>
      </c>
      <c r="E4542" t="s">
        <v>10</v>
      </c>
      <c r="F4542">
        <v>0.46571318384972699</v>
      </c>
    </row>
    <row r="4543" spans="1:6" x14ac:dyDescent="0.2">
      <c r="A4543" t="s">
        <v>4504</v>
      </c>
      <c r="B4543">
        <v>357</v>
      </c>
      <c r="C4543">
        <v>0.69997910631987703</v>
      </c>
      <c r="D4543" t="s">
        <v>3</v>
      </c>
      <c r="E4543" t="s">
        <v>62</v>
      </c>
      <c r="F4543">
        <v>0.57771544924287899</v>
      </c>
    </row>
    <row r="4544" spans="1:6" x14ac:dyDescent="0.2">
      <c r="A4544" t="s">
        <v>4505</v>
      </c>
      <c r="B4544">
        <v>36</v>
      </c>
      <c r="C4544">
        <v>0.69995039092809097</v>
      </c>
      <c r="D4544" t="s">
        <v>3</v>
      </c>
      <c r="E4544" t="s">
        <v>100</v>
      </c>
      <c r="F4544">
        <v>0.52295774143724805</v>
      </c>
    </row>
    <row r="4545" spans="1:6" x14ac:dyDescent="0.2">
      <c r="A4545" t="s">
        <v>4506</v>
      </c>
      <c r="B4545">
        <v>283</v>
      </c>
      <c r="C4545">
        <v>0.69970981157388501</v>
      </c>
      <c r="D4545" t="s">
        <v>3</v>
      </c>
      <c r="E4545" t="s">
        <v>7</v>
      </c>
      <c r="F4545">
        <v>0.60173165973752696</v>
      </c>
    </row>
    <row r="4546" spans="1:6" x14ac:dyDescent="0.2">
      <c r="A4546" t="s">
        <v>4507</v>
      </c>
      <c r="B4546">
        <v>254</v>
      </c>
      <c r="C4546">
        <v>0.69959349416674199</v>
      </c>
      <c r="D4546" t="s">
        <v>3</v>
      </c>
      <c r="E4546" t="s">
        <v>7</v>
      </c>
      <c r="F4546">
        <v>0.56649807571052502</v>
      </c>
    </row>
    <row r="4547" spans="1:6" x14ac:dyDescent="0.2">
      <c r="A4547" t="s">
        <v>4508</v>
      </c>
      <c r="B4547">
        <v>1209</v>
      </c>
      <c r="C4547">
        <v>0.69951746759348499</v>
      </c>
      <c r="D4547" t="s">
        <v>9</v>
      </c>
      <c r="E4547" t="s">
        <v>87</v>
      </c>
      <c r="F4547">
        <v>0.35453176119554097</v>
      </c>
    </row>
    <row r="4548" spans="1:6" x14ac:dyDescent="0.2">
      <c r="A4548" t="s">
        <v>4509</v>
      </c>
      <c r="B4548">
        <v>888</v>
      </c>
      <c r="C4548">
        <v>0.69909794193400998</v>
      </c>
      <c r="D4548" t="s">
        <v>9</v>
      </c>
      <c r="E4548" t="s">
        <v>10</v>
      </c>
      <c r="F4548">
        <v>0.60642487399216505</v>
      </c>
    </row>
    <row r="4549" spans="1:6" x14ac:dyDescent="0.2">
      <c r="A4549" t="s">
        <v>4510</v>
      </c>
      <c r="B4549">
        <v>1000</v>
      </c>
      <c r="C4549">
        <v>0.698582056404084</v>
      </c>
      <c r="D4549" t="s">
        <v>9</v>
      </c>
      <c r="E4549" t="s">
        <v>87</v>
      </c>
      <c r="F4549">
        <v>0.59311969875210901</v>
      </c>
    </row>
    <row r="4550" spans="1:6" x14ac:dyDescent="0.2">
      <c r="A4550" t="s">
        <v>4511</v>
      </c>
      <c r="B4550">
        <v>629</v>
      </c>
      <c r="C4550">
        <v>0.69848235902977196</v>
      </c>
      <c r="D4550" t="s">
        <v>3</v>
      </c>
      <c r="E4550" t="s">
        <v>4</v>
      </c>
      <c r="F4550">
        <v>0.54373145103126697</v>
      </c>
    </row>
    <row r="4551" spans="1:6" x14ac:dyDescent="0.2">
      <c r="B4551">
        <v>160</v>
      </c>
      <c r="C4551">
        <v>0.69825136941532595</v>
      </c>
      <c r="D4551" t="s">
        <v>3</v>
      </c>
      <c r="E4551" t="s">
        <v>100</v>
      </c>
      <c r="F4551">
        <v>0.606464889435536</v>
      </c>
    </row>
    <row r="4552" spans="1:6" x14ac:dyDescent="0.2">
      <c r="A4552" t="s">
        <v>4512</v>
      </c>
      <c r="B4552">
        <v>887</v>
      </c>
      <c r="C4552">
        <v>0.69812352806959099</v>
      </c>
      <c r="D4552" t="s">
        <v>9</v>
      </c>
      <c r="E4552" t="s">
        <v>10</v>
      </c>
      <c r="F4552">
        <v>0.55759563875537899</v>
      </c>
    </row>
    <row r="4553" spans="1:6" x14ac:dyDescent="0.2">
      <c r="A4553" t="s">
        <v>4513</v>
      </c>
      <c r="B4553">
        <v>314</v>
      </c>
      <c r="C4553">
        <v>0.69789878003479799</v>
      </c>
      <c r="D4553" t="s">
        <v>3</v>
      </c>
      <c r="E4553" t="s">
        <v>7</v>
      </c>
      <c r="F4553">
        <v>0.56166443088518503</v>
      </c>
    </row>
    <row r="4554" spans="1:6" x14ac:dyDescent="0.2">
      <c r="A4554" t="s">
        <v>4514</v>
      </c>
      <c r="B4554">
        <v>918</v>
      </c>
      <c r="C4554">
        <v>0.69781228101605797</v>
      </c>
      <c r="D4554" t="s">
        <v>9</v>
      </c>
      <c r="E4554" t="s">
        <v>10</v>
      </c>
      <c r="F4554">
        <v>0.60727166953043799</v>
      </c>
    </row>
    <row r="4555" spans="1:6" x14ac:dyDescent="0.2">
      <c r="A4555" t="s">
        <v>4515</v>
      </c>
      <c r="B4555">
        <v>783</v>
      </c>
      <c r="C4555">
        <v>0.69776501053478301</v>
      </c>
      <c r="D4555" t="s">
        <v>9</v>
      </c>
      <c r="E4555" t="s">
        <v>10</v>
      </c>
      <c r="F4555">
        <v>0.62815348823111194</v>
      </c>
    </row>
    <row r="4556" spans="1:6" x14ac:dyDescent="0.2">
      <c r="A4556" t="s">
        <v>4516</v>
      </c>
      <c r="B4556">
        <v>926</v>
      </c>
      <c r="C4556">
        <v>0.69764301436968601</v>
      </c>
      <c r="D4556" t="s">
        <v>9</v>
      </c>
      <c r="E4556" t="s">
        <v>10</v>
      </c>
      <c r="F4556">
        <v>0.57276278720671303</v>
      </c>
    </row>
    <row r="4557" spans="1:6" x14ac:dyDescent="0.2">
      <c r="A4557" t="s">
        <v>4517</v>
      </c>
      <c r="B4557">
        <v>1092</v>
      </c>
      <c r="C4557">
        <v>0.69739478781711794</v>
      </c>
      <c r="D4557" t="s">
        <v>9</v>
      </c>
      <c r="E4557" t="s">
        <v>87</v>
      </c>
      <c r="F4557">
        <v>0.62669841976027996</v>
      </c>
    </row>
    <row r="4558" spans="1:6" x14ac:dyDescent="0.2">
      <c r="A4558" t="s">
        <v>4518</v>
      </c>
      <c r="B4558">
        <v>627</v>
      </c>
      <c r="C4558">
        <v>0.69731722073417901</v>
      </c>
      <c r="D4558" t="s">
        <v>3</v>
      </c>
      <c r="E4558" t="s">
        <v>4</v>
      </c>
      <c r="F4558">
        <v>0.59612495898450402</v>
      </c>
    </row>
    <row r="4559" spans="1:6" x14ac:dyDescent="0.2">
      <c r="A4559" t="s">
        <v>4519</v>
      </c>
      <c r="B4559">
        <v>447</v>
      </c>
      <c r="C4559">
        <v>0.69717312470763904</v>
      </c>
      <c r="D4559" t="s">
        <v>3</v>
      </c>
      <c r="E4559" t="s">
        <v>62</v>
      </c>
      <c r="F4559">
        <v>0.59292708468880595</v>
      </c>
    </row>
    <row r="4560" spans="1:6" x14ac:dyDescent="0.2">
      <c r="A4560" t="s">
        <v>4520</v>
      </c>
      <c r="B4560">
        <v>618</v>
      </c>
      <c r="C4560">
        <v>0.69694118962246698</v>
      </c>
      <c r="D4560" t="s">
        <v>3</v>
      </c>
      <c r="E4560" t="s">
        <v>4</v>
      </c>
      <c r="F4560">
        <v>0.54373145103126697</v>
      </c>
    </row>
    <row r="4561" spans="1:6" x14ac:dyDescent="0.2">
      <c r="A4561" t="s">
        <v>4521</v>
      </c>
      <c r="B4561">
        <v>881</v>
      </c>
      <c r="C4561">
        <v>0.69688629717515305</v>
      </c>
      <c r="D4561" t="s">
        <v>9</v>
      </c>
      <c r="E4561" t="s">
        <v>10</v>
      </c>
      <c r="F4561">
        <v>0.23014335797160501</v>
      </c>
    </row>
    <row r="4562" spans="1:6" x14ac:dyDescent="0.2">
      <c r="A4562" t="s">
        <v>4522</v>
      </c>
      <c r="B4562">
        <v>69</v>
      </c>
      <c r="C4562">
        <v>0.69683306034510994</v>
      </c>
      <c r="D4562" t="s">
        <v>3</v>
      </c>
      <c r="E4562" t="s">
        <v>100</v>
      </c>
      <c r="F4562">
        <v>0.57441410024434902</v>
      </c>
    </row>
    <row r="4563" spans="1:6" x14ac:dyDescent="0.2">
      <c r="A4563" t="s">
        <v>4523</v>
      </c>
      <c r="B4563">
        <v>849</v>
      </c>
      <c r="C4563">
        <v>0.69676342351354104</v>
      </c>
      <c r="D4563" t="s">
        <v>9</v>
      </c>
      <c r="E4563" t="s">
        <v>10</v>
      </c>
      <c r="F4563">
        <v>0.573117314138887</v>
      </c>
    </row>
    <row r="4564" spans="1:6" x14ac:dyDescent="0.2">
      <c r="A4564" t="s">
        <v>4524</v>
      </c>
      <c r="B4564">
        <v>144</v>
      </c>
      <c r="C4564">
        <v>0.69671260667669999</v>
      </c>
      <c r="D4564" t="s">
        <v>3</v>
      </c>
      <c r="E4564" t="s">
        <v>100</v>
      </c>
      <c r="F4564">
        <v>0.41979492747679897</v>
      </c>
    </row>
    <row r="4565" spans="1:6" x14ac:dyDescent="0.2">
      <c r="A4565" t="s">
        <v>4525</v>
      </c>
      <c r="B4565">
        <v>495</v>
      </c>
      <c r="C4565">
        <v>0.69668776244708697</v>
      </c>
      <c r="D4565" t="s">
        <v>3</v>
      </c>
      <c r="E4565" t="s">
        <v>62</v>
      </c>
      <c r="F4565">
        <v>0.63589751399032102</v>
      </c>
    </row>
    <row r="4566" spans="1:6" x14ac:dyDescent="0.2">
      <c r="A4566" t="s">
        <v>4526</v>
      </c>
      <c r="B4566">
        <v>850</v>
      </c>
      <c r="C4566">
        <v>0.69659859227174004</v>
      </c>
      <c r="D4566" t="s">
        <v>9</v>
      </c>
      <c r="E4566" t="s">
        <v>10</v>
      </c>
      <c r="F4566">
        <v>0.54805752622428106</v>
      </c>
    </row>
    <row r="4567" spans="1:6" x14ac:dyDescent="0.2">
      <c r="A4567" t="s">
        <v>4527</v>
      </c>
      <c r="B4567">
        <v>607</v>
      </c>
      <c r="C4567">
        <v>0.69650606719734798</v>
      </c>
      <c r="D4567" t="s">
        <v>3</v>
      </c>
      <c r="E4567" t="s">
        <v>4</v>
      </c>
      <c r="F4567">
        <v>0.59608010834203995</v>
      </c>
    </row>
    <row r="4568" spans="1:6" x14ac:dyDescent="0.2">
      <c r="A4568" t="s">
        <v>4528</v>
      </c>
      <c r="B4568">
        <v>574</v>
      </c>
      <c r="C4568">
        <v>0.69646059313851205</v>
      </c>
      <c r="D4568" t="s">
        <v>3</v>
      </c>
      <c r="E4568" t="s">
        <v>4</v>
      </c>
      <c r="F4568">
        <v>0.59023379799234199</v>
      </c>
    </row>
    <row r="4569" spans="1:6" x14ac:dyDescent="0.2">
      <c r="A4569" t="s">
        <v>4529</v>
      </c>
      <c r="B4569">
        <v>313</v>
      </c>
      <c r="C4569">
        <v>0.69637915799061301</v>
      </c>
      <c r="D4569" t="s">
        <v>3</v>
      </c>
      <c r="E4569" t="s">
        <v>7</v>
      </c>
      <c r="F4569">
        <v>0.616114355162515</v>
      </c>
    </row>
    <row r="4570" spans="1:6" x14ac:dyDescent="0.2">
      <c r="A4570" t="s">
        <v>4530</v>
      </c>
      <c r="B4570">
        <v>450</v>
      </c>
      <c r="C4570">
        <v>0.69633200258695305</v>
      </c>
      <c r="D4570" t="s">
        <v>3</v>
      </c>
      <c r="E4570" t="s">
        <v>62</v>
      </c>
      <c r="F4570">
        <v>0.59249552312363996</v>
      </c>
    </row>
    <row r="4571" spans="1:6" x14ac:dyDescent="0.2">
      <c r="A4571" t="s">
        <v>4531</v>
      </c>
      <c r="B4571">
        <v>303</v>
      </c>
      <c r="C4571">
        <v>0.69630057425791902</v>
      </c>
      <c r="D4571" t="s">
        <v>3</v>
      </c>
      <c r="E4571" t="s">
        <v>7</v>
      </c>
      <c r="F4571">
        <v>0.61359456962665404</v>
      </c>
    </row>
    <row r="4572" spans="1:6" x14ac:dyDescent="0.2">
      <c r="A4572" t="s">
        <v>4532</v>
      </c>
      <c r="B4572">
        <v>451</v>
      </c>
      <c r="C4572">
        <v>0.69604746185953204</v>
      </c>
      <c r="D4572" t="s">
        <v>3</v>
      </c>
      <c r="E4572" t="s">
        <v>62</v>
      </c>
      <c r="F4572">
        <v>0.59405376066790305</v>
      </c>
    </row>
    <row r="4573" spans="1:6" x14ac:dyDescent="0.2">
      <c r="A4573" t="s">
        <v>4533</v>
      </c>
      <c r="B4573">
        <v>513</v>
      </c>
      <c r="C4573">
        <v>0.695947208260837</v>
      </c>
      <c r="D4573" t="s">
        <v>3</v>
      </c>
      <c r="E4573" t="s">
        <v>4</v>
      </c>
      <c r="F4573">
        <v>0.61827101677371199</v>
      </c>
    </row>
    <row r="4574" spans="1:6" x14ac:dyDescent="0.2">
      <c r="A4574" t="s">
        <v>4534</v>
      </c>
      <c r="B4574">
        <v>559</v>
      </c>
      <c r="C4574">
        <v>0.69509603130044395</v>
      </c>
      <c r="D4574" t="s">
        <v>3</v>
      </c>
      <c r="E4574" t="s">
        <v>4</v>
      </c>
      <c r="F4574">
        <v>0.601665737377298</v>
      </c>
    </row>
    <row r="4575" spans="1:6" x14ac:dyDescent="0.2">
      <c r="A4575" t="s">
        <v>4535</v>
      </c>
      <c r="B4575">
        <v>806</v>
      </c>
      <c r="C4575">
        <v>0.69467560765534797</v>
      </c>
      <c r="D4575" t="s">
        <v>9</v>
      </c>
      <c r="E4575" t="s">
        <v>10</v>
      </c>
      <c r="F4575">
        <v>0.62060455775321899</v>
      </c>
    </row>
    <row r="4576" spans="1:6" x14ac:dyDescent="0.2">
      <c r="A4576" t="s">
        <v>4536</v>
      </c>
      <c r="B4576">
        <v>89</v>
      </c>
      <c r="C4576">
        <v>0.694373827785283</v>
      </c>
      <c r="D4576" t="s">
        <v>3</v>
      </c>
      <c r="E4576" t="s">
        <v>100</v>
      </c>
      <c r="F4576">
        <v>0.62368077221564799</v>
      </c>
    </row>
    <row r="4577" spans="1:6" x14ac:dyDescent="0.2">
      <c r="A4577" t="s">
        <v>4537</v>
      </c>
      <c r="B4577">
        <v>144</v>
      </c>
      <c r="C4577">
        <v>0.69417944588278002</v>
      </c>
      <c r="D4577" t="s">
        <v>3</v>
      </c>
      <c r="E4577" t="s">
        <v>100</v>
      </c>
      <c r="F4577">
        <v>0.63135718673498198</v>
      </c>
    </row>
    <row r="4578" spans="1:6" x14ac:dyDescent="0.2">
      <c r="A4578" t="s">
        <v>4538</v>
      </c>
      <c r="B4578">
        <v>1121</v>
      </c>
      <c r="C4578">
        <v>0.69416727528700695</v>
      </c>
      <c r="D4578" t="s">
        <v>9</v>
      </c>
      <c r="E4578" t="s">
        <v>87</v>
      </c>
      <c r="F4578">
        <v>0.59000029848892299</v>
      </c>
    </row>
    <row r="4579" spans="1:6" x14ac:dyDescent="0.2">
      <c r="A4579" t="s">
        <v>4539</v>
      </c>
      <c r="B4579">
        <v>330</v>
      </c>
      <c r="C4579">
        <v>0.69415185351833697</v>
      </c>
      <c r="D4579" t="s">
        <v>3</v>
      </c>
      <c r="E4579" t="s">
        <v>7</v>
      </c>
      <c r="F4579">
        <v>0.61939837170501499</v>
      </c>
    </row>
    <row r="4580" spans="1:6" x14ac:dyDescent="0.2">
      <c r="A4580" t="s">
        <v>4540</v>
      </c>
      <c r="B4580">
        <v>672</v>
      </c>
      <c r="C4580">
        <v>0.69414843055304998</v>
      </c>
      <c r="D4580" t="s">
        <v>9</v>
      </c>
      <c r="E4580" t="s">
        <v>85</v>
      </c>
      <c r="F4580">
        <v>0.61306681698400001</v>
      </c>
    </row>
    <row r="4581" spans="1:6" x14ac:dyDescent="0.2">
      <c r="A4581" t="s">
        <v>4541</v>
      </c>
      <c r="B4581">
        <v>265</v>
      </c>
      <c r="C4581">
        <v>0.69414550463688796</v>
      </c>
      <c r="D4581" t="s">
        <v>3</v>
      </c>
      <c r="E4581" t="s">
        <v>7</v>
      </c>
      <c r="F4581">
        <v>0.55382835989045798</v>
      </c>
    </row>
    <row r="4582" spans="1:6" x14ac:dyDescent="0.2">
      <c r="A4582" t="s">
        <v>4542</v>
      </c>
      <c r="B4582">
        <v>549</v>
      </c>
      <c r="C4582">
        <v>0.69334268485350303</v>
      </c>
      <c r="D4582" t="s">
        <v>3</v>
      </c>
      <c r="E4582" t="s">
        <v>4</v>
      </c>
      <c r="F4582">
        <v>0.62078824449594106</v>
      </c>
    </row>
    <row r="4583" spans="1:6" x14ac:dyDescent="0.2">
      <c r="B4583">
        <v>978</v>
      </c>
      <c r="C4583">
        <v>0.69304734322458805</v>
      </c>
      <c r="D4583" t="s">
        <v>9</v>
      </c>
      <c r="E4583" t="s">
        <v>10</v>
      </c>
      <c r="F4583">
        <v>0.54245195718616901</v>
      </c>
    </row>
    <row r="4584" spans="1:6" x14ac:dyDescent="0.2">
      <c r="A4584" t="s">
        <v>4543</v>
      </c>
      <c r="B4584">
        <v>412</v>
      </c>
      <c r="C4584">
        <v>0.69301083251828899</v>
      </c>
      <c r="D4584" t="s">
        <v>3</v>
      </c>
      <c r="E4584" t="s">
        <v>62</v>
      </c>
      <c r="F4584">
        <v>0.54791581745405504</v>
      </c>
    </row>
    <row r="4585" spans="1:6" x14ac:dyDescent="0.2">
      <c r="A4585" t="s">
        <v>4544</v>
      </c>
      <c r="B4585">
        <v>886</v>
      </c>
      <c r="C4585">
        <v>0.69291304578024804</v>
      </c>
      <c r="D4585" t="s">
        <v>9</v>
      </c>
      <c r="E4585" t="s">
        <v>10</v>
      </c>
      <c r="F4585">
        <v>0.53557066757257199</v>
      </c>
    </row>
    <row r="4586" spans="1:6" x14ac:dyDescent="0.2">
      <c r="A4586" t="s">
        <v>4545</v>
      </c>
      <c r="B4586">
        <v>1013</v>
      </c>
      <c r="C4586">
        <v>0.69286450558144896</v>
      </c>
      <c r="D4586" t="s">
        <v>9</v>
      </c>
      <c r="E4586" t="s">
        <v>87</v>
      </c>
      <c r="F4586">
        <v>0.37507429401960901</v>
      </c>
    </row>
    <row r="4587" spans="1:6" x14ac:dyDescent="0.2">
      <c r="A4587" t="s">
        <v>4546</v>
      </c>
      <c r="B4587">
        <v>1134</v>
      </c>
      <c r="C4587">
        <v>0.69281277341166803</v>
      </c>
      <c r="D4587" t="s">
        <v>9</v>
      </c>
      <c r="E4587" t="s">
        <v>87</v>
      </c>
      <c r="F4587">
        <v>0.57834301729014304</v>
      </c>
    </row>
    <row r="4588" spans="1:6" x14ac:dyDescent="0.2">
      <c r="A4588" t="s">
        <v>4547</v>
      </c>
      <c r="B4588">
        <v>631</v>
      </c>
      <c r="C4588">
        <v>0.69279927557793397</v>
      </c>
      <c r="D4588" t="s">
        <v>3</v>
      </c>
      <c r="E4588" t="s">
        <v>4</v>
      </c>
      <c r="F4588">
        <v>0.62119910993260796</v>
      </c>
    </row>
    <row r="4589" spans="1:6" x14ac:dyDescent="0.2">
      <c r="A4589" t="s">
        <v>4548</v>
      </c>
      <c r="B4589">
        <v>497</v>
      </c>
      <c r="C4589">
        <v>0.69266129515417396</v>
      </c>
      <c r="D4589" t="s">
        <v>3</v>
      </c>
      <c r="E4589" t="s">
        <v>62</v>
      </c>
      <c r="F4589">
        <v>0.54298650401871995</v>
      </c>
    </row>
    <row r="4590" spans="1:6" x14ac:dyDescent="0.2">
      <c r="A4590" t="s">
        <v>4549</v>
      </c>
      <c r="B4590">
        <v>921</v>
      </c>
      <c r="C4590">
        <v>0.69250592797489696</v>
      </c>
      <c r="D4590" t="s">
        <v>9</v>
      </c>
      <c r="E4590" t="s">
        <v>10</v>
      </c>
      <c r="F4590">
        <v>0.59128662509839003</v>
      </c>
    </row>
    <row r="4591" spans="1:6" x14ac:dyDescent="0.2">
      <c r="A4591" t="s">
        <v>4550</v>
      </c>
      <c r="B4591">
        <v>807</v>
      </c>
      <c r="C4591">
        <v>0.69232553675174602</v>
      </c>
      <c r="D4591" t="s">
        <v>9</v>
      </c>
      <c r="E4591" t="s">
        <v>10</v>
      </c>
      <c r="F4591">
        <v>0.60024327143260903</v>
      </c>
    </row>
    <row r="4592" spans="1:6" x14ac:dyDescent="0.2">
      <c r="A4592" t="s">
        <v>4551</v>
      </c>
      <c r="B4592">
        <v>715</v>
      </c>
      <c r="C4592">
        <v>0.69229751998115496</v>
      </c>
      <c r="D4592" t="s">
        <v>9</v>
      </c>
      <c r="E4592" t="s">
        <v>10</v>
      </c>
      <c r="F4592">
        <v>0.51599878768404395</v>
      </c>
    </row>
    <row r="4593" spans="1:6" x14ac:dyDescent="0.2">
      <c r="A4593" t="s">
        <v>4552</v>
      </c>
      <c r="B4593">
        <v>667</v>
      </c>
      <c r="C4593">
        <v>0.692243979327133</v>
      </c>
      <c r="D4593" t="s">
        <v>9</v>
      </c>
      <c r="E4593" t="s">
        <v>17</v>
      </c>
      <c r="F4593">
        <v>0.60132887678588398</v>
      </c>
    </row>
    <row r="4594" spans="1:6" x14ac:dyDescent="0.2">
      <c r="A4594" t="s">
        <v>4553</v>
      </c>
      <c r="B4594">
        <v>1112</v>
      </c>
      <c r="C4594">
        <v>0.69210878755196004</v>
      </c>
      <c r="D4594" t="s">
        <v>9</v>
      </c>
      <c r="E4594" t="s">
        <v>87</v>
      </c>
      <c r="F4594">
        <v>0.606464889435536</v>
      </c>
    </row>
    <row r="4595" spans="1:6" x14ac:dyDescent="0.2">
      <c r="A4595" t="s">
        <v>4554</v>
      </c>
      <c r="B4595">
        <v>184</v>
      </c>
      <c r="C4595">
        <v>0.69180811019135702</v>
      </c>
      <c r="D4595" t="s">
        <v>3</v>
      </c>
      <c r="E4595" t="s">
        <v>100</v>
      </c>
      <c r="F4595">
        <v>0.58595373358814795</v>
      </c>
    </row>
    <row r="4596" spans="1:6" x14ac:dyDescent="0.2">
      <c r="A4596" t="s">
        <v>4555</v>
      </c>
      <c r="B4596">
        <v>768</v>
      </c>
      <c r="C4596">
        <v>0.69180424502043603</v>
      </c>
      <c r="D4596" t="s">
        <v>9</v>
      </c>
      <c r="E4596" t="s">
        <v>10</v>
      </c>
      <c r="F4596">
        <v>0.53989204971101001</v>
      </c>
    </row>
    <row r="4597" spans="1:6" x14ac:dyDescent="0.2">
      <c r="A4597" t="s">
        <v>4556</v>
      </c>
      <c r="B4597">
        <v>659</v>
      </c>
      <c r="C4597">
        <v>0.69138943953992105</v>
      </c>
      <c r="D4597" t="s">
        <v>9</v>
      </c>
      <c r="E4597" t="s">
        <v>17</v>
      </c>
      <c r="F4597">
        <v>0.58531626605691101</v>
      </c>
    </row>
    <row r="4598" spans="1:6" x14ac:dyDescent="0.2">
      <c r="B4598">
        <v>371</v>
      </c>
      <c r="C4598">
        <v>0.69128051976578897</v>
      </c>
      <c r="D4598" t="s">
        <v>3</v>
      </c>
      <c r="E4598" t="s">
        <v>62</v>
      </c>
      <c r="F4598">
        <v>0.58831669557259703</v>
      </c>
    </row>
    <row r="4599" spans="1:6" x14ac:dyDescent="0.2">
      <c r="A4599" t="s">
        <v>4557</v>
      </c>
      <c r="B4599">
        <v>503</v>
      </c>
      <c r="C4599">
        <v>0.69120998532282496</v>
      </c>
      <c r="D4599" t="s">
        <v>3</v>
      </c>
      <c r="E4599" t="s">
        <v>62</v>
      </c>
      <c r="F4599">
        <v>0.45368568194196901</v>
      </c>
    </row>
    <row r="4600" spans="1:6" x14ac:dyDescent="0.2">
      <c r="A4600" t="s">
        <v>4558</v>
      </c>
      <c r="B4600">
        <v>934</v>
      </c>
      <c r="C4600">
        <v>0.69108192295369997</v>
      </c>
      <c r="D4600" t="s">
        <v>9</v>
      </c>
      <c r="E4600" t="s">
        <v>10</v>
      </c>
      <c r="F4600">
        <v>0.59157130784483702</v>
      </c>
    </row>
    <row r="4601" spans="1:6" x14ac:dyDescent="0.2">
      <c r="A4601" t="s">
        <v>4559</v>
      </c>
      <c r="B4601">
        <v>880</v>
      </c>
      <c r="C4601">
        <v>0.69095989594444895</v>
      </c>
      <c r="D4601" t="s">
        <v>9</v>
      </c>
      <c r="E4601" t="s">
        <v>10</v>
      </c>
      <c r="F4601">
        <v>0.58831669557259703</v>
      </c>
    </row>
    <row r="4602" spans="1:6" x14ac:dyDescent="0.2">
      <c r="A4602" t="s">
        <v>4560</v>
      </c>
      <c r="B4602">
        <v>720</v>
      </c>
      <c r="C4602">
        <v>0.69088889968239597</v>
      </c>
      <c r="D4602" t="s">
        <v>9</v>
      </c>
      <c r="E4602" t="s">
        <v>10</v>
      </c>
      <c r="F4602">
        <v>0.57076690850528</v>
      </c>
    </row>
    <row r="4603" spans="1:6" x14ac:dyDescent="0.2">
      <c r="B4603">
        <v>82</v>
      </c>
      <c r="C4603">
        <v>0.69084624462391198</v>
      </c>
      <c r="D4603" t="s">
        <v>3</v>
      </c>
      <c r="E4603" t="s">
        <v>100</v>
      </c>
      <c r="F4603">
        <v>0.60645345090248803</v>
      </c>
    </row>
    <row r="4604" spans="1:6" x14ac:dyDescent="0.2">
      <c r="A4604" t="s">
        <v>4561</v>
      </c>
      <c r="B4604">
        <v>946</v>
      </c>
      <c r="C4604">
        <v>0.69073654643913196</v>
      </c>
      <c r="D4604" t="s">
        <v>9</v>
      </c>
      <c r="E4604" t="s">
        <v>10</v>
      </c>
      <c r="F4604">
        <v>0.13913302616449999</v>
      </c>
    </row>
    <row r="4605" spans="1:6" x14ac:dyDescent="0.2">
      <c r="A4605" t="s">
        <v>4562</v>
      </c>
      <c r="B4605">
        <v>46</v>
      </c>
      <c r="C4605">
        <v>0.69061570858596499</v>
      </c>
      <c r="D4605" t="s">
        <v>3</v>
      </c>
      <c r="E4605" t="s">
        <v>100</v>
      </c>
      <c r="F4605">
        <v>0.467969400442732</v>
      </c>
    </row>
    <row r="4606" spans="1:6" x14ac:dyDescent="0.2">
      <c r="A4606" t="s">
        <v>4563</v>
      </c>
      <c r="B4606">
        <v>1045</v>
      </c>
      <c r="C4606">
        <v>0.69061067662827702</v>
      </c>
      <c r="D4606" t="s">
        <v>9</v>
      </c>
      <c r="E4606" t="s">
        <v>87</v>
      </c>
      <c r="F4606">
        <v>0.358817085968479</v>
      </c>
    </row>
    <row r="4607" spans="1:6" x14ac:dyDescent="0.2">
      <c r="A4607" t="s">
        <v>4564</v>
      </c>
      <c r="B4607">
        <v>1152</v>
      </c>
      <c r="C4607">
        <v>0.69035628978209296</v>
      </c>
      <c r="D4607" t="s">
        <v>9</v>
      </c>
      <c r="E4607" t="s">
        <v>87</v>
      </c>
      <c r="F4607">
        <v>0.306673479953463</v>
      </c>
    </row>
    <row r="4608" spans="1:6" x14ac:dyDescent="0.2">
      <c r="A4608" t="s">
        <v>4565</v>
      </c>
      <c r="B4608">
        <v>858</v>
      </c>
      <c r="C4608">
        <v>0.69031779528242698</v>
      </c>
      <c r="D4608" t="s">
        <v>9</v>
      </c>
      <c r="E4608" t="s">
        <v>10</v>
      </c>
      <c r="F4608">
        <v>0.46410754081849598</v>
      </c>
    </row>
    <row r="4609" spans="1:6" x14ac:dyDescent="0.2">
      <c r="A4609" t="s">
        <v>4566</v>
      </c>
      <c r="B4609">
        <v>67</v>
      </c>
      <c r="C4609">
        <v>0.69026232777782104</v>
      </c>
      <c r="D4609" t="s">
        <v>3</v>
      </c>
      <c r="E4609" t="s">
        <v>100</v>
      </c>
      <c r="F4609">
        <v>0.61009207483789596</v>
      </c>
    </row>
    <row r="4610" spans="1:6" x14ac:dyDescent="0.2">
      <c r="A4610" t="s">
        <v>4567</v>
      </c>
      <c r="B4610">
        <v>128</v>
      </c>
      <c r="C4610">
        <v>0.69025651741391503</v>
      </c>
      <c r="D4610" t="s">
        <v>3</v>
      </c>
      <c r="E4610" t="s">
        <v>100</v>
      </c>
      <c r="F4610">
        <v>0.61478139865210801</v>
      </c>
    </row>
    <row r="4611" spans="1:6" x14ac:dyDescent="0.2">
      <c r="A4611" t="s">
        <v>4568</v>
      </c>
      <c r="B4611">
        <v>205</v>
      </c>
      <c r="C4611">
        <v>0.68996664144795505</v>
      </c>
      <c r="D4611" t="s">
        <v>3</v>
      </c>
      <c r="E4611" t="s">
        <v>7</v>
      </c>
      <c r="F4611">
        <v>0.509113784597226</v>
      </c>
    </row>
    <row r="4612" spans="1:6" x14ac:dyDescent="0.2">
      <c r="A4612" t="s">
        <v>4569</v>
      </c>
      <c r="B4612">
        <v>433</v>
      </c>
      <c r="C4612">
        <v>0.68982613711832796</v>
      </c>
      <c r="D4612" t="s">
        <v>3</v>
      </c>
      <c r="E4612" t="s">
        <v>62</v>
      </c>
      <c r="F4612">
        <v>0.54700537082068801</v>
      </c>
    </row>
    <row r="4613" spans="1:6" x14ac:dyDescent="0.2">
      <c r="A4613" t="s">
        <v>4570</v>
      </c>
      <c r="B4613">
        <v>1203</v>
      </c>
      <c r="C4613">
        <v>0.68948550196702196</v>
      </c>
      <c r="D4613" t="s">
        <v>9</v>
      </c>
      <c r="E4613" t="s">
        <v>87</v>
      </c>
      <c r="F4613">
        <v>0.481472662689853</v>
      </c>
    </row>
    <row r="4614" spans="1:6" x14ac:dyDescent="0.2">
      <c r="A4614" t="s">
        <v>4571</v>
      </c>
      <c r="B4614">
        <v>1037</v>
      </c>
      <c r="C4614">
        <v>0.68947258280756896</v>
      </c>
      <c r="D4614" t="s">
        <v>9</v>
      </c>
      <c r="E4614" t="s">
        <v>87</v>
      </c>
      <c r="F4614">
        <v>0.25960138237853903</v>
      </c>
    </row>
    <row r="4615" spans="1:6" x14ac:dyDescent="0.2">
      <c r="A4615" t="s">
        <v>4572</v>
      </c>
      <c r="B4615">
        <v>778</v>
      </c>
      <c r="C4615">
        <v>0.68922950866166299</v>
      </c>
      <c r="D4615" t="s">
        <v>9</v>
      </c>
      <c r="E4615" t="s">
        <v>10</v>
      </c>
      <c r="F4615">
        <v>0.33100257910531999</v>
      </c>
    </row>
    <row r="4616" spans="1:6" x14ac:dyDescent="0.2">
      <c r="A4616" t="s">
        <v>4573</v>
      </c>
      <c r="B4616">
        <v>880</v>
      </c>
      <c r="C4616">
        <v>0.68922067669276699</v>
      </c>
      <c r="D4616" t="s">
        <v>9</v>
      </c>
      <c r="E4616" t="s">
        <v>10</v>
      </c>
      <c r="F4616">
        <v>0.63220718301631595</v>
      </c>
    </row>
    <row r="4617" spans="1:6" x14ac:dyDescent="0.2">
      <c r="A4617" t="s">
        <v>4574</v>
      </c>
      <c r="B4617">
        <v>1074</v>
      </c>
      <c r="C4617">
        <v>0.68910079211380504</v>
      </c>
      <c r="D4617" t="s">
        <v>9</v>
      </c>
      <c r="E4617" t="s">
        <v>87</v>
      </c>
      <c r="F4617">
        <v>0.60156024891607995</v>
      </c>
    </row>
    <row r="4618" spans="1:6" x14ac:dyDescent="0.2">
      <c r="A4618" t="s">
        <v>4575</v>
      </c>
      <c r="B4618">
        <v>852</v>
      </c>
      <c r="C4618">
        <v>0.68903628797754202</v>
      </c>
      <c r="D4618" t="s">
        <v>9</v>
      </c>
      <c r="E4618" t="s">
        <v>10</v>
      </c>
      <c r="F4618">
        <v>0.59941707215320805</v>
      </c>
    </row>
    <row r="4619" spans="1:6" x14ac:dyDescent="0.2">
      <c r="A4619" t="s">
        <v>4576</v>
      </c>
      <c r="B4619">
        <v>478</v>
      </c>
      <c r="C4619">
        <v>0.68900052750088703</v>
      </c>
      <c r="D4619" t="s">
        <v>3</v>
      </c>
      <c r="E4619" t="s">
        <v>62</v>
      </c>
      <c r="F4619">
        <v>0.58826387049037998</v>
      </c>
    </row>
    <row r="4620" spans="1:6" x14ac:dyDescent="0.2">
      <c r="A4620" t="s">
        <v>4577</v>
      </c>
      <c r="B4620">
        <v>888</v>
      </c>
      <c r="C4620">
        <v>0.68876934629781905</v>
      </c>
      <c r="D4620" t="s">
        <v>9</v>
      </c>
      <c r="E4620" t="s">
        <v>10</v>
      </c>
      <c r="F4620">
        <v>0.60367289582046701</v>
      </c>
    </row>
    <row r="4621" spans="1:6" x14ac:dyDescent="0.2">
      <c r="A4621" t="s">
        <v>4578</v>
      </c>
      <c r="B4621">
        <v>1009</v>
      </c>
      <c r="C4621">
        <v>0.68870852843389996</v>
      </c>
      <c r="D4621" t="s">
        <v>9</v>
      </c>
      <c r="E4621" t="s">
        <v>87</v>
      </c>
      <c r="F4621">
        <v>0.61607327544976598</v>
      </c>
    </row>
    <row r="4622" spans="1:6" x14ac:dyDescent="0.2">
      <c r="A4622" t="s">
        <v>4579</v>
      </c>
      <c r="B4622">
        <v>399</v>
      </c>
      <c r="C4622">
        <v>0.68854992896470102</v>
      </c>
      <c r="D4622" t="s">
        <v>3</v>
      </c>
      <c r="E4622" t="s">
        <v>62</v>
      </c>
      <c r="F4622">
        <v>0.63517683669359803</v>
      </c>
    </row>
    <row r="4623" spans="1:6" x14ac:dyDescent="0.2">
      <c r="A4623" t="s">
        <v>4580</v>
      </c>
      <c r="B4623">
        <v>1208</v>
      </c>
      <c r="C4623">
        <v>0.68851963451642495</v>
      </c>
      <c r="D4623" t="s">
        <v>9</v>
      </c>
      <c r="E4623" t="s">
        <v>87</v>
      </c>
      <c r="F4623">
        <v>0.56662216633833695</v>
      </c>
    </row>
    <row r="4624" spans="1:6" x14ac:dyDescent="0.2">
      <c r="A4624" t="s">
        <v>4581</v>
      </c>
      <c r="B4624">
        <v>643</v>
      </c>
      <c r="C4624">
        <v>0.68840110780209895</v>
      </c>
      <c r="D4624" t="s">
        <v>3</v>
      </c>
      <c r="E4624" t="s">
        <v>4</v>
      </c>
      <c r="F4624">
        <v>0.64247754658309697</v>
      </c>
    </row>
    <row r="4625" spans="1:6" x14ac:dyDescent="0.2">
      <c r="A4625" t="s">
        <v>4582</v>
      </c>
      <c r="B4625">
        <v>764</v>
      </c>
      <c r="C4625">
        <v>0.68818427439853802</v>
      </c>
      <c r="D4625" t="s">
        <v>9</v>
      </c>
      <c r="E4625" t="s">
        <v>10</v>
      </c>
      <c r="F4625">
        <v>0.606464889435536</v>
      </c>
    </row>
    <row r="4626" spans="1:6" x14ac:dyDescent="0.2">
      <c r="A4626" t="s">
        <v>4583</v>
      </c>
      <c r="B4626">
        <v>403</v>
      </c>
      <c r="C4626">
        <v>0.68807297061595196</v>
      </c>
      <c r="D4626" t="s">
        <v>3</v>
      </c>
      <c r="E4626" t="s">
        <v>62</v>
      </c>
      <c r="F4626">
        <v>0.58521799203032099</v>
      </c>
    </row>
    <row r="4627" spans="1:6" x14ac:dyDescent="0.2">
      <c r="A4627" t="s">
        <v>4584</v>
      </c>
      <c r="B4627">
        <v>932</v>
      </c>
      <c r="C4627">
        <v>0.68803233016685095</v>
      </c>
      <c r="D4627" t="s">
        <v>9</v>
      </c>
      <c r="E4627" t="s">
        <v>10</v>
      </c>
      <c r="F4627">
        <v>0.577848580376632</v>
      </c>
    </row>
    <row r="4628" spans="1:6" x14ac:dyDescent="0.2">
      <c r="A4628" t="s">
        <v>4585</v>
      </c>
      <c r="B4628">
        <v>183</v>
      </c>
      <c r="C4628">
        <v>0.68802224432419101</v>
      </c>
      <c r="D4628" t="s">
        <v>3</v>
      </c>
      <c r="E4628" t="s">
        <v>100</v>
      </c>
      <c r="F4628">
        <v>0.49560265658848301</v>
      </c>
    </row>
    <row r="4629" spans="1:6" x14ac:dyDescent="0.2">
      <c r="A4629" t="s">
        <v>4586</v>
      </c>
      <c r="B4629">
        <v>1047</v>
      </c>
      <c r="C4629">
        <v>0.68791949691172805</v>
      </c>
      <c r="D4629" t="s">
        <v>9</v>
      </c>
      <c r="E4629" t="s">
        <v>87</v>
      </c>
      <c r="F4629">
        <v>0.48716462133101501</v>
      </c>
    </row>
    <row r="4630" spans="1:6" x14ac:dyDescent="0.2">
      <c r="A4630" t="s">
        <v>4587</v>
      </c>
      <c r="B4630">
        <v>40</v>
      </c>
      <c r="C4630">
        <v>0.68770085195713004</v>
      </c>
      <c r="D4630" t="s">
        <v>3</v>
      </c>
      <c r="E4630" t="s">
        <v>100</v>
      </c>
      <c r="F4630">
        <v>0.55026059807495897</v>
      </c>
    </row>
    <row r="4631" spans="1:6" x14ac:dyDescent="0.2">
      <c r="A4631" t="s">
        <v>4588</v>
      </c>
      <c r="B4631">
        <v>1107</v>
      </c>
      <c r="C4631">
        <v>0.68758996285802199</v>
      </c>
      <c r="D4631" t="s">
        <v>9</v>
      </c>
      <c r="E4631" t="s">
        <v>87</v>
      </c>
      <c r="F4631">
        <v>0.40331412213055301</v>
      </c>
    </row>
    <row r="4632" spans="1:6" x14ac:dyDescent="0.2">
      <c r="A4632" t="s">
        <v>4589</v>
      </c>
      <c r="B4632">
        <v>571</v>
      </c>
      <c r="C4632">
        <v>0.687448374634266</v>
      </c>
      <c r="D4632" t="s">
        <v>3</v>
      </c>
      <c r="E4632" t="s">
        <v>4</v>
      </c>
      <c r="F4632">
        <v>0.52893854682431596</v>
      </c>
    </row>
    <row r="4633" spans="1:6" x14ac:dyDescent="0.2">
      <c r="A4633" t="s">
        <v>4590</v>
      </c>
      <c r="B4633">
        <v>19</v>
      </c>
      <c r="C4633">
        <v>0.68728842728085504</v>
      </c>
      <c r="D4633" t="s">
        <v>3</v>
      </c>
      <c r="E4633" t="s">
        <v>299</v>
      </c>
      <c r="F4633">
        <v>0.58382225527036502</v>
      </c>
    </row>
    <row r="4634" spans="1:6" x14ac:dyDescent="0.2">
      <c r="A4634" t="s">
        <v>4591</v>
      </c>
      <c r="B4634">
        <v>40</v>
      </c>
      <c r="C4634">
        <v>0.68717106340513301</v>
      </c>
      <c r="D4634" t="s">
        <v>3</v>
      </c>
      <c r="E4634" t="s">
        <v>100</v>
      </c>
      <c r="F4634">
        <v>0.623783438999024</v>
      </c>
    </row>
    <row r="4635" spans="1:6" x14ac:dyDescent="0.2">
      <c r="A4635" t="s">
        <v>4592</v>
      </c>
      <c r="B4635">
        <v>246</v>
      </c>
      <c r="C4635">
        <v>0.686741427617653</v>
      </c>
      <c r="D4635" t="s">
        <v>3</v>
      </c>
      <c r="E4635" t="s">
        <v>7</v>
      </c>
      <c r="F4635">
        <v>0.603748655223738</v>
      </c>
    </row>
    <row r="4636" spans="1:6" x14ac:dyDescent="0.2">
      <c r="A4636" t="s">
        <v>4593</v>
      </c>
      <c r="B4636">
        <v>539</v>
      </c>
      <c r="C4636">
        <v>0.68662324943463005</v>
      </c>
      <c r="D4636" t="s">
        <v>3</v>
      </c>
      <c r="E4636" t="s">
        <v>4</v>
      </c>
      <c r="F4636">
        <v>0.56750819703307098</v>
      </c>
    </row>
    <row r="4637" spans="1:6" x14ac:dyDescent="0.2">
      <c r="A4637" t="s">
        <v>4594</v>
      </c>
      <c r="B4637">
        <v>270</v>
      </c>
      <c r="C4637">
        <v>0.68658338925479201</v>
      </c>
      <c r="D4637" t="s">
        <v>3</v>
      </c>
      <c r="E4637" t="s">
        <v>7</v>
      </c>
      <c r="F4637">
        <v>0.62904312048161404</v>
      </c>
    </row>
    <row r="4638" spans="1:6" x14ac:dyDescent="0.2">
      <c r="A4638" t="s">
        <v>4595</v>
      </c>
      <c r="B4638">
        <v>988</v>
      </c>
      <c r="C4638">
        <v>0.68657329654108701</v>
      </c>
      <c r="D4638" t="s">
        <v>9</v>
      </c>
      <c r="E4638" t="s">
        <v>87</v>
      </c>
      <c r="F4638">
        <v>0.63298554720762201</v>
      </c>
    </row>
    <row r="4639" spans="1:6" x14ac:dyDescent="0.2">
      <c r="A4639" t="s">
        <v>4596</v>
      </c>
      <c r="B4639">
        <v>1202</v>
      </c>
      <c r="C4639">
        <v>0.68645035966327705</v>
      </c>
      <c r="D4639" t="s">
        <v>9</v>
      </c>
      <c r="E4639" t="s">
        <v>87</v>
      </c>
      <c r="F4639">
        <v>0.60645345090248803</v>
      </c>
    </row>
    <row r="4640" spans="1:6" x14ac:dyDescent="0.2">
      <c r="A4640" t="s">
        <v>4597</v>
      </c>
      <c r="B4640">
        <v>990</v>
      </c>
      <c r="C4640">
        <v>0.686371616248869</v>
      </c>
      <c r="D4640" t="s">
        <v>9</v>
      </c>
      <c r="E4640" t="s">
        <v>87</v>
      </c>
      <c r="F4640">
        <v>0.57582287524535603</v>
      </c>
    </row>
    <row r="4641" spans="1:6" x14ac:dyDescent="0.2">
      <c r="A4641" t="s">
        <v>4598</v>
      </c>
      <c r="B4641">
        <v>787</v>
      </c>
      <c r="C4641">
        <v>0.68634049349573101</v>
      </c>
      <c r="D4641" t="s">
        <v>9</v>
      </c>
      <c r="E4641" t="s">
        <v>10</v>
      </c>
      <c r="F4641">
        <v>0.56117980700428705</v>
      </c>
    </row>
    <row r="4642" spans="1:6" x14ac:dyDescent="0.2">
      <c r="A4642" t="s">
        <v>4599</v>
      </c>
      <c r="B4642">
        <v>1074</v>
      </c>
      <c r="C4642">
        <v>0.68625335858663805</v>
      </c>
      <c r="D4642" t="s">
        <v>9</v>
      </c>
      <c r="E4642" t="s">
        <v>87</v>
      </c>
      <c r="F4642">
        <v>0.57436177860286197</v>
      </c>
    </row>
    <row r="4643" spans="1:6" x14ac:dyDescent="0.2">
      <c r="A4643" t="s">
        <v>4600</v>
      </c>
      <c r="B4643">
        <v>350</v>
      </c>
      <c r="C4643">
        <v>0.68614668123941502</v>
      </c>
      <c r="D4643" t="s">
        <v>3</v>
      </c>
      <c r="E4643" t="s">
        <v>62</v>
      </c>
      <c r="F4643">
        <v>0.62669841976027996</v>
      </c>
    </row>
    <row r="4644" spans="1:6" x14ac:dyDescent="0.2">
      <c r="A4644" t="s">
        <v>4601</v>
      </c>
      <c r="B4644">
        <v>1009</v>
      </c>
      <c r="C4644">
        <v>0.68605633314471404</v>
      </c>
      <c r="D4644" t="s">
        <v>9</v>
      </c>
      <c r="E4644" t="s">
        <v>87</v>
      </c>
      <c r="F4644">
        <v>0.62416292022830899</v>
      </c>
    </row>
    <row r="4645" spans="1:6" x14ac:dyDescent="0.2">
      <c r="A4645" t="s">
        <v>4602</v>
      </c>
      <c r="B4645">
        <v>1207</v>
      </c>
      <c r="C4645">
        <v>0.68582353805811103</v>
      </c>
      <c r="D4645" t="s">
        <v>9</v>
      </c>
      <c r="E4645" t="s">
        <v>87</v>
      </c>
      <c r="F4645">
        <v>0.41573310911385603</v>
      </c>
    </row>
    <row r="4646" spans="1:6" x14ac:dyDescent="0.2">
      <c r="A4646" t="s">
        <v>4603</v>
      </c>
      <c r="B4646">
        <v>826</v>
      </c>
      <c r="C4646">
        <v>0.68581030537048004</v>
      </c>
      <c r="D4646" t="s">
        <v>9</v>
      </c>
      <c r="E4646" t="s">
        <v>10</v>
      </c>
      <c r="F4646">
        <v>0.42784050501767701</v>
      </c>
    </row>
    <row r="4647" spans="1:6" x14ac:dyDescent="0.2">
      <c r="A4647" t="s">
        <v>4604</v>
      </c>
      <c r="B4647">
        <v>448</v>
      </c>
      <c r="C4647">
        <v>0.68570892411888995</v>
      </c>
      <c r="D4647" t="s">
        <v>3</v>
      </c>
      <c r="E4647" t="s">
        <v>62</v>
      </c>
      <c r="F4647">
        <v>0.59502803831249096</v>
      </c>
    </row>
    <row r="4648" spans="1:6" x14ac:dyDescent="0.2">
      <c r="A4648" t="s">
        <v>4605</v>
      </c>
      <c r="B4648">
        <v>72</v>
      </c>
      <c r="C4648">
        <v>0.68556781675032696</v>
      </c>
      <c r="D4648" t="s">
        <v>3</v>
      </c>
      <c r="E4648" t="s">
        <v>100</v>
      </c>
      <c r="F4648">
        <v>0.58114518114004199</v>
      </c>
    </row>
    <row r="4649" spans="1:6" x14ac:dyDescent="0.2">
      <c r="A4649" t="s">
        <v>4606</v>
      </c>
      <c r="B4649">
        <v>553</v>
      </c>
      <c r="C4649">
        <v>0.68553172985913702</v>
      </c>
      <c r="D4649" t="s">
        <v>3</v>
      </c>
      <c r="E4649" t="s">
        <v>4</v>
      </c>
      <c r="F4649">
        <v>0.58372157591546103</v>
      </c>
    </row>
    <row r="4650" spans="1:6" x14ac:dyDescent="0.2">
      <c r="A4650" t="s">
        <v>4607</v>
      </c>
      <c r="B4650">
        <v>512</v>
      </c>
      <c r="C4650">
        <v>0.68539830864748297</v>
      </c>
      <c r="D4650" t="s">
        <v>3</v>
      </c>
      <c r="E4650" t="s">
        <v>4</v>
      </c>
      <c r="F4650">
        <v>0.63651843974316402</v>
      </c>
    </row>
    <row r="4651" spans="1:6" x14ac:dyDescent="0.2">
      <c r="A4651" t="s">
        <v>4608</v>
      </c>
      <c r="B4651">
        <v>329</v>
      </c>
      <c r="C4651">
        <v>0.68537053110330703</v>
      </c>
      <c r="D4651" t="s">
        <v>3</v>
      </c>
      <c r="E4651" t="s">
        <v>7</v>
      </c>
      <c r="F4651">
        <v>0.53937497952775804</v>
      </c>
    </row>
    <row r="4652" spans="1:6" x14ac:dyDescent="0.2">
      <c r="A4652" t="s">
        <v>4609</v>
      </c>
      <c r="B4652">
        <v>292</v>
      </c>
      <c r="C4652">
        <v>0.685336580811999</v>
      </c>
      <c r="D4652" t="s">
        <v>3</v>
      </c>
      <c r="E4652" t="s">
        <v>7</v>
      </c>
      <c r="F4652">
        <v>0.35536020820854602</v>
      </c>
    </row>
    <row r="4653" spans="1:6" x14ac:dyDescent="0.2">
      <c r="A4653" t="s">
        <v>4610</v>
      </c>
      <c r="B4653">
        <v>669</v>
      </c>
      <c r="C4653">
        <v>0.68532007643925696</v>
      </c>
      <c r="D4653" t="s">
        <v>9</v>
      </c>
      <c r="E4653" t="s">
        <v>85</v>
      </c>
      <c r="F4653">
        <v>0.57408632348343003</v>
      </c>
    </row>
    <row r="4654" spans="1:6" x14ac:dyDescent="0.2">
      <c r="A4654" t="s">
        <v>4611</v>
      </c>
      <c r="B4654">
        <v>1008</v>
      </c>
      <c r="C4654">
        <v>0.68500510686367799</v>
      </c>
      <c r="D4654" t="s">
        <v>9</v>
      </c>
      <c r="E4654" t="s">
        <v>87</v>
      </c>
      <c r="F4654">
        <v>0.23688668540668001</v>
      </c>
    </row>
    <row r="4655" spans="1:6" x14ac:dyDescent="0.2">
      <c r="A4655" t="s">
        <v>4612</v>
      </c>
      <c r="B4655">
        <v>596</v>
      </c>
      <c r="C4655">
        <v>0.68476298261903001</v>
      </c>
      <c r="D4655" t="s">
        <v>3</v>
      </c>
      <c r="E4655" t="s">
        <v>4</v>
      </c>
      <c r="F4655">
        <v>0.51841972032061101</v>
      </c>
    </row>
    <row r="4656" spans="1:6" x14ac:dyDescent="0.2">
      <c r="A4656" t="s">
        <v>4613</v>
      </c>
      <c r="B4656">
        <v>855</v>
      </c>
      <c r="C4656">
        <v>0.68470856161240101</v>
      </c>
      <c r="D4656" t="s">
        <v>9</v>
      </c>
      <c r="E4656" t="s">
        <v>10</v>
      </c>
      <c r="F4656">
        <v>0.62512760593177497</v>
      </c>
    </row>
    <row r="4657" spans="1:6" x14ac:dyDescent="0.2">
      <c r="A4657" t="s">
        <v>4614</v>
      </c>
      <c r="B4657">
        <v>1001</v>
      </c>
      <c r="C4657">
        <v>0.684664863667655</v>
      </c>
      <c r="D4657" t="s">
        <v>9</v>
      </c>
      <c r="E4657" t="s">
        <v>87</v>
      </c>
      <c r="F4657">
        <v>0.59104576814656695</v>
      </c>
    </row>
    <row r="4658" spans="1:6" x14ac:dyDescent="0.2">
      <c r="A4658" t="s">
        <v>4615</v>
      </c>
      <c r="B4658">
        <v>193</v>
      </c>
      <c r="C4658">
        <v>0.68429046494717805</v>
      </c>
      <c r="D4658" t="s">
        <v>3</v>
      </c>
      <c r="E4658" t="s">
        <v>7</v>
      </c>
      <c r="F4658">
        <v>0.56822401476114204</v>
      </c>
    </row>
    <row r="4659" spans="1:6" x14ac:dyDescent="0.2">
      <c r="A4659" t="s">
        <v>4616</v>
      </c>
      <c r="B4659">
        <v>1116</v>
      </c>
      <c r="C4659">
        <v>0.684230521888606</v>
      </c>
      <c r="D4659" t="s">
        <v>9</v>
      </c>
      <c r="E4659" t="s">
        <v>87</v>
      </c>
      <c r="F4659">
        <v>0.46457340351814103</v>
      </c>
    </row>
    <row r="4660" spans="1:6" x14ac:dyDescent="0.2">
      <c r="A4660" t="s">
        <v>4617</v>
      </c>
      <c r="B4660">
        <v>1010</v>
      </c>
      <c r="C4660">
        <v>0.68420348361847905</v>
      </c>
      <c r="D4660" t="s">
        <v>9</v>
      </c>
      <c r="E4660" t="s">
        <v>87</v>
      </c>
      <c r="F4660">
        <v>0.62646635353888802</v>
      </c>
    </row>
    <row r="4661" spans="1:6" x14ac:dyDescent="0.2">
      <c r="A4661" t="s">
        <v>4618</v>
      </c>
      <c r="B4661">
        <v>588</v>
      </c>
      <c r="C4661">
        <v>0.68396195891450695</v>
      </c>
      <c r="D4661" t="s">
        <v>3</v>
      </c>
      <c r="E4661" t="s">
        <v>4</v>
      </c>
      <c r="F4661">
        <v>0.44744901254603697</v>
      </c>
    </row>
    <row r="4662" spans="1:6" x14ac:dyDescent="0.2">
      <c r="A4662" t="s">
        <v>4619</v>
      </c>
      <c r="B4662">
        <v>731</v>
      </c>
      <c r="C4662">
        <v>0.68385743794425002</v>
      </c>
      <c r="D4662" t="s">
        <v>9</v>
      </c>
      <c r="E4662" t="s">
        <v>10</v>
      </c>
      <c r="F4662">
        <v>0.64527823452683997</v>
      </c>
    </row>
    <row r="4663" spans="1:6" x14ac:dyDescent="0.2">
      <c r="A4663" t="s">
        <v>4620</v>
      </c>
      <c r="B4663">
        <v>656</v>
      </c>
      <c r="C4663">
        <v>0.68328922793762004</v>
      </c>
      <c r="D4663" t="s">
        <v>9</v>
      </c>
      <c r="E4663" t="s">
        <v>17</v>
      </c>
      <c r="F4663">
        <v>0.39429164603078298</v>
      </c>
    </row>
    <row r="4664" spans="1:6" x14ac:dyDescent="0.2">
      <c r="A4664" t="s">
        <v>4621</v>
      </c>
      <c r="B4664">
        <v>321</v>
      </c>
      <c r="C4664">
        <v>0.683211162405018</v>
      </c>
      <c r="D4664" t="s">
        <v>3</v>
      </c>
      <c r="E4664" t="s">
        <v>7</v>
      </c>
      <c r="F4664">
        <v>0.63071281870638496</v>
      </c>
    </row>
    <row r="4665" spans="1:6" x14ac:dyDescent="0.2">
      <c r="A4665" t="s">
        <v>4622</v>
      </c>
      <c r="B4665">
        <v>342</v>
      </c>
      <c r="C4665">
        <v>0.68316256209321902</v>
      </c>
      <c r="D4665" t="s">
        <v>3</v>
      </c>
      <c r="E4665" t="s">
        <v>62</v>
      </c>
      <c r="F4665">
        <v>0.61715924487431695</v>
      </c>
    </row>
    <row r="4666" spans="1:6" x14ac:dyDescent="0.2">
      <c r="A4666" t="s">
        <v>4623</v>
      </c>
      <c r="B4666">
        <v>1066</v>
      </c>
      <c r="C4666">
        <v>0.68292945799355698</v>
      </c>
      <c r="D4666" t="s">
        <v>9</v>
      </c>
      <c r="E4666" t="s">
        <v>87</v>
      </c>
      <c r="F4666">
        <v>0.59862491422762398</v>
      </c>
    </row>
    <row r="4667" spans="1:6" x14ac:dyDescent="0.2">
      <c r="A4667" t="s">
        <v>4624</v>
      </c>
      <c r="B4667">
        <v>193</v>
      </c>
      <c r="C4667">
        <v>0.68284990362724696</v>
      </c>
      <c r="D4667" t="s">
        <v>3</v>
      </c>
      <c r="E4667" t="s">
        <v>7</v>
      </c>
      <c r="F4667">
        <v>0.58521799203032099</v>
      </c>
    </row>
    <row r="4668" spans="1:6" x14ac:dyDescent="0.2">
      <c r="A4668" t="s">
        <v>4625</v>
      </c>
      <c r="B4668">
        <v>644</v>
      </c>
      <c r="C4668">
        <v>0.68227901206044805</v>
      </c>
      <c r="D4668" t="s">
        <v>3</v>
      </c>
      <c r="E4668" t="s">
        <v>4</v>
      </c>
      <c r="F4668">
        <v>0.50390077112961895</v>
      </c>
    </row>
    <row r="4669" spans="1:6" x14ac:dyDescent="0.2">
      <c r="A4669" t="s">
        <v>4626</v>
      </c>
      <c r="B4669">
        <v>1188</v>
      </c>
      <c r="C4669">
        <v>0.68225692658768</v>
      </c>
      <c r="D4669" t="s">
        <v>9</v>
      </c>
      <c r="E4669" t="s">
        <v>87</v>
      </c>
      <c r="F4669">
        <v>0.52969934819614095</v>
      </c>
    </row>
    <row r="4670" spans="1:6" x14ac:dyDescent="0.2">
      <c r="A4670" t="s">
        <v>4627</v>
      </c>
      <c r="B4670">
        <v>1126</v>
      </c>
      <c r="C4670">
        <v>0.682178410149197</v>
      </c>
      <c r="D4670" t="s">
        <v>9</v>
      </c>
      <c r="E4670" t="s">
        <v>87</v>
      </c>
      <c r="F4670">
        <v>0.602500856478977</v>
      </c>
    </row>
    <row r="4671" spans="1:6" x14ac:dyDescent="0.2">
      <c r="A4671" t="s">
        <v>4628</v>
      </c>
      <c r="B4671">
        <v>713</v>
      </c>
      <c r="C4671">
        <v>0.681781264602488</v>
      </c>
      <c r="D4671" t="s">
        <v>9</v>
      </c>
      <c r="E4671" t="s">
        <v>10</v>
      </c>
      <c r="F4671">
        <v>0.64312238271619604</v>
      </c>
    </row>
    <row r="4672" spans="1:6" x14ac:dyDescent="0.2">
      <c r="A4672" t="s">
        <v>4629</v>
      </c>
      <c r="B4672">
        <v>252</v>
      </c>
      <c r="C4672">
        <v>0.68145650558964499</v>
      </c>
      <c r="D4672" t="s">
        <v>3</v>
      </c>
      <c r="E4672" t="s">
        <v>7</v>
      </c>
      <c r="F4672">
        <v>0.58821914377643203</v>
      </c>
    </row>
    <row r="4673" spans="1:6" x14ac:dyDescent="0.2">
      <c r="A4673" t="s">
        <v>4630</v>
      </c>
      <c r="B4673">
        <v>115</v>
      </c>
      <c r="C4673">
        <v>0.68140843260241402</v>
      </c>
      <c r="D4673" t="s">
        <v>3</v>
      </c>
      <c r="E4673" t="s">
        <v>100</v>
      </c>
      <c r="F4673">
        <v>0.643721233895309</v>
      </c>
    </row>
    <row r="4674" spans="1:6" x14ac:dyDescent="0.2">
      <c r="A4674" t="s">
        <v>4631</v>
      </c>
      <c r="B4674">
        <v>1124</v>
      </c>
      <c r="C4674">
        <v>0.68115812171498202</v>
      </c>
      <c r="D4674" t="s">
        <v>9</v>
      </c>
      <c r="E4674" t="s">
        <v>87</v>
      </c>
      <c r="F4674">
        <v>0.59763664752616896</v>
      </c>
    </row>
    <row r="4675" spans="1:6" x14ac:dyDescent="0.2">
      <c r="A4675" t="s">
        <v>4632</v>
      </c>
      <c r="B4675">
        <v>590</v>
      </c>
      <c r="C4675">
        <v>0.68057548424393599</v>
      </c>
      <c r="D4675" t="s">
        <v>3</v>
      </c>
      <c r="E4675" t="s">
        <v>4</v>
      </c>
      <c r="F4675">
        <v>0.591795194189773</v>
      </c>
    </row>
    <row r="4676" spans="1:6" x14ac:dyDescent="0.2">
      <c r="A4676" t="s">
        <v>4633</v>
      </c>
      <c r="B4676">
        <v>1204</v>
      </c>
      <c r="C4676">
        <v>0.68042933056146104</v>
      </c>
      <c r="D4676" t="s">
        <v>9</v>
      </c>
      <c r="E4676" t="s">
        <v>87</v>
      </c>
      <c r="F4676">
        <v>0.46713298310868001</v>
      </c>
    </row>
    <row r="4677" spans="1:6" x14ac:dyDescent="0.2">
      <c r="A4677" t="s">
        <v>4634</v>
      </c>
      <c r="B4677">
        <v>1136</v>
      </c>
      <c r="C4677">
        <v>0.68040242177551902</v>
      </c>
      <c r="D4677" t="s">
        <v>9</v>
      </c>
      <c r="E4677" t="s">
        <v>87</v>
      </c>
      <c r="F4677">
        <v>0.611569755512817</v>
      </c>
    </row>
    <row r="4678" spans="1:6" x14ac:dyDescent="0.2">
      <c r="B4678">
        <v>1077</v>
      </c>
      <c r="C4678">
        <v>0.68036957307993795</v>
      </c>
      <c r="D4678" t="s">
        <v>9</v>
      </c>
      <c r="E4678" t="s">
        <v>87</v>
      </c>
      <c r="F4678">
        <v>0.38068746002278903</v>
      </c>
    </row>
    <row r="4679" spans="1:6" x14ac:dyDescent="0.2">
      <c r="A4679" t="s">
        <v>4635</v>
      </c>
      <c r="B4679">
        <v>1050</v>
      </c>
      <c r="C4679">
        <v>0.68035600782295902</v>
      </c>
      <c r="D4679" t="s">
        <v>9</v>
      </c>
      <c r="E4679" t="s">
        <v>87</v>
      </c>
      <c r="F4679">
        <v>0.55862815786683395</v>
      </c>
    </row>
    <row r="4680" spans="1:6" x14ac:dyDescent="0.2">
      <c r="A4680" t="s">
        <v>4636</v>
      </c>
      <c r="B4680">
        <v>269</v>
      </c>
      <c r="C4680">
        <v>0.68023665117002496</v>
      </c>
      <c r="D4680" t="s">
        <v>3</v>
      </c>
      <c r="E4680" t="s">
        <v>7</v>
      </c>
      <c r="F4680">
        <v>0.56190307802490302</v>
      </c>
    </row>
    <row r="4681" spans="1:6" x14ac:dyDescent="0.2">
      <c r="A4681" t="s">
        <v>4637</v>
      </c>
      <c r="B4681">
        <v>706</v>
      </c>
      <c r="C4681">
        <v>0.679705867234766</v>
      </c>
      <c r="D4681" t="s">
        <v>9</v>
      </c>
      <c r="E4681" t="s">
        <v>10</v>
      </c>
      <c r="F4681">
        <v>0.22800325317336201</v>
      </c>
    </row>
    <row r="4682" spans="1:6" x14ac:dyDescent="0.2">
      <c r="A4682" t="s">
        <v>4638</v>
      </c>
      <c r="B4682">
        <v>183</v>
      </c>
      <c r="C4682">
        <v>0.67910835487596599</v>
      </c>
      <c r="D4682" t="s">
        <v>3</v>
      </c>
      <c r="E4682" t="s">
        <v>100</v>
      </c>
      <c r="F4682">
        <v>0.62666664812011796</v>
      </c>
    </row>
    <row r="4683" spans="1:6" x14ac:dyDescent="0.2">
      <c r="A4683" t="s">
        <v>4639</v>
      </c>
      <c r="B4683">
        <v>258</v>
      </c>
      <c r="C4683">
        <v>0.67908146159550897</v>
      </c>
      <c r="D4683" t="s">
        <v>3</v>
      </c>
      <c r="E4683" t="s">
        <v>7</v>
      </c>
      <c r="F4683">
        <v>0.59549281645751295</v>
      </c>
    </row>
    <row r="4684" spans="1:6" x14ac:dyDescent="0.2">
      <c r="A4684" t="s">
        <v>4640</v>
      </c>
      <c r="B4684">
        <v>649</v>
      </c>
      <c r="C4684">
        <v>0.67907593511132902</v>
      </c>
      <c r="D4684" t="s">
        <v>9</v>
      </c>
      <c r="E4684" t="s">
        <v>17</v>
      </c>
      <c r="F4684">
        <v>0.182385818706127</v>
      </c>
    </row>
    <row r="4685" spans="1:6" x14ac:dyDescent="0.2">
      <c r="A4685" t="s">
        <v>4641</v>
      </c>
      <c r="B4685">
        <v>94</v>
      </c>
      <c r="C4685">
        <v>0.67890725698808896</v>
      </c>
      <c r="D4685" t="s">
        <v>3</v>
      </c>
      <c r="E4685" t="s">
        <v>100</v>
      </c>
      <c r="F4685">
        <v>0.56061569178026904</v>
      </c>
    </row>
    <row r="4686" spans="1:6" x14ac:dyDescent="0.2">
      <c r="A4686" t="s">
        <v>4642</v>
      </c>
      <c r="B4686">
        <v>526</v>
      </c>
      <c r="C4686">
        <v>0.67846333384132995</v>
      </c>
      <c r="D4686" t="s">
        <v>3</v>
      </c>
      <c r="E4686" t="s">
        <v>4</v>
      </c>
      <c r="F4686">
        <v>0.57732401998190197</v>
      </c>
    </row>
    <row r="4687" spans="1:6" x14ac:dyDescent="0.2">
      <c r="A4687" t="s">
        <v>4643</v>
      </c>
      <c r="B4687">
        <v>552</v>
      </c>
      <c r="C4687">
        <v>0.67819553582412595</v>
      </c>
      <c r="D4687" t="s">
        <v>3</v>
      </c>
      <c r="E4687" t="s">
        <v>4</v>
      </c>
      <c r="F4687">
        <v>0.25687631408877498</v>
      </c>
    </row>
    <row r="4688" spans="1:6" x14ac:dyDescent="0.2">
      <c r="A4688" t="s">
        <v>4644</v>
      </c>
      <c r="B4688">
        <v>541</v>
      </c>
      <c r="C4688">
        <v>0.67813080515209201</v>
      </c>
      <c r="D4688" t="s">
        <v>3</v>
      </c>
      <c r="E4688" t="s">
        <v>4</v>
      </c>
      <c r="F4688">
        <v>0.50856103380995699</v>
      </c>
    </row>
    <row r="4689" spans="1:6" x14ac:dyDescent="0.2">
      <c r="A4689" t="s">
        <v>4645</v>
      </c>
      <c r="B4689">
        <v>697</v>
      </c>
      <c r="C4689">
        <v>0.67804285853992796</v>
      </c>
      <c r="D4689" t="s">
        <v>9</v>
      </c>
      <c r="E4689" t="s">
        <v>85</v>
      </c>
      <c r="F4689">
        <v>0.55246457940232396</v>
      </c>
    </row>
    <row r="4690" spans="1:6" x14ac:dyDescent="0.2">
      <c r="B4690">
        <v>979</v>
      </c>
      <c r="C4690">
        <v>0.67798650018033002</v>
      </c>
      <c r="D4690" t="s">
        <v>9</v>
      </c>
      <c r="E4690" t="s">
        <v>87</v>
      </c>
      <c r="F4690">
        <v>0.61478139865210801</v>
      </c>
    </row>
    <row r="4691" spans="1:6" x14ac:dyDescent="0.2">
      <c r="A4691" t="s">
        <v>4646</v>
      </c>
      <c r="B4691">
        <v>105</v>
      </c>
      <c r="C4691">
        <v>0.67798626789463601</v>
      </c>
      <c r="D4691" t="s">
        <v>3</v>
      </c>
      <c r="E4691" t="s">
        <v>100</v>
      </c>
      <c r="F4691">
        <v>0.59159000105070203</v>
      </c>
    </row>
    <row r="4692" spans="1:6" x14ac:dyDescent="0.2">
      <c r="A4692" t="s">
        <v>4647</v>
      </c>
      <c r="B4692">
        <v>824</v>
      </c>
      <c r="C4692">
        <v>0.67795395157900096</v>
      </c>
      <c r="D4692" t="s">
        <v>9</v>
      </c>
      <c r="E4692" t="s">
        <v>10</v>
      </c>
      <c r="F4692">
        <v>0.54791581745405504</v>
      </c>
    </row>
    <row r="4693" spans="1:6" x14ac:dyDescent="0.2">
      <c r="A4693" t="s">
        <v>4648</v>
      </c>
      <c r="B4693">
        <v>145</v>
      </c>
      <c r="C4693">
        <v>0.67785437722023001</v>
      </c>
      <c r="D4693" t="s">
        <v>3</v>
      </c>
      <c r="E4693" t="s">
        <v>100</v>
      </c>
      <c r="F4693">
        <v>0.54370961251768701</v>
      </c>
    </row>
    <row r="4694" spans="1:6" x14ac:dyDescent="0.2">
      <c r="A4694" t="s">
        <v>4649</v>
      </c>
      <c r="B4694">
        <v>558</v>
      </c>
      <c r="C4694">
        <v>0.67778810936287603</v>
      </c>
      <c r="D4694" t="s">
        <v>3</v>
      </c>
      <c r="E4694" t="s">
        <v>4</v>
      </c>
      <c r="F4694">
        <v>0.20263527433016301</v>
      </c>
    </row>
    <row r="4695" spans="1:6" x14ac:dyDescent="0.2">
      <c r="A4695" t="s">
        <v>4650</v>
      </c>
      <c r="B4695">
        <v>137</v>
      </c>
      <c r="C4695">
        <v>0.67744189764497098</v>
      </c>
      <c r="D4695" t="s">
        <v>3</v>
      </c>
      <c r="E4695" t="s">
        <v>100</v>
      </c>
      <c r="F4695">
        <v>0.56822401476114204</v>
      </c>
    </row>
    <row r="4696" spans="1:6" x14ac:dyDescent="0.2">
      <c r="A4696" t="s">
        <v>4651</v>
      </c>
      <c r="B4696">
        <v>805</v>
      </c>
      <c r="C4696">
        <v>0.67739971377767805</v>
      </c>
      <c r="D4696" t="s">
        <v>9</v>
      </c>
      <c r="E4696" t="s">
        <v>10</v>
      </c>
      <c r="F4696">
        <v>0.48981323224505202</v>
      </c>
    </row>
    <row r="4697" spans="1:6" x14ac:dyDescent="0.2">
      <c r="A4697" t="s">
        <v>4652</v>
      </c>
      <c r="B4697">
        <v>213</v>
      </c>
      <c r="C4697">
        <v>0.67732883235007701</v>
      </c>
      <c r="D4697" t="s">
        <v>3</v>
      </c>
      <c r="E4697" t="s">
        <v>7</v>
      </c>
      <c r="F4697">
        <v>0.57887056827244598</v>
      </c>
    </row>
    <row r="4698" spans="1:6" x14ac:dyDescent="0.2">
      <c r="A4698" t="s">
        <v>4653</v>
      </c>
      <c r="B4698">
        <v>625</v>
      </c>
      <c r="C4698">
        <v>0.67694470142281804</v>
      </c>
      <c r="D4698" t="s">
        <v>3</v>
      </c>
      <c r="E4698" t="s">
        <v>4</v>
      </c>
      <c r="F4698">
        <v>0.28867989758046902</v>
      </c>
    </row>
    <row r="4699" spans="1:6" x14ac:dyDescent="0.2">
      <c r="A4699" t="s">
        <v>4654</v>
      </c>
      <c r="B4699">
        <v>992</v>
      </c>
      <c r="C4699">
        <v>0.67686964407713901</v>
      </c>
      <c r="D4699" t="s">
        <v>9</v>
      </c>
      <c r="E4699" t="s">
        <v>87</v>
      </c>
      <c r="F4699">
        <v>0.55681437881889295</v>
      </c>
    </row>
    <row r="4700" spans="1:6" x14ac:dyDescent="0.2">
      <c r="A4700" t="s">
        <v>4655</v>
      </c>
      <c r="B4700">
        <v>505</v>
      </c>
      <c r="C4700">
        <v>0.67684422140099298</v>
      </c>
      <c r="D4700" t="s">
        <v>3</v>
      </c>
      <c r="E4700" t="s">
        <v>4</v>
      </c>
      <c r="F4700">
        <v>0.57834911226061403</v>
      </c>
    </row>
    <row r="4701" spans="1:6" x14ac:dyDescent="0.2">
      <c r="A4701" t="s">
        <v>4656</v>
      </c>
      <c r="B4701">
        <v>914</v>
      </c>
      <c r="C4701">
        <v>0.67652165548679299</v>
      </c>
      <c r="D4701" t="s">
        <v>9</v>
      </c>
      <c r="E4701" t="s">
        <v>10</v>
      </c>
      <c r="F4701">
        <v>0.64070041034993097</v>
      </c>
    </row>
    <row r="4702" spans="1:6" x14ac:dyDescent="0.2">
      <c r="A4702" t="s">
        <v>4657</v>
      </c>
      <c r="B4702">
        <v>26</v>
      </c>
      <c r="C4702">
        <v>0.67649571795136798</v>
      </c>
      <c r="D4702" t="s">
        <v>3</v>
      </c>
      <c r="E4702" t="s">
        <v>100</v>
      </c>
      <c r="F4702">
        <v>0.49658697720167999</v>
      </c>
    </row>
    <row r="4703" spans="1:6" x14ac:dyDescent="0.2">
      <c r="A4703" t="s">
        <v>4658</v>
      </c>
      <c r="B4703">
        <v>15</v>
      </c>
      <c r="C4703">
        <v>0.67637189937102604</v>
      </c>
      <c r="D4703" t="s">
        <v>3</v>
      </c>
      <c r="E4703" t="s">
        <v>299</v>
      </c>
      <c r="F4703">
        <v>0.52599908849371302</v>
      </c>
    </row>
    <row r="4704" spans="1:6" x14ac:dyDescent="0.2">
      <c r="A4704" t="s">
        <v>4659</v>
      </c>
      <c r="B4704">
        <v>422</v>
      </c>
      <c r="C4704">
        <v>0.67631127367344102</v>
      </c>
      <c r="D4704" t="s">
        <v>3</v>
      </c>
      <c r="E4704" t="s">
        <v>62</v>
      </c>
      <c r="F4704">
        <v>0.60933195379680205</v>
      </c>
    </row>
    <row r="4705" spans="1:6" x14ac:dyDescent="0.2">
      <c r="A4705" t="s">
        <v>4660</v>
      </c>
      <c r="B4705">
        <v>162</v>
      </c>
      <c r="C4705">
        <v>0.67629053141346596</v>
      </c>
      <c r="D4705" t="s">
        <v>3</v>
      </c>
      <c r="E4705" t="s">
        <v>100</v>
      </c>
      <c r="F4705">
        <v>0.57738128041689696</v>
      </c>
    </row>
    <row r="4706" spans="1:6" x14ac:dyDescent="0.2">
      <c r="A4706" t="s">
        <v>4661</v>
      </c>
      <c r="B4706">
        <v>895</v>
      </c>
      <c r="C4706">
        <v>0.67612325522776395</v>
      </c>
      <c r="D4706" t="s">
        <v>9</v>
      </c>
      <c r="E4706" t="s">
        <v>10</v>
      </c>
      <c r="F4706">
        <v>0.64098680779185002</v>
      </c>
    </row>
    <row r="4707" spans="1:6" x14ac:dyDescent="0.2">
      <c r="A4707" t="s">
        <v>4662</v>
      </c>
      <c r="B4707">
        <v>1054</v>
      </c>
      <c r="C4707">
        <v>0.67605876575388402</v>
      </c>
      <c r="D4707" t="s">
        <v>9</v>
      </c>
      <c r="E4707" t="s">
        <v>87</v>
      </c>
      <c r="F4707">
        <v>0.55811898891268397</v>
      </c>
    </row>
    <row r="4708" spans="1:6" x14ac:dyDescent="0.2">
      <c r="A4708" t="s">
        <v>4663</v>
      </c>
      <c r="B4708">
        <v>1020</v>
      </c>
      <c r="C4708">
        <v>0.67580194059611498</v>
      </c>
      <c r="D4708" t="s">
        <v>9</v>
      </c>
      <c r="E4708" t="s">
        <v>87</v>
      </c>
      <c r="F4708">
        <v>0.58921365752296895</v>
      </c>
    </row>
    <row r="4709" spans="1:6" x14ac:dyDescent="0.2">
      <c r="A4709" t="s">
        <v>4664</v>
      </c>
      <c r="B4709">
        <v>930</v>
      </c>
      <c r="C4709">
        <v>0.67572481951882202</v>
      </c>
      <c r="D4709" t="s">
        <v>9</v>
      </c>
      <c r="E4709" t="s">
        <v>10</v>
      </c>
      <c r="F4709">
        <v>0.60055397440466296</v>
      </c>
    </row>
    <row r="4710" spans="1:6" x14ac:dyDescent="0.2">
      <c r="A4710" t="s">
        <v>4665</v>
      </c>
      <c r="B4710">
        <v>1020</v>
      </c>
      <c r="C4710">
        <v>0.67550137306692204</v>
      </c>
      <c r="D4710" t="s">
        <v>9</v>
      </c>
      <c r="E4710" t="s">
        <v>87</v>
      </c>
      <c r="F4710">
        <v>0.319406695763994</v>
      </c>
    </row>
    <row r="4711" spans="1:6" x14ac:dyDescent="0.2">
      <c r="A4711" t="s">
        <v>4666</v>
      </c>
      <c r="B4711">
        <v>1177</v>
      </c>
      <c r="C4711">
        <v>0.67518449449040496</v>
      </c>
      <c r="D4711" t="s">
        <v>9</v>
      </c>
      <c r="E4711" t="s">
        <v>87</v>
      </c>
      <c r="F4711">
        <v>0.59922544951815804</v>
      </c>
    </row>
    <row r="4712" spans="1:6" x14ac:dyDescent="0.2">
      <c r="A4712" t="s">
        <v>4667</v>
      </c>
      <c r="B4712">
        <v>493</v>
      </c>
      <c r="C4712">
        <v>0.67511484075097905</v>
      </c>
      <c r="D4712" t="s">
        <v>3</v>
      </c>
      <c r="E4712" t="s">
        <v>62</v>
      </c>
      <c r="F4712">
        <v>0.55193368193453396</v>
      </c>
    </row>
    <row r="4713" spans="1:6" x14ac:dyDescent="0.2">
      <c r="A4713" t="s">
        <v>4668</v>
      </c>
      <c r="B4713">
        <v>603</v>
      </c>
      <c r="C4713">
        <v>0.67492476194298101</v>
      </c>
      <c r="D4713" t="s">
        <v>3</v>
      </c>
      <c r="E4713" t="s">
        <v>4</v>
      </c>
      <c r="F4713">
        <v>0.36951517995795002</v>
      </c>
    </row>
    <row r="4714" spans="1:6" x14ac:dyDescent="0.2">
      <c r="A4714" t="s">
        <v>4669</v>
      </c>
      <c r="B4714">
        <v>1009</v>
      </c>
      <c r="C4714">
        <v>0.67461762330946895</v>
      </c>
      <c r="D4714" t="s">
        <v>9</v>
      </c>
      <c r="E4714" t="s">
        <v>87</v>
      </c>
      <c r="F4714">
        <v>0.44216664779495801</v>
      </c>
    </row>
    <row r="4715" spans="1:6" x14ac:dyDescent="0.2">
      <c r="A4715" t="s">
        <v>4670</v>
      </c>
      <c r="B4715">
        <v>890</v>
      </c>
      <c r="C4715">
        <v>0.67444764196458695</v>
      </c>
      <c r="D4715" t="s">
        <v>9</v>
      </c>
      <c r="E4715" t="s">
        <v>10</v>
      </c>
      <c r="F4715">
        <v>0.62483416121905799</v>
      </c>
    </row>
    <row r="4716" spans="1:6" x14ac:dyDescent="0.2">
      <c r="A4716" t="s">
        <v>4671</v>
      </c>
      <c r="B4716">
        <v>152</v>
      </c>
      <c r="C4716">
        <v>0.67427180683588706</v>
      </c>
      <c r="D4716" t="s">
        <v>3</v>
      </c>
      <c r="E4716" t="s">
        <v>100</v>
      </c>
      <c r="F4716">
        <v>0.56195910348678402</v>
      </c>
    </row>
    <row r="4717" spans="1:6" x14ac:dyDescent="0.2">
      <c r="A4717" t="s">
        <v>4672</v>
      </c>
      <c r="B4717">
        <v>954</v>
      </c>
      <c r="C4717">
        <v>0.67422443604826299</v>
      </c>
      <c r="D4717" t="s">
        <v>9</v>
      </c>
      <c r="E4717" t="s">
        <v>10</v>
      </c>
      <c r="F4717">
        <v>0.61341291178774104</v>
      </c>
    </row>
    <row r="4718" spans="1:6" x14ac:dyDescent="0.2">
      <c r="A4718" t="s">
        <v>4673</v>
      </c>
      <c r="B4718">
        <v>933</v>
      </c>
      <c r="C4718">
        <v>0.67417347086787605</v>
      </c>
      <c r="D4718" t="s">
        <v>9</v>
      </c>
      <c r="E4718" t="s">
        <v>10</v>
      </c>
      <c r="F4718">
        <v>0.63695830592054703</v>
      </c>
    </row>
    <row r="4719" spans="1:6" x14ac:dyDescent="0.2">
      <c r="A4719" t="s">
        <v>4674</v>
      </c>
      <c r="B4719">
        <v>720</v>
      </c>
      <c r="C4719">
        <v>0.67393272229531098</v>
      </c>
      <c r="D4719" t="s">
        <v>9</v>
      </c>
      <c r="E4719" t="s">
        <v>10</v>
      </c>
      <c r="F4719">
        <v>0.439274578579124</v>
      </c>
    </row>
    <row r="4720" spans="1:6" x14ac:dyDescent="0.2">
      <c r="A4720" t="s">
        <v>4675</v>
      </c>
      <c r="B4720">
        <v>846</v>
      </c>
      <c r="C4720">
        <v>0.67387592289826004</v>
      </c>
      <c r="D4720" t="s">
        <v>9</v>
      </c>
      <c r="E4720" t="s">
        <v>10</v>
      </c>
      <c r="F4720">
        <v>0.55170693958456996</v>
      </c>
    </row>
    <row r="4721" spans="1:6" x14ac:dyDescent="0.2">
      <c r="A4721" t="s">
        <v>4676</v>
      </c>
      <c r="B4721">
        <v>536</v>
      </c>
      <c r="C4721">
        <v>0.67386959874516195</v>
      </c>
      <c r="D4721" t="s">
        <v>3</v>
      </c>
      <c r="E4721" t="s">
        <v>4</v>
      </c>
      <c r="F4721">
        <v>0.61623209004010804</v>
      </c>
    </row>
    <row r="4722" spans="1:6" x14ac:dyDescent="0.2">
      <c r="A4722" t="s">
        <v>4677</v>
      </c>
      <c r="B4722">
        <v>427</v>
      </c>
      <c r="C4722">
        <v>0.67378894719146698</v>
      </c>
      <c r="D4722" t="s">
        <v>3</v>
      </c>
      <c r="E4722" t="s">
        <v>62</v>
      </c>
      <c r="F4722">
        <v>0.41339699897647503</v>
      </c>
    </row>
    <row r="4723" spans="1:6" x14ac:dyDescent="0.2">
      <c r="A4723" t="s">
        <v>4678</v>
      </c>
      <c r="B4723">
        <v>739</v>
      </c>
      <c r="C4723">
        <v>0.67369397491474003</v>
      </c>
      <c r="D4723" t="s">
        <v>9</v>
      </c>
      <c r="E4723" t="s">
        <v>10</v>
      </c>
      <c r="F4723">
        <v>0.60559799105758305</v>
      </c>
    </row>
    <row r="4724" spans="1:6" x14ac:dyDescent="0.2">
      <c r="A4724" t="s">
        <v>4679</v>
      </c>
      <c r="B4724">
        <v>814</v>
      </c>
      <c r="C4724">
        <v>0.67338740818722798</v>
      </c>
      <c r="D4724" t="s">
        <v>9</v>
      </c>
      <c r="E4724" t="s">
        <v>10</v>
      </c>
      <c r="F4724">
        <v>0.57887056827244598</v>
      </c>
    </row>
    <row r="4725" spans="1:6" x14ac:dyDescent="0.2">
      <c r="A4725" t="s">
        <v>4680</v>
      </c>
      <c r="B4725">
        <v>679</v>
      </c>
      <c r="C4725">
        <v>0.67333064262678699</v>
      </c>
      <c r="D4725" t="s">
        <v>9</v>
      </c>
      <c r="E4725" t="s">
        <v>85</v>
      </c>
      <c r="F4725">
        <v>0.49695849107897799</v>
      </c>
    </row>
    <row r="4726" spans="1:6" x14ac:dyDescent="0.2">
      <c r="A4726" t="s">
        <v>4681</v>
      </c>
      <c r="B4726">
        <v>687</v>
      </c>
      <c r="C4726">
        <v>0.67315248288582197</v>
      </c>
      <c r="D4726" t="s">
        <v>9</v>
      </c>
      <c r="E4726" t="s">
        <v>85</v>
      </c>
      <c r="F4726">
        <v>0.61038545172437098</v>
      </c>
    </row>
    <row r="4727" spans="1:6" x14ac:dyDescent="0.2">
      <c r="A4727" t="s">
        <v>4682</v>
      </c>
      <c r="B4727">
        <v>116</v>
      </c>
      <c r="C4727">
        <v>0.67304221823049903</v>
      </c>
      <c r="D4727" t="s">
        <v>3</v>
      </c>
      <c r="E4727" t="s">
        <v>100</v>
      </c>
      <c r="F4727">
        <v>0.61715924487431695</v>
      </c>
    </row>
    <row r="4728" spans="1:6" x14ac:dyDescent="0.2">
      <c r="A4728" t="s">
        <v>4683</v>
      </c>
      <c r="B4728">
        <v>956</v>
      </c>
      <c r="C4728">
        <v>0.67298250330657905</v>
      </c>
      <c r="D4728" t="s">
        <v>9</v>
      </c>
      <c r="E4728" t="s">
        <v>10</v>
      </c>
      <c r="F4728">
        <v>0.6206362809964</v>
      </c>
    </row>
    <row r="4729" spans="1:6" x14ac:dyDescent="0.2">
      <c r="A4729" t="s">
        <v>4684</v>
      </c>
      <c r="B4729">
        <v>528</v>
      </c>
      <c r="C4729">
        <v>0.67243439588720899</v>
      </c>
      <c r="D4729" t="s">
        <v>3</v>
      </c>
      <c r="E4729" t="s">
        <v>4</v>
      </c>
      <c r="F4729">
        <v>0.59459076115515697</v>
      </c>
    </row>
    <row r="4730" spans="1:6" x14ac:dyDescent="0.2">
      <c r="A4730" t="s">
        <v>4685</v>
      </c>
      <c r="B4730">
        <v>1063</v>
      </c>
      <c r="C4730">
        <v>0.672350841499471</v>
      </c>
      <c r="D4730" t="s">
        <v>9</v>
      </c>
      <c r="E4730" t="s">
        <v>87</v>
      </c>
      <c r="F4730">
        <v>0.57298917245470404</v>
      </c>
    </row>
    <row r="4731" spans="1:6" x14ac:dyDescent="0.2">
      <c r="A4731" t="s">
        <v>4686</v>
      </c>
      <c r="B4731">
        <v>415</v>
      </c>
      <c r="C4731">
        <v>0.67235057070713</v>
      </c>
      <c r="D4731" t="s">
        <v>3</v>
      </c>
      <c r="E4731" t="s">
        <v>62</v>
      </c>
      <c r="F4731">
        <v>0.619184760366841</v>
      </c>
    </row>
    <row r="4732" spans="1:6" x14ac:dyDescent="0.2">
      <c r="A4732" t="s">
        <v>4687</v>
      </c>
      <c r="B4732">
        <v>712</v>
      </c>
      <c r="C4732">
        <v>0.67227832506080398</v>
      </c>
      <c r="D4732" t="s">
        <v>9</v>
      </c>
      <c r="E4732" t="s">
        <v>10</v>
      </c>
      <c r="F4732">
        <v>0.63509114140307199</v>
      </c>
    </row>
    <row r="4733" spans="1:6" x14ac:dyDescent="0.2">
      <c r="A4733" t="s">
        <v>4688</v>
      </c>
      <c r="B4733">
        <v>770</v>
      </c>
      <c r="C4733">
        <v>0.672169102580078</v>
      </c>
      <c r="D4733" t="s">
        <v>9</v>
      </c>
      <c r="E4733" t="s">
        <v>10</v>
      </c>
      <c r="F4733">
        <v>0.59912840516955201</v>
      </c>
    </row>
    <row r="4734" spans="1:6" x14ac:dyDescent="0.2">
      <c r="A4734" t="s">
        <v>4689</v>
      </c>
      <c r="B4734">
        <v>868</v>
      </c>
      <c r="C4734">
        <v>0.67189522582913797</v>
      </c>
      <c r="D4734" t="s">
        <v>9</v>
      </c>
      <c r="E4734" t="s">
        <v>10</v>
      </c>
      <c r="F4734">
        <v>0.58644420870218905</v>
      </c>
    </row>
    <row r="4735" spans="1:6" x14ac:dyDescent="0.2">
      <c r="B4735">
        <v>90</v>
      </c>
      <c r="C4735">
        <v>0.67179148508891995</v>
      </c>
      <c r="D4735" t="s">
        <v>3</v>
      </c>
      <c r="E4735" t="s">
        <v>100</v>
      </c>
      <c r="F4735">
        <v>0.48797604004005202</v>
      </c>
    </row>
    <row r="4736" spans="1:6" x14ac:dyDescent="0.2">
      <c r="A4736" t="s">
        <v>4690</v>
      </c>
      <c r="B4736">
        <v>442</v>
      </c>
      <c r="C4736">
        <v>0.67176005656686499</v>
      </c>
      <c r="D4736" t="s">
        <v>3</v>
      </c>
      <c r="E4736" t="s">
        <v>62</v>
      </c>
      <c r="F4736">
        <v>0.49665191340268899</v>
      </c>
    </row>
    <row r="4737" spans="1:6" x14ac:dyDescent="0.2">
      <c r="A4737" t="s">
        <v>4691</v>
      </c>
      <c r="B4737">
        <v>142</v>
      </c>
      <c r="C4737">
        <v>0.67172123731952504</v>
      </c>
      <c r="D4737" t="s">
        <v>3</v>
      </c>
      <c r="E4737" t="s">
        <v>100</v>
      </c>
      <c r="F4737">
        <v>0.63298554720762201</v>
      </c>
    </row>
    <row r="4738" spans="1:6" x14ac:dyDescent="0.2">
      <c r="A4738" t="s">
        <v>4692</v>
      </c>
      <c r="B4738">
        <v>504</v>
      </c>
      <c r="C4738">
        <v>0.67156426510430201</v>
      </c>
      <c r="D4738" t="s">
        <v>3</v>
      </c>
      <c r="E4738" t="s">
        <v>4</v>
      </c>
      <c r="F4738">
        <v>0.56418206491622103</v>
      </c>
    </row>
    <row r="4739" spans="1:6" x14ac:dyDescent="0.2">
      <c r="A4739" t="s">
        <v>4693</v>
      </c>
      <c r="B4739">
        <v>1169</v>
      </c>
      <c r="C4739">
        <v>0.67152134280661802</v>
      </c>
      <c r="D4739" t="s">
        <v>9</v>
      </c>
      <c r="E4739" t="s">
        <v>87</v>
      </c>
      <c r="F4739">
        <v>0.58613578680343703</v>
      </c>
    </row>
    <row r="4740" spans="1:6" x14ac:dyDescent="0.2">
      <c r="A4740" t="s">
        <v>4694</v>
      </c>
      <c r="B4740">
        <v>101</v>
      </c>
      <c r="C4740">
        <v>0.67149736321501197</v>
      </c>
      <c r="D4740" t="s">
        <v>3</v>
      </c>
      <c r="E4740" t="s">
        <v>100</v>
      </c>
      <c r="F4740">
        <v>0.61733084743371303</v>
      </c>
    </row>
    <row r="4741" spans="1:6" x14ac:dyDescent="0.2">
      <c r="A4741" t="s">
        <v>4695</v>
      </c>
      <c r="B4741">
        <v>640</v>
      </c>
      <c r="C4741">
        <v>0.67136735022620397</v>
      </c>
      <c r="D4741" t="s">
        <v>3</v>
      </c>
      <c r="E4741" t="s">
        <v>4</v>
      </c>
      <c r="F4741">
        <v>0.60209589517163198</v>
      </c>
    </row>
    <row r="4742" spans="1:6" x14ac:dyDescent="0.2">
      <c r="A4742" t="s">
        <v>4696</v>
      </c>
      <c r="B4742">
        <v>778</v>
      </c>
      <c r="C4742">
        <v>0.67136649141282101</v>
      </c>
      <c r="D4742" t="s">
        <v>9</v>
      </c>
      <c r="E4742" t="s">
        <v>10</v>
      </c>
      <c r="F4742">
        <v>0.55706953172937201</v>
      </c>
    </row>
    <row r="4743" spans="1:6" x14ac:dyDescent="0.2">
      <c r="A4743" t="s">
        <v>4697</v>
      </c>
      <c r="B4743">
        <v>46</v>
      </c>
      <c r="C4743">
        <v>0.67103251943269504</v>
      </c>
      <c r="D4743" t="s">
        <v>3</v>
      </c>
      <c r="E4743" t="s">
        <v>100</v>
      </c>
      <c r="F4743">
        <v>0.61871904266761502</v>
      </c>
    </row>
    <row r="4744" spans="1:6" x14ac:dyDescent="0.2">
      <c r="A4744" t="s">
        <v>4698</v>
      </c>
      <c r="B4744">
        <v>1210</v>
      </c>
      <c r="C4744">
        <v>0.67080970131943496</v>
      </c>
      <c r="D4744" t="s">
        <v>9</v>
      </c>
      <c r="E4744" t="s">
        <v>87</v>
      </c>
      <c r="F4744">
        <v>0.46923222974395801</v>
      </c>
    </row>
    <row r="4745" spans="1:6" x14ac:dyDescent="0.2">
      <c r="A4745" t="s">
        <v>4699</v>
      </c>
      <c r="B4745">
        <v>242</v>
      </c>
      <c r="C4745">
        <v>0.67078144029547904</v>
      </c>
      <c r="D4745" t="s">
        <v>3</v>
      </c>
      <c r="E4745" t="s">
        <v>7</v>
      </c>
      <c r="F4745">
        <v>0.64524300116773803</v>
      </c>
    </row>
    <row r="4746" spans="1:6" x14ac:dyDescent="0.2">
      <c r="A4746" t="s">
        <v>4700</v>
      </c>
      <c r="B4746">
        <v>993</v>
      </c>
      <c r="C4746">
        <v>0.67067180468555398</v>
      </c>
      <c r="D4746" t="s">
        <v>9</v>
      </c>
      <c r="E4746" t="s">
        <v>87</v>
      </c>
      <c r="F4746">
        <v>0.60825433076623103</v>
      </c>
    </row>
    <row r="4747" spans="1:6" x14ac:dyDescent="0.2">
      <c r="A4747" t="s">
        <v>4701</v>
      </c>
      <c r="B4747">
        <v>480</v>
      </c>
      <c r="C4747">
        <v>0.67062741289162298</v>
      </c>
      <c r="D4747" t="s">
        <v>3</v>
      </c>
      <c r="E4747" t="s">
        <v>62</v>
      </c>
      <c r="F4747">
        <v>0.25683367209628999</v>
      </c>
    </row>
    <row r="4748" spans="1:6" x14ac:dyDescent="0.2">
      <c r="A4748" t="s">
        <v>4702</v>
      </c>
      <c r="B4748">
        <v>851</v>
      </c>
      <c r="C4748">
        <v>0.67046804555642503</v>
      </c>
      <c r="D4748" t="s">
        <v>9</v>
      </c>
      <c r="E4748" t="s">
        <v>10</v>
      </c>
      <c r="F4748">
        <v>0.64608719858589103</v>
      </c>
    </row>
    <row r="4749" spans="1:6" x14ac:dyDescent="0.2">
      <c r="A4749" t="s">
        <v>4703</v>
      </c>
      <c r="B4749">
        <v>1097</v>
      </c>
      <c r="C4749">
        <v>0.67044498766211102</v>
      </c>
      <c r="D4749" t="s">
        <v>9</v>
      </c>
      <c r="E4749" t="s">
        <v>87</v>
      </c>
      <c r="F4749">
        <v>0.63199172720122798</v>
      </c>
    </row>
    <row r="4750" spans="1:6" x14ac:dyDescent="0.2">
      <c r="A4750" t="s">
        <v>4704</v>
      </c>
      <c r="B4750">
        <v>69</v>
      </c>
      <c r="C4750">
        <v>0.67043275554833703</v>
      </c>
      <c r="D4750" t="s">
        <v>3</v>
      </c>
      <c r="E4750" t="s">
        <v>100</v>
      </c>
      <c r="F4750">
        <v>0.64260520294705603</v>
      </c>
    </row>
    <row r="4751" spans="1:6" x14ac:dyDescent="0.2">
      <c r="A4751" t="s">
        <v>4705</v>
      </c>
      <c r="B4751">
        <v>306</v>
      </c>
      <c r="C4751">
        <v>0.67028994808318498</v>
      </c>
      <c r="D4751" t="s">
        <v>3</v>
      </c>
      <c r="E4751" t="s">
        <v>7</v>
      </c>
      <c r="F4751">
        <v>0.58235616074561403</v>
      </c>
    </row>
    <row r="4752" spans="1:6" x14ac:dyDescent="0.2">
      <c r="A4752" t="s">
        <v>4706</v>
      </c>
      <c r="B4752">
        <v>792</v>
      </c>
      <c r="C4752">
        <v>0.67028250432951597</v>
      </c>
      <c r="D4752" t="s">
        <v>9</v>
      </c>
      <c r="E4752" t="s">
        <v>10</v>
      </c>
      <c r="F4752">
        <v>0.60615000640674199</v>
      </c>
    </row>
    <row r="4753" spans="1:6" x14ac:dyDescent="0.2">
      <c r="A4753" t="s">
        <v>4707</v>
      </c>
      <c r="B4753">
        <v>424</v>
      </c>
      <c r="C4753">
        <v>0.67026290101209296</v>
      </c>
      <c r="D4753" t="s">
        <v>3</v>
      </c>
      <c r="E4753" t="s">
        <v>62</v>
      </c>
      <c r="F4753">
        <v>0.63767602466435602</v>
      </c>
    </row>
    <row r="4754" spans="1:6" x14ac:dyDescent="0.2">
      <c r="A4754" t="s">
        <v>4708</v>
      </c>
      <c r="B4754">
        <v>97</v>
      </c>
      <c r="C4754">
        <v>0.66996902286843796</v>
      </c>
      <c r="D4754" t="s">
        <v>3</v>
      </c>
      <c r="E4754" t="s">
        <v>100</v>
      </c>
      <c r="F4754">
        <v>0.61038545172437098</v>
      </c>
    </row>
    <row r="4755" spans="1:6" x14ac:dyDescent="0.2">
      <c r="A4755" t="s">
        <v>4709</v>
      </c>
      <c r="B4755">
        <v>26</v>
      </c>
      <c r="C4755">
        <v>0.66991053454989002</v>
      </c>
      <c r="D4755" t="s">
        <v>3</v>
      </c>
      <c r="E4755" t="s">
        <v>100</v>
      </c>
      <c r="F4755">
        <v>0.57904463870758804</v>
      </c>
    </row>
    <row r="4756" spans="1:6" x14ac:dyDescent="0.2">
      <c r="A4756" t="s">
        <v>4710</v>
      </c>
      <c r="B4756">
        <v>1201</v>
      </c>
      <c r="C4756">
        <v>0.66968530446497798</v>
      </c>
      <c r="D4756" t="s">
        <v>9</v>
      </c>
      <c r="E4756" t="s">
        <v>87</v>
      </c>
      <c r="F4756">
        <v>0.62186046548751295</v>
      </c>
    </row>
    <row r="4757" spans="1:6" x14ac:dyDescent="0.2">
      <c r="A4757" t="s">
        <v>4711</v>
      </c>
      <c r="B4757">
        <v>116</v>
      </c>
      <c r="C4757">
        <v>0.669674225713775</v>
      </c>
      <c r="D4757" t="s">
        <v>3</v>
      </c>
      <c r="E4757" t="s">
        <v>100</v>
      </c>
      <c r="F4757">
        <v>0.54466639681085305</v>
      </c>
    </row>
    <row r="4758" spans="1:6" x14ac:dyDescent="0.2">
      <c r="A4758" t="s">
        <v>4712</v>
      </c>
      <c r="B4758">
        <v>346</v>
      </c>
      <c r="C4758">
        <v>0.66944735270655698</v>
      </c>
      <c r="D4758" t="s">
        <v>3</v>
      </c>
      <c r="E4758" t="s">
        <v>62</v>
      </c>
      <c r="F4758">
        <v>0.60123761627851002</v>
      </c>
    </row>
    <row r="4759" spans="1:6" x14ac:dyDescent="0.2">
      <c r="A4759" t="s">
        <v>4713</v>
      </c>
      <c r="B4759">
        <v>535</v>
      </c>
      <c r="C4759">
        <v>0.66926970550461196</v>
      </c>
      <c r="D4759" t="s">
        <v>3</v>
      </c>
      <c r="E4759" t="s">
        <v>4</v>
      </c>
      <c r="F4759">
        <v>0.639702357717571</v>
      </c>
    </row>
    <row r="4760" spans="1:6" x14ac:dyDescent="0.2">
      <c r="A4760" t="s">
        <v>4714</v>
      </c>
      <c r="B4760">
        <v>119</v>
      </c>
      <c r="C4760">
        <v>0.66853453704660004</v>
      </c>
      <c r="D4760" t="s">
        <v>3</v>
      </c>
      <c r="E4760" t="s">
        <v>100</v>
      </c>
      <c r="F4760">
        <v>0.57353589482686695</v>
      </c>
    </row>
    <row r="4761" spans="1:6" x14ac:dyDescent="0.2">
      <c r="A4761" t="s">
        <v>4715</v>
      </c>
      <c r="B4761">
        <v>1125</v>
      </c>
      <c r="C4761">
        <v>0.66851752262951603</v>
      </c>
      <c r="D4761" t="s">
        <v>9</v>
      </c>
      <c r="E4761" t="s">
        <v>87</v>
      </c>
      <c r="F4761">
        <v>0.57076690850528</v>
      </c>
    </row>
    <row r="4762" spans="1:6" x14ac:dyDescent="0.2">
      <c r="A4762" t="s">
        <v>4716</v>
      </c>
      <c r="B4762">
        <v>1063</v>
      </c>
      <c r="C4762">
        <v>0.66836886211691604</v>
      </c>
      <c r="D4762" t="s">
        <v>9</v>
      </c>
      <c r="E4762" t="s">
        <v>87</v>
      </c>
      <c r="F4762">
        <v>0.462739872628319</v>
      </c>
    </row>
    <row r="4763" spans="1:6" x14ac:dyDescent="0.2">
      <c r="A4763" t="s">
        <v>4717</v>
      </c>
      <c r="B4763">
        <v>672</v>
      </c>
      <c r="C4763">
        <v>0.66818771988386305</v>
      </c>
      <c r="D4763" t="s">
        <v>9</v>
      </c>
      <c r="E4763" t="s">
        <v>85</v>
      </c>
      <c r="F4763">
        <v>0.60813696101121895</v>
      </c>
    </row>
    <row r="4764" spans="1:6" x14ac:dyDescent="0.2">
      <c r="A4764" t="s">
        <v>4718</v>
      </c>
      <c r="B4764">
        <v>1024</v>
      </c>
      <c r="C4764">
        <v>0.66794338565290001</v>
      </c>
      <c r="D4764" t="s">
        <v>9</v>
      </c>
      <c r="E4764" t="s">
        <v>87</v>
      </c>
      <c r="F4764">
        <v>0.40171380287775599</v>
      </c>
    </row>
    <row r="4765" spans="1:6" x14ac:dyDescent="0.2">
      <c r="A4765" t="s">
        <v>4719</v>
      </c>
      <c r="B4765">
        <v>635</v>
      </c>
      <c r="C4765">
        <v>0.66790862754785196</v>
      </c>
      <c r="D4765" t="s">
        <v>3</v>
      </c>
      <c r="E4765" t="s">
        <v>4</v>
      </c>
      <c r="F4765">
        <v>0.62367661780920203</v>
      </c>
    </row>
    <row r="4766" spans="1:6" x14ac:dyDescent="0.2">
      <c r="A4766" t="s">
        <v>4720</v>
      </c>
      <c r="B4766">
        <v>943</v>
      </c>
      <c r="C4766">
        <v>0.66779103722416699</v>
      </c>
      <c r="D4766" t="s">
        <v>9</v>
      </c>
      <c r="E4766" t="s">
        <v>10</v>
      </c>
      <c r="F4766">
        <v>0.607179478480942</v>
      </c>
    </row>
    <row r="4767" spans="1:6" x14ac:dyDescent="0.2">
      <c r="A4767" t="s">
        <v>4721</v>
      </c>
      <c r="B4767">
        <v>478</v>
      </c>
      <c r="C4767">
        <v>0.66773891551801801</v>
      </c>
      <c r="D4767" t="s">
        <v>3</v>
      </c>
      <c r="E4767" t="s">
        <v>62</v>
      </c>
      <c r="F4767">
        <v>0.59396297923855601</v>
      </c>
    </row>
    <row r="4768" spans="1:6" x14ac:dyDescent="0.2">
      <c r="A4768" t="s">
        <v>4722</v>
      </c>
      <c r="B4768">
        <v>471</v>
      </c>
      <c r="C4768">
        <v>0.66761503123819799</v>
      </c>
      <c r="D4768" t="s">
        <v>3</v>
      </c>
      <c r="E4768" t="s">
        <v>62</v>
      </c>
      <c r="F4768">
        <v>0.628467393290149</v>
      </c>
    </row>
    <row r="4769" spans="1:6" x14ac:dyDescent="0.2">
      <c r="A4769" t="s">
        <v>4723</v>
      </c>
      <c r="B4769">
        <v>135</v>
      </c>
      <c r="C4769">
        <v>0.66755816507913701</v>
      </c>
      <c r="D4769" t="s">
        <v>3</v>
      </c>
      <c r="E4769" t="s">
        <v>100</v>
      </c>
      <c r="F4769">
        <v>0.59288765429482804</v>
      </c>
    </row>
    <row r="4770" spans="1:6" x14ac:dyDescent="0.2">
      <c r="A4770" t="s">
        <v>4724</v>
      </c>
      <c r="B4770">
        <v>718</v>
      </c>
      <c r="C4770">
        <v>0.66718363691357196</v>
      </c>
      <c r="D4770" t="s">
        <v>9</v>
      </c>
      <c r="E4770" t="s">
        <v>10</v>
      </c>
      <c r="F4770">
        <v>0.577848580376632</v>
      </c>
    </row>
    <row r="4771" spans="1:6" x14ac:dyDescent="0.2">
      <c r="A4771" t="s">
        <v>4725</v>
      </c>
      <c r="B4771">
        <v>119</v>
      </c>
      <c r="C4771">
        <v>0.66703243603722795</v>
      </c>
      <c r="D4771" t="s">
        <v>3</v>
      </c>
      <c r="E4771" t="s">
        <v>100</v>
      </c>
      <c r="F4771">
        <v>0.63517683669359803</v>
      </c>
    </row>
    <row r="4772" spans="1:6" x14ac:dyDescent="0.2">
      <c r="A4772" t="s">
        <v>4726</v>
      </c>
      <c r="B4772">
        <v>614</v>
      </c>
      <c r="C4772">
        <v>0.66689997852683902</v>
      </c>
      <c r="D4772" t="s">
        <v>3</v>
      </c>
      <c r="E4772" t="s">
        <v>4</v>
      </c>
      <c r="F4772">
        <v>0.61722199003091105</v>
      </c>
    </row>
    <row r="4773" spans="1:6" x14ac:dyDescent="0.2">
      <c r="A4773" t="s">
        <v>4727</v>
      </c>
      <c r="B4773">
        <v>656</v>
      </c>
      <c r="C4773">
        <v>0.66669062095279696</v>
      </c>
      <c r="D4773" t="s">
        <v>9</v>
      </c>
      <c r="E4773" t="s">
        <v>17</v>
      </c>
      <c r="F4773">
        <v>0.60642487399216505</v>
      </c>
    </row>
    <row r="4774" spans="1:6" x14ac:dyDescent="0.2">
      <c r="A4774" t="s">
        <v>4728</v>
      </c>
      <c r="B4774">
        <v>866</v>
      </c>
      <c r="C4774">
        <v>0.66663338836809505</v>
      </c>
      <c r="D4774" t="s">
        <v>9</v>
      </c>
      <c r="E4774" t="s">
        <v>10</v>
      </c>
      <c r="F4774">
        <v>0.62693801021311002</v>
      </c>
    </row>
    <row r="4775" spans="1:6" x14ac:dyDescent="0.2">
      <c r="A4775" t="s">
        <v>4729</v>
      </c>
      <c r="B4775">
        <v>1025</v>
      </c>
      <c r="C4775">
        <v>0.66623010586168296</v>
      </c>
      <c r="D4775" t="s">
        <v>9</v>
      </c>
      <c r="E4775" t="s">
        <v>87</v>
      </c>
      <c r="F4775">
        <v>0.32190389375211098</v>
      </c>
    </row>
    <row r="4776" spans="1:6" x14ac:dyDescent="0.2">
      <c r="A4776" t="s">
        <v>4730</v>
      </c>
      <c r="B4776">
        <v>1169</v>
      </c>
      <c r="C4776">
        <v>0.66610731757695896</v>
      </c>
      <c r="D4776" t="s">
        <v>9</v>
      </c>
      <c r="E4776" t="s">
        <v>87</v>
      </c>
      <c r="F4776">
        <v>0.577848580376632</v>
      </c>
    </row>
    <row r="4777" spans="1:6" x14ac:dyDescent="0.2">
      <c r="A4777" t="s">
        <v>4731</v>
      </c>
      <c r="B4777">
        <v>780</v>
      </c>
      <c r="C4777">
        <v>0.66610002069568996</v>
      </c>
      <c r="D4777" t="s">
        <v>9</v>
      </c>
      <c r="E4777" t="s">
        <v>10</v>
      </c>
      <c r="F4777">
        <v>0.57104057602651503</v>
      </c>
    </row>
    <row r="4778" spans="1:6" x14ac:dyDescent="0.2">
      <c r="A4778" t="s">
        <v>4732</v>
      </c>
      <c r="B4778">
        <v>972</v>
      </c>
      <c r="C4778">
        <v>0.66603695116468298</v>
      </c>
      <c r="D4778" t="s">
        <v>9</v>
      </c>
      <c r="E4778" t="s">
        <v>10</v>
      </c>
      <c r="F4778">
        <v>0.60298705210105996</v>
      </c>
    </row>
    <row r="4779" spans="1:6" x14ac:dyDescent="0.2">
      <c r="A4779" t="s">
        <v>4733</v>
      </c>
      <c r="B4779">
        <v>872</v>
      </c>
      <c r="C4779">
        <v>0.66570171105655895</v>
      </c>
      <c r="D4779" t="s">
        <v>9</v>
      </c>
      <c r="E4779" t="s">
        <v>10</v>
      </c>
      <c r="F4779">
        <v>0.63220718301631595</v>
      </c>
    </row>
    <row r="4780" spans="1:6" x14ac:dyDescent="0.2">
      <c r="A4780" t="s">
        <v>4734</v>
      </c>
      <c r="B4780">
        <v>113</v>
      </c>
      <c r="C4780">
        <v>0.66568524581010902</v>
      </c>
      <c r="D4780" t="s">
        <v>3</v>
      </c>
      <c r="E4780" t="s">
        <v>100</v>
      </c>
      <c r="F4780">
        <v>0.61359456962665404</v>
      </c>
    </row>
    <row r="4781" spans="1:6" x14ac:dyDescent="0.2">
      <c r="A4781" t="s">
        <v>4735</v>
      </c>
      <c r="B4781">
        <v>294</v>
      </c>
      <c r="C4781">
        <v>0.66568051260014105</v>
      </c>
      <c r="D4781" t="s">
        <v>3</v>
      </c>
      <c r="E4781" t="s">
        <v>7</v>
      </c>
      <c r="F4781">
        <v>0.57014533934784195</v>
      </c>
    </row>
    <row r="4782" spans="1:6" x14ac:dyDescent="0.2">
      <c r="A4782" t="s">
        <v>4736</v>
      </c>
      <c r="B4782">
        <v>815</v>
      </c>
      <c r="C4782">
        <v>0.665644941061595</v>
      </c>
      <c r="D4782" t="s">
        <v>9</v>
      </c>
      <c r="E4782" t="s">
        <v>10</v>
      </c>
      <c r="F4782">
        <v>0.58231364367541805</v>
      </c>
    </row>
    <row r="4783" spans="1:6" x14ac:dyDescent="0.2">
      <c r="A4783" t="s">
        <v>4737</v>
      </c>
      <c r="B4783">
        <v>1140</v>
      </c>
      <c r="C4783">
        <v>0.66527112763944596</v>
      </c>
      <c r="D4783" t="s">
        <v>9</v>
      </c>
      <c r="E4783" t="s">
        <v>87</v>
      </c>
      <c r="F4783">
        <v>0.46924161983906998</v>
      </c>
    </row>
    <row r="4784" spans="1:6" x14ac:dyDescent="0.2">
      <c r="A4784" t="s">
        <v>4738</v>
      </c>
      <c r="B4784">
        <v>1188</v>
      </c>
      <c r="C4784">
        <v>0.66524326981683302</v>
      </c>
      <c r="D4784" t="s">
        <v>9</v>
      </c>
      <c r="E4784" t="s">
        <v>87</v>
      </c>
      <c r="F4784">
        <v>0.59575602985436105</v>
      </c>
    </row>
    <row r="4785" spans="1:6" x14ac:dyDescent="0.2">
      <c r="A4785" t="s">
        <v>4739</v>
      </c>
      <c r="B4785">
        <v>607</v>
      </c>
      <c r="C4785">
        <v>0.66447686306646703</v>
      </c>
      <c r="D4785" t="s">
        <v>3</v>
      </c>
      <c r="E4785" t="s">
        <v>4</v>
      </c>
      <c r="F4785">
        <v>0.59208450811865498</v>
      </c>
    </row>
    <row r="4786" spans="1:6" x14ac:dyDescent="0.2">
      <c r="A4786" t="s">
        <v>4740</v>
      </c>
      <c r="B4786">
        <v>1056</v>
      </c>
      <c r="C4786">
        <v>0.66442794748814604</v>
      </c>
      <c r="D4786" t="s">
        <v>9</v>
      </c>
      <c r="E4786" t="s">
        <v>87</v>
      </c>
      <c r="F4786">
        <v>0.58589940594312395</v>
      </c>
    </row>
    <row r="4787" spans="1:6" x14ac:dyDescent="0.2">
      <c r="A4787" t="s">
        <v>4741</v>
      </c>
      <c r="B4787">
        <v>504</v>
      </c>
      <c r="C4787">
        <v>0.66427878128209805</v>
      </c>
      <c r="D4787" t="s">
        <v>3</v>
      </c>
      <c r="E4787" t="s">
        <v>4</v>
      </c>
      <c r="F4787">
        <v>0.61151197279921699</v>
      </c>
    </row>
    <row r="4788" spans="1:6" x14ac:dyDescent="0.2">
      <c r="A4788" t="s">
        <v>4742</v>
      </c>
      <c r="B4788">
        <v>396</v>
      </c>
      <c r="C4788">
        <v>0.66406427601460105</v>
      </c>
      <c r="D4788" t="s">
        <v>3</v>
      </c>
      <c r="E4788" t="s">
        <v>62</v>
      </c>
      <c r="F4788">
        <v>0.63509114140307199</v>
      </c>
    </row>
    <row r="4789" spans="1:6" x14ac:dyDescent="0.2">
      <c r="A4789" t="s">
        <v>4743</v>
      </c>
      <c r="B4789">
        <v>1155</v>
      </c>
      <c r="C4789">
        <v>0.66397910419703698</v>
      </c>
      <c r="D4789" t="s">
        <v>9</v>
      </c>
      <c r="E4789" t="s">
        <v>87</v>
      </c>
      <c r="F4789">
        <v>0.182383085040876</v>
      </c>
    </row>
    <row r="4790" spans="1:6" x14ac:dyDescent="0.2">
      <c r="A4790" t="s">
        <v>4744</v>
      </c>
      <c r="B4790">
        <v>32</v>
      </c>
      <c r="C4790">
        <v>0.66366661498080504</v>
      </c>
      <c r="D4790" t="s">
        <v>3</v>
      </c>
      <c r="E4790" t="s">
        <v>100</v>
      </c>
      <c r="F4790">
        <v>0.53435914937223405</v>
      </c>
    </row>
    <row r="4791" spans="1:6" x14ac:dyDescent="0.2">
      <c r="A4791" t="s">
        <v>4745</v>
      </c>
      <c r="B4791">
        <v>693</v>
      </c>
      <c r="C4791">
        <v>0.66332069188086895</v>
      </c>
      <c r="D4791" t="s">
        <v>9</v>
      </c>
      <c r="E4791" t="s">
        <v>85</v>
      </c>
      <c r="F4791">
        <v>0.54466639681085305</v>
      </c>
    </row>
    <row r="4792" spans="1:6" x14ac:dyDescent="0.2">
      <c r="A4792" t="s">
        <v>4746</v>
      </c>
      <c r="B4792">
        <v>84</v>
      </c>
      <c r="C4792">
        <v>0.66316980365905298</v>
      </c>
      <c r="D4792" t="s">
        <v>3</v>
      </c>
      <c r="E4792" t="s">
        <v>100</v>
      </c>
      <c r="F4792">
        <v>0.28929261977957998</v>
      </c>
    </row>
    <row r="4793" spans="1:6" x14ac:dyDescent="0.2">
      <c r="A4793" t="s">
        <v>4747</v>
      </c>
      <c r="B4793">
        <v>315</v>
      </c>
      <c r="C4793">
        <v>0.66311950697855504</v>
      </c>
      <c r="D4793" t="s">
        <v>3</v>
      </c>
      <c r="E4793" t="s">
        <v>7</v>
      </c>
      <c r="F4793">
        <v>0.61939837170501499</v>
      </c>
    </row>
    <row r="4794" spans="1:6" x14ac:dyDescent="0.2">
      <c r="A4794" t="s">
        <v>4748</v>
      </c>
      <c r="B4794">
        <v>21</v>
      </c>
      <c r="C4794">
        <v>0.66306384953964903</v>
      </c>
      <c r="D4794" t="s">
        <v>3</v>
      </c>
      <c r="E4794" t="s">
        <v>299</v>
      </c>
      <c r="F4794">
        <v>0.63927700935292397</v>
      </c>
    </row>
    <row r="4795" spans="1:6" x14ac:dyDescent="0.2">
      <c r="A4795" t="s">
        <v>4749</v>
      </c>
      <c r="B4795">
        <v>535</v>
      </c>
      <c r="C4795">
        <v>0.66302180287794499</v>
      </c>
      <c r="D4795" t="s">
        <v>3</v>
      </c>
      <c r="E4795" t="s">
        <v>4</v>
      </c>
      <c r="F4795">
        <v>0.64628002896400605</v>
      </c>
    </row>
    <row r="4796" spans="1:6" x14ac:dyDescent="0.2">
      <c r="A4796" t="s">
        <v>4750</v>
      </c>
      <c r="B4796">
        <v>342</v>
      </c>
      <c r="C4796">
        <v>0.66298656672758904</v>
      </c>
      <c r="D4796" t="s">
        <v>3</v>
      </c>
      <c r="E4796" t="s">
        <v>62</v>
      </c>
      <c r="F4796">
        <v>0.55529310932178499</v>
      </c>
    </row>
    <row r="4797" spans="1:6" x14ac:dyDescent="0.2">
      <c r="A4797" t="s">
        <v>4751</v>
      </c>
      <c r="B4797">
        <v>1048</v>
      </c>
      <c r="C4797">
        <v>0.66260588476304305</v>
      </c>
      <c r="D4797" t="s">
        <v>9</v>
      </c>
      <c r="E4797" t="s">
        <v>87</v>
      </c>
      <c r="F4797">
        <v>0.62367661780920203</v>
      </c>
    </row>
    <row r="4798" spans="1:6" x14ac:dyDescent="0.2">
      <c r="A4798" t="s">
        <v>4752</v>
      </c>
      <c r="B4798">
        <v>99</v>
      </c>
      <c r="C4798">
        <v>0.66253745483812798</v>
      </c>
      <c r="D4798" t="s">
        <v>3</v>
      </c>
      <c r="E4798" t="s">
        <v>100</v>
      </c>
      <c r="F4798">
        <v>0.610125215862103</v>
      </c>
    </row>
    <row r="4799" spans="1:6" x14ac:dyDescent="0.2">
      <c r="A4799" t="s">
        <v>4753</v>
      </c>
      <c r="B4799">
        <v>1172</v>
      </c>
      <c r="C4799">
        <v>0.66253729114106696</v>
      </c>
      <c r="D4799" t="s">
        <v>9</v>
      </c>
      <c r="E4799" t="s">
        <v>87</v>
      </c>
      <c r="F4799">
        <v>0.36649491347309099</v>
      </c>
    </row>
    <row r="4800" spans="1:6" x14ac:dyDescent="0.2">
      <c r="A4800" t="s">
        <v>4754</v>
      </c>
      <c r="B4800">
        <v>1203</v>
      </c>
      <c r="C4800">
        <v>0.66252306079194101</v>
      </c>
      <c r="D4800" t="s">
        <v>9</v>
      </c>
      <c r="E4800" t="s">
        <v>87</v>
      </c>
      <c r="F4800">
        <v>0.58866376827674605</v>
      </c>
    </row>
    <row r="4801" spans="1:6" x14ac:dyDescent="0.2">
      <c r="A4801" t="s">
        <v>4755</v>
      </c>
      <c r="B4801">
        <v>150</v>
      </c>
      <c r="C4801">
        <v>0.66246673154562696</v>
      </c>
      <c r="D4801" t="s">
        <v>3</v>
      </c>
      <c r="E4801" t="s">
        <v>100</v>
      </c>
      <c r="F4801">
        <v>0.58878084772262596</v>
      </c>
    </row>
    <row r="4802" spans="1:6" x14ac:dyDescent="0.2">
      <c r="A4802" t="s">
        <v>4756</v>
      </c>
      <c r="B4802">
        <v>368</v>
      </c>
      <c r="C4802">
        <v>0.66238386328397703</v>
      </c>
      <c r="D4802" t="s">
        <v>3</v>
      </c>
      <c r="E4802" t="s">
        <v>62</v>
      </c>
      <c r="F4802">
        <v>0.61285623316274895</v>
      </c>
    </row>
    <row r="4803" spans="1:6" x14ac:dyDescent="0.2">
      <c r="A4803" t="s">
        <v>4757</v>
      </c>
      <c r="B4803">
        <v>1193</v>
      </c>
      <c r="C4803">
        <v>0.66232221848870598</v>
      </c>
      <c r="D4803" t="s">
        <v>9</v>
      </c>
      <c r="E4803" t="s">
        <v>87</v>
      </c>
      <c r="F4803">
        <v>0.57561232619036695</v>
      </c>
    </row>
    <row r="4804" spans="1:6" x14ac:dyDescent="0.2">
      <c r="A4804" t="s">
        <v>4758</v>
      </c>
      <c r="B4804">
        <v>287</v>
      </c>
      <c r="C4804">
        <v>0.66171526689893001</v>
      </c>
      <c r="D4804" t="s">
        <v>3</v>
      </c>
      <c r="E4804" t="s">
        <v>7</v>
      </c>
      <c r="F4804">
        <v>0.56662216633833695</v>
      </c>
    </row>
    <row r="4805" spans="1:6" x14ac:dyDescent="0.2">
      <c r="A4805" t="s">
        <v>4759</v>
      </c>
      <c r="B4805">
        <v>1147</v>
      </c>
      <c r="C4805">
        <v>0.66164373253159903</v>
      </c>
      <c r="D4805" t="s">
        <v>9</v>
      </c>
      <c r="E4805" t="s">
        <v>87</v>
      </c>
      <c r="F4805">
        <v>0.56195910348678402</v>
      </c>
    </row>
    <row r="4806" spans="1:6" x14ac:dyDescent="0.2">
      <c r="A4806" t="s">
        <v>4760</v>
      </c>
      <c r="B4806">
        <v>863</v>
      </c>
      <c r="C4806">
        <v>0.66163361098480999</v>
      </c>
      <c r="D4806" t="s">
        <v>9</v>
      </c>
      <c r="E4806" t="s">
        <v>10</v>
      </c>
      <c r="F4806">
        <v>0.60317515583578896</v>
      </c>
    </row>
    <row r="4807" spans="1:6" x14ac:dyDescent="0.2">
      <c r="A4807" t="s">
        <v>4761</v>
      </c>
      <c r="B4807">
        <v>1066</v>
      </c>
      <c r="C4807">
        <v>0.66156489041875999</v>
      </c>
      <c r="D4807" t="s">
        <v>9</v>
      </c>
      <c r="E4807" t="s">
        <v>87</v>
      </c>
      <c r="F4807">
        <v>0.607179478480942</v>
      </c>
    </row>
    <row r="4808" spans="1:6" x14ac:dyDescent="0.2">
      <c r="A4808" t="s">
        <v>4762</v>
      </c>
      <c r="B4808">
        <v>1120</v>
      </c>
      <c r="C4808">
        <v>0.66155626366110898</v>
      </c>
      <c r="D4808" t="s">
        <v>9</v>
      </c>
      <c r="E4808" t="s">
        <v>87</v>
      </c>
      <c r="F4808">
        <v>0.52893854682431596</v>
      </c>
    </row>
    <row r="4809" spans="1:6" x14ac:dyDescent="0.2">
      <c r="A4809" t="s">
        <v>4763</v>
      </c>
      <c r="B4809">
        <v>586</v>
      </c>
      <c r="C4809">
        <v>0.66145689765661597</v>
      </c>
      <c r="D4809" t="s">
        <v>3</v>
      </c>
      <c r="E4809" t="s">
        <v>4</v>
      </c>
      <c r="F4809">
        <v>0.17381026390320201</v>
      </c>
    </row>
    <row r="4810" spans="1:6" x14ac:dyDescent="0.2">
      <c r="B4810">
        <v>732</v>
      </c>
      <c r="C4810">
        <v>0.661184907416423</v>
      </c>
      <c r="D4810" t="s">
        <v>9</v>
      </c>
      <c r="E4810" t="s">
        <v>10</v>
      </c>
      <c r="F4810">
        <v>0.58163287447172896</v>
      </c>
    </row>
    <row r="4811" spans="1:6" x14ac:dyDescent="0.2">
      <c r="A4811" t="s">
        <v>4764</v>
      </c>
      <c r="B4811">
        <v>824</v>
      </c>
      <c r="C4811">
        <v>0.66104987547249405</v>
      </c>
      <c r="D4811" t="s">
        <v>9</v>
      </c>
      <c r="E4811" t="s">
        <v>10</v>
      </c>
      <c r="F4811">
        <v>0.58531626605691101</v>
      </c>
    </row>
    <row r="4812" spans="1:6" x14ac:dyDescent="0.2">
      <c r="A4812" t="s">
        <v>4765</v>
      </c>
      <c r="B4812">
        <v>872</v>
      </c>
      <c r="C4812">
        <v>0.66103169011698903</v>
      </c>
      <c r="D4812" t="s">
        <v>9</v>
      </c>
      <c r="E4812" t="s">
        <v>10</v>
      </c>
      <c r="F4812">
        <v>0.62808994233253201</v>
      </c>
    </row>
    <row r="4813" spans="1:6" x14ac:dyDescent="0.2">
      <c r="A4813" t="s">
        <v>4766</v>
      </c>
      <c r="B4813">
        <v>422</v>
      </c>
      <c r="C4813">
        <v>0.66097930783383096</v>
      </c>
      <c r="D4813" t="s">
        <v>3</v>
      </c>
      <c r="E4813" t="s">
        <v>62</v>
      </c>
      <c r="F4813">
        <v>0.62564660393248395</v>
      </c>
    </row>
    <row r="4814" spans="1:6" x14ac:dyDescent="0.2">
      <c r="A4814" t="s">
        <v>4767</v>
      </c>
      <c r="B4814">
        <v>572</v>
      </c>
      <c r="C4814">
        <v>0.66077871062101601</v>
      </c>
      <c r="D4814" t="s">
        <v>3</v>
      </c>
      <c r="E4814" t="s">
        <v>4</v>
      </c>
      <c r="F4814">
        <v>0.64044863930003104</v>
      </c>
    </row>
    <row r="4815" spans="1:6" x14ac:dyDescent="0.2">
      <c r="A4815" t="s">
        <v>4768</v>
      </c>
      <c r="B4815">
        <v>259</v>
      </c>
      <c r="C4815">
        <v>0.66076834907469595</v>
      </c>
      <c r="D4815" t="s">
        <v>3</v>
      </c>
      <c r="E4815" t="s">
        <v>7</v>
      </c>
      <c r="F4815">
        <v>0.63746813730806295</v>
      </c>
    </row>
    <row r="4816" spans="1:6" x14ac:dyDescent="0.2">
      <c r="A4816" t="s">
        <v>4769</v>
      </c>
      <c r="B4816">
        <v>112</v>
      </c>
      <c r="C4816">
        <v>0.66072865106503198</v>
      </c>
      <c r="D4816" t="s">
        <v>3</v>
      </c>
      <c r="E4816" t="s">
        <v>100</v>
      </c>
      <c r="F4816">
        <v>0.63005628187590301</v>
      </c>
    </row>
    <row r="4817" spans="1:6" x14ac:dyDescent="0.2">
      <c r="A4817" t="s">
        <v>4770</v>
      </c>
      <c r="B4817">
        <v>115</v>
      </c>
      <c r="C4817">
        <v>0.66065023715503202</v>
      </c>
      <c r="D4817" t="s">
        <v>3</v>
      </c>
      <c r="E4817" t="s">
        <v>100</v>
      </c>
      <c r="F4817">
        <v>0.59480516645956405</v>
      </c>
    </row>
    <row r="4818" spans="1:6" x14ac:dyDescent="0.2">
      <c r="A4818" t="s">
        <v>4771</v>
      </c>
      <c r="B4818">
        <v>479</v>
      </c>
      <c r="C4818">
        <v>0.66056153894765601</v>
      </c>
      <c r="D4818" t="s">
        <v>3</v>
      </c>
      <c r="E4818" t="s">
        <v>62</v>
      </c>
      <c r="F4818">
        <v>0.58921365752296895</v>
      </c>
    </row>
    <row r="4819" spans="1:6" x14ac:dyDescent="0.2">
      <c r="A4819" t="s">
        <v>4772</v>
      </c>
      <c r="B4819">
        <v>735</v>
      </c>
      <c r="C4819">
        <v>0.66043186448700297</v>
      </c>
      <c r="D4819" t="s">
        <v>9</v>
      </c>
      <c r="E4819" t="s">
        <v>10</v>
      </c>
      <c r="F4819">
        <v>0.610140403226902</v>
      </c>
    </row>
    <row r="4820" spans="1:6" x14ac:dyDescent="0.2">
      <c r="A4820" t="s">
        <v>4773</v>
      </c>
      <c r="B4820">
        <v>588</v>
      </c>
      <c r="C4820">
        <v>0.66020163908535501</v>
      </c>
      <c r="D4820" t="s">
        <v>3</v>
      </c>
      <c r="E4820" t="s">
        <v>4</v>
      </c>
      <c r="F4820">
        <v>0.60226728707247001</v>
      </c>
    </row>
    <row r="4821" spans="1:6" x14ac:dyDescent="0.2">
      <c r="A4821" t="s">
        <v>4774</v>
      </c>
      <c r="B4821">
        <v>633</v>
      </c>
      <c r="C4821">
        <v>0.66003428220800298</v>
      </c>
      <c r="D4821" t="s">
        <v>3</v>
      </c>
      <c r="E4821" t="s">
        <v>4</v>
      </c>
      <c r="F4821">
        <v>0.56736668960177905</v>
      </c>
    </row>
    <row r="4822" spans="1:6" x14ac:dyDescent="0.2">
      <c r="A4822" t="s">
        <v>4775</v>
      </c>
      <c r="B4822">
        <v>627</v>
      </c>
      <c r="C4822">
        <v>0.65987281392752395</v>
      </c>
      <c r="D4822" t="s">
        <v>3</v>
      </c>
      <c r="E4822" t="s">
        <v>4</v>
      </c>
      <c r="F4822">
        <v>0.59972435952167202</v>
      </c>
    </row>
    <row r="4823" spans="1:6" x14ac:dyDescent="0.2">
      <c r="A4823" t="s">
        <v>4776</v>
      </c>
      <c r="B4823">
        <v>175</v>
      </c>
      <c r="C4823">
        <v>0.65986514150679598</v>
      </c>
      <c r="D4823" t="s">
        <v>3</v>
      </c>
      <c r="E4823" t="s">
        <v>100</v>
      </c>
      <c r="F4823">
        <v>0.60864549827942105</v>
      </c>
    </row>
    <row r="4824" spans="1:6" x14ac:dyDescent="0.2">
      <c r="A4824" t="s">
        <v>4777</v>
      </c>
      <c r="B4824">
        <v>772</v>
      </c>
      <c r="C4824">
        <v>0.65918789653022403</v>
      </c>
      <c r="D4824" t="s">
        <v>9</v>
      </c>
      <c r="E4824" t="s">
        <v>10</v>
      </c>
      <c r="F4824">
        <v>0.55793280933994005</v>
      </c>
    </row>
    <row r="4825" spans="1:6" x14ac:dyDescent="0.2">
      <c r="A4825" t="s">
        <v>4778</v>
      </c>
      <c r="B4825">
        <v>458</v>
      </c>
      <c r="C4825">
        <v>0.65916809999852999</v>
      </c>
      <c r="D4825" t="s">
        <v>3</v>
      </c>
      <c r="E4825" t="s">
        <v>62</v>
      </c>
      <c r="F4825">
        <v>0.62722969829283304</v>
      </c>
    </row>
    <row r="4826" spans="1:6" x14ac:dyDescent="0.2">
      <c r="A4826" t="s">
        <v>4779</v>
      </c>
      <c r="B4826">
        <v>979</v>
      </c>
      <c r="C4826">
        <v>0.65901912430456999</v>
      </c>
      <c r="D4826" t="s">
        <v>9</v>
      </c>
      <c r="E4826" t="s">
        <v>87</v>
      </c>
      <c r="F4826">
        <v>0.57837327787404802</v>
      </c>
    </row>
    <row r="4827" spans="1:6" x14ac:dyDescent="0.2">
      <c r="A4827" t="s">
        <v>4780</v>
      </c>
      <c r="B4827">
        <v>568</v>
      </c>
      <c r="C4827">
        <v>0.65877988226260398</v>
      </c>
      <c r="D4827" t="s">
        <v>3</v>
      </c>
      <c r="E4827" t="s">
        <v>4</v>
      </c>
      <c r="F4827">
        <v>0.63835979731368597</v>
      </c>
    </row>
    <row r="4828" spans="1:6" x14ac:dyDescent="0.2">
      <c r="A4828" t="s">
        <v>4781</v>
      </c>
      <c r="B4828">
        <v>1067</v>
      </c>
      <c r="C4828">
        <v>0.658692250874647</v>
      </c>
      <c r="D4828" t="s">
        <v>9</v>
      </c>
      <c r="E4828" t="s">
        <v>87</v>
      </c>
      <c r="F4828">
        <v>0.63552507620500498</v>
      </c>
    </row>
    <row r="4829" spans="1:6" x14ac:dyDescent="0.2">
      <c r="A4829" t="s">
        <v>4782</v>
      </c>
      <c r="B4829">
        <v>1190</v>
      </c>
      <c r="C4829">
        <v>0.65868897707992102</v>
      </c>
      <c r="D4829" t="s">
        <v>9</v>
      </c>
      <c r="E4829" t="s">
        <v>87</v>
      </c>
      <c r="F4829">
        <v>0.49285507027686398</v>
      </c>
    </row>
    <row r="4830" spans="1:6" x14ac:dyDescent="0.2">
      <c r="A4830" t="s">
        <v>4783</v>
      </c>
      <c r="B4830">
        <v>571</v>
      </c>
      <c r="C4830">
        <v>0.65783290075953804</v>
      </c>
      <c r="D4830" t="s">
        <v>3</v>
      </c>
      <c r="E4830" t="s">
        <v>4</v>
      </c>
      <c r="F4830">
        <v>0.62693801021311002</v>
      </c>
    </row>
    <row r="4831" spans="1:6" x14ac:dyDescent="0.2">
      <c r="A4831" t="s">
        <v>4784</v>
      </c>
      <c r="B4831">
        <v>57</v>
      </c>
      <c r="C4831">
        <v>0.65779570407559895</v>
      </c>
      <c r="D4831" t="s">
        <v>3</v>
      </c>
      <c r="E4831" t="s">
        <v>100</v>
      </c>
      <c r="F4831">
        <v>0.61478139865210801</v>
      </c>
    </row>
    <row r="4832" spans="1:6" x14ac:dyDescent="0.2">
      <c r="A4832" t="s">
        <v>4785</v>
      </c>
      <c r="B4832">
        <v>183</v>
      </c>
      <c r="C4832">
        <v>0.65769018871674501</v>
      </c>
      <c r="D4832" t="s">
        <v>3</v>
      </c>
      <c r="E4832" t="s">
        <v>100</v>
      </c>
      <c r="F4832">
        <v>0.61998153072398998</v>
      </c>
    </row>
    <row r="4833" spans="1:6" x14ac:dyDescent="0.2">
      <c r="A4833" t="s">
        <v>4786</v>
      </c>
      <c r="B4833">
        <v>1168</v>
      </c>
      <c r="C4833">
        <v>0.65768705259823301</v>
      </c>
      <c r="D4833" t="s">
        <v>9</v>
      </c>
      <c r="E4833" t="s">
        <v>87</v>
      </c>
      <c r="F4833">
        <v>0.59413287789728397</v>
      </c>
    </row>
    <row r="4834" spans="1:6" x14ac:dyDescent="0.2">
      <c r="A4834" t="s">
        <v>4787</v>
      </c>
      <c r="B4834">
        <v>1095</v>
      </c>
      <c r="C4834">
        <v>0.65760551092071295</v>
      </c>
      <c r="D4834" t="s">
        <v>9</v>
      </c>
      <c r="E4834" t="s">
        <v>87</v>
      </c>
      <c r="F4834">
        <v>0.59249552312363996</v>
      </c>
    </row>
    <row r="4835" spans="1:6" x14ac:dyDescent="0.2">
      <c r="A4835" t="s">
        <v>4788</v>
      </c>
      <c r="B4835">
        <v>971</v>
      </c>
      <c r="C4835">
        <v>0.65751056050479695</v>
      </c>
      <c r="D4835" t="s">
        <v>9</v>
      </c>
      <c r="E4835" t="s">
        <v>10</v>
      </c>
      <c r="F4835">
        <v>0.606464889435536</v>
      </c>
    </row>
    <row r="4836" spans="1:6" x14ac:dyDescent="0.2">
      <c r="A4836" t="s">
        <v>4789</v>
      </c>
      <c r="B4836">
        <v>736</v>
      </c>
      <c r="C4836">
        <v>0.65740201265459597</v>
      </c>
      <c r="D4836" t="s">
        <v>9</v>
      </c>
      <c r="E4836" t="s">
        <v>10</v>
      </c>
      <c r="F4836">
        <v>0.64370528093094204</v>
      </c>
    </row>
    <row r="4837" spans="1:6" x14ac:dyDescent="0.2">
      <c r="A4837" t="s">
        <v>4790</v>
      </c>
      <c r="B4837">
        <v>254</v>
      </c>
      <c r="C4837">
        <v>0.657110943572488</v>
      </c>
      <c r="D4837" t="s">
        <v>3</v>
      </c>
      <c r="E4837" t="s">
        <v>7</v>
      </c>
      <c r="F4837">
        <v>0.37878175848479001</v>
      </c>
    </row>
    <row r="4838" spans="1:6" x14ac:dyDescent="0.2">
      <c r="A4838" t="s">
        <v>4791</v>
      </c>
      <c r="B4838">
        <v>781</v>
      </c>
      <c r="C4838">
        <v>0.65704297807010803</v>
      </c>
      <c r="D4838" t="s">
        <v>9</v>
      </c>
      <c r="E4838" t="s">
        <v>10</v>
      </c>
      <c r="F4838">
        <v>0.63897695174504099</v>
      </c>
    </row>
    <row r="4839" spans="1:6" x14ac:dyDescent="0.2">
      <c r="A4839" t="s">
        <v>4792</v>
      </c>
      <c r="B4839">
        <v>509</v>
      </c>
      <c r="C4839">
        <v>0.65684507488309396</v>
      </c>
      <c r="D4839" t="s">
        <v>3</v>
      </c>
      <c r="E4839" t="s">
        <v>4</v>
      </c>
      <c r="F4839">
        <v>0.50127193542588899</v>
      </c>
    </row>
    <row r="4840" spans="1:6" x14ac:dyDescent="0.2">
      <c r="A4840" t="s">
        <v>4793</v>
      </c>
      <c r="B4840">
        <v>493</v>
      </c>
      <c r="C4840">
        <v>0.65677489545983203</v>
      </c>
      <c r="D4840" t="s">
        <v>3</v>
      </c>
      <c r="E4840" t="s">
        <v>62</v>
      </c>
      <c r="F4840">
        <v>0.61939837170501499</v>
      </c>
    </row>
    <row r="4841" spans="1:6" x14ac:dyDescent="0.2">
      <c r="A4841" t="s">
        <v>4794</v>
      </c>
      <c r="B4841">
        <v>285</v>
      </c>
      <c r="C4841">
        <v>0.65669713699975696</v>
      </c>
      <c r="D4841" t="s">
        <v>3</v>
      </c>
      <c r="E4841" t="s">
        <v>7</v>
      </c>
      <c r="F4841">
        <v>0.62575700874356399</v>
      </c>
    </row>
    <row r="4842" spans="1:6" x14ac:dyDescent="0.2">
      <c r="A4842" t="s">
        <v>4795</v>
      </c>
      <c r="B4842">
        <v>664</v>
      </c>
      <c r="C4842">
        <v>0.65667919212334502</v>
      </c>
      <c r="D4842" t="s">
        <v>9</v>
      </c>
      <c r="E4842" t="s">
        <v>17</v>
      </c>
      <c r="F4842">
        <v>0.35041192849598701</v>
      </c>
    </row>
    <row r="4843" spans="1:6" x14ac:dyDescent="0.2">
      <c r="A4843" t="s">
        <v>4796</v>
      </c>
      <c r="B4843">
        <v>976</v>
      </c>
      <c r="C4843">
        <v>0.65656449844923503</v>
      </c>
      <c r="D4843" t="s">
        <v>9</v>
      </c>
      <c r="E4843" t="s">
        <v>10</v>
      </c>
      <c r="F4843">
        <v>0.64036596485994401</v>
      </c>
    </row>
    <row r="4844" spans="1:6" x14ac:dyDescent="0.2">
      <c r="A4844" t="s">
        <v>4797</v>
      </c>
      <c r="B4844">
        <v>269</v>
      </c>
      <c r="C4844">
        <v>0.65650982579837802</v>
      </c>
      <c r="D4844" t="s">
        <v>3</v>
      </c>
      <c r="E4844" t="s">
        <v>7</v>
      </c>
      <c r="F4844">
        <v>0.55866774164531496</v>
      </c>
    </row>
    <row r="4845" spans="1:6" x14ac:dyDescent="0.2">
      <c r="A4845" t="s">
        <v>4798</v>
      </c>
      <c r="B4845">
        <v>185</v>
      </c>
      <c r="C4845">
        <v>0.65647917627598196</v>
      </c>
      <c r="D4845" t="s">
        <v>3</v>
      </c>
      <c r="E4845" t="s">
        <v>100</v>
      </c>
      <c r="F4845">
        <v>0.62186046548751295</v>
      </c>
    </row>
    <row r="4846" spans="1:6" x14ac:dyDescent="0.2">
      <c r="A4846" t="s">
        <v>4799</v>
      </c>
      <c r="B4846">
        <v>362</v>
      </c>
      <c r="C4846">
        <v>0.65624037051307504</v>
      </c>
      <c r="D4846" t="s">
        <v>3</v>
      </c>
      <c r="E4846" t="s">
        <v>62</v>
      </c>
      <c r="F4846">
        <v>0.608293339245353</v>
      </c>
    </row>
    <row r="4847" spans="1:6" x14ac:dyDescent="0.2">
      <c r="A4847" t="s">
        <v>4800</v>
      </c>
      <c r="B4847">
        <v>57</v>
      </c>
      <c r="C4847">
        <v>0.656092535825893</v>
      </c>
      <c r="D4847" t="s">
        <v>3</v>
      </c>
      <c r="E4847" t="s">
        <v>100</v>
      </c>
      <c r="F4847">
        <v>0.58521799203032099</v>
      </c>
    </row>
    <row r="4848" spans="1:6" x14ac:dyDescent="0.2">
      <c r="A4848" t="s">
        <v>4801</v>
      </c>
      <c r="B4848">
        <v>1199</v>
      </c>
      <c r="C4848">
        <v>0.65591002078124405</v>
      </c>
      <c r="D4848" t="s">
        <v>9</v>
      </c>
      <c r="E4848" t="s">
        <v>87</v>
      </c>
      <c r="F4848">
        <v>0.58829760646344598</v>
      </c>
    </row>
    <row r="4849" spans="1:6" x14ac:dyDescent="0.2">
      <c r="A4849" t="s">
        <v>4802</v>
      </c>
      <c r="B4849">
        <v>759</v>
      </c>
      <c r="C4849">
        <v>0.65588408686646804</v>
      </c>
      <c r="D4849" t="s">
        <v>9</v>
      </c>
      <c r="E4849" t="s">
        <v>10</v>
      </c>
      <c r="F4849">
        <v>0.51919591601103998</v>
      </c>
    </row>
    <row r="4850" spans="1:6" x14ac:dyDescent="0.2">
      <c r="A4850" t="s">
        <v>4803</v>
      </c>
      <c r="B4850">
        <v>1190</v>
      </c>
      <c r="C4850">
        <v>0.65578071369981195</v>
      </c>
      <c r="D4850" t="s">
        <v>9</v>
      </c>
      <c r="E4850" t="s">
        <v>87</v>
      </c>
      <c r="F4850">
        <v>0.41633764704520498</v>
      </c>
    </row>
    <row r="4851" spans="1:6" x14ac:dyDescent="0.2">
      <c r="A4851" t="s">
        <v>4804</v>
      </c>
      <c r="B4851">
        <v>1098</v>
      </c>
      <c r="C4851">
        <v>0.65563131481579395</v>
      </c>
      <c r="D4851" t="s">
        <v>9</v>
      </c>
      <c r="E4851" t="s">
        <v>87</v>
      </c>
      <c r="F4851">
        <v>0.606464889435536</v>
      </c>
    </row>
    <row r="4852" spans="1:6" x14ac:dyDescent="0.2">
      <c r="A4852" t="s">
        <v>4805</v>
      </c>
      <c r="B4852">
        <v>61</v>
      </c>
      <c r="C4852">
        <v>0.65557614331656</v>
      </c>
      <c r="D4852" t="s">
        <v>3</v>
      </c>
      <c r="E4852" t="s">
        <v>100</v>
      </c>
      <c r="F4852">
        <v>0.63005628187590301</v>
      </c>
    </row>
    <row r="4853" spans="1:6" x14ac:dyDescent="0.2">
      <c r="A4853" t="s">
        <v>4806</v>
      </c>
      <c r="B4853">
        <v>32</v>
      </c>
      <c r="C4853">
        <v>0.65529957763737201</v>
      </c>
      <c r="D4853" t="s">
        <v>3</v>
      </c>
      <c r="E4853" t="s">
        <v>100</v>
      </c>
      <c r="F4853">
        <v>0.49508858298628</v>
      </c>
    </row>
    <row r="4854" spans="1:6" x14ac:dyDescent="0.2">
      <c r="A4854" t="s">
        <v>4807</v>
      </c>
      <c r="B4854">
        <v>41</v>
      </c>
      <c r="C4854">
        <v>0.65529481422574998</v>
      </c>
      <c r="D4854" t="s">
        <v>3</v>
      </c>
      <c r="E4854" t="s">
        <v>100</v>
      </c>
      <c r="F4854">
        <v>0.47129724308805598</v>
      </c>
    </row>
    <row r="4855" spans="1:6" x14ac:dyDescent="0.2">
      <c r="A4855" t="s">
        <v>4808</v>
      </c>
      <c r="B4855">
        <v>1181</v>
      </c>
      <c r="C4855">
        <v>0.65506620858169196</v>
      </c>
      <c r="D4855" t="s">
        <v>9</v>
      </c>
      <c r="E4855" t="s">
        <v>87</v>
      </c>
      <c r="F4855">
        <v>0.62186046548751295</v>
      </c>
    </row>
    <row r="4856" spans="1:6" x14ac:dyDescent="0.2">
      <c r="A4856" t="s">
        <v>4809</v>
      </c>
      <c r="B4856">
        <v>886</v>
      </c>
      <c r="C4856">
        <v>0.65492043480917606</v>
      </c>
      <c r="D4856" t="s">
        <v>9</v>
      </c>
      <c r="E4856" t="s">
        <v>10</v>
      </c>
      <c r="F4856">
        <v>0.64656514257340303</v>
      </c>
    </row>
    <row r="4857" spans="1:6" x14ac:dyDescent="0.2">
      <c r="A4857" t="s">
        <v>4810</v>
      </c>
      <c r="B4857">
        <v>1014</v>
      </c>
      <c r="C4857">
        <v>0.65482172069780198</v>
      </c>
      <c r="D4857" t="s">
        <v>9</v>
      </c>
      <c r="E4857" t="s">
        <v>87</v>
      </c>
      <c r="F4857">
        <v>0.56618295499098603</v>
      </c>
    </row>
    <row r="4858" spans="1:6" x14ac:dyDescent="0.2">
      <c r="A4858" t="s">
        <v>4811</v>
      </c>
      <c r="B4858">
        <v>96</v>
      </c>
      <c r="C4858">
        <v>0.65464273381889604</v>
      </c>
      <c r="D4858" t="s">
        <v>3</v>
      </c>
      <c r="E4858" t="s">
        <v>100</v>
      </c>
      <c r="F4858">
        <v>0.62186046548751295</v>
      </c>
    </row>
    <row r="4859" spans="1:6" x14ac:dyDescent="0.2">
      <c r="A4859" t="s">
        <v>4812</v>
      </c>
      <c r="B4859">
        <v>810</v>
      </c>
      <c r="C4859">
        <v>0.65427380104903798</v>
      </c>
      <c r="D4859" t="s">
        <v>9</v>
      </c>
      <c r="E4859" t="s">
        <v>10</v>
      </c>
      <c r="F4859">
        <v>0.51527085879143997</v>
      </c>
    </row>
    <row r="4860" spans="1:6" x14ac:dyDescent="0.2">
      <c r="A4860" t="s">
        <v>4813</v>
      </c>
      <c r="B4860">
        <v>1094</v>
      </c>
      <c r="C4860">
        <v>0.65425909367426205</v>
      </c>
      <c r="D4860" t="s">
        <v>9</v>
      </c>
      <c r="E4860" t="s">
        <v>87</v>
      </c>
      <c r="F4860">
        <v>0.58104845276693495</v>
      </c>
    </row>
    <row r="4861" spans="1:6" x14ac:dyDescent="0.2">
      <c r="A4861" t="s">
        <v>4814</v>
      </c>
      <c r="B4861">
        <v>563</v>
      </c>
      <c r="C4861">
        <v>0.65421203298696895</v>
      </c>
      <c r="D4861" t="s">
        <v>3</v>
      </c>
      <c r="E4861" t="s">
        <v>4</v>
      </c>
      <c r="F4861">
        <v>0.64009524032163301</v>
      </c>
    </row>
    <row r="4862" spans="1:6" x14ac:dyDescent="0.2">
      <c r="A4862" t="s">
        <v>4815</v>
      </c>
      <c r="B4862">
        <v>944</v>
      </c>
      <c r="C4862">
        <v>0.653959020733622</v>
      </c>
      <c r="D4862" t="s">
        <v>9</v>
      </c>
      <c r="E4862" t="s">
        <v>10</v>
      </c>
      <c r="F4862">
        <v>0.56822809797998597</v>
      </c>
    </row>
    <row r="4863" spans="1:6" x14ac:dyDescent="0.2">
      <c r="A4863" t="s">
        <v>4816</v>
      </c>
      <c r="B4863">
        <v>1072</v>
      </c>
      <c r="C4863">
        <v>0.653946342950666</v>
      </c>
      <c r="D4863" t="s">
        <v>9</v>
      </c>
      <c r="E4863" t="s">
        <v>87</v>
      </c>
      <c r="F4863">
        <v>0.62560321330396496</v>
      </c>
    </row>
    <row r="4864" spans="1:6" x14ac:dyDescent="0.2">
      <c r="A4864" t="s">
        <v>4817</v>
      </c>
      <c r="B4864">
        <v>543</v>
      </c>
      <c r="C4864">
        <v>0.65384107774915901</v>
      </c>
      <c r="D4864" t="s">
        <v>3</v>
      </c>
      <c r="E4864" t="s">
        <v>4</v>
      </c>
      <c r="F4864">
        <v>0.612818590170644</v>
      </c>
    </row>
    <row r="4865" spans="1:6" x14ac:dyDescent="0.2">
      <c r="A4865" t="s">
        <v>4818</v>
      </c>
      <c r="B4865">
        <v>1203</v>
      </c>
      <c r="C4865">
        <v>0.65377202426438397</v>
      </c>
      <c r="D4865" t="s">
        <v>9</v>
      </c>
      <c r="E4865" t="s">
        <v>87</v>
      </c>
      <c r="F4865">
        <v>0.55771855335463405</v>
      </c>
    </row>
    <row r="4866" spans="1:6" x14ac:dyDescent="0.2">
      <c r="A4866" t="s">
        <v>4819</v>
      </c>
      <c r="B4866">
        <v>720</v>
      </c>
      <c r="C4866">
        <v>0.65369593919123103</v>
      </c>
      <c r="D4866" t="s">
        <v>9</v>
      </c>
      <c r="E4866" t="s">
        <v>10</v>
      </c>
      <c r="F4866">
        <v>0.52765309188286702</v>
      </c>
    </row>
    <row r="4867" spans="1:6" x14ac:dyDescent="0.2">
      <c r="A4867" t="s">
        <v>4820</v>
      </c>
      <c r="B4867">
        <v>750</v>
      </c>
      <c r="C4867">
        <v>0.65365020429157095</v>
      </c>
      <c r="D4867" t="s">
        <v>9</v>
      </c>
      <c r="E4867" t="s">
        <v>10</v>
      </c>
      <c r="F4867">
        <v>0.61722199003091105</v>
      </c>
    </row>
    <row r="4868" spans="1:6" x14ac:dyDescent="0.2">
      <c r="A4868" t="s">
        <v>4821</v>
      </c>
      <c r="B4868">
        <v>329</v>
      </c>
      <c r="C4868">
        <v>0.65342814100066604</v>
      </c>
      <c r="D4868" t="s">
        <v>3</v>
      </c>
      <c r="E4868" t="s">
        <v>7</v>
      </c>
      <c r="F4868">
        <v>0.34452370889554101</v>
      </c>
    </row>
    <row r="4869" spans="1:6" x14ac:dyDescent="0.2">
      <c r="A4869" t="s">
        <v>4822</v>
      </c>
      <c r="B4869">
        <v>44</v>
      </c>
      <c r="C4869">
        <v>0.65332833318586203</v>
      </c>
      <c r="D4869" t="s">
        <v>3</v>
      </c>
      <c r="E4869" t="s">
        <v>100</v>
      </c>
      <c r="F4869">
        <v>0.46482733460227599</v>
      </c>
    </row>
    <row r="4870" spans="1:6" x14ac:dyDescent="0.2">
      <c r="A4870" t="s">
        <v>4823</v>
      </c>
      <c r="B4870">
        <v>592</v>
      </c>
      <c r="C4870">
        <v>0.65313268379233103</v>
      </c>
      <c r="D4870" t="s">
        <v>3</v>
      </c>
      <c r="E4870" t="s">
        <v>4</v>
      </c>
      <c r="F4870">
        <v>0.54531409582705104</v>
      </c>
    </row>
    <row r="4871" spans="1:6" x14ac:dyDescent="0.2">
      <c r="A4871" t="s">
        <v>4824</v>
      </c>
      <c r="B4871">
        <v>338</v>
      </c>
      <c r="C4871">
        <v>0.65295273129470099</v>
      </c>
      <c r="D4871" t="s">
        <v>3</v>
      </c>
      <c r="E4871" t="s">
        <v>62</v>
      </c>
      <c r="F4871">
        <v>0.606464889435536</v>
      </c>
    </row>
    <row r="4872" spans="1:6" x14ac:dyDescent="0.2">
      <c r="A4872" t="s">
        <v>4825</v>
      </c>
      <c r="B4872">
        <v>907</v>
      </c>
      <c r="C4872">
        <v>0.652768394369306</v>
      </c>
      <c r="D4872" t="s">
        <v>9</v>
      </c>
      <c r="E4872" t="s">
        <v>10</v>
      </c>
      <c r="F4872">
        <v>0.58042515025188202</v>
      </c>
    </row>
    <row r="4873" spans="1:6" x14ac:dyDescent="0.2">
      <c r="A4873" t="s">
        <v>4826</v>
      </c>
      <c r="B4873">
        <v>325</v>
      </c>
      <c r="C4873">
        <v>0.65268076212620796</v>
      </c>
      <c r="D4873" t="s">
        <v>3</v>
      </c>
      <c r="E4873" t="s">
        <v>7</v>
      </c>
      <c r="F4873">
        <v>0.52455115780663497</v>
      </c>
    </row>
    <row r="4874" spans="1:6" x14ac:dyDescent="0.2">
      <c r="A4874" t="s">
        <v>4827</v>
      </c>
      <c r="B4874">
        <v>976</v>
      </c>
      <c r="C4874">
        <v>0.65257200834029305</v>
      </c>
      <c r="D4874" t="s">
        <v>9</v>
      </c>
      <c r="E4874" t="s">
        <v>10</v>
      </c>
      <c r="F4874">
        <v>0.54937496396865904</v>
      </c>
    </row>
    <row r="4875" spans="1:6" x14ac:dyDescent="0.2">
      <c r="A4875" t="s">
        <v>4828</v>
      </c>
      <c r="B4875">
        <v>1130</v>
      </c>
      <c r="C4875">
        <v>0.65251325506786495</v>
      </c>
      <c r="D4875" t="s">
        <v>9</v>
      </c>
      <c r="E4875" t="s">
        <v>87</v>
      </c>
      <c r="F4875">
        <v>0.607179478480942</v>
      </c>
    </row>
    <row r="4876" spans="1:6" x14ac:dyDescent="0.2">
      <c r="A4876" t="s">
        <v>4829</v>
      </c>
      <c r="B4876">
        <v>334</v>
      </c>
      <c r="C4876">
        <v>0.65250988802574394</v>
      </c>
      <c r="D4876" t="s">
        <v>3</v>
      </c>
      <c r="E4876" t="s">
        <v>62</v>
      </c>
      <c r="F4876">
        <v>0.494569346652802</v>
      </c>
    </row>
    <row r="4877" spans="1:6" x14ac:dyDescent="0.2">
      <c r="A4877" t="s">
        <v>4830</v>
      </c>
      <c r="B4877">
        <v>712</v>
      </c>
      <c r="C4877">
        <v>0.65245889433495396</v>
      </c>
      <c r="D4877" t="s">
        <v>9</v>
      </c>
      <c r="E4877" t="s">
        <v>10</v>
      </c>
      <c r="F4877">
        <v>0.62186046548751295</v>
      </c>
    </row>
    <row r="4878" spans="1:6" x14ac:dyDescent="0.2">
      <c r="A4878" t="s">
        <v>4831</v>
      </c>
      <c r="B4878">
        <v>552</v>
      </c>
      <c r="C4878">
        <v>0.65239327297838401</v>
      </c>
      <c r="D4878" t="s">
        <v>3</v>
      </c>
      <c r="E4878" t="s">
        <v>4</v>
      </c>
      <c r="F4878">
        <v>0.58831669557259703</v>
      </c>
    </row>
    <row r="4879" spans="1:6" x14ac:dyDescent="0.2">
      <c r="A4879" t="s">
        <v>4832</v>
      </c>
      <c r="B4879">
        <v>52</v>
      </c>
      <c r="C4879">
        <v>0.65234513568410901</v>
      </c>
      <c r="D4879" t="s">
        <v>3</v>
      </c>
      <c r="E4879" t="s">
        <v>100</v>
      </c>
      <c r="F4879">
        <v>0.58260486236029996</v>
      </c>
    </row>
    <row r="4880" spans="1:6" x14ac:dyDescent="0.2">
      <c r="A4880" t="s">
        <v>4833</v>
      </c>
      <c r="B4880">
        <v>1005</v>
      </c>
      <c r="C4880">
        <v>0.65226807637138995</v>
      </c>
      <c r="D4880" t="s">
        <v>9</v>
      </c>
      <c r="E4880" t="s">
        <v>87</v>
      </c>
      <c r="F4880">
        <v>0.54395472277677104</v>
      </c>
    </row>
    <row r="4881" spans="1:6" x14ac:dyDescent="0.2">
      <c r="A4881" t="s">
        <v>4834</v>
      </c>
      <c r="B4881">
        <v>484</v>
      </c>
      <c r="C4881">
        <v>0.65221922644749397</v>
      </c>
      <c r="D4881" t="s">
        <v>3</v>
      </c>
      <c r="E4881" t="s">
        <v>62</v>
      </c>
      <c r="F4881">
        <v>0.402315084970225</v>
      </c>
    </row>
    <row r="4882" spans="1:6" x14ac:dyDescent="0.2">
      <c r="A4882" t="s">
        <v>4835</v>
      </c>
      <c r="B4882">
        <v>379</v>
      </c>
      <c r="C4882">
        <v>0.65217447872435597</v>
      </c>
      <c r="D4882" t="s">
        <v>3</v>
      </c>
      <c r="E4882" t="s">
        <v>62</v>
      </c>
      <c r="F4882">
        <v>0.63265440117031702</v>
      </c>
    </row>
    <row r="4883" spans="1:6" x14ac:dyDescent="0.2">
      <c r="A4883" t="s">
        <v>4836</v>
      </c>
      <c r="B4883">
        <v>127</v>
      </c>
      <c r="C4883">
        <v>0.65209643464173495</v>
      </c>
      <c r="D4883" t="s">
        <v>3</v>
      </c>
      <c r="E4883" t="s">
        <v>100</v>
      </c>
      <c r="F4883">
        <v>0.59985361535044301</v>
      </c>
    </row>
    <row r="4884" spans="1:6" x14ac:dyDescent="0.2">
      <c r="A4884" t="s">
        <v>4837</v>
      </c>
      <c r="B4884">
        <v>301</v>
      </c>
      <c r="C4884">
        <v>0.65202949473807204</v>
      </c>
      <c r="D4884" t="s">
        <v>3</v>
      </c>
      <c r="E4884" t="s">
        <v>7</v>
      </c>
      <c r="F4884">
        <v>0.15150564661694699</v>
      </c>
    </row>
    <row r="4885" spans="1:6" x14ac:dyDescent="0.2">
      <c r="A4885" t="s">
        <v>4838</v>
      </c>
      <c r="B4885">
        <v>953</v>
      </c>
      <c r="C4885">
        <v>0.65169564987366102</v>
      </c>
      <c r="D4885" t="s">
        <v>9</v>
      </c>
      <c r="E4885" t="s">
        <v>10</v>
      </c>
      <c r="F4885">
        <v>0.56438561387099595</v>
      </c>
    </row>
    <row r="4886" spans="1:6" x14ac:dyDescent="0.2">
      <c r="A4886" t="s">
        <v>4839</v>
      </c>
      <c r="B4886">
        <v>736</v>
      </c>
      <c r="C4886">
        <v>0.65167222476707098</v>
      </c>
      <c r="D4886" t="s">
        <v>9</v>
      </c>
      <c r="E4886" t="s">
        <v>10</v>
      </c>
      <c r="F4886">
        <v>0.182658986858134</v>
      </c>
    </row>
    <row r="4887" spans="1:6" x14ac:dyDescent="0.2">
      <c r="A4887" t="s">
        <v>4840</v>
      </c>
      <c r="B4887">
        <v>984</v>
      </c>
      <c r="C4887">
        <v>0.65163546759709601</v>
      </c>
      <c r="D4887" t="s">
        <v>9</v>
      </c>
      <c r="E4887" t="s">
        <v>87</v>
      </c>
      <c r="F4887">
        <v>0.53776494587517099</v>
      </c>
    </row>
    <row r="4888" spans="1:6" x14ac:dyDescent="0.2">
      <c r="A4888" t="s">
        <v>4841</v>
      </c>
      <c r="B4888">
        <v>911</v>
      </c>
      <c r="C4888">
        <v>0.65143838511153396</v>
      </c>
      <c r="D4888" t="s">
        <v>9</v>
      </c>
      <c r="E4888" t="s">
        <v>10</v>
      </c>
      <c r="F4888">
        <v>0.49476610356009998</v>
      </c>
    </row>
    <row r="4889" spans="1:6" x14ac:dyDescent="0.2">
      <c r="A4889" t="s">
        <v>4842</v>
      </c>
      <c r="B4889">
        <v>445</v>
      </c>
      <c r="C4889">
        <v>0.65141308124476405</v>
      </c>
      <c r="D4889" t="s">
        <v>3</v>
      </c>
      <c r="E4889" t="s">
        <v>62</v>
      </c>
      <c r="F4889">
        <v>0.55181433568558103</v>
      </c>
    </row>
    <row r="4890" spans="1:6" x14ac:dyDescent="0.2">
      <c r="A4890" t="s">
        <v>4843</v>
      </c>
      <c r="B4890">
        <v>1203</v>
      </c>
      <c r="C4890">
        <v>0.65097834744849603</v>
      </c>
      <c r="D4890" t="s">
        <v>9</v>
      </c>
      <c r="E4890" t="s">
        <v>87</v>
      </c>
      <c r="F4890">
        <v>0.53045766639690695</v>
      </c>
    </row>
    <row r="4891" spans="1:6" x14ac:dyDescent="0.2">
      <c r="A4891" t="s">
        <v>4844</v>
      </c>
      <c r="B4891">
        <v>810</v>
      </c>
      <c r="C4891">
        <v>0.650845170427368</v>
      </c>
      <c r="D4891" t="s">
        <v>9</v>
      </c>
      <c r="E4891" t="s">
        <v>10</v>
      </c>
      <c r="F4891">
        <v>0.55026059807495897</v>
      </c>
    </row>
    <row r="4892" spans="1:6" x14ac:dyDescent="0.2">
      <c r="A4892" t="s">
        <v>4845</v>
      </c>
      <c r="B4892">
        <v>1097</v>
      </c>
      <c r="C4892">
        <v>0.65079550394763297</v>
      </c>
      <c r="D4892" t="s">
        <v>9</v>
      </c>
      <c r="E4892" t="s">
        <v>87</v>
      </c>
      <c r="F4892">
        <v>0.59128662509839003</v>
      </c>
    </row>
    <row r="4893" spans="1:6" x14ac:dyDescent="0.2">
      <c r="A4893" t="s">
        <v>4846</v>
      </c>
      <c r="B4893">
        <v>1185</v>
      </c>
      <c r="C4893">
        <v>0.65056309742006901</v>
      </c>
      <c r="D4893" t="s">
        <v>9</v>
      </c>
      <c r="E4893" t="s">
        <v>87</v>
      </c>
      <c r="F4893">
        <v>0.59249552312363996</v>
      </c>
    </row>
    <row r="4894" spans="1:6" x14ac:dyDescent="0.2">
      <c r="A4894" t="s">
        <v>4847</v>
      </c>
      <c r="B4894">
        <v>1029</v>
      </c>
      <c r="C4894">
        <v>0.65053403049071901</v>
      </c>
      <c r="D4894" t="s">
        <v>9</v>
      </c>
      <c r="E4894" t="s">
        <v>87</v>
      </c>
      <c r="F4894">
        <v>0.60619566895793398</v>
      </c>
    </row>
    <row r="4895" spans="1:6" x14ac:dyDescent="0.2">
      <c r="A4895" t="s">
        <v>4848</v>
      </c>
      <c r="B4895">
        <v>1057</v>
      </c>
      <c r="C4895">
        <v>0.65016982588449601</v>
      </c>
      <c r="D4895" t="s">
        <v>9</v>
      </c>
      <c r="E4895" t="s">
        <v>87</v>
      </c>
      <c r="F4895">
        <v>0.56676972852623397</v>
      </c>
    </row>
    <row r="4896" spans="1:6" x14ac:dyDescent="0.2">
      <c r="A4896" t="s">
        <v>4849</v>
      </c>
      <c r="B4896">
        <v>568</v>
      </c>
      <c r="C4896">
        <v>0.64994508221899905</v>
      </c>
      <c r="D4896" t="s">
        <v>3</v>
      </c>
      <c r="E4896" t="s">
        <v>4</v>
      </c>
      <c r="F4896">
        <v>0.54941351374667602</v>
      </c>
    </row>
    <row r="4897" spans="1:6" x14ac:dyDescent="0.2">
      <c r="A4897" t="s">
        <v>4850</v>
      </c>
      <c r="B4897">
        <v>723</v>
      </c>
      <c r="C4897">
        <v>0.64985603480385301</v>
      </c>
      <c r="D4897" t="s">
        <v>9</v>
      </c>
      <c r="E4897" t="s">
        <v>10</v>
      </c>
      <c r="F4897">
        <v>0.54855638616786995</v>
      </c>
    </row>
    <row r="4898" spans="1:6" x14ac:dyDescent="0.2">
      <c r="A4898" t="s">
        <v>4851</v>
      </c>
      <c r="B4898">
        <v>973</v>
      </c>
      <c r="C4898">
        <v>0.64977863162627802</v>
      </c>
      <c r="D4898" t="s">
        <v>9</v>
      </c>
      <c r="E4898" t="s">
        <v>10</v>
      </c>
      <c r="F4898">
        <v>0.607179478480942</v>
      </c>
    </row>
    <row r="4899" spans="1:6" x14ac:dyDescent="0.2">
      <c r="A4899" t="s">
        <v>4852</v>
      </c>
      <c r="B4899">
        <v>1183</v>
      </c>
      <c r="C4899">
        <v>0.64971456565108199</v>
      </c>
      <c r="D4899" t="s">
        <v>9</v>
      </c>
      <c r="E4899" t="s">
        <v>87</v>
      </c>
      <c r="F4899">
        <v>0.16673865813163399</v>
      </c>
    </row>
    <row r="4900" spans="1:6" x14ac:dyDescent="0.2">
      <c r="A4900" t="s">
        <v>4853</v>
      </c>
      <c r="B4900">
        <v>599</v>
      </c>
      <c r="C4900">
        <v>0.64929234008436998</v>
      </c>
      <c r="D4900" t="s">
        <v>3</v>
      </c>
      <c r="E4900" t="s">
        <v>4</v>
      </c>
      <c r="F4900">
        <v>0.59922544951815804</v>
      </c>
    </row>
    <row r="4901" spans="1:6" x14ac:dyDescent="0.2">
      <c r="A4901" t="s">
        <v>4854</v>
      </c>
      <c r="B4901">
        <v>1131</v>
      </c>
      <c r="C4901">
        <v>0.649212086024192</v>
      </c>
      <c r="D4901" t="s">
        <v>9</v>
      </c>
      <c r="E4901" t="s">
        <v>87</v>
      </c>
      <c r="F4901">
        <v>0.57696953297756204</v>
      </c>
    </row>
    <row r="4902" spans="1:6" x14ac:dyDescent="0.2">
      <c r="A4902" t="s">
        <v>4855</v>
      </c>
      <c r="B4902">
        <v>267</v>
      </c>
      <c r="C4902">
        <v>0.64910628168158202</v>
      </c>
      <c r="D4902" t="s">
        <v>3</v>
      </c>
      <c r="E4902" t="s">
        <v>7</v>
      </c>
      <c r="F4902">
        <v>0.62186046548751295</v>
      </c>
    </row>
    <row r="4903" spans="1:6" x14ac:dyDescent="0.2">
      <c r="A4903" t="s">
        <v>4856</v>
      </c>
      <c r="B4903">
        <v>1022</v>
      </c>
      <c r="C4903">
        <v>0.648916141342466</v>
      </c>
      <c r="D4903" t="s">
        <v>9</v>
      </c>
      <c r="E4903" t="s">
        <v>87</v>
      </c>
      <c r="F4903">
        <v>0.56621192913754304</v>
      </c>
    </row>
    <row r="4904" spans="1:6" x14ac:dyDescent="0.2">
      <c r="A4904" t="s">
        <v>4857</v>
      </c>
      <c r="B4904">
        <v>261</v>
      </c>
      <c r="C4904">
        <v>0.64888072406102903</v>
      </c>
      <c r="D4904" t="s">
        <v>3</v>
      </c>
      <c r="E4904" t="s">
        <v>7</v>
      </c>
      <c r="F4904">
        <v>0.56324319248336596</v>
      </c>
    </row>
    <row r="4905" spans="1:6" x14ac:dyDescent="0.2">
      <c r="A4905" t="s">
        <v>4858</v>
      </c>
      <c r="B4905">
        <v>349</v>
      </c>
      <c r="C4905">
        <v>0.64886351239713702</v>
      </c>
      <c r="D4905" t="s">
        <v>3</v>
      </c>
      <c r="E4905" t="s">
        <v>62</v>
      </c>
      <c r="F4905">
        <v>0.38782616727175201</v>
      </c>
    </row>
    <row r="4906" spans="1:6" x14ac:dyDescent="0.2">
      <c r="A4906" t="s">
        <v>4859</v>
      </c>
      <c r="B4906">
        <v>1201</v>
      </c>
      <c r="C4906">
        <v>0.64877828182597297</v>
      </c>
      <c r="D4906" t="s">
        <v>9</v>
      </c>
      <c r="E4906" t="s">
        <v>87</v>
      </c>
      <c r="F4906">
        <v>0.46572229987642899</v>
      </c>
    </row>
    <row r="4907" spans="1:6" x14ac:dyDescent="0.2">
      <c r="A4907" t="s">
        <v>4860</v>
      </c>
      <c r="B4907">
        <v>854</v>
      </c>
      <c r="C4907">
        <v>0.64847818450457995</v>
      </c>
      <c r="D4907" t="s">
        <v>9</v>
      </c>
      <c r="E4907" t="s">
        <v>10</v>
      </c>
      <c r="F4907">
        <v>0.52563361116165597</v>
      </c>
    </row>
    <row r="4908" spans="1:6" x14ac:dyDescent="0.2">
      <c r="A4908" t="s">
        <v>4861</v>
      </c>
      <c r="B4908">
        <v>1033</v>
      </c>
      <c r="C4908">
        <v>0.64805347856041495</v>
      </c>
      <c r="D4908" t="s">
        <v>9</v>
      </c>
      <c r="E4908" t="s">
        <v>87</v>
      </c>
      <c r="F4908">
        <v>0.61715924487431695</v>
      </c>
    </row>
    <row r="4909" spans="1:6" x14ac:dyDescent="0.2">
      <c r="A4909" t="s">
        <v>4862</v>
      </c>
      <c r="B4909">
        <v>320</v>
      </c>
      <c r="C4909">
        <v>0.647986335193801</v>
      </c>
      <c r="D4909" t="s">
        <v>3</v>
      </c>
      <c r="E4909" t="s">
        <v>7</v>
      </c>
      <c r="F4909">
        <v>0.57104057602651503</v>
      </c>
    </row>
    <row r="4910" spans="1:6" x14ac:dyDescent="0.2">
      <c r="A4910" t="s">
        <v>4863</v>
      </c>
      <c r="B4910">
        <v>603</v>
      </c>
      <c r="C4910">
        <v>0.64786420600720496</v>
      </c>
      <c r="D4910" t="s">
        <v>3</v>
      </c>
      <c r="E4910" t="s">
        <v>4</v>
      </c>
      <c r="F4910">
        <v>0.55490730143982103</v>
      </c>
    </row>
    <row r="4911" spans="1:6" x14ac:dyDescent="0.2">
      <c r="A4911" t="s">
        <v>4864</v>
      </c>
      <c r="B4911">
        <v>809</v>
      </c>
      <c r="C4911">
        <v>0.64780674856012599</v>
      </c>
      <c r="D4911" t="s">
        <v>9</v>
      </c>
      <c r="E4911" t="s">
        <v>10</v>
      </c>
      <c r="F4911">
        <v>0.58182611436773801</v>
      </c>
    </row>
    <row r="4912" spans="1:6" x14ac:dyDescent="0.2">
      <c r="A4912" t="s">
        <v>4865</v>
      </c>
      <c r="B4912">
        <v>355</v>
      </c>
      <c r="C4912">
        <v>0.64769949656416004</v>
      </c>
      <c r="D4912" t="s">
        <v>3</v>
      </c>
      <c r="E4912" t="s">
        <v>62</v>
      </c>
      <c r="F4912">
        <v>0.59837514605397002</v>
      </c>
    </row>
    <row r="4913" spans="1:6" x14ac:dyDescent="0.2">
      <c r="A4913" t="s">
        <v>4866</v>
      </c>
      <c r="B4913">
        <v>676</v>
      </c>
      <c r="C4913">
        <v>0.64762213085117804</v>
      </c>
      <c r="D4913" t="s">
        <v>9</v>
      </c>
      <c r="E4913" t="s">
        <v>85</v>
      </c>
      <c r="F4913">
        <v>0.603673985203522</v>
      </c>
    </row>
    <row r="4914" spans="1:6" x14ac:dyDescent="0.2">
      <c r="B4914">
        <v>16</v>
      </c>
      <c r="C4914">
        <v>0.64747156162698505</v>
      </c>
      <c r="D4914" t="s">
        <v>3</v>
      </c>
      <c r="E4914" t="s">
        <v>299</v>
      </c>
      <c r="F4914">
        <v>0.60659987949337801</v>
      </c>
    </row>
    <row r="4915" spans="1:6" x14ac:dyDescent="0.2">
      <c r="A4915" t="s">
        <v>4867</v>
      </c>
      <c r="B4915">
        <v>1020</v>
      </c>
      <c r="C4915">
        <v>0.64725762228842898</v>
      </c>
      <c r="D4915" t="s">
        <v>9</v>
      </c>
      <c r="E4915" t="s">
        <v>87</v>
      </c>
      <c r="F4915">
        <v>0.58826387049037998</v>
      </c>
    </row>
    <row r="4916" spans="1:6" x14ac:dyDescent="0.2">
      <c r="A4916" t="s">
        <v>4868</v>
      </c>
      <c r="B4916">
        <v>341</v>
      </c>
      <c r="C4916">
        <v>0.64713698633193095</v>
      </c>
      <c r="D4916" t="s">
        <v>3</v>
      </c>
      <c r="E4916" t="s">
        <v>62</v>
      </c>
      <c r="F4916">
        <v>0.63695830592054703</v>
      </c>
    </row>
    <row r="4917" spans="1:6" x14ac:dyDescent="0.2">
      <c r="A4917" t="s">
        <v>4869</v>
      </c>
      <c r="B4917">
        <v>788</v>
      </c>
      <c r="C4917">
        <v>0.64704099224649303</v>
      </c>
      <c r="D4917" t="s">
        <v>9</v>
      </c>
      <c r="E4917" t="s">
        <v>10</v>
      </c>
      <c r="F4917">
        <v>0.606464889435536</v>
      </c>
    </row>
    <row r="4918" spans="1:6" x14ac:dyDescent="0.2">
      <c r="A4918" t="s">
        <v>4870</v>
      </c>
      <c r="B4918">
        <v>39</v>
      </c>
      <c r="C4918">
        <v>0.64686563186117296</v>
      </c>
      <c r="D4918" t="s">
        <v>3</v>
      </c>
      <c r="E4918" t="s">
        <v>100</v>
      </c>
      <c r="F4918">
        <v>0.62350263753693502</v>
      </c>
    </row>
    <row r="4919" spans="1:6" x14ac:dyDescent="0.2">
      <c r="A4919" t="s">
        <v>4871</v>
      </c>
      <c r="B4919">
        <v>181</v>
      </c>
      <c r="C4919">
        <v>0.64684985143611595</v>
      </c>
      <c r="D4919" t="s">
        <v>3</v>
      </c>
      <c r="E4919" t="s">
        <v>100</v>
      </c>
      <c r="F4919">
        <v>0.32664587216470098</v>
      </c>
    </row>
    <row r="4920" spans="1:6" x14ac:dyDescent="0.2">
      <c r="A4920" t="s">
        <v>4872</v>
      </c>
      <c r="B4920">
        <v>873</v>
      </c>
      <c r="C4920">
        <v>0.64680154835311598</v>
      </c>
      <c r="D4920" t="s">
        <v>9</v>
      </c>
      <c r="E4920" t="s">
        <v>10</v>
      </c>
      <c r="F4920">
        <v>0.59086515872561696</v>
      </c>
    </row>
    <row r="4921" spans="1:6" x14ac:dyDescent="0.2">
      <c r="A4921" t="s">
        <v>4873</v>
      </c>
      <c r="B4921">
        <v>607</v>
      </c>
      <c r="C4921">
        <v>0.64679673528224302</v>
      </c>
      <c r="D4921" t="s">
        <v>3</v>
      </c>
      <c r="E4921" t="s">
        <v>4</v>
      </c>
      <c r="F4921">
        <v>0.56805970585993804</v>
      </c>
    </row>
    <row r="4922" spans="1:6" x14ac:dyDescent="0.2">
      <c r="A4922" t="s">
        <v>4874</v>
      </c>
      <c r="B4922">
        <v>324</v>
      </c>
      <c r="C4922">
        <v>0.64676743705298201</v>
      </c>
      <c r="D4922" t="s">
        <v>3</v>
      </c>
      <c r="E4922" t="s">
        <v>7</v>
      </c>
      <c r="F4922">
        <v>0.59689441241389796</v>
      </c>
    </row>
    <row r="4923" spans="1:6" x14ac:dyDescent="0.2">
      <c r="A4923" t="s">
        <v>4875</v>
      </c>
      <c r="B4923">
        <v>114</v>
      </c>
      <c r="C4923">
        <v>0.64673930762701004</v>
      </c>
      <c r="D4923" t="s">
        <v>3</v>
      </c>
      <c r="E4923" t="s">
        <v>100</v>
      </c>
      <c r="F4923">
        <v>0.62010435602218095</v>
      </c>
    </row>
    <row r="4924" spans="1:6" x14ac:dyDescent="0.2">
      <c r="A4924" t="s">
        <v>4876</v>
      </c>
      <c r="B4924">
        <v>875</v>
      </c>
      <c r="C4924">
        <v>0.64665239908743499</v>
      </c>
      <c r="D4924" t="s">
        <v>9</v>
      </c>
      <c r="E4924" t="s">
        <v>10</v>
      </c>
      <c r="F4924">
        <v>0.55443667276590503</v>
      </c>
    </row>
    <row r="4925" spans="1:6" x14ac:dyDescent="0.2">
      <c r="A4925" t="s">
        <v>4877</v>
      </c>
      <c r="B4925">
        <v>954</v>
      </c>
      <c r="C4925">
        <v>0.64660926649241801</v>
      </c>
      <c r="D4925" t="s">
        <v>9</v>
      </c>
      <c r="E4925" t="s">
        <v>10</v>
      </c>
      <c r="F4925">
        <v>0.61081045073651197</v>
      </c>
    </row>
    <row r="4926" spans="1:6" x14ac:dyDescent="0.2">
      <c r="A4926" t="s">
        <v>4878</v>
      </c>
      <c r="B4926">
        <v>354</v>
      </c>
      <c r="C4926">
        <v>0.64649536765252102</v>
      </c>
      <c r="D4926" t="s">
        <v>3</v>
      </c>
      <c r="E4926" t="s">
        <v>62</v>
      </c>
      <c r="F4926">
        <v>0.601665737377298</v>
      </c>
    </row>
    <row r="4927" spans="1:6" x14ac:dyDescent="0.2">
      <c r="A4927" t="s">
        <v>4879</v>
      </c>
      <c r="B4927">
        <v>327</v>
      </c>
      <c r="C4927">
        <v>0.64649271156565202</v>
      </c>
      <c r="D4927" t="s">
        <v>3</v>
      </c>
      <c r="E4927" t="s">
        <v>7</v>
      </c>
      <c r="F4927">
        <v>0.60560740394455204</v>
      </c>
    </row>
    <row r="4928" spans="1:6" x14ac:dyDescent="0.2">
      <c r="A4928" t="s">
        <v>4880</v>
      </c>
      <c r="B4928">
        <v>1026</v>
      </c>
      <c r="C4928">
        <v>0.646262840636601</v>
      </c>
      <c r="D4928" t="s">
        <v>9</v>
      </c>
      <c r="E4928" t="s">
        <v>87</v>
      </c>
      <c r="F4928">
        <v>0.60551527224047397</v>
      </c>
    </row>
    <row r="4929" spans="1:6" x14ac:dyDescent="0.2">
      <c r="A4929" t="s">
        <v>4881</v>
      </c>
      <c r="B4929">
        <v>415</v>
      </c>
      <c r="C4929">
        <v>0.64596498416860604</v>
      </c>
      <c r="D4929" t="s">
        <v>3</v>
      </c>
      <c r="E4929" t="s">
        <v>62</v>
      </c>
      <c r="F4929">
        <v>0.63029658256173005</v>
      </c>
    </row>
    <row r="4930" spans="1:6" x14ac:dyDescent="0.2">
      <c r="A4930" t="s">
        <v>4882</v>
      </c>
      <c r="B4930">
        <v>1190</v>
      </c>
      <c r="C4930">
        <v>0.64576774916945401</v>
      </c>
      <c r="D4930" t="s">
        <v>9</v>
      </c>
      <c r="E4930" t="s">
        <v>87</v>
      </c>
      <c r="F4930">
        <v>0.59578445874802299</v>
      </c>
    </row>
    <row r="4931" spans="1:6" x14ac:dyDescent="0.2">
      <c r="A4931" t="s">
        <v>4883</v>
      </c>
      <c r="B4931">
        <v>1086</v>
      </c>
      <c r="C4931">
        <v>0.645757109749168</v>
      </c>
      <c r="D4931" t="s">
        <v>9</v>
      </c>
      <c r="E4931" t="s">
        <v>87</v>
      </c>
      <c r="F4931">
        <v>0.49695849107897799</v>
      </c>
    </row>
    <row r="4932" spans="1:6" x14ac:dyDescent="0.2">
      <c r="A4932" t="s">
        <v>4884</v>
      </c>
      <c r="B4932">
        <v>355</v>
      </c>
      <c r="C4932">
        <v>0.64570023245489805</v>
      </c>
      <c r="D4932" t="s">
        <v>3</v>
      </c>
      <c r="E4932" t="s">
        <v>62</v>
      </c>
      <c r="F4932">
        <v>0.61533693810721701</v>
      </c>
    </row>
    <row r="4933" spans="1:6" x14ac:dyDescent="0.2">
      <c r="A4933" t="s">
        <v>4885</v>
      </c>
      <c r="B4933">
        <v>173</v>
      </c>
      <c r="C4933">
        <v>0.64545468921122395</v>
      </c>
      <c r="D4933" t="s">
        <v>3</v>
      </c>
      <c r="E4933" t="s">
        <v>100</v>
      </c>
      <c r="F4933">
        <v>0.55053013382967597</v>
      </c>
    </row>
    <row r="4934" spans="1:6" x14ac:dyDescent="0.2">
      <c r="A4934" t="s">
        <v>4886</v>
      </c>
      <c r="B4934">
        <v>909</v>
      </c>
      <c r="C4934">
        <v>0.64525301294789195</v>
      </c>
      <c r="D4934" t="s">
        <v>9</v>
      </c>
      <c r="E4934" t="s">
        <v>10</v>
      </c>
      <c r="F4934">
        <v>0.64527823452683997</v>
      </c>
    </row>
    <row r="4935" spans="1:6" x14ac:dyDescent="0.2">
      <c r="A4935" t="s">
        <v>4887</v>
      </c>
      <c r="B4935">
        <v>196</v>
      </c>
      <c r="C4935">
        <v>0.645223165730897</v>
      </c>
      <c r="D4935" t="s">
        <v>3</v>
      </c>
      <c r="E4935" t="s">
        <v>7</v>
      </c>
      <c r="F4935">
        <v>0.61859066786971595</v>
      </c>
    </row>
    <row r="4936" spans="1:6" x14ac:dyDescent="0.2">
      <c r="A4936" t="s">
        <v>4888</v>
      </c>
      <c r="B4936">
        <v>241</v>
      </c>
      <c r="C4936">
        <v>0.64495718869150298</v>
      </c>
      <c r="D4936" t="s">
        <v>3</v>
      </c>
      <c r="E4936" t="s">
        <v>7</v>
      </c>
      <c r="F4936">
        <v>0.15080563868376501</v>
      </c>
    </row>
    <row r="4937" spans="1:6" x14ac:dyDescent="0.2">
      <c r="A4937" t="s">
        <v>4889</v>
      </c>
      <c r="B4937">
        <v>1192</v>
      </c>
      <c r="C4937">
        <v>0.64494028322847297</v>
      </c>
      <c r="D4937" t="s">
        <v>9</v>
      </c>
      <c r="E4937" t="s">
        <v>87</v>
      </c>
      <c r="F4937">
        <v>0.105373063210596</v>
      </c>
    </row>
    <row r="4938" spans="1:6" x14ac:dyDescent="0.2">
      <c r="A4938" t="s">
        <v>4890</v>
      </c>
      <c r="B4938">
        <v>690</v>
      </c>
      <c r="C4938">
        <v>0.64491819549497098</v>
      </c>
      <c r="D4938" t="s">
        <v>9</v>
      </c>
      <c r="E4938" t="s">
        <v>85</v>
      </c>
      <c r="F4938">
        <v>0.58826387049037998</v>
      </c>
    </row>
    <row r="4939" spans="1:6" x14ac:dyDescent="0.2">
      <c r="A4939" t="s">
        <v>4891</v>
      </c>
      <c r="B4939">
        <v>772</v>
      </c>
      <c r="C4939">
        <v>0.64478423589808898</v>
      </c>
      <c r="D4939" t="s">
        <v>9</v>
      </c>
      <c r="E4939" t="s">
        <v>10</v>
      </c>
      <c r="F4939">
        <v>0.43369048042873998</v>
      </c>
    </row>
    <row r="4940" spans="1:6" x14ac:dyDescent="0.2">
      <c r="A4940" t="s">
        <v>4892</v>
      </c>
      <c r="B4940">
        <v>577</v>
      </c>
      <c r="C4940">
        <v>0.64468792354968996</v>
      </c>
      <c r="D4940" t="s">
        <v>3</v>
      </c>
      <c r="E4940" t="s">
        <v>4</v>
      </c>
      <c r="F4940">
        <v>0.55253674575155498</v>
      </c>
    </row>
    <row r="4941" spans="1:6" x14ac:dyDescent="0.2">
      <c r="A4941" t="s">
        <v>4893</v>
      </c>
      <c r="B4941">
        <v>663</v>
      </c>
      <c r="C4941">
        <v>0.64468049629760404</v>
      </c>
      <c r="D4941" t="s">
        <v>9</v>
      </c>
      <c r="E4941" t="s">
        <v>17</v>
      </c>
      <c r="F4941">
        <v>0.53455434856318096</v>
      </c>
    </row>
    <row r="4942" spans="1:6" x14ac:dyDescent="0.2">
      <c r="A4942" t="s">
        <v>4894</v>
      </c>
      <c r="B4942">
        <v>564</v>
      </c>
      <c r="C4942">
        <v>0.64412786900847196</v>
      </c>
      <c r="D4942" t="s">
        <v>3</v>
      </c>
      <c r="E4942" t="s">
        <v>4</v>
      </c>
      <c r="F4942">
        <v>0.60642487399216505</v>
      </c>
    </row>
    <row r="4943" spans="1:6" x14ac:dyDescent="0.2">
      <c r="A4943" t="s">
        <v>4895</v>
      </c>
      <c r="B4943">
        <v>1051</v>
      </c>
      <c r="C4943">
        <v>0.64398733315321699</v>
      </c>
      <c r="D4943" t="s">
        <v>9</v>
      </c>
      <c r="E4943" t="s">
        <v>87</v>
      </c>
      <c r="F4943">
        <v>0.58557591115456697</v>
      </c>
    </row>
    <row r="4944" spans="1:6" x14ac:dyDescent="0.2">
      <c r="A4944" t="s">
        <v>4896</v>
      </c>
      <c r="B4944">
        <v>833</v>
      </c>
      <c r="C4944">
        <v>0.643976925900825</v>
      </c>
      <c r="D4944" t="s">
        <v>9</v>
      </c>
      <c r="E4944" t="s">
        <v>10</v>
      </c>
      <c r="F4944">
        <v>5.8325706433570199E-2</v>
      </c>
    </row>
    <row r="4945" spans="1:6" x14ac:dyDescent="0.2">
      <c r="A4945" t="s">
        <v>4897</v>
      </c>
      <c r="B4945">
        <v>128</v>
      </c>
      <c r="C4945">
        <v>0.64393354574447004</v>
      </c>
      <c r="D4945" t="s">
        <v>3</v>
      </c>
      <c r="E4945" t="s">
        <v>100</v>
      </c>
      <c r="F4945">
        <v>0.601665737377298</v>
      </c>
    </row>
    <row r="4946" spans="1:6" x14ac:dyDescent="0.2">
      <c r="A4946" t="s">
        <v>4898</v>
      </c>
      <c r="B4946">
        <v>30</v>
      </c>
      <c r="C4946">
        <v>0.64382458942922904</v>
      </c>
      <c r="D4946" t="s">
        <v>3</v>
      </c>
      <c r="E4946" t="s">
        <v>100</v>
      </c>
      <c r="F4946">
        <v>0.580923769556837</v>
      </c>
    </row>
    <row r="4947" spans="1:6" x14ac:dyDescent="0.2">
      <c r="A4947" t="s">
        <v>4899</v>
      </c>
      <c r="B4947">
        <v>917</v>
      </c>
      <c r="C4947">
        <v>0.64376304452535804</v>
      </c>
      <c r="D4947" t="s">
        <v>9</v>
      </c>
      <c r="E4947" t="s">
        <v>10</v>
      </c>
      <c r="F4947">
        <v>0.60642487399216505</v>
      </c>
    </row>
    <row r="4948" spans="1:6" x14ac:dyDescent="0.2">
      <c r="A4948" t="s">
        <v>4900</v>
      </c>
      <c r="B4948">
        <v>553</v>
      </c>
      <c r="C4948">
        <v>0.64354276272387501</v>
      </c>
      <c r="D4948" t="s">
        <v>3</v>
      </c>
      <c r="E4948" t="s">
        <v>4</v>
      </c>
      <c r="F4948">
        <v>0.48934323358179999</v>
      </c>
    </row>
    <row r="4949" spans="1:6" x14ac:dyDescent="0.2">
      <c r="A4949" t="s">
        <v>4901</v>
      </c>
      <c r="B4949">
        <v>917</v>
      </c>
      <c r="C4949">
        <v>0.64340627300530195</v>
      </c>
      <c r="D4949" t="s">
        <v>9</v>
      </c>
      <c r="E4949" t="s">
        <v>10</v>
      </c>
      <c r="F4949">
        <v>0.43027007178971899</v>
      </c>
    </row>
    <row r="4950" spans="1:6" x14ac:dyDescent="0.2">
      <c r="A4950" t="s">
        <v>4902</v>
      </c>
      <c r="B4950">
        <v>1056</v>
      </c>
      <c r="C4950">
        <v>0.64313883963608698</v>
      </c>
      <c r="D4950" t="s">
        <v>9</v>
      </c>
      <c r="E4950" t="s">
        <v>87</v>
      </c>
      <c r="F4950">
        <v>0.58260486236029996</v>
      </c>
    </row>
    <row r="4951" spans="1:6" x14ac:dyDescent="0.2">
      <c r="A4951" t="s">
        <v>4903</v>
      </c>
      <c r="B4951">
        <v>562</v>
      </c>
      <c r="C4951">
        <v>0.64289764164701901</v>
      </c>
      <c r="D4951" t="s">
        <v>3</v>
      </c>
      <c r="E4951" t="s">
        <v>4</v>
      </c>
      <c r="F4951">
        <v>0.53522701994098498</v>
      </c>
    </row>
    <row r="4952" spans="1:6" x14ac:dyDescent="0.2">
      <c r="A4952" t="s">
        <v>4904</v>
      </c>
      <c r="B4952">
        <v>593</v>
      </c>
      <c r="C4952">
        <v>0.64287316286048202</v>
      </c>
      <c r="D4952" t="s">
        <v>3</v>
      </c>
      <c r="E4952" t="s">
        <v>4</v>
      </c>
      <c r="F4952">
        <v>0.599517599035716</v>
      </c>
    </row>
    <row r="4953" spans="1:6" x14ac:dyDescent="0.2">
      <c r="A4953" t="s">
        <v>4905</v>
      </c>
      <c r="B4953">
        <v>1088</v>
      </c>
      <c r="C4953">
        <v>0.64274535905645402</v>
      </c>
      <c r="D4953" t="s">
        <v>9</v>
      </c>
      <c r="E4953" t="s">
        <v>87</v>
      </c>
      <c r="F4953">
        <v>0.62906920848317904</v>
      </c>
    </row>
    <row r="4954" spans="1:6" x14ac:dyDescent="0.2">
      <c r="A4954" t="s">
        <v>4906</v>
      </c>
      <c r="B4954">
        <v>736</v>
      </c>
      <c r="C4954">
        <v>0.64272834274762503</v>
      </c>
      <c r="D4954" t="s">
        <v>9</v>
      </c>
      <c r="E4954" t="s">
        <v>10</v>
      </c>
      <c r="F4954">
        <v>0.60298705210105996</v>
      </c>
    </row>
    <row r="4955" spans="1:6" x14ac:dyDescent="0.2">
      <c r="A4955" t="s">
        <v>4907</v>
      </c>
      <c r="B4955">
        <v>1089</v>
      </c>
      <c r="C4955">
        <v>0.64254558865053502</v>
      </c>
      <c r="D4955" t="s">
        <v>9</v>
      </c>
      <c r="E4955" t="s">
        <v>87</v>
      </c>
      <c r="F4955">
        <v>0.58260486236029996</v>
      </c>
    </row>
    <row r="4956" spans="1:6" x14ac:dyDescent="0.2">
      <c r="A4956" t="s">
        <v>4908</v>
      </c>
      <c r="B4956">
        <v>1000</v>
      </c>
      <c r="C4956">
        <v>0.64253943891314702</v>
      </c>
      <c r="D4956" t="s">
        <v>9</v>
      </c>
      <c r="E4956" t="s">
        <v>87</v>
      </c>
      <c r="F4956">
        <v>0.64036596485994401</v>
      </c>
    </row>
    <row r="4957" spans="1:6" x14ac:dyDescent="0.2">
      <c r="A4957" t="s">
        <v>4909</v>
      </c>
      <c r="B4957">
        <v>553</v>
      </c>
      <c r="C4957">
        <v>0.64250513171344104</v>
      </c>
      <c r="D4957" t="s">
        <v>3</v>
      </c>
      <c r="E4957" t="s">
        <v>4</v>
      </c>
      <c r="F4957">
        <v>0.62851862858574103</v>
      </c>
    </row>
    <row r="4958" spans="1:6" x14ac:dyDescent="0.2">
      <c r="A4958" t="s">
        <v>4910</v>
      </c>
      <c r="B4958">
        <v>494</v>
      </c>
      <c r="C4958">
        <v>0.64221910433157103</v>
      </c>
      <c r="D4958" t="s">
        <v>3</v>
      </c>
      <c r="E4958" t="s">
        <v>62</v>
      </c>
      <c r="F4958">
        <v>0.55647382860508199</v>
      </c>
    </row>
    <row r="4959" spans="1:6" x14ac:dyDescent="0.2">
      <c r="A4959" t="s">
        <v>4911</v>
      </c>
      <c r="B4959">
        <v>17</v>
      </c>
      <c r="C4959">
        <v>0.642207050210435</v>
      </c>
      <c r="D4959" t="s">
        <v>3</v>
      </c>
      <c r="E4959" t="s">
        <v>299</v>
      </c>
      <c r="F4959">
        <v>0.624038055776311</v>
      </c>
    </row>
    <row r="4960" spans="1:6" x14ac:dyDescent="0.2">
      <c r="A4960" t="s">
        <v>4912</v>
      </c>
      <c r="B4960">
        <v>1156</v>
      </c>
      <c r="C4960">
        <v>0.64211195353433603</v>
      </c>
      <c r="D4960" t="s">
        <v>9</v>
      </c>
      <c r="E4960" t="s">
        <v>87</v>
      </c>
      <c r="F4960">
        <v>0.63517683669359803</v>
      </c>
    </row>
    <row r="4961" spans="1:6" x14ac:dyDescent="0.2">
      <c r="A4961" t="s">
        <v>4913</v>
      </c>
      <c r="B4961">
        <v>1191</v>
      </c>
      <c r="C4961">
        <v>0.64200077507464803</v>
      </c>
      <c r="D4961" t="s">
        <v>9</v>
      </c>
      <c r="E4961" t="s">
        <v>87</v>
      </c>
      <c r="F4961">
        <v>0.54191582140079797</v>
      </c>
    </row>
    <row r="4962" spans="1:6" x14ac:dyDescent="0.2">
      <c r="A4962" t="s">
        <v>4914</v>
      </c>
      <c r="B4962">
        <v>391</v>
      </c>
      <c r="C4962">
        <v>0.64125972622480298</v>
      </c>
      <c r="D4962" t="s">
        <v>3</v>
      </c>
      <c r="E4962" t="s">
        <v>62</v>
      </c>
      <c r="F4962">
        <v>0.63897695174504099</v>
      </c>
    </row>
    <row r="4963" spans="1:6" x14ac:dyDescent="0.2">
      <c r="A4963" t="s">
        <v>4915</v>
      </c>
      <c r="B4963">
        <v>324</v>
      </c>
      <c r="C4963">
        <v>0.64125296793787201</v>
      </c>
      <c r="D4963" t="s">
        <v>3</v>
      </c>
      <c r="E4963" t="s">
        <v>7</v>
      </c>
      <c r="F4963">
        <v>0.62227094061292698</v>
      </c>
    </row>
    <row r="4964" spans="1:6" x14ac:dyDescent="0.2">
      <c r="A4964" t="s">
        <v>4916</v>
      </c>
      <c r="B4964">
        <v>682</v>
      </c>
      <c r="C4964">
        <v>0.64117093683010395</v>
      </c>
      <c r="D4964" t="s">
        <v>9</v>
      </c>
      <c r="E4964" t="s">
        <v>85</v>
      </c>
      <c r="F4964">
        <v>0.61377812882099403</v>
      </c>
    </row>
    <row r="4965" spans="1:6" x14ac:dyDescent="0.2">
      <c r="A4965" t="s">
        <v>4917</v>
      </c>
      <c r="B4965">
        <v>184</v>
      </c>
      <c r="C4965">
        <v>0.64116478452927295</v>
      </c>
      <c r="D4965" t="s">
        <v>3</v>
      </c>
      <c r="E4965" t="s">
        <v>100</v>
      </c>
      <c r="F4965">
        <v>0.61478139865210801</v>
      </c>
    </row>
    <row r="4966" spans="1:6" x14ac:dyDescent="0.2">
      <c r="A4966" t="s">
        <v>4918</v>
      </c>
      <c r="B4966">
        <v>62</v>
      </c>
      <c r="C4966">
        <v>0.64112843621145299</v>
      </c>
      <c r="D4966" t="s">
        <v>3</v>
      </c>
      <c r="E4966" t="s">
        <v>100</v>
      </c>
      <c r="F4966">
        <v>0.49934765601512698</v>
      </c>
    </row>
    <row r="4967" spans="1:6" x14ac:dyDescent="0.2">
      <c r="B4967">
        <v>385</v>
      </c>
      <c r="C4967">
        <v>0.64099109365674101</v>
      </c>
      <c r="D4967" t="s">
        <v>3</v>
      </c>
      <c r="E4967" t="s">
        <v>62</v>
      </c>
      <c r="F4967">
        <v>0.43298552338476198</v>
      </c>
    </row>
    <row r="4968" spans="1:6" x14ac:dyDescent="0.2">
      <c r="A4968" t="s">
        <v>4919</v>
      </c>
      <c r="B4968">
        <v>859</v>
      </c>
      <c r="C4968">
        <v>0.64093349993720194</v>
      </c>
      <c r="D4968" t="s">
        <v>9</v>
      </c>
      <c r="E4968" t="s">
        <v>10</v>
      </c>
      <c r="F4968">
        <v>0.62815348823111194</v>
      </c>
    </row>
    <row r="4969" spans="1:6" x14ac:dyDescent="0.2">
      <c r="A4969" t="s">
        <v>4920</v>
      </c>
      <c r="B4969">
        <v>957</v>
      </c>
      <c r="C4969">
        <v>0.64047413922817398</v>
      </c>
      <c r="D4969" t="s">
        <v>9</v>
      </c>
      <c r="E4969" t="s">
        <v>10</v>
      </c>
      <c r="F4969">
        <v>0.593737709808978</v>
      </c>
    </row>
    <row r="4970" spans="1:6" x14ac:dyDescent="0.2">
      <c r="A4970" t="s">
        <v>4921</v>
      </c>
      <c r="B4970">
        <v>42</v>
      </c>
      <c r="C4970">
        <v>0.64042692276456104</v>
      </c>
      <c r="D4970" t="s">
        <v>3</v>
      </c>
      <c r="E4970" t="s">
        <v>100</v>
      </c>
      <c r="F4970">
        <v>0.60645345090248803</v>
      </c>
    </row>
    <row r="4971" spans="1:6" x14ac:dyDescent="0.2">
      <c r="A4971" t="s">
        <v>4922</v>
      </c>
      <c r="B4971">
        <v>279</v>
      </c>
      <c r="C4971">
        <v>0.64012089816685303</v>
      </c>
      <c r="D4971" t="s">
        <v>3</v>
      </c>
      <c r="E4971" t="s">
        <v>7</v>
      </c>
      <c r="F4971">
        <v>0.62878087655083403</v>
      </c>
    </row>
    <row r="4972" spans="1:6" x14ac:dyDescent="0.2">
      <c r="A4972" t="s">
        <v>4923</v>
      </c>
      <c r="B4972">
        <v>177</v>
      </c>
      <c r="C4972">
        <v>0.63963912120367095</v>
      </c>
      <c r="D4972" t="s">
        <v>3</v>
      </c>
      <c r="E4972" t="s">
        <v>100</v>
      </c>
      <c r="F4972">
        <v>0.604359277090186</v>
      </c>
    </row>
    <row r="4973" spans="1:6" x14ac:dyDescent="0.2">
      <c r="A4973" t="s">
        <v>4924</v>
      </c>
      <c r="B4973">
        <v>831</v>
      </c>
      <c r="C4973">
        <v>0.63961367147064996</v>
      </c>
      <c r="D4973" t="s">
        <v>9</v>
      </c>
      <c r="E4973" t="s">
        <v>10</v>
      </c>
      <c r="F4973">
        <v>0.60560740394455204</v>
      </c>
    </row>
    <row r="4974" spans="1:6" x14ac:dyDescent="0.2">
      <c r="A4974" t="s">
        <v>4925</v>
      </c>
      <c r="B4974">
        <v>1021</v>
      </c>
      <c r="C4974">
        <v>0.63946182844856503</v>
      </c>
      <c r="D4974" t="s">
        <v>9</v>
      </c>
      <c r="E4974" t="s">
        <v>87</v>
      </c>
      <c r="F4974">
        <v>0.63099395578337703</v>
      </c>
    </row>
    <row r="4975" spans="1:6" x14ac:dyDescent="0.2">
      <c r="A4975" t="s">
        <v>4926</v>
      </c>
      <c r="B4975">
        <v>1101</v>
      </c>
      <c r="C4975">
        <v>0.63937198559341402</v>
      </c>
      <c r="D4975" t="s">
        <v>9</v>
      </c>
      <c r="E4975" t="s">
        <v>87</v>
      </c>
      <c r="F4975">
        <v>0.51771032773925796</v>
      </c>
    </row>
    <row r="4976" spans="1:6" x14ac:dyDescent="0.2">
      <c r="A4976" t="s">
        <v>4927</v>
      </c>
      <c r="B4976">
        <v>245</v>
      </c>
      <c r="C4976">
        <v>0.639147677001762</v>
      </c>
      <c r="D4976" t="s">
        <v>3</v>
      </c>
      <c r="E4976" t="s">
        <v>7</v>
      </c>
      <c r="F4976">
        <v>0.61157573309430302</v>
      </c>
    </row>
    <row r="4977" spans="1:6" x14ac:dyDescent="0.2">
      <c r="A4977" t="s">
        <v>4928</v>
      </c>
      <c r="B4977">
        <v>259</v>
      </c>
      <c r="C4977">
        <v>0.63907072934062303</v>
      </c>
      <c r="D4977" t="s">
        <v>3</v>
      </c>
      <c r="E4977" t="s">
        <v>7</v>
      </c>
      <c r="F4977">
        <v>0.26835420684776301</v>
      </c>
    </row>
    <row r="4978" spans="1:6" x14ac:dyDescent="0.2">
      <c r="A4978" t="s">
        <v>4929</v>
      </c>
      <c r="B4978">
        <v>1145</v>
      </c>
      <c r="C4978">
        <v>0.63894840016378796</v>
      </c>
      <c r="D4978" t="s">
        <v>9</v>
      </c>
      <c r="E4978" t="s">
        <v>87</v>
      </c>
      <c r="F4978">
        <v>0.61939837170501499</v>
      </c>
    </row>
    <row r="4979" spans="1:6" x14ac:dyDescent="0.2">
      <c r="A4979" t="s">
        <v>4930</v>
      </c>
      <c r="B4979">
        <v>1209</v>
      </c>
      <c r="C4979">
        <v>0.63873677700091103</v>
      </c>
      <c r="D4979" t="s">
        <v>9</v>
      </c>
      <c r="E4979" t="s">
        <v>87</v>
      </c>
      <c r="F4979">
        <v>0.47826914809626198</v>
      </c>
    </row>
    <row r="4980" spans="1:6" x14ac:dyDescent="0.2">
      <c r="A4980" t="s">
        <v>4931</v>
      </c>
      <c r="B4980">
        <v>1109</v>
      </c>
      <c r="C4980">
        <v>0.638701081312537</v>
      </c>
      <c r="D4980" t="s">
        <v>9</v>
      </c>
      <c r="E4980" t="s">
        <v>87</v>
      </c>
      <c r="F4980">
        <v>0.51771034819070805</v>
      </c>
    </row>
    <row r="4981" spans="1:6" x14ac:dyDescent="0.2">
      <c r="A4981" t="s">
        <v>4932</v>
      </c>
      <c r="B4981">
        <v>348</v>
      </c>
      <c r="C4981">
        <v>0.63868770711038103</v>
      </c>
      <c r="D4981" t="s">
        <v>3</v>
      </c>
      <c r="E4981" t="s">
        <v>62</v>
      </c>
      <c r="F4981">
        <v>0.254702855986849</v>
      </c>
    </row>
    <row r="4982" spans="1:6" x14ac:dyDescent="0.2">
      <c r="A4982" t="s">
        <v>4933</v>
      </c>
      <c r="B4982">
        <v>811</v>
      </c>
      <c r="C4982">
        <v>0.63867006446619901</v>
      </c>
      <c r="D4982" t="s">
        <v>9</v>
      </c>
      <c r="E4982" t="s">
        <v>10</v>
      </c>
      <c r="F4982">
        <v>0.55477758144236999</v>
      </c>
    </row>
    <row r="4983" spans="1:6" x14ac:dyDescent="0.2">
      <c r="A4983" t="s">
        <v>4934</v>
      </c>
      <c r="B4983">
        <v>617</v>
      </c>
      <c r="C4983">
        <v>0.63844191448410204</v>
      </c>
      <c r="D4983" t="s">
        <v>3</v>
      </c>
      <c r="E4983" t="s">
        <v>4</v>
      </c>
      <c r="F4983">
        <v>0.22683068750362501</v>
      </c>
    </row>
    <row r="4984" spans="1:6" x14ac:dyDescent="0.2">
      <c r="A4984" t="s">
        <v>4935</v>
      </c>
      <c r="B4984">
        <v>329</v>
      </c>
      <c r="C4984">
        <v>0.63838910708031904</v>
      </c>
      <c r="D4984" t="s">
        <v>3</v>
      </c>
      <c r="E4984" t="s">
        <v>7</v>
      </c>
      <c r="F4984">
        <v>0.58159151022148303</v>
      </c>
    </row>
    <row r="4985" spans="1:6" x14ac:dyDescent="0.2">
      <c r="B4985">
        <v>297</v>
      </c>
      <c r="C4985">
        <v>0.63825697577976603</v>
      </c>
      <c r="D4985" t="s">
        <v>3</v>
      </c>
      <c r="E4985" t="s">
        <v>7</v>
      </c>
      <c r="F4985">
        <v>0.48519649687681599</v>
      </c>
    </row>
    <row r="4986" spans="1:6" x14ac:dyDescent="0.2">
      <c r="A4986" t="s">
        <v>4936</v>
      </c>
      <c r="B4986">
        <v>1051</v>
      </c>
      <c r="C4986">
        <v>0.63819213720301804</v>
      </c>
      <c r="D4986" t="s">
        <v>9</v>
      </c>
      <c r="E4986" t="s">
        <v>87</v>
      </c>
      <c r="F4986">
        <v>0.60560740394455204</v>
      </c>
    </row>
    <row r="4987" spans="1:6" x14ac:dyDescent="0.2">
      <c r="A4987" t="s">
        <v>4937</v>
      </c>
      <c r="B4987">
        <v>1109</v>
      </c>
      <c r="C4987">
        <v>0.63811825698854796</v>
      </c>
      <c r="D4987" t="s">
        <v>9</v>
      </c>
      <c r="E4987" t="s">
        <v>87</v>
      </c>
      <c r="F4987">
        <v>0.55090825379406705</v>
      </c>
    </row>
    <row r="4988" spans="1:6" x14ac:dyDescent="0.2">
      <c r="A4988" t="s">
        <v>4938</v>
      </c>
      <c r="B4988">
        <v>573</v>
      </c>
      <c r="C4988">
        <v>0.63806247637914504</v>
      </c>
      <c r="D4988" t="s">
        <v>3</v>
      </c>
      <c r="E4988" t="s">
        <v>4</v>
      </c>
      <c r="F4988">
        <v>0.56618295499098603</v>
      </c>
    </row>
    <row r="4989" spans="1:6" x14ac:dyDescent="0.2">
      <c r="A4989" t="s">
        <v>4939</v>
      </c>
      <c r="B4989">
        <v>722</v>
      </c>
      <c r="C4989">
        <v>0.63781173599639296</v>
      </c>
      <c r="D4989" t="s">
        <v>9</v>
      </c>
      <c r="E4989" t="s">
        <v>10</v>
      </c>
      <c r="F4989">
        <v>0.56676972852623397</v>
      </c>
    </row>
    <row r="4990" spans="1:6" x14ac:dyDescent="0.2">
      <c r="A4990" t="s">
        <v>4940</v>
      </c>
      <c r="B4990">
        <v>202</v>
      </c>
      <c r="C4990">
        <v>0.63777932905094703</v>
      </c>
      <c r="D4990" t="s">
        <v>3</v>
      </c>
      <c r="E4990" t="s">
        <v>7</v>
      </c>
      <c r="F4990">
        <v>0.59891170675687699</v>
      </c>
    </row>
    <row r="4991" spans="1:6" x14ac:dyDescent="0.2">
      <c r="A4991" t="s">
        <v>4941</v>
      </c>
      <c r="B4991">
        <v>360</v>
      </c>
      <c r="C4991">
        <v>0.63751506144888603</v>
      </c>
      <c r="D4991" t="s">
        <v>3</v>
      </c>
      <c r="E4991" t="s">
        <v>62</v>
      </c>
      <c r="F4991">
        <v>0.63664136652773495</v>
      </c>
    </row>
    <row r="4992" spans="1:6" x14ac:dyDescent="0.2">
      <c r="A4992" t="s">
        <v>4942</v>
      </c>
      <c r="B4992">
        <v>1156</v>
      </c>
      <c r="C4992">
        <v>0.63733464912849302</v>
      </c>
      <c r="D4992" t="s">
        <v>9</v>
      </c>
      <c r="E4992" t="s">
        <v>87</v>
      </c>
      <c r="F4992">
        <v>0.57873034152582703</v>
      </c>
    </row>
    <row r="4993" spans="1:6" x14ac:dyDescent="0.2">
      <c r="A4993" t="s">
        <v>4943</v>
      </c>
      <c r="B4993">
        <v>970</v>
      </c>
      <c r="C4993">
        <v>0.63729105086808102</v>
      </c>
      <c r="D4993" t="s">
        <v>9</v>
      </c>
      <c r="E4993" t="s">
        <v>10</v>
      </c>
      <c r="F4993">
        <v>0.60298705210105996</v>
      </c>
    </row>
    <row r="4994" spans="1:6" x14ac:dyDescent="0.2">
      <c r="A4994" t="s">
        <v>4944</v>
      </c>
      <c r="B4994">
        <v>71</v>
      </c>
      <c r="C4994">
        <v>0.63710673127824202</v>
      </c>
      <c r="D4994" t="s">
        <v>3</v>
      </c>
      <c r="E4994" t="s">
        <v>100</v>
      </c>
      <c r="F4994">
        <v>0.61038545172437098</v>
      </c>
    </row>
    <row r="4995" spans="1:6" x14ac:dyDescent="0.2">
      <c r="A4995" t="s">
        <v>4945</v>
      </c>
      <c r="B4995">
        <v>1008</v>
      </c>
      <c r="C4995">
        <v>0.63705783904081603</v>
      </c>
      <c r="D4995" t="s">
        <v>9</v>
      </c>
      <c r="E4995" t="s">
        <v>87</v>
      </c>
      <c r="F4995">
        <v>0.46158791915490499</v>
      </c>
    </row>
    <row r="4996" spans="1:6" x14ac:dyDescent="0.2">
      <c r="A4996" t="s">
        <v>4946</v>
      </c>
      <c r="B4996">
        <v>123</v>
      </c>
      <c r="C4996">
        <v>0.63661798432775796</v>
      </c>
      <c r="D4996" t="s">
        <v>3</v>
      </c>
      <c r="E4996" t="s">
        <v>100</v>
      </c>
      <c r="F4996">
        <v>0.60825433076623103</v>
      </c>
    </row>
    <row r="4997" spans="1:6" x14ac:dyDescent="0.2">
      <c r="A4997" t="s">
        <v>4947</v>
      </c>
      <c r="B4997">
        <v>363</v>
      </c>
      <c r="C4997">
        <v>0.63660473636190396</v>
      </c>
      <c r="D4997" t="s">
        <v>3</v>
      </c>
      <c r="E4997" t="s">
        <v>62</v>
      </c>
      <c r="F4997">
        <v>0.25910053731003801</v>
      </c>
    </row>
    <row r="4998" spans="1:6" x14ac:dyDescent="0.2">
      <c r="A4998" t="s">
        <v>4948</v>
      </c>
      <c r="B4998">
        <v>918</v>
      </c>
      <c r="C4998">
        <v>0.63652435779056704</v>
      </c>
      <c r="D4998" t="s">
        <v>9</v>
      </c>
      <c r="E4998" t="s">
        <v>10</v>
      </c>
      <c r="F4998">
        <v>0.50355069378843198</v>
      </c>
    </row>
    <row r="4999" spans="1:6" x14ac:dyDescent="0.2">
      <c r="A4999" t="s">
        <v>4949</v>
      </c>
      <c r="B4999">
        <v>665</v>
      </c>
      <c r="C4999">
        <v>0.63640074681282699</v>
      </c>
      <c r="D4999" t="s">
        <v>9</v>
      </c>
      <c r="E4999" t="s">
        <v>17</v>
      </c>
      <c r="F4999">
        <v>0.27548105281683799</v>
      </c>
    </row>
    <row r="5000" spans="1:6" x14ac:dyDescent="0.2">
      <c r="A5000" t="s">
        <v>4950</v>
      </c>
      <c r="B5000">
        <v>1119</v>
      </c>
      <c r="C5000">
        <v>0.63639774922961101</v>
      </c>
      <c r="D5000" t="s">
        <v>9</v>
      </c>
      <c r="E5000" t="s">
        <v>87</v>
      </c>
      <c r="F5000">
        <v>0.19773068493329901</v>
      </c>
    </row>
    <row r="5001" spans="1:6" x14ac:dyDescent="0.2">
      <c r="A5001" t="s">
        <v>4951</v>
      </c>
      <c r="B5001">
        <v>4</v>
      </c>
      <c r="C5001">
        <v>0.63624303832944695</v>
      </c>
      <c r="D5001" t="s">
        <v>3</v>
      </c>
      <c r="E5001" t="s">
        <v>299</v>
      </c>
      <c r="F5001">
        <v>0.54970498263217005</v>
      </c>
    </row>
    <row r="5002" spans="1:6" x14ac:dyDescent="0.2">
      <c r="A5002" t="s">
        <v>4952</v>
      </c>
      <c r="B5002">
        <v>30</v>
      </c>
      <c r="C5002">
        <v>0.63594759001913403</v>
      </c>
      <c r="D5002" t="s">
        <v>3</v>
      </c>
      <c r="E5002" t="s">
        <v>100</v>
      </c>
      <c r="F5002">
        <v>0.11761387013518899</v>
      </c>
    </row>
    <row r="5003" spans="1:6" x14ac:dyDescent="0.2">
      <c r="A5003" t="s">
        <v>4953</v>
      </c>
      <c r="B5003">
        <v>1205</v>
      </c>
      <c r="C5003">
        <v>0.63539167735541502</v>
      </c>
      <c r="D5003" t="s">
        <v>9</v>
      </c>
      <c r="E5003" t="s">
        <v>87</v>
      </c>
      <c r="F5003">
        <v>0.58938313390216401</v>
      </c>
    </row>
    <row r="5004" spans="1:6" x14ac:dyDescent="0.2">
      <c r="A5004" t="s">
        <v>4954</v>
      </c>
      <c r="B5004">
        <v>1043</v>
      </c>
      <c r="C5004">
        <v>0.63533252667801998</v>
      </c>
      <c r="D5004" t="s">
        <v>9</v>
      </c>
      <c r="E5004" t="s">
        <v>87</v>
      </c>
      <c r="F5004">
        <v>0.51256298791615595</v>
      </c>
    </row>
    <row r="5005" spans="1:6" x14ac:dyDescent="0.2">
      <c r="A5005" t="s">
        <v>4955</v>
      </c>
      <c r="B5005">
        <v>490</v>
      </c>
      <c r="C5005">
        <v>0.63522768181789202</v>
      </c>
      <c r="D5005" t="s">
        <v>3</v>
      </c>
      <c r="E5005" t="s">
        <v>62</v>
      </c>
      <c r="F5005">
        <v>0.577848580376632</v>
      </c>
    </row>
    <row r="5006" spans="1:6" x14ac:dyDescent="0.2">
      <c r="A5006" t="s">
        <v>4956</v>
      </c>
      <c r="B5006">
        <v>981</v>
      </c>
      <c r="C5006">
        <v>0.63520756321579697</v>
      </c>
      <c r="D5006" t="s">
        <v>9</v>
      </c>
      <c r="E5006" t="s">
        <v>87</v>
      </c>
      <c r="F5006">
        <v>0.51246661274427097</v>
      </c>
    </row>
    <row r="5007" spans="1:6" x14ac:dyDescent="0.2">
      <c r="A5007" t="s">
        <v>4957</v>
      </c>
      <c r="B5007">
        <v>5</v>
      </c>
      <c r="C5007">
        <v>0.63507218867344895</v>
      </c>
      <c r="D5007" t="s">
        <v>3</v>
      </c>
      <c r="E5007" t="s">
        <v>299</v>
      </c>
      <c r="F5007">
        <v>0.31856914318994101</v>
      </c>
    </row>
    <row r="5008" spans="1:6" x14ac:dyDescent="0.2">
      <c r="A5008" t="s">
        <v>4958</v>
      </c>
      <c r="B5008">
        <v>501</v>
      </c>
      <c r="C5008">
        <v>0.63480266827558696</v>
      </c>
      <c r="D5008" t="s">
        <v>3</v>
      </c>
      <c r="E5008" t="s">
        <v>62</v>
      </c>
      <c r="F5008">
        <v>0.61871904266761502</v>
      </c>
    </row>
    <row r="5009" spans="1:6" x14ac:dyDescent="0.2">
      <c r="A5009" t="s">
        <v>4959</v>
      </c>
      <c r="B5009">
        <v>5</v>
      </c>
      <c r="C5009">
        <v>0.63461064848588</v>
      </c>
      <c r="D5009" t="s">
        <v>3</v>
      </c>
      <c r="E5009" t="s">
        <v>299</v>
      </c>
      <c r="F5009">
        <v>0.52366607167337198</v>
      </c>
    </row>
    <row r="5010" spans="1:6" x14ac:dyDescent="0.2">
      <c r="A5010" t="s">
        <v>4960</v>
      </c>
      <c r="B5010">
        <v>984</v>
      </c>
      <c r="C5010">
        <v>0.63455488080169198</v>
      </c>
      <c r="D5010" t="s">
        <v>9</v>
      </c>
      <c r="E5010" t="s">
        <v>87</v>
      </c>
      <c r="F5010">
        <v>0.55841788787687396</v>
      </c>
    </row>
    <row r="5011" spans="1:6" x14ac:dyDescent="0.2">
      <c r="A5011" t="s">
        <v>4961</v>
      </c>
      <c r="B5011">
        <v>356</v>
      </c>
      <c r="C5011">
        <v>0.63439601796352296</v>
      </c>
      <c r="D5011" t="s">
        <v>3</v>
      </c>
      <c r="E5011" t="s">
        <v>62</v>
      </c>
      <c r="F5011">
        <v>0.60055397440466296</v>
      </c>
    </row>
    <row r="5012" spans="1:6" x14ac:dyDescent="0.2">
      <c r="A5012" t="s">
        <v>4962</v>
      </c>
      <c r="B5012">
        <v>257</v>
      </c>
      <c r="C5012">
        <v>0.63420124267022104</v>
      </c>
      <c r="D5012" t="s">
        <v>3</v>
      </c>
      <c r="E5012" t="s">
        <v>7</v>
      </c>
      <c r="F5012">
        <v>0.303989104598414</v>
      </c>
    </row>
    <row r="5013" spans="1:6" x14ac:dyDescent="0.2">
      <c r="A5013" t="s">
        <v>4963</v>
      </c>
      <c r="B5013">
        <v>321</v>
      </c>
      <c r="C5013">
        <v>0.63396393234864001</v>
      </c>
      <c r="D5013" t="s">
        <v>3</v>
      </c>
      <c r="E5013" t="s">
        <v>7</v>
      </c>
      <c r="F5013">
        <v>0.56943333300781296</v>
      </c>
    </row>
    <row r="5014" spans="1:6" x14ac:dyDescent="0.2">
      <c r="A5014" t="s">
        <v>4964</v>
      </c>
      <c r="B5014">
        <v>1008</v>
      </c>
      <c r="C5014">
        <v>0.63377750210987205</v>
      </c>
      <c r="D5014" t="s">
        <v>9</v>
      </c>
      <c r="E5014" t="s">
        <v>87</v>
      </c>
      <c r="F5014">
        <v>0.64215231531811301</v>
      </c>
    </row>
    <row r="5015" spans="1:6" x14ac:dyDescent="0.2">
      <c r="A5015" t="s">
        <v>4965</v>
      </c>
      <c r="B5015">
        <v>44</v>
      </c>
      <c r="C5015">
        <v>0.63355588259416595</v>
      </c>
      <c r="D5015" t="s">
        <v>3</v>
      </c>
      <c r="E5015" t="s">
        <v>100</v>
      </c>
      <c r="F5015">
        <v>0.62218326480102504</v>
      </c>
    </row>
    <row r="5016" spans="1:6" x14ac:dyDescent="0.2">
      <c r="A5016" t="s">
        <v>4966</v>
      </c>
      <c r="B5016">
        <v>591</v>
      </c>
      <c r="C5016">
        <v>0.63330085670786296</v>
      </c>
      <c r="D5016" t="s">
        <v>3</v>
      </c>
      <c r="E5016" t="s">
        <v>4</v>
      </c>
      <c r="F5016">
        <v>0.58613578680343703</v>
      </c>
    </row>
    <row r="5017" spans="1:6" x14ac:dyDescent="0.2">
      <c r="A5017" t="s">
        <v>4967</v>
      </c>
      <c r="B5017">
        <v>686</v>
      </c>
      <c r="C5017">
        <v>0.63273058661026904</v>
      </c>
      <c r="D5017" t="s">
        <v>9</v>
      </c>
      <c r="E5017" t="s">
        <v>85</v>
      </c>
      <c r="F5017">
        <v>0.59864433258474603</v>
      </c>
    </row>
    <row r="5018" spans="1:6" x14ac:dyDescent="0.2">
      <c r="A5018" t="s">
        <v>4968</v>
      </c>
      <c r="B5018">
        <v>439</v>
      </c>
      <c r="C5018">
        <v>0.63263492176249103</v>
      </c>
      <c r="D5018" t="s">
        <v>3</v>
      </c>
      <c r="E5018" t="s">
        <v>62</v>
      </c>
      <c r="F5018">
        <v>0.61151197279921699</v>
      </c>
    </row>
    <row r="5019" spans="1:6" x14ac:dyDescent="0.2">
      <c r="A5019" t="s">
        <v>4969</v>
      </c>
      <c r="B5019">
        <v>456</v>
      </c>
      <c r="C5019">
        <v>0.63240821463931796</v>
      </c>
      <c r="D5019" t="s">
        <v>3</v>
      </c>
      <c r="E5019" t="s">
        <v>62</v>
      </c>
      <c r="F5019">
        <v>0.36590325915266497</v>
      </c>
    </row>
    <row r="5020" spans="1:6" x14ac:dyDescent="0.2">
      <c r="A5020" t="s">
        <v>4970</v>
      </c>
      <c r="B5020">
        <v>436</v>
      </c>
      <c r="C5020">
        <v>0.63224247859912996</v>
      </c>
      <c r="D5020" t="s">
        <v>3</v>
      </c>
      <c r="E5020" t="s">
        <v>62</v>
      </c>
      <c r="F5020">
        <v>0.63671031797909505</v>
      </c>
    </row>
    <row r="5021" spans="1:6" x14ac:dyDescent="0.2">
      <c r="B5021">
        <v>426</v>
      </c>
      <c r="C5021">
        <v>0.632232527478508</v>
      </c>
      <c r="D5021" t="s">
        <v>3</v>
      </c>
      <c r="E5021" t="s">
        <v>62</v>
      </c>
      <c r="F5021">
        <v>0.55811898891268397</v>
      </c>
    </row>
    <row r="5022" spans="1:6" x14ac:dyDescent="0.2">
      <c r="A5022" t="s">
        <v>4971</v>
      </c>
      <c r="B5022">
        <v>268</v>
      </c>
      <c r="C5022">
        <v>0.63189443990515204</v>
      </c>
      <c r="D5022" t="s">
        <v>3</v>
      </c>
      <c r="E5022" t="s">
        <v>7</v>
      </c>
      <c r="F5022">
        <v>0.633790697459094</v>
      </c>
    </row>
    <row r="5023" spans="1:6" x14ac:dyDescent="0.2">
      <c r="A5023" t="s">
        <v>4972</v>
      </c>
      <c r="B5023">
        <v>464</v>
      </c>
      <c r="C5023">
        <v>0.631852456324</v>
      </c>
      <c r="D5023" t="s">
        <v>3</v>
      </c>
      <c r="E5023" t="s">
        <v>62</v>
      </c>
      <c r="F5023">
        <v>0.61607327544976598</v>
      </c>
    </row>
    <row r="5024" spans="1:6" x14ac:dyDescent="0.2">
      <c r="A5024" t="s">
        <v>4973</v>
      </c>
      <c r="B5024">
        <v>278</v>
      </c>
      <c r="C5024">
        <v>0.63183732612816101</v>
      </c>
      <c r="D5024" t="s">
        <v>3</v>
      </c>
      <c r="E5024" t="s">
        <v>7</v>
      </c>
      <c r="F5024">
        <v>0.52918742933117502</v>
      </c>
    </row>
    <row r="5025" spans="1:6" x14ac:dyDescent="0.2">
      <c r="A5025" t="s">
        <v>4974</v>
      </c>
      <c r="B5025">
        <v>358</v>
      </c>
      <c r="C5025">
        <v>0.63182968969330899</v>
      </c>
      <c r="D5025" t="s">
        <v>3</v>
      </c>
      <c r="E5025" t="s">
        <v>62</v>
      </c>
      <c r="F5025">
        <v>0.64339507653175698</v>
      </c>
    </row>
    <row r="5026" spans="1:6" x14ac:dyDescent="0.2">
      <c r="A5026" t="s">
        <v>4975</v>
      </c>
      <c r="B5026">
        <v>519</v>
      </c>
      <c r="C5026">
        <v>0.63176274656212195</v>
      </c>
      <c r="D5026" t="s">
        <v>3</v>
      </c>
      <c r="E5026" t="s">
        <v>4</v>
      </c>
      <c r="F5026">
        <v>0.60384004008349701</v>
      </c>
    </row>
    <row r="5027" spans="1:6" x14ac:dyDescent="0.2">
      <c r="A5027" t="s">
        <v>4976</v>
      </c>
      <c r="B5027">
        <v>1069</v>
      </c>
      <c r="C5027">
        <v>0.63175144820943097</v>
      </c>
      <c r="D5027" t="s">
        <v>9</v>
      </c>
      <c r="E5027" t="s">
        <v>87</v>
      </c>
      <c r="F5027">
        <v>0.63051306153397901</v>
      </c>
    </row>
    <row r="5028" spans="1:6" x14ac:dyDescent="0.2">
      <c r="A5028" t="s">
        <v>4977</v>
      </c>
      <c r="B5028">
        <v>1180</v>
      </c>
      <c r="C5028">
        <v>0.63142175422387603</v>
      </c>
      <c r="D5028" t="s">
        <v>9</v>
      </c>
      <c r="E5028" t="s">
        <v>87</v>
      </c>
      <c r="F5028">
        <v>0.55706953172937201</v>
      </c>
    </row>
    <row r="5029" spans="1:6" x14ac:dyDescent="0.2">
      <c r="A5029" t="s">
        <v>4978</v>
      </c>
      <c r="B5029">
        <v>72</v>
      </c>
      <c r="C5029">
        <v>0.63140861976479501</v>
      </c>
      <c r="D5029" t="s">
        <v>3</v>
      </c>
      <c r="E5029" t="s">
        <v>100</v>
      </c>
      <c r="F5029">
        <v>0.59268297250203394</v>
      </c>
    </row>
    <row r="5030" spans="1:6" x14ac:dyDescent="0.2">
      <c r="A5030" t="s">
        <v>4979</v>
      </c>
      <c r="B5030">
        <v>108</v>
      </c>
      <c r="C5030">
        <v>0.63132830205838797</v>
      </c>
      <c r="D5030" t="s">
        <v>3</v>
      </c>
      <c r="E5030" t="s">
        <v>100</v>
      </c>
      <c r="F5030">
        <v>0.34544926718075503</v>
      </c>
    </row>
    <row r="5031" spans="1:6" x14ac:dyDescent="0.2">
      <c r="A5031" t="s">
        <v>4980</v>
      </c>
      <c r="B5031">
        <v>476</v>
      </c>
      <c r="C5031">
        <v>0.63122577965419502</v>
      </c>
      <c r="D5031" t="s">
        <v>3</v>
      </c>
      <c r="E5031" t="s">
        <v>62</v>
      </c>
      <c r="F5031">
        <v>0.63090115528473301</v>
      </c>
    </row>
    <row r="5032" spans="1:6" x14ac:dyDescent="0.2">
      <c r="A5032" t="s">
        <v>4981</v>
      </c>
      <c r="B5032">
        <v>955</v>
      </c>
      <c r="C5032">
        <v>0.63114523889133201</v>
      </c>
      <c r="D5032" t="s">
        <v>9</v>
      </c>
      <c r="E5032" t="s">
        <v>10</v>
      </c>
      <c r="F5032">
        <v>0.60802731354594997</v>
      </c>
    </row>
    <row r="5033" spans="1:6" x14ac:dyDescent="0.2">
      <c r="A5033" t="s">
        <v>4982</v>
      </c>
      <c r="B5033">
        <v>823</v>
      </c>
      <c r="C5033">
        <v>0.63078518806776696</v>
      </c>
      <c r="D5033" t="s">
        <v>9</v>
      </c>
      <c r="E5033" t="s">
        <v>10</v>
      </c>
      <c r="F5033">
        <v>0.64779947510872204</v>
      </c>
    </row>
    <row r="5034" spans="1:6" x14ac:dyDescent="0.2">
      <c r="A5034" t="s">
        <v>4983</v>
      </c>
      <c r="B5034">
        <v>864</v>
      </c>
      <c r="C5034">
        <v>0.63052109542466095</v>
      </c>
      <c r="D5034" t="s">
        <v>9</v>
      </c>
      <c r="E5034" t="s">
        <v>10</v>
      </c>
      <c r="F5034">
        <v>0.57866546314093104</v>
      </c>
    </row>
    <row r="5035" spans="1:6" x14ac:dyDescent="0.2">
      <c r="A5035" t="s">
        <v>4984</v>
      </c>
      <c r="B5035">
        <v>317</v>
      </c>
      <c r="C5035">
        <v>0.63042531505328703</v>
      </c>
      <c r="D5035" t="s">
        <v>3</v>
      </c>
      <c r="E5035" t="s">
        <v>7</v>
      </c>
      <c r="F5035">
        <v>0.62340841804198299</v>
      </c>
    </row>
    <row r="5036" spans="1:6" x14ac:dyDescent="0.2">
      <c r="A5036" t="s">
        <v>4985</v>
      </c>
      <c r="B5036">
        <v>614</v>
      </c>
      <c r="C5036">
        <v>0.63020508258324204</v>
      </c>
      <c r="D5036" t="s">
        <v>3</v>
      </c>
      <c r="E5036" t="s">
        <v>4</v>
      </c>
      <c r="F5036">
        <v>0.60560740394455204</v>
      </c>
    </row>
    <row r="5037" spans="1:6" x14ac:dyDescent="0.2">
      <c r="A5037" t="s">
        <v>4986</v>
      </c>
      <c r="B5037">
        <v>1131</v>
      </c>
      <c r="C5037">
        <v>0.63005992396442401</v>
      </c>
      <c r="D5037" t="s">
        <v>9</v>
      </c>
      <c r="E5037" t="s">
        <v>87</v>
      </c>
      <c r="F5037">
        <v>0.62580600265610198</v>
      </c>
    </row>
    <row r="5038" spans="1:6" x14ac:dyDescent="0.2">
      <c r="A5038" t="s">
        <v>4987</v>
      </c>
      <c r="B5038">
        <v>815</v>
      </c>
      <c r="C5038">
        <v>0.63000102710675798</v>
      </c>
      <c r="D5038" t="s">
        <v>9</v>
      </c>
      <c r="E5038" t="s">
        <v>10</v>
      </c>
      <c r="F5038">
        <v>0.62990762132133304</v>
      </c>
    </row>
    <row r="5039" spans="1:6" x14ac:dyDescent="0.2">
      <c r="A5039" t="s">
        <v>4988</v>
      </c>
      <c r="B5039">
        <v>62</v>
      </c>
      <c r="C5039">
        <v>0.62993421158184704</v>
      </c>
      <c r="D5039" t="s">
        <v>3</v>
      </c>
      <c r="E5039" t="s">
        <v>100</v>
      </c>
      <c r="F5039">
        <v>0.47472007685087098</v>
      </c>
    </row>
    <row r="5040" spans="1:6" x14ac:dyDescent="0.2">
      <c r="A5040" t="s">
        <v>4989</v>
      </c>
      <c r="B5040">
        <v>726</v>
      </c>
      <c r="C5040">
        <v>0.62992657852854705</v>
      </c>
      <c r="D5040" t="s">
        <v>9</v>
      </c>
      <c r="E5040" t="s">
        <v>10</v>
      </c>
      <c r="F5040">
        <v>0.53622581631907196</v>
      </c>
    </row>
    <row r="5041" spans="1:6" x14ac:dyDescent="0.2">
      <c r="A5041" t="s">
        <v>4990</v>
      </c>
      <c r="B5041">
        <v>176</v>
      </c>
      <c r="C5041">
        <v>0.62971320856260204</v>
      </c>
      <c r="D5041" t="s">
        <v>3</v>
      </c>
      <c r="E5041" t="s">
        <v>100</v>
      </c>
      <c r="F5041">
        <v>0.57837327787404802</v>
      </c>
    </row>
    <row r="5042" spans="1:6" x14ac:dyDescent="0.2">
      <c r="A5042" t="s">
        <v>4991</v>
      </c>
      <c r="B5042">
        <v>809</v>
      </c>
      <c r="C5042">
        <v>0.62946775037902403</v>
      </c>
      <c r="D5042" t="s">
        <v>9</v>
      </c>
      <c r="E5042" t="s">
        <v>10</v>
      </c>
      <c r="F5042">
        <v>0.40831875359741598</v>
      </c>
    </row>
    <row r="5043" spans="1:6" x14ac:dyDescent="0.2">
      <c r="B5043">
        <v>275</v>
      </c>
      <c r="C5043">
        <v>0.62920367883791595</v>
      </c>
      <c r="D5043" t="s">
        <v>3</v>
      </c>
      <c r="E5043" t="s">
        <v>7</v>
      </c>
      <c r="F5043">
        <v>0.58995028086512602</v>
      </c>
    </row>
    <row r="5044" spans="1:6" x14ac:dyDescent="0.2">
      <c r="A5044" t="s">
        <v>4992</v>
      </c>
      <c r="B5044">
        <v>867</v>
      </c>
      <c r="C5044">
        <v>0.62919614911567001</v>
      </c>
      <c r="D5044" t="s">
        <v>9</v>
      </c>
      <c r="E5044" t="s">
        <v>10</v>
      </c>
      <c r="F5044">
        <v>0.62309738968901796</v>
      </c>
    </row>
    <row r="5045" spans="1:6" x14ac:dyDescent="0.2">
      <c r="A5045" t="s">
        <v>4993</v>
      </c>
      <c r="B5045">
        <v>1092</v>
      </c>
      <c r="C5045">
        <v>0.62916443143965295</v>
      </c>
      <c r="D5045" t="s">
        <v>9</v>
      </c>
      <c r="E5045" t="s">
        <v>87</v>
      </c>
      <c r="F5045">
        <v>0.61533693810721701</v>
      </c>
    </row>
    <row r="5046" spans="1:6" x14ac:dyDescent="0.2">
      <c r="A5046" t="s">
        <v>4994</v>
      </c>
      <c r="B5046">
        <v>1006</v>
      </c>
      <c r="C5046">
        <v>0.62908787176028103</v>
      </c>
      <c r="D5046" t="s">
        <v>9</v>
      </c>
      <c r="E5046" t="s">
        <v>87</v>
      </c>
      <c r="F5046">
        <v>0.60933195379680205</v>
      </c>
    </row>
    <row r="5047" spans="1:6" x14ac:dyDescent="0.2">
      <c r="A5047" t="s">
        <v>4995</v>
      </c>
      <c r="B5047">
        <v>1121</v>
      </c>
      <c r="C5047">
        <v>0.62885077238602705</v>
      </c>
      <c r="D5047" t="s">
        <v>9</v>
      </c>
      <c r="E5047" t="s">
        <v>87</v>
      </c>
      <c r="F5047">
        <v>0.56324319248336596</v>
      </c>
    </row>
    <row r="5048" spans="1:6" x14ac:dyDescent="0.2">
      <c r="A5048" t="s">
        <v>4996</v>
      </c>
      <c r="B5048">
        <v>1120</v>
      </c>
      <c r="C5048">
        <v>0.62884278739234201</v>
      </c>
      <c r="D5048" t="s">
        <v>9</v>
      </c>
      <c r="E5048" t="s">
        <v>87</v>
      </c>
      <c r="F5048">
        <v>0.49731693419204098</v>
      </c>
    </row>
    <row r="5049" spans="1:6" x14ac:dyDescent="0.2">
      <c r="A5049" t="s">
        <v>4997</v>
      </c>
      <c r="B5049">
        <v>918</v>
      </c>
      <c r="C5049">
        <v>0.62853011026789596</v>
      </c>
      <c r="D5049" t="s">
        <v>9</v>
      </c>
      <c r="E5049" t="s">
        <v>10</v>
      </c>
      <c r="F5049">
        <v>0.64069619824030999</v>
      </c>
    </row>
    <row r="5050" spans="1:6" x14ac:dyDescent="0.2">
      <c r="A5050" t="s">
        <v>4998</v>
      </c>
      <c r="B5050">
        <v>1100</v>
      </c>
      <c r="C5050">
        <v>0.62852134330048903</v>
      </c>
      <c r="D5050" t="s">
        <v>9</v>
      </c>
      <c r="E5050" t="s">
        <v>87</v>
      </c>
      <c r="F5050">
        <v>0.49088799374571901</v>
      </c>
    </row>
    <row r="5051" spans="1:6" x14ac:dyDescent="0.2">
      <c r="A5051" t="s">
        <v>4999</v>
      </c>
      <c r="B5051">
        <v>1069</v>
      </c>
      <c r="C5051">
        <v>0.62848039050828597</v>
      </c>
      <c r="D5051" t="s">
        <v>9</v>
      </c>
      <c r="E5051" t="s">
        <v>87</v>
      </c>
      <c r="F5051">
        <v>0.59929699310667295</v>
      </c>
    </row>
    <row r="5052" spans="1:6" x14ac:dyDescent="0.2">
      <c r="A5052" t="s">
        <v>5000</v>
      </c>
      <c r="B5052">
        <v>37</v>
      </c>
      <c r="C5052">
        <v>0.62847948034975198</v>
      </c>
      <c r="D5052" t="s">
        <v>3</v>
      </c>
      <c r="E5052" t="s">
        <v>100</v>
      </c>
      <c r="F5052">
        <v>0.63752069235908004</v>
      </c>
    </row>
    <row r="5053" spans="1:6" x14ac:dyDescent="0.2">
      <c r="A5053" t="s">
        <v>5001</v>
      </c>
      <c r="B5053">
        <v>632</v>
      </c>
      <c r="C5053">
        <v>0.62841185154584001</v>
      </c>
      <c r="D5053" t="s">
        <v>3</v>
      </c>
      <c r="E5053" t="s">
        <v>4</v>
      </c>
      <c r="F5053">
        <v>0.59431498822846596</v>
      </c>
    </row>
    <row r="5054" spans="1:6" x14ac:dyDescent="0.2">
      <c r="A5054" t="s">
        <v>5002</v>
      </c>
      <c r="B5054">
        <v>584</v>
      </c>
      <c r="C5054">
        <v>0.62840670723219305</v>
      </c>
      <c r="D5054" t="s">
        <v>3</v>
      </c>
      <c r="E5054" t="s">
        <v>4</v>
      </c>
      <c r="F5054">
        <v>0.28867989758046902</v>
      </c>
    </row>
    <row r="5055" spans="1:6" x14ac:dyDescent="0.2">
      <c r="A5055" t="s">
        <v>5003</v>
      </c>
      <c r="B5055">
        <v>1175</v>
      </c>
      <c r="C5055">
        <v>0.62838474446687498</v>
      </c>
      <c r="D5055" t="s">
        <v>9</v>
      </c>
      <c r="E5055" t="s">
        <v>87</v>
      </c>
      <c r="F5055">
        <v>0.61797709123067401</v>
      </c>
    </row>
    <row r="5056" spans="1:6" x14ac:dyDescent="0.2">
      <c r="A5056" t="s">
        <v>5004</v>
      </c>
      <c r="B5056">
        <v>1077</v>
      </c>
      <c r="C5056">
        <v>0.62815223927591701</v>
      </c>
      <c r="D5056" t="s">
        <v>9</v>
      </c>
      <c r="E5056" t="s">
        <v>87</v>
      </c>
      <c r="F5056">
        <v>0.47404637071196798</v>
      </c>
    </row>
    <row r="5057" spans="1:6" x14ac:dyDescent="0.2">
      <c r="A5057" t="s">
        <v>5005</v>
      </c>
      <c r="B5057">
        <v>97</v>
      </c>
      <c r="C5057">
        <v>0.62806459002704595</v>
      </c>
      <c r="D5057" t="s">
        <v>3</v>
      </c>
      <c r="E5057" t="s">
        <v>100</v>
      </c>
      <c r="F5057">
        <v>0.61533693810721701</v>
      </c>
    </row>
    <row r="5058" spans="1:6" x14ac:dyDescent="0.2">
      <c r="A5058" t="s">
        <v>5006</v>
      </c>
      <c r="B5058">
        <v>956</v>
      </c>
      <c r="C5058">
        <v>0.62799133481554803</v>
      </c>
      <c r="D5058" t="s">
        <v>9</v>
      </c>
      <c r="E5058" t="s">
        <v>10</v>
      </c>
      <c r="F5058">
        <v>0.22980926667249901</v>
      </c>
    </row>
    <row r="5059" spans="1:6" x14ac:dyDescent="0.2">
      <c r="A5059" t="s">
        <v>5007</v>
      </c>
      <c r="B5059">
        <v>553</v>
      </c>
      <c r="C5059">
        <v>0.62798234331411196</v>
      </c>
      <c r="D5059" t="s">
        <v>3</v>
      </c>
      <c r="E5059" t="s">
        <v>4</v>
      </c>
      <c r="F5059">
        <v>0.322571497418007</v>
      </c>
    </row>
    <row r="5060" spans="1:6" x14ac:dyDescent="0.2">
      <c r="A5060" t="s">
        <v>5008</v>
      </c>
      <c r="B5060">
        <v>342</v>
      </c>
      <c r="C5060">
        <v>0.62789553362136097</v>
      </c>
      <c r="D5060" t="s">
        <v>3</v>
      </c>
      <c r="E5060" t="s">
        <v>62</v>
      </c>
      <c r="F5060">
        <v>0.54161296983670804</v>
      </c>
    </row>
    <row r="5061" spans="1:6" x14ac:dyDescent="0.2">
      <c r="A5061" t="s">
        <v>5009</v>
      </c>
      <c r="B5061">
        <v>707</v>
      </c>
      <c r="C5061">
        <v>0.62764377843640995</v>
      </c>
      <c r="D5061" t="s">
        <v>9</v>
      </c>
      <c r="E5061" t="s">
        <v>10</v>
      </c>
      <c r="F5061">
        <v>0.475398505294434</v>
      </c>
    </row>
    <row r="5062" spans="1:6" x14ac:dyDescent="0.2">
      <c r="A5062" t="s">
        <v>5010</v>
      </c>
      <c r="B5062">
        <v>1146</v>
      </c>
      <c r="C5062">
        <v>0.62753518554124799</v>
      </c>
      <c r="D5062" t="s">
        <v>9</v>
      </c>
      <c r="E5062" t="s">
        <v>87</v>
      </c>
      <c r="F5062">
        <v>0.64841055481538501</v>
      </c>
    </row>
    <row r="5063" spans="1:6" x14ac:dyDescent="0.2">
      <c r="A5063" t="s">
        <v>5011</v>
      </c>
      <c r="B5063">
        <v>165</v>
      </c>
      <c r="C5063">
        <v>0.62708858723688099</v>
      </c>
      <c r="D5063" t="s">
        <v>3</v>
      </c>
      <c r="E5063" t="s">
        <v>100</v>
      </c>
      <c r="F5063">
        <v>0.606464889435536</v>
      </c>
    </row>
    <row r="5064" spans="1:6" x14ac:dyDescent="0.2">
      <c r="A5064" t="s">
        <v>5012</v>
      </c>
      <c r="B5064">
        <v>144</v>
      </c>
      <c r="C5064">
        <v>0.62693465848988705</v>
      </c>
      <c r="D5064" t="s">
        <v>3</v>
      </c>
      <c r="E5064" t="s">
        <v>100</v>
      </c>
      <c r="F5064">
        <v>0.55282028866370903</v>
      </c>
    </row>
    <row r="5065" spans="1:6" x14ac:dyDescent="0.2">
      <c r="A5065" t="s">
        <v>5013</v>
      </c>
      <c r="B5065">
        <v>7</v>
      </c>
      <c r="C5065">
        <v>0.62668965054316805</v>
      </c>
      <c r="D5065" t="s">
        <v>3</v>
      </c>
      <c r="E5065" t="s">
        <v>299</v>
      </c>
      <c r="F5065">
        <v>0.62693801021311002</v>
      </c>
    </row>
    <row r="5066" spans="1:6" x14ac:dyDescent="0.2">
      <c r="A5066" t="s">
        <v>5014</v>
      </c>
      <c r="B5066">
        <v>1184</v>
      </c>
      <c r="C5066">
        <v>0.62664984846291505</v>
      </c>
      <c r="D5066" t="s">
        <v>9</v>
      </c>
      <c r="E5066" t="s">
        <v>87</v>
      </c>
      <c r="F5066">
        <v>0.30882496034187701</v>
      </c>
    </row>
    <row r="5067" spans="1:6" x14ac:dyDescent="0.2">
      <c r="A5067" t="s">
        <v>5015</v>
      </c>
      <c r="B5067">
        <v>672</v>
      </c>
      <c r="C5067">
        <v>0.62659108115745599</v>
      </c>
      <c r="D5067" t="s">
        <v>9</v>
      </c>
      <c r="E5067" t="s">
        <v>85</v>
      </c>
      <c r="F5067">
        <v>0.39229474321376201</v>
      </c>
    </row>
    <row r="5068" spans="1:6" x14ac:dyDescent="0.2">
      <c r="A5068" t="s">
        <v>5016</v>
      </c>
      <c r="B5068">
        <v>870</v>
      </c>
      <c r="C5068">
        <v>0.62658076246629102</v>
      </c>
      <c r="D5068" t="s">
        <v>9</v>
      </c>
      <c r="E5068" t="s">
        <v>10</v>
      </c>
      <c r="F5068">
        <v>0.60642487399216505</v>
      </c>
    </row>
    <row r="5069" spans="1:6" x14ac:dyDescent="0.2">
      <c r="A5069" t="s">
        <v>5017</v>
      </c>
      <c r="B5069">
        <v>464</v>
      </c>
      <c r="C5069">
        <v>0.62654322562598497</v>
      </c>
      <c r="D5069" t="s">
        <v>3</v>
      </c>
      <c r="E5069" t="s">
        <v>62</v>
      </c>
      <c r="F5069">
        <v>0.59018118493647798</v>
      </c>
    </row>
    <row r="5070" spans="1:6" x14ac:dyDescent="0.2">
      <c r="A5070" t="s">
        <v>5018</v>
      </c>
      <c r="B5070">
        <v>317</v>
      </c>
      <c r="C5070">
        <v>0.62653407277770901</v>
      </c>
      <c r="D5070" t="s">
        <v>3</v>
      </c>
      <c r="E5070" t="s">
        <v>7</v>
      </c>
      <c r="F5070">
        <v>0.54930184724571296</v>
      </c>
    </row>
    <row r="5071" spans="1:6" x14ac:dyDescent="0.2">
      <c r="A5071" t="s">
        <v>5019</v>
      </c>
      <c r="B5071">
        <v>962</v>
      </c>
      <c r="C5071">
        <v>0.62633411973990505</v>
      </c>
      <c r="D5071" t="s">
        <v>9</v>
      </c>
      <c r="E5071" t="s">
        <v>10</v>
      </c>
      <c r="F5071">
        <v>0.59798185306177098</v>
      </c>
    </row>
    <row r="5072" spans="1:6" x14ac:dyDescent="0.2">
      <c r="A5072" t="s">
        <v>5020</v>
      </c>
      <c r="B5072">
        <v>1153</v>
      </c>
      <c r="C5072">
        <v>0.62607030139956599</v>
      </c>
      <c r="D5072" t="s">
        <v>9</v>
      </c>
      <c r="E5072" t="s">
        <v>87</v>
      </c>
      <c r="F5072">
        <v>0.435973206814459</v>
      </c>
    </row>
    <row r="5073" spans="1:6" x14ac:dyDescent="0.2">
      <c r="A5073" t="s">
        <v>5021</v>
      </c>
      <c r="B5073">
        <v>612</v>
      </c>
      <c r="C5073">
        <v>0.62606829951156895</v>
      </c>
      <c r="D5073" t="s">
        <v>3</v>
      </c>
      <c r="E5073" t="s">
        <v>4</v>
      </c>
      <c r="F5073">
        <v>0.64165599930589801</v>
      </c>
    </row>
    <row r="5074" spans="1:6" x14ac:dyDescent="0.2">
      <c r="A5074" t="s">
        <v>5022</v>
      </c>
      <c r="B5074">
        <v>1067</v>
      </c>
      <c r="C5074">
        <v>0.62571957560440306</v>
      </c>
      <c r="D5074" t="s">
        <v>9</v>
      </c>
      <c r="E5074" t="s">
        <v>87</v>
      </c>
      <c r="F5074">
        <v>0.24818721412016401</v>
      </c>
    </row>
    <row r="5075" spans="1:6" x14ac:dyDescent="0.2">
      <c r="A5075" t="s">
        <v>5023</v>
      </c>
      <c r="B5075">
        <v>996</v>
      </c>
      <c r="C5075">
        <v>0.62570797816191204</v>
      </c>
      <c r="D5075" t="s">
        <v>9</v>
      </c>
      <c r="E5075" t="s">
        <v>87</v>
      </c>
      <c r="F5075">
        <v>0.54795779774417397</v>
      </c>
    </row>
    <row r="5076" spans="1:6" x14ac:dyDescent="0.2">
      <c r="A5076" t="s">
        <v>5024</v>
      </c>
      <c r="B5076">
        <v>988</v>
      </c>
      <c r="C5076">
        <v>0.62552563332987199</v>
      </c>
      <c r="D5076" t="s">
        <v>9</v>
      </c>
      <c r="E5076" t="s">
        <v>87</v>
      </c>
      <c r="F5076">
        <v>0.49801624539133998</v>
      </c>
    </row>
    <row r="5077" spans="1:6" x14ac:dyDescent="0.2">
      <c r="A5077" t="s">
        <v>5025</v>
      </c>
      <c r="B5077">
        <v>710</v>
      </c>
      <c r="C5077">
        <v>0.62552158118808798</v>
      </c>
      <c r="D5077" t="s">
        <v>9</v>
      </c>
      <c r="E5077" t="s">
        <v>10</v>
      </c>
      <c r="F5077">
        <v>0.64701746321725895</v>
      </c>
    </row>
    <row r="5078" spans="1:6" x14ac:dyDescent="0.2">
      <c r="A5078" t="s">
        <v>5026</v>
      </c>
      <c r="B5078">
        <v>1057</v>
      </c>
      <c r="C5078">
        <v>0.62534394854470898</v>
      </c>
      <c r="D5078" t="s">
        <v>9</v>
      </c>
      <c r="E5078" t="s">
        <v>87</v>
      </c>
      <c r="F5078">
        <v>0.61108994924141802</v>
      </c>
    </row>
    <row r="5079" spans="1:6" x14ac:dyDescent="0.2">
      <c r="A5079" t="s">
        <v>5027</v>
      </c>
      <c r="B5079">
        <v>388</v>
      </c>
      <c r="C5079">
        <v>0.62529293127750596</v>
      </c>
      <c r="D5079" t="s">
        <v>3</v>
      </c>
      <c r="E5079" t="s">
        <v>62</v>
      </c>
      <c r="F5079">
        <v>0.63979045518775501</v>
      </c>
    </row>
    <row r="5080" spans="1:6" x14ac:dyDescent="0.2">
      <c r="A5080" t="s">
        <v>5028</v>
      </c>
      <c r="B5080">
        <v>871</v>
      </c>
      <c r="C5080">
        <v>0.62515601360185202</v>
      </c>
      <c r="D5080" t="s">
        <v>9</v>
      </c>
      <c r="E5080" t="s">
        <v>10</v>
      </c>
      <c r="F5080">
        <v>0.59159000105070203</v>
      </c>
    </row>
    <row r="5081" spans="1:6" x14ac:dyDescent="0.2">
      <c r="B5081">
        <v>823</v>
      </c>
      <c r="C5081">
        <v>0.62515408613899404</v>
      </c>
      <c r="D5081" t="s">
        <v>9</v>
      </c>
      <c r="E5081" t="s">
        <v>10</v>
      </c>
      <c r="F5081">
        <v>0.50153207655198495</v>
      </c>
    </row>
    <row r="5082" spans="1:6" x14ac:dyDescent="0.2">
      <c r="A5082" t="s">
        <v>5029</v>
      </c>
      <c r="B5082">
        <v>4</v>
      </c>
      <c r="C5082">
        <v>0.62508790350885501</v>
      </c>
      <c r="D5082" t="s">
        <v>3</v>
      </c>
      <c r="E5082" t="s">
        <v>299</v>
      </c>
      <c r="F5082">
        <v>0.55322064358291201</v>
      </c>
    </row>
    <row r="5083" spans="1:6" x14ac:dyDescent="0.2">
      <c r="A5083" t="s">
        <v>5030</v>
      </c>
      <c r="B5083">
        <v>931</v>
      </c>
      <c r="C5083">
        <v>0.62496985346217504</v>
      </c>
      <c r="D5083" t="s">
        <v>9</v>
      </c>
      <c r="E5083" t="s">
        <v>10</v>
      </c>
      <c r="F5083">
        <v>0.54741468058158205</v>
      </c>
    </row>
    <row r="5084" spans="1:6" x14ac:dyDescent="0.2">
      <c r="A5084" t="s">
        <v>5031</v>
      </c>
      <c r="B5084">
        <v>941</v>
      </c>
      <c r="C5084">
        <v>0.62488588813967105</v>
      </c>
      <c r="D5084" t="s">
        <v>9</v>
      </c>
      <c r="E5084" t="s">
        <v>10</v>
      </c>
      <c r="F5084">
        <v>0.63317754854921005</v>
      </c>
    </row>
    <row r="5085" spans="1:6" x14ac:dyDescent="0.2">
      <c r="A5085" t="s">
        <v>5032</v>
      </c>
      <c r="B5085">
        <v>143</v>
      </c>
      <c r="C5085">
        <v>0.62470444082445797</v>
      </c>
      <c r="D5085" t="s">
        <v>3</v>
      </c>
      <c r="E5085" t="s">
        <v>100</v>
      </c>
      <c r="F5085">
        <v>0.63517683669359803</v>
      </c>
    </row>
    <row r="5086" spans="1:6" x14ac:dyDescent="0.2">
      <c r="A5086" t="s">
        <v>5033</v>
      </c>
      <c r="B5086">
        <v>199</v>
      </c>
      <c r="C5086">
        <v>0.62465975257217898</v>
      </c>
      <c r="D5086" t="s">
        <v>3</v>
      </c>
      <c r="E5086" t="s">
        <v>7</v>
      </c>
      <c r="F5086">
        <v>0.64779947510872204</v>
      </c>
    </row>
    <row r="5087" spans="1:6" x14ac:dyDescent="0.2">
      <c r="A5087" t="s">
        <v>5034</v>
      </c>
      <c r="B5087">
        <v>1080</v>
      </c>
      <c r="C5087">
        <v>0.624619192092145</v>
      </c>
      <c r="D5087" t="s">
        <v>9</v>
      </c>
      <c r="E5087" t="s">
        <v>87</v>
      </c>
      <c r="F5087">
        <v>0.63090115528473301</v>
      </c>
    </row>
    <row r="5088" spans="1:6" x14ac:dyDescent="0.2">
      <c r="A5088" t="s">
        <v>5035</v>
      </c>
      <c r="B5088">
        <v>459</v>
      </c>
      <c r="C5088">
        <v>0.62461612800355804</v>
      </c>
      <c r="D5088" t="s">
        <v>3</v>
      </c>
      <c r="E5088" t="s">
        <v>62</v>
      </c>
      <c r="F5088">
        <v>0.62186046548751295</v>
      </c>
    </row>
    <row r="5089" spans="1:6" x14ac:dyDescent="0.2">
      <c r="A5089" t="s">
        <v>5036</v>
      </c>
      <c r="B5089">
        <v>1055</v>
      </c>
      <c r="C5089">
        <v>0.62420379020899797</v>
      </c>
      <c r="D5089" t="s">
        <v>9</v>
      </c>
      <c r="E5089" t="s">
        <v>87</v>
      </c>
      <c r="F5089">
        <v>0.52604971172484405</v>
      </c>
    </row>
    <row r="5090" spans="1:6" x14ac:dyDescent="0.2">
      <c r="A5090" t="s">
        <v>5037</v>
      </c>
      <c r="B5090">
        <v>968</v>
      </c>
      <c r="C5090">
        <v>0.62412851704753303</v>
      </c>
      <c r="D5090" t="s">
        <v>9</v>
      </c>
      <c r="E5090" t="s">
        <v>10</v>
      </c>
      <c r="F5090">
        <v>0.60451919190507997</v>
      </c>
    </row>
    <row r="5091" spans="1:6" x14ac:dyDescent="0.2">
      <c r="A5091" t="s">
        <v>5038</v>
      </c>
      <c r="B5091">
        <v>777</v>
      </c>
      <c r="C5091">
        <v>0.62412169933518302</v>
      </c>
      <c r="D5091" t="s">
        <v>9</v>
      </c>
      <c r="E5091" t="s">
        <v>10</v>
      </c>
      <c r="F5091">
        <v>0.54466639681085305</v>
      </c>
    </row>
    <row r="5092" spans="1:6" x14ac:dyDescent="0.2">
      <c r="A5092" t="s">
        <v>5039</v>
      </c>
      <c r="B5092">
        <v>1171</v>
      </c>
      <c r="C5092">
        <v>0.623996628633807</v>
      </c>
      <c r="D5092" t="s">
        <v>9</v>
      </c>
      <c r="E5092" t="s">
        <v>87</v>
      </c>
      <c r="F5092">
        <v>0.62941344016105605</v>
      </c>
    </row>
    <row r="5093" spans="1:6" x14ac:dyDescent="0.2">
      <c r="A5093" t="s">
        <v>5040</v>
      </c>
      <c r="B5093">
        <v>80</v>
      </c>
      <c r="C5093">
        <v>0.62384554030444295</v>
      </c>
      <c r="D5093" t="s">
        <v>3</v>
      </c>
      <c r="E5093" t="s">
        <v>100</v>
      </c>
      <c r="F5093">
        <v>0.54457529142458105</v>
      </c>
    </row>
    <row r="5094" spans="1:6" x14ac:dyDescent="0.2">
      <c r="A5094" t="s">
        <v>5041</v>
      </c>
      <c r="B5094">
        <v>50</v>
      </c>
      <c r="C5094">
        <v>0.62373169901648395</v>
      </c>
      <c r="D5094" t="s">
        <v>3</v>
      </c>
      <c r="E5094" t="s">
        <v>100</v>
      </c>
      <c r="F5094">
        <v>0.48166443771310302</v>
      </c>
    </row>
    <row r="5095" spans="1:6" x14ac:dyDescent="0.2">
      <c r="A5095" t="s">
        <v>5042</v>
      </c>
      <c r="B5095">
        <v>712</v>
      </c>
      <c r="C5095">
        <v>0.62366962665041503</v>
      </c>
      <c r="D5095" t="s">
        <v>9</v>
      </c>
      <c r="E5095" t="s">
        <v>10</v>
      </c>
      <c r="F5095">
        <v>0.60878429740287299</v>
      </c>
    </row>
    <row r="5096" spans="1:6" x14ac:dyDescent="0.2">
      <c r="A5096" t="s">
        <v>5043</v>
      </c>
      <c r="B5096">
        <v>1005</v>
      </c>
      <c r="C5096">
        <v>0.623564901788493</v>
      </c>
      <c r="D5096" t="s">
        <v>9</v>
      </c>
      <c r="E5096" t="s">
        <v>87</v>
      </c>
      <c r="F5096">
        <v>0.54741468058158205</v>
      </c>
    </row>
    <row r="5097" spans="1:6" x14ac:dyDescent="0.2">
      <c r="A5097" t="s">
        <v>5044</v>
      </c>
      <c r="B5097">
        <v>784</v>
      </c>
      <c r="C5097">
        <v>0.62351029007584602</v>
      </c>
      <c r="D5097" t="s">
        <v>9</v>
      </c>
      <c r="E5097" t="s">
        <v>10</v>
      </c>
      <c r="F5097">
        <v>0.48223124321384597</v>
      </c>
    </row>
    <row r="5098" spans="1:6" x14ac:dyDescent="0.2">
      <c r="A5098" t="s">
        <v>5045</v>
      </c>
      <c r="B5098">
        <v>1160</v>
      </c>
      <c r="C5098">
        <v>0.62319488879768203</v>
      </c>
      <c r="D5098" t="s">
        <v>9</v>
      </c>
      <c r="E5098" t="s">
        <v>87</v>
      </c>
      <c r="F5098">
        <v>0.64241018612721801</v>
      </c>
    </row>
    <row r="5099" spans="1:6" x14ac:dyDescent="0.2">
      <c r="A5099" t="s">
        <v>5046</v>
      </c>
      <c r="B5099">
        <v>847</v>
      </c>
      <c r="C5099">
        <v>0.62310948502040897</v>
      </c>
      <c r="D5099" t="s">
        <v>9</v>
      </c>
      <c r="E5099" t="s">
        <v>10</v>
      </c>
      <c r="F5099">
        <v>0.61200690447841299</v>
      </c>
    </row>
    <row r="5100" spans="1:6" x14ac:dyDescent="0.2">
      <c r="A5100" t="s">
        <v>5047</v>
      </c>
      <c r="B5100">
        <v>160</v>
      </c>
      <c r="C5100">
        <v>0.62310344782768201</v>
      </c>
      <c r="D5100" t="s">
        <v>3</v>
      </c>
      <c r="E5100" t="s">
        <v>100</v>
      </c>
      <c r="F5100">
        <v>0.577848580376632</v>
      </c>
    </row>
    <row r="5101" spans="1:6" x14ac:dyDescent="0.2">
      <c r="A5101" t="s">
        <v>5048</v>
      </c>
      <c r="B5101">
        <v>785</v>
      </c>
      <c r="C5101">
        <v>0.62258632524344704</v>
      </c>
      <c r="D5101" t="s">
        <v>9</v>
      </c>
      <c r="E5101" t="s">
        <v>10</v>
      </c>
      <c r="F5101">
        <v>0.58973350423348003</v>
      </c>
    </row>
    <row r="5102" spans="1:6" x14ac:dyDescent="0.2">
      <c r="A5102" t="s">
        <v>5049</v>
      </c>
      <c r="B5102">
        <v>201</v>
      </c>
      <c r="C5102">
        <v>0.62255462940315498</v>
      </c>
      <c r="D5102" t="s">
        <v>3</v>
      </c>
      <c r="E5102" t="s">
        <v>7</v>
      </c>
      <c r="F5102">
        <v>0.64744085524943296</v>
      </c>
    </row>
    <row r="5103" spans="1:6" x14ac:dyDescent="0.2">
      <c r="A5103" t="s">
        <v>5050</v>
      </c>
      <c r="B5103">
        <v>1040</v>
      </c>
      <c r="C5103">
        <v>0.62252773241638704</v>
      </c>
      <c r="D5103" t="s">
        <v>9</v>
      </c>
      <c r="E5103" t="s">
        <v>87</v>
      </c>
      <c r="F5103">
        <v>0.534983378839055</v>
      </c>
    </row>
    <row r="5104" spans="1:6" x14ac:dyDescent="0.2">
      <c r="A5104" t="s">
        <v>5051</v>
      </c>
      <c r="B5104">
        <v>975</v>
      </c>
      <c r="C5104">
        <v>0.62201666517191501</v>
      </c>
      <c r="D5104" t="s">
        <v>9</v>
      </c>
      <c r="E5104" t="s">
        <v>10</v>
      </c>
      <c r="F5104">
        <v>0.62297718006037806</v>
      </c>
    </row>
    <row r="5105" spans="1:6" x14ac:dyDescent="0.2">
      <c r="A5105" t="s">
        <v>5052</v>
      </c>
      <c r="B5105">
        <v>236</v>
      </c>
      <c r="C5105">
        <v>0.62182414745778103</v>
      </c>
      <c r="D5105" t="s">
        <v>3</v>
      </c>
      <c r="E5105" t="s">
        <v>7</v>
      </c>
      <c r="F5105">
        <v>0.64987216590120001</v>
      </c>
    </row>
    <row r="5106" spans="1:6" x14ac:dyDescent="0.2">
      <c r="A5106" t="s">
        <v>5053</v>
      </c>
      <c r="B5106">
        <v>380</v>
      </c>
      <c r="C5106">
        <v>0.62140923064045495</v>
      </c>
      <c r="D5106" t="s">
        <v>3</v>
      </c>
      <c r="E5106" t="s">
        <v>62</v>
      </c>
      <c r="F5106">
        <v>0.61009207483789596</v>
      </c>
    </row>
    <row r="5107" spans="1:6" x14ac:dyDescent="0.2">
      <c r="A5107" t="s">
        <v>5054</v>
      </c>
      <c r="B5107">
        <v>1132</v>
      </c>
      <c r="C5107">
        <v>0.62136134128035103</v>
      </c>
      <c r="D5107" t="s">
        <v>9</v>
      </c>
      <c r="E5107" t="s">
        <v>87</v>
      </c>
      <c r="F5107">
        <v>0.519403239512776</v>
      </c>
    </row>
    <row r="5108" spans="1:6" x14ac:dyDescent="0.2">
      <c r="A5108" t="s">
        <v>5055</v>
      </c>
      <c r="B5108">
        <v>514</v>
      </c>
      <c r="C5108">
        <v>0.62116724164901405</v>
      </c>
      <c r="D5108" t="s">
        <v>3</v>
      </c>
      <c r="E5108" t="s">
        <v>4</v>
      </c>
      <c r="F5108">
        <v>0.61561173741034703</v>
      </c>
    </row>
    <row r="5109" spans="1:6" x14ac:dyDescent="0.2">
      <c r="A5109" t="s">
        <v>5056</v>
      </c>
      <c r="B5109">
        <v>1204</v>
      </c>
      <c r="C5109">
        <v>0.62093961459362201</v>
      </c>
      <c r="D5109" t="s">
        <v>9</v>
      </c>
      <c r="E5109" t="s">
        <v>87</v>
      </c>
      <c r="F5109">
        <v>0.421539352105882</v>
      </c>
    </row>
    <row r="5110" spans="1:6" x14ac:dyDescent="0.2">
      <c r="A5110" t="s">
        <v>5057</v>
      </c>
      <c r="B5110">
        <v>25</v>
      </c>
      <c r="C5110">
        <v>0.62074849310060898</v>
      </c>
      <c r="D5110" t="s">
        <v>3</v>
      </c>
      <c r="E5110" t="s">
        <v>100</v>
      </c>
      <c r="F5110">
        <v>0.62800654360083397</v>
      </c>
    </row>
    <row r="5111" spans="1:6" x14ac:dyDescent="0.2">
      <c r="A5111" t="s">
        <v>5058</v>
      </c>
      <c r="B5111">
        <v>1122</v>
      </c>
      <c r="C5111">
        <v>0.62067964404806097</v>
      </c>
      <c r="D5111" t="s">
        <v>9</v>
      </c>
      <c r="E5111" t="s">
        <v>87</v>
      </c>
      <c r="F5111">
        <v>0.592859002968117</v>
      </c>
    </row>
    <row r="5112" spans="1:6" x14ac:dyDescent="0.2">
      <c r="A5112" t="s">
        <v>5059</v>
      </c>
      <c r="B5112">
        <v>813</v>
      </c>
      <c r="C5112">
        <v>0.620513998033005</v>
      </c>
      <c r="D5112" t="s">
        <v>9</v>
      </c>
      <c r="E5112" t="s">
        <v>10</v>
      </c>
      <c r="F5112">
        <v>0.62505053209752504</v>
      </c>
    </row>
    <row r="5113" spans="1:6" x14ac:dyDescent="0.2">
      <c r="A5113" t="s">
        <v>5060</v>
      </c>
      <c r="B5113">
        <v>634</v>
      </c>
      <c r="C5113">
        <v>0.62031396498130897</v>
      </c>
      <c r="D5113" t="s">
        <v>3</v>
      </c>
      <c r="E5113" t="s">
        <v>4</v>
      </c>
      <c r="F5113">
        <v>0.58605179312362499</v>
      </c>
    </row>
    <row r="5114" spans="1:6" x14ac:dyDescent="0.2">
      <c r="A5114" t="s">
        <v>5061</v>
      </c>
      <c r="B5114">
        <v>69</v>
      </c>
      <c r="C5114">
        <v>0.62027375372016202</v>
      </c>
      <c r="D5114" t="s">
        <v>3</v>
      </c>
      <c r="E5114" t="s">
        <v>100</v>
      </c>
      <c r="F5114">
        <v>0.592859002968117</v>
      </c>
    </row>
    <row r="5115" spans="1:6" x14ac:dyDescent="0.2">
      <c r="A5115" t="s">
        <v>5062</v>
      </c>
      <c r="B5115">
        <v>174</v>
      </c>
      <c r="C5115">
        <v>0.62023614045870301</v>
      </c>
      <c r="D5115" t="s">
        <v>3</v>
      </c>
      <c r="E5115" t="s">
        <v>100</v>
      </c>
      <c r="F5115">
        <v>0.62783112741134905</v>
      </c>
    </row>
    <row r="5116" spans="1:6" x14ac:dyDescent="0.2">
      <c r="A5116" t="s">
        <v>5063</v>
      </c>
      <c r="B5116">
        <v>456</v>
      </c>
      <c r="C5116">
        <v>0.62016236588535001</v>
      </c>
      <c r="D5116" t="s">
        <v>3</v>
      </c>
      <c r="E5116" t="s">
        <v>62</v>
      </c>
      <c r="F5116">
        <v>0.55528565892209103</v>
      </c>
    </row>
    <row r="5117" spans="1:6" x14ac:dyDescent="0.2">
      <c r="A5117" t="s">
        <v>5064</v>
      </c>
      <c r="B5117">
        <v>392</v>
      </c>
      <c r="C5117">
        <v>0.62005981291435797</v>
      </c>
      <c r="D5117" t="s">
        <v>3</v>
      </c>
      <c r="E5117" t="s">
        <v>62</v>
      </c>
      <c r="F5117">
        <v>0.64480701746310298</v>
      </c>
    </row>
    <row r="5118" spans="1:6" x14ac:dyDescent="0.2">
      <c r="A5118" t="s">
        <v>5065</v>
      </c>
      <c r="B5118">
        <v>706</v>
      </c>
      <c r="C5118">
        <v>0.61942991085143095</v>
      </c>
      <c r="D5118" t="s">
        <v>9</v>
      </c>
      <c r="E5118" t="s">
        <v>10</v>
      </c>
      <c r="F5118">
        <v>0.60501033539306603</v>
      </c>
    </row>
    <row r="5119" spans="1:6" x14ac:dyDescent="0.2">
      <c r="B5119">
        <v>1080</v>
      </c>
      <c r="C5119">
        <v>0.61902735470738901</v>
      </c>
      <c r="D5119" t="s">
        <v>9</v>
      </c>
      <c r="E5119" t="s">
        <v>87</v>
      </c>
      <c r="F5119">
        <v>0.55416779541962202</v>
      </c>
    </row>
    <row r="5120" spans="1:6" x14ac:dyDescent="0.2">
      <c r="A5120" t="s">
        <v>5066</v>
      </c>
      <c r="B5120">
        <v>189</v>
      </c>
      <c r="C5120">
        <v>0.61901979543596197</v>
      </c>
      <c r="D5120" t="s">
        <v>3</v>
      </c>
      <c r="E5120" t="s">
        <v>7</v>
      </c>
      <c r="F5120">
        <v>0.56618295499098603</v>
      </c>
    </row>
    <row r="5121" spans="1:6" x14ac:dyDescent="0.2">
      <c r="A5121" t="s">
        <v>5067</v>
      </c>
      <c r="B5121">
        <v>375</v>
      </c>
      <c r="C5121">
        <v>0.61897237406190597</v>
      </c>
      <c r="D5121" t="s">
        <v>3</v>
      </c>
      <c r="E5121" t="s">
        <v>62</v>
      </c>
      <c r="F5121">
        <v>0.64007049075564704</v>
      </c>
    </row>
    <row r="5122" spans="1:6" x14ac:dyDescent="0.2">
      <c r="A5122" t="s">
        <v>5068</v>
      </c>
      <c r="B5122">
        <v>1074</v>
      </c>
      <c r="C5122">
        <v>0.618960308122247</v>
      </c>
      <c r="D5122" t="s">
        <v>9</v>
      </c>
      <c r="E5122" t="s">
        <v>87</v>
      </c>
      <c r="F5122">
        <v>0.64489835711094501</v>
      </c>
    </row>
    <row r="5123" spans="1:6" x14ac:dyDescent="0.2">
      <c r="A5123" t="s">
        <v>5069</v>
      </c>
      <c r="B5123">
        <v>686</v>
      </c>
      <c r="C5123">
        <v>0.61895618744531899</v>
      </c>
      <c r="D5123" t="s">
        <v>9</v>
      </c>
      <c r="E5123" t="s">
        <v>85</v>
      </c>
      <c r="F5123">
        <v>0.65074432865046195</v>
      </c>
    </row>
    <row r="5124" spans="1:6" x14ac:dyDescent="0.2">
      <c r="A5124" t="s">
        <v>5070</v>
      </c>
      <c r="B5124">
        <v>549</v>
      </c>
      <c r="C5124">
        <v>0.61887556766947505</v>
      </c>
      <c r="D5124" t="s">
        <v>3</v>
      </c>
      <c r="E5124" t="s">
        <v>4</v>
      </c>
      <c r="F5124">
        <v>0.64309010567117197</v>
      </c>
    </row>
    <row r="5125" spans="1:6" x14ac:dyDescent="0.2">
      <c r="A5125" t="s">
        <v>5071</v>
      </c>
      <c r="B5125">
        <v>467</v>
      </c>
      <c r="C5125">
        <v>0.61881839039919995</v>
      </c>
      <c r="D5125" t="s">
        <v>3</v>
      </c>
      <c r="E5125" t="s">
        <v>62</v>
      </c>
      <c r="F5125">
        <v>0.601665737377298</v>
      </c>
    </row>
    <row r="5126" spans="1:6" x14ac:dyDescent="0.2">
      <c r="A5126" t="s">
        <v>5072</v>
      </c>
      <c r="B5126">
        <v>521</v>
      </c>
      <c r="C5126">
        <v>0.61876893105664699</v>
      </c>
      <c r="D5126" t="s">
        <v>3</v>
      </c>
      <c r="E5126" t="s">
        <v>4</v>
      </c>
      <c r="F5126">
        <v>0.58260486236029996</v>
      </c>
    </row>
    <row r="5127" spans="1:6" x14ac:dyDescent="0.2">
      <c r="A5127" t="s">
        <v>5073</v>
      </c>
      <c r="B5127">
        <v>1148</v>
      </c>
      <c r="C5127">
        <v>0.61876546945476996</v>
      </c>
      <c r="D5127" t="s">
        <v>9</v>
      </c>
      <c r="E5127" t="s">
        <v>87</v>
      </c>
      <c r="F5127">
        <v>0.59491462878232804</v>
      </c>
    </row>
    <row r="5128" spans="1:6" x14ac:dyDescent="0.2">
      <c r="A5128" t="s">
        <v>5074</v>
      </c>
      <c r="B5128">
        <v>141</v>
      </c>
      <c r="C5128">
        <v>0.61857605905473301</v>
      </c>
      <c r="D5128" t="s">
        <v>3</v>
      </c>
      <c r="E5128" t="s">
        <v>100</v>
      </c>
      <c r="F5128">
        <v>0.58159151022148303</v>
      </c>
    </row>
    <row r="5129" spans="1:6" x14ac:dyDescent="0.2">
      <c r="A5129" t="s">
        <v>5075</v>
      </c>
      <c r="B5129">
        <v>211</v>
      </c>
      <c r="C5129">
        <v>0.61853683873752696</v>
      </c>
      <c r="D5129" t="s">
        <v>3</v>
      </c>
      <c r="E5129" t="s">
        <v>7</v>
      </c>
      <c r="F5129">
        <v>0.61816934200978002</v>
      </c>
    </row>
    <row r="5130" spans="1:6" x14ac:dyDescent="0.2">
      <c r="A5130" t="s">
        <v>5076</v>
      </c>
      <c r="B5130">
        <v>1142</v>
      </c>
      <c r="C5130">
        <v>0.61836650831056805</v>
      </c>
      <c r="D5130" t="s">
        <v>9</v>
      </c>
      <c r="E5130" t="s">
        <v>87</v>
      </c>
      <c r="F5130">
        <v>0.64572080112528796</v>
      </c>
    </row>
    <row r="5131" spans="1:6" x14ac:dyDescent="0.2">
      <c r="A5131" t="s">
        <v>5077</v>
      </c>
      <c r="B5131">
        <v>753</v>
      </c>
      <c r="C5131">
        <v>0.61797991575445599</v>
      </c>
      <c r="D5131" t="s">
        <v>9</v>
      </c>
      <c r="E5131" t="s">
        <v>10</v>
      </c>
      <c r="F5131">
        <v>0.60174308782028096</v>
      </c>
    </row>
    <row r="5132" spans="1:6" x14ac:dyDescent="0.2">
      <c r="A5132" t="s">
        <v>5078</v>
      </c>
      <c r="B5132">
        <v>139</v>
      </c>
      <c r="C5132">
        <v>0.61796068702974705</v>
      </c>
      <c r="D5132" t="s">
        <v>3</v>
      </c>
      <c r="E5132" t="s">
        <v>100</v>
      </c>
      <c r="F5132">
        <v>0.62664218455310805</v>
      </c>
    </row>
    <row r="5133" spans="1:6" x14ac:dyDescent="0.2">
      <c r="A5133" t="s">
        <v>5079</v>
      </c>
      <c r="B5133">
        <v>1077</v>
      </c>
      <c r="C5133">
        <v>0.61793778051395598</v>
      </c>
      <c r="D5133" t="s">
        <v>9</v>
      </c>
      <c r="E5133" t="s">
        <v>87</v>
      </c>
      <c r="F5133">
        <v>0.40634200982653901</v>
      </c>
    </row>
    <row r="5134" spans="1:6" x14ac:dyDescent="0.2">
      <c r="A5134" t="s">
        <v>5080</v>
      </c>
      <c r="B5134">
        <v>1194</v>
      </c>
      <c r="C5134">
        <v>0.61772355225182496</v>
      </c>
      <c r="D5134" t="s">
        <v>9</v>
      </c>
      <c r="E5134" t="s">
        <v>87</v>
      </c>
      <c r="F5134">
        <v>0.498881958025854</v>
      </c>
    </row>
    <row r="5135" spans="1:6" x14ac:dyDescent="0.2">
      <c r="A5135" t="s">
        <v>5081</v>
      </c>
      <c r="B5135">
        <v>73</v>
      </c>
      <c r="C5135">
        <v>0.61766829802979695</v>
      </c>
      <c r="D5135" t="s">
        <v>3</v>
      </c>
      <c r="E5135" t="s">
        <v>100</v>
      </c>
      <c r="F5135">
        <v>0.58182611436773801</v>
      </c>
    </row>
    <row r="5136" spans="1:6" x14ac:dyDescent="0.2">
      <c r="A5136" t="s">
        <v>5082</v>
      </c>
      <c r="B5136">
        <v>48</v>
      </c>
      <c r="C5136">
        <v>0.61746687514642795</v>
      </c>
      <c r="D5136" t="s">
        <v>3</v>
      </c>
      <c r="E5136" t="s">
        <v>100</v>
      </c>
      <c r="F5136">
        <v>0.55811898891268397</v>
      </c>
    </row>
    <row r="5137" spans="1:6" x14ac:dyDescent="0.2">
      <c r="A5137" t="s">
        <v>5083</v>
      </c>
      <c r="B5137">
        <v>783</v>
      </c>
      <c r="C5137">
        <v>0.61738427372784699</v>
      </c>
      <c r="D5137" t="s">
        <v>9</v>
      </c>
      <c r="E5137" t="s">
        <v>10</v>
      </c>
      <c r="F5137">
        <v>0.60384004008349701</v>
      </c>
    </row>
    <row r="5138" spans="1:6" x14ac:dyDescent="0.2">
      <c r="A5138" t="s">
        <v>5084</v>
      </c>
      <c r="B5138">
        <v>325</v>
      </c>
      <c r="C5138">
        <v>0.61719798081627997</v>
      </c>
      <c r="D5138" t="s">
        <v>3</v>
      </c>
      <c r="E5138" t="s">
        <v>7</v>
      </c>
      <c r="F5138">
        <v>0.64370528093094204</v>
      </c>
    </row>
    <row r="5139" spans="1:6" x14ac:dyDescent="0.2">
      <c r="A5139" t="s">
        <v>5085</v>
      </c>
      <c r="B5139">
        <v>879</v>
      </c>
      <c r="C5139">
        <v>0.61691449259645503</v>
      </c>
      <c r="D5139" t="s">
        <v>9</v>
      </c>
      <c r="E5139" t="s">
        <v>10</v>
      </c>
      <c r="F5139">
        <v>0.63690799303233603</v>
      </c>
    </row>
    <row r="5140" spans="1:6" x14ac:dyDescent="0.2">
      <c r="A5140" t="s">
        <v>5086</v>
      </c>
      <c r="B5140">
        <v>460</v>
      </c>
      <c r="C5140">
        <v>0.616614497285359</v>
      </c>
      <c r="D5140" t="s">
        <v>3</v>
      </c>
      <c r="E5140" t="s">
        <v>62</v>
      </c>
      <c r="F5140">
        <v>0.57852441381239506</v>
      </c>
    </row>
    <row r="5141" spans="1:6" x14ac:dyDescent="0.2">
      <c r="A5141" t="s">
        <v>5087</v>
      </c>
      <c r="B5141">
        <v>922</v>
      </c>
      <c r="C5141">
        <v>0.61645030022292902</v>
      </c>
      <c r="D5141" t="s">
        <v>9</v>
      </c>
      <c r="E5141" t="s">
        <v>10</v>
      </c>
      <c r="F5141">
        <v>0.52295774143724805</v>
      </c>
    </row>
    <row r="5142" spans="1:6" x14ac:dyDescent="0.2">
      <c r="A5142" t="s">
        <v>5088</v>
      </c>
      <c r="B5142">
        <v>1025</v>
      </c>
      <c r="C5142">
        <v>0.61604564489873204</v>
      </c>
      <c r="D5142" t="s">
        <v>9</v>
      </c>
      <c r="E5142" t="s">
        <v>87</v>
      </c>
      <c r="F5142">
        <v>0.42619818362918399</v>
      </c>
    </row>
    <row r="5143" spans="1:6" x14ac:dyDescent="0.2">
      <c r="A5143" t="s">
        <v>5089</v>
      </c>
      <c r="B5143">
        <v>564</v>
      </c>
      <c r="C5143">
        <v>0.615939471995957</v>
      </c>
      <c r="D5143" t="s">
        <v>3</v>
      </c>
      <c r="E5143" t="s">
        <v>4</v>
      </c>
      <c r="F5143">
        <v>0.63651843974316402</v>
      </c>
    </row>
    <row r="5144" spans="1:6" x14ac:dyDescent="0.2">
      <c r="A5144" t="s">
        <v>5090</v>
      </c>
      <c r="B5144">
        <v>794</v>
      </c>
      <c r="C5144">
        <v>0.61590047431392003</v>
      </c>
      <c r="D5144" t="s">
        <v>9</v>
      </c>
      <c r="E5144" t="s">
        <v>10</v>
      </c>
      <c r="F5144">
        <v>0.56809775697768194</v>
      </c>
    </row>
    <row r="5145" spans="1:6" x14ac:dyDescent="0.2">
      <c r="A5145" t="s">
        <v>5091</v>
      </c>
      <c r="B5145">
        <v>122</v>
      </c>
      <c r="C5145">
        <v>0.61587422623788701</v>
      </c>
      <c r="D5145" t="s">
        <v>3</v>
      </c>
      <c r="E5145" t="s">
        <v>100</v>
      </c>
      <c r="F5145">
        <v>0.63651843974316402</v>
      </c>
    </row>
    <row r="5146" spans="1:6" x14ac:dyDescent="0.2">
      <c r="A5146" t="s">
        <v>5092</v>
      </c>
      <c r="B5146">
        <v>24</v>
      </c>
      <c r="C5146">
        <v>0.61576613912477696</v>
      </c>
      <c r="D5146" t="s">
        <v>3</v>
      </c>
      <c r="E5146" t="s">
        <v>100</v>
      </c>
      <c r="F5146">
        <v>0.62916849839312705</v>
      </c>
    </row>
    <row r="5147" spans="1:6" x14ac:dyDescent="0.2">
      <c r="A5147" t="s">
        <v>5093</v>
      </c>
      <c r="B5147">
        <v>916</v>
      </c>
      <c r="C5147">
        <v>0.61561558816237905</v>
      </c>
      <c r="D5147" t="s">
        <v>9</v>
      </c>
      <c r="E5147" t="s">
        <v>10</v>
      </c>
      <c r="F5147">
        <v>0.31765472166394099</v>
      </c>
    </row>
    <row r="5148" spans="1:6" x14ac:dyDescent="0.2">
      <c r="A5148" t="s">
        <v>5094</v>
      </c>
      <c r="B5148">
        <v>1001</v>
      </c>
      <c r="C5148">
        <v>0.61528716016351603</v>
      </c>
      <c r="D5148" t="s">
        <v>9</v>
      </c>
      <c r="E5148" t="s">
        <v>87</v>
      </c>
      <c r="F5148">
        <v>0.60560740394455204</v>
      </c>
    </row>
    <row r="5149" spans="1:6" x14ac:dyDescent="0.2">
      <c r="A5149" t="s">
        <v>5095</v>
      </c>
      <c r="B5149">
        <v>1173</v>
      </c>
      <c r="C5149">
        <v>0.61512885883509305</v>
      </c>
      <c r="D5149" t="s">
        <v>9</v>
      </c>
      <c r="E5149" t="s">
        <v>87</v>
      </c>
      <c r="F5149">
        <v>0.55679571371911296</v>
      </c>
    </row>
    <row r="5150" spans="1:6" x14ac:dyDescent="0.2">
      <c r="A5150" t="s">
        <v>5096</v>
      </c>
      <c r="B5150">
        <v>1054</v>
      </c>
      <c r="C5150">
        <v>0.61508434612335505</v>
      </c>
      <c r="D5150" t="s">
        <v>9</v>
      </c>
      <c r="E5150" t="s">
        <v>87</v>
      </c>
      <c r="F5150">
        <v>0.60479036896498395</v>
      </c>
    </row>
    <row r="5151" spans="1:6" x14ac:dyDescent="0.2">
      <c r="A5151" t="s">
        <v>5097</v>
      </c>
      <c r="B5151">
        <v>1072</v>
      </c>
      <c r="C5151">
        <v>0.61502920518604398</v>
      </c>
      <c r="D5151" t="s">
        <v>9</v>
      </c>
      <c r="E5151" t="s">
        <v>87</v>
      </c>
      <c r="F5151">
        <v>0.63106587985136597</v>
      </c>
    </row>
    <row r="5152" spans="1:6" x14ac:dyDescent="0.2">
      <c r="A5152" t="s">
        <v>5098</v>
      </c>
      <c r="B5152">
        <v>208</v>
      </c>
      <c r="C5152">
        <v>0.61502885265978402</v>
      </c>
      <c r="D5152" t="s">
        <v>3</v>
      </c>
      <c r="E5152" t="s">
        <v>7</v>
      </c>
      <c r="F5152">
        <v>0.64527823452683997</v>
      </c>
    </row>
    <row r="5153" spans="1:6" x14ac:dyDescent="0.2">
      <c r="A5153" t="s">
        <v>5099</v>
      </c>
      <c r="B5153">
        <v>1139</v>
      </c>
      <c r="C5153">
        <v>0.61499188923346204</v>
      </c>
      <c r="D5153" t="s">
        <v>9</v>
      </c>
      <c r="E5153" t="s">
        <v>87</v>
      </c>
      <c r="F5153">
        <v>0.58456743020089097</v>
      </c>
    </row>
    <row r="5154" spans="1:6" x14ac:dyDescent="0.2">
      <c r="A5154" t="s">
        <v>5100</v>
      </c>
      <c r="B5154">
        <v>334</v>
      </c>
      <c r="C5154">
        <v>0.61455353600809304</v>
      </c>
      <c r="D5154" t="s">
        <v>3</v>
      </c>
      <c r="E5154" t="s">
        <v>62</v>
      </c>
      <c r="F5154">
        <v>0.58159151022148303</v>
      </c>
    </row>
    <row r="5155" spans="1:6" x14ac:dyDescent="0.2">
      <c r="A5155" t="s">
        <v>5101</v>
      </c>
      <c r="B5155">
        <v>545</v>
      </c>
      <c r="C5155">
        <v>0.614241345824453</v>
      </c>
      <c r="D5155" t="s">
        <v>3</v>
      </c>
      <c r="E5155" t="s">
        <v>4</v>
      </c>
      <c r="F5155">
        <v>0.59252546078881496</v>
      </c>
    </row>
    <row r="5156" spans="1:6" x14ac:dyDescent="0.2">
      <c r="A5156" t="s">
        <v>5102</v>
      </c>
      <c r="B5156">
        <v>109</v>
      </c>
      <c r="C5156">
        <v>0.61421493061202703</v>
      </c>
      <c r="D5156" t="s">
        <v>3</v>
      </c>
      <c r="E5156" t="s">
        <v>100</v>
      </c>
      <c r="F5156">
        <v>0.606464889435536</v>
      </c>
    </row>
    <row r="5157" spans="1:6" x14ac:dyDescent="0.2">
      <c r="A5157" t="s">
        <v>5103</v>
      </c>
      <c r="B5157">
        <v>573</v>
      </c>
      <c r="C5157">
        <v>0.61389601012150996</v>
      </c>
      <c r="D5157" t="s">
        <v>3</v>
      </c>
      <c r="E5157" t="s">
        <v>4</v>
      </c>
      <c r="F5157">
        <v>0.58611861370373297</v>
      </c>
    </row>
    <row r="5158" spans="1:6" x14ac:dyDescent="0.2">
      <c r="A5158" t="s">
        <v>5104</v>
      </c>
      <c r="B5158">
        <v>1120</v>
      </c>
      <c r="C5158">
        <v>0.613877511771868</v>
      </c>
      <c r="D5158" t="s">
        <v>9</v>
      </c>
      <c r="E5158" t="s">
        <v>87</v>
      </c>
      <c r="F5158">
        <v>0.577848580376632</v>
      </c>
    </row>
    <row r="5159" spans="1:6" x14ac:dyDescent="0.2">
      <c r="A5159" t="s">
        <v>5105</v>
      </c>
      <c r="B5159">
        <v>542</v>
      </c>
      <c r="C5159">
        <v>0.61380478815043105</v>
      </c>
      <c r="D5159" t="s">
        <v>3</v>
      </c>
      <c r="E5159" t="s">
        <v>4</v>
      </c>
      <c r="F5159">
        <v>0.56741623941250197</v>
      </c>
    </row>
    <row r="5160" spans="1:6" x14ac:dyDescent="0.2">
      <c r="A5160" t="s">
        <v>5106</v>
      </c>
      <c r="B5160">
        <v>306</v>
      </c>
      <c r="C5160">
        <v>0.61375441440927003</v>
      </c>
      <c r="D5160" t="s">
        <v>3</v>
      </c>
      <c r="E5160" t="s">
        <v>7</v>
      </c>
      <c r="F5160">
        <v>0.59651250203429995</v>
      </c>
    </row>
    <row r="5161" spans="1:6" x14ac:dyDescent="0.2">
      <c r="A5161" t="s">
        <v>5107</v>
      </c>
      <c r="B5161">
        <v>227</v>
      </c>
      <c r="C5161">
        <v>0.61366311693363995</v>
      </c>
      <c r="D5161" t="s">
        <v>3</v>
      </c>
      <c r="E5161" t="s">
        <v>7</v>
      </c>
      <c r="F5161">
        <v>0.59422394317918203</v>
      </c>
    </row>
    <row r="5162" spans="1:6" x14ac:dyDescent="0.2">
      <c r="A5162" t="s">
        <v>5108</v>
      </c>
      <c r="B5162">
        <v>264</v>
      </c>
      <c r="C5162">
        <v>0.61327619138764</v>
      </c>
      <c r="D5162" t="s">
        <v>3</v>
      </c>
      <c r="E5162" t="s">
        <v>7</v>
      </c>
      <c r="F5162">
        <v>0.64558590205171595</v>
      </c>
    </row>
    <row r="5163" spans="1:6" x14ac:dyDescent="0.2">
      <c r="A5163" t="s">
        <v>5109</v>
      </c>
      <c r="B5163">
        <v>348</v>
      </c>
      <c r="C5163">
        <v>0.61310413584282897</v>
      </c>
      <c r="D5163" t="s">
        <v>3</v>
      </c>
      <c r="E5163" t="s">
        <v>62</v>
      </c>
      <c r="F5163">
        <v>0.58846961932756203</v>
      </c>
    </row>
    <row r="5164" spans="1:6" x14ac:dyDescent="0.2">
      <c r="A5164" t="s">
        <v>5110</v>
      </c>
      <c r="B5164">
        <v>1150</v>
      </c>
      <c r="C5164">
        <v>0.61291158868833495</v>
      </c>
      <c r="D5164" t="s">
        <v>9</v>
      </c>
      <c r="E5164" t="s">
        <v>87</v>
      </c>
      <c r="F5164">
        <v>0.64429916873367499</v>
      </c>
    </row>
    <row r="5165" spans="1:6" x14ac:dyDescent="0.2">
      <c r="A5165" t="s">
        <v>5111</v>
      </c>
      <c r="B5165">
        <v>768</v>
      </c>
      <c r="C5165">
        <v>0.61276245891346603</v>
      </c>
      <c r="D5165" t="s">
        <v>9</v>
      </c>
      <c r="E5165" t="s">
        <v>10</v>
      </c>
      <c r="F5165">
        <v>0.619059703901926</v>
      </c>
    </row>
    <row r="5166" spans="1:6" x14ac:dyDescent="0.2">
      <c r="A5166" t="s">
        <v>5112</v>
      </c>
      <c r="B5166">
        <v>727</v>
      </c>
      <c r="C5166">
        <v>0.61272237756457804</v>
      </c>
      <c r="D5166" t="s">
        <v>9</v>
      </c>
      <c r="E5166" t="s">
        <v>10</v>
      </c>
      <c r="F5166">
        <v>0.59478100712624005</v>
      </c>
    </row>
    <row r="5167" spans="1:6" x14ac:dyDescent="0.2">
      <c r="A5167" t="s">
        <v>5113</v>
      </c>
      <c r="B5167">
        <v>552</v>
      </c>
      <c r="C5167">
        <v>0.61249003314232997</v>
      </c>
      <c r="D5167" t="s">
        <v>3</v>
      </c>
      <c r="E5167" t="s">
        <v>4</v>
      </c>
      <c r="F5167">
        <v>0.58121071065221797</v>
      </c>
    </row>
    <row r="5168" spans="1:6" x14ac:dyDescent="0.2">
      <c r="A5168" t="s">
        <v>5114</v>
      </c>
      <c r="B5168">
        <v>498</v>
      </c>
      <c r="C5168">
        <v>0.61228498201320603</v>
      </c>
      <c r="D5168" t="s">
        <v>3</v>
      </c>
      <c r="E5168" t="s">
        <v>62</v>
      </c>
      <c r="F5168">
        <v>0.633790697459094</v>
      </c>
    </row>
    <row r="5169" spans="1:6" x14ac:dyDescent="0.2">
      <c r="A5169" t="s">
        <v>5115</v>
      </c>
      <c r="B5169">
        <v>373</v>
      </c>
      <c r="C5169">
        <v>0.61183581494999595</v>
      </c>
      <c r="D5169" t="s">
        <v>3</v>
      </c>
      <c r="E5169" t="s">
        <v>62</v>
      </c>
      <c r="F5169">
        <v>0.29597484845541699</v>
      </c>
    </row>
    <row r="5170" spans="1:6" x14ac:dyDescent="0.2">
      <c r="A5170" t="s">
        <v>5116</v>
      </c>
      <c r="B5170">
        <v>1063</v>
      </c>
      <c r="C5170">
        <v>0.61183473548769995</v>
      </c>
      <c r="D5170" t="s">
        <v>9</v>
      </c>
      <c r="E5170" t="s">
        <v>87</v>
      </c>
      <c r="F5170">
        <v>0.56943333300781296</v>
      </c>
    </row>
    <row r="5171" spans="1:6" x14ac:dyDescent="0.2">
      <c r="A5171" t="s">
        <v>5117</v>
      </c>
      <c r="B5171">
        <v>263</v>
      </c>
      <c r="C5171">
        <v>0.61172466042062801</v>
      </c>
      <c r="D5171" t="s">
        <v>3</v>
      </c>
      <c r="E5171" t="s">
        <v>7</v>
      </c>
      <c r="F5171">
        <v>0.49635726053558998</v>
      </c>
    </row>
    <row r="5172" spans="1:6" x14ac:dyDescent="0.2">
      <c r="A5172" t="s">
        <v>5118</v>
      </c>
      <c r="B5172">
        <v>1111</v>
      </c>
      <c r="C5172">
        <v>0.611565644233665</v>
      </c>
      <c r="D5172" t="s">
        <v>9</v>
      </c>
      <c r="E5172" t="s">
        <v>87</v>
      </c>
      <c r="F5172">
        <v>0.55556317673334699</v>
      </c>
    </row>
    <row r="5173" spans="1:6" x14ac:dyDescent="0.2">
      <c r="A5173" t="s">
        <v>5119</v>
      </c>
      <c r="B5173">
        <v>228</v>
      </c>
      <c r="C5173">
        <v>0.61152548087212699</v>
      </c>
      <c r="D5173" t="s">
        <v>3</v>
      </c>
      <c r="E5173" t="s">
        <v>7</v>
      </c>
      <c r="F5173">
        <v>0.63124666889977299</v>
      </c>
    </row>
    <row r="5174" spans="1:6" x14ac:dyDescent="0.2">
      <c r="A5174" t="s">
        <v>5120</v>
      </c>
      <c r="B5174">
        <v>657</v>
      </c>
      <c r="C5174">
        <v>0.61150746569298498</v>
      </c>
      <c r="D5174" t="s">
        <v>9</v>
      </c>
      <c r="E5174" t="s">
        <v>17</v>
      </c>
      <c r="F5174">
        <v>0.56804270240667598</v>
      </c>
    </row>
    <row r="5175" spans="1:6" x14ac:dyDescent="0.2">
      <c r="A5175" t="s">
        <v>5121</v>
      </c>
      <c r="B5175">
        <v>699</v>
      </c>
      <c r="C5175">
        <v>0.61144112360147396</v>
      </c>
      <c r="D5175" t="s">
        <v>9</v>
      </c>
      <c r="E5175" t="s">
        <v>85</v>
      </c>
      <c r="F5175">
        <v>0.64987216590120001</v>
      </c>
    </row>
    <row r="5176" spans="1:6" x14ac:dyDescent="0.2">
      <c r="A5176" t="s">
        <v>5122</v>
      </c>
      <c r="B5176">
        <v>771</v>
      </c>
      <c r="C5176">
        <v>0.61098099895015101</v>
      </c>
      <c r="D5176" t="s">
        <v>9</v>
      </c>
      <c r="E5176" t="s">
        <v>10</v>
      </c>
      <c r="F5176">
        <v>0.62878087655083403</v>
      </c>
    </row>
    <row r="5177" spans="1:6" x14ac:dyDescent="0.2">
      <c r="A5177" t="s">
        <v>5123</v>
      </c>
      <c r="B5177">
        <v>781</v>
      </c>
      <c r="C5177">
        <v>0.61055023046700996</v>
      </c>
      <c r="D5177" t="s">
        <v>9</v>
      </c>
      <c r="E5177" t="s">
        <v>10</v>
      </c>
      <c r="F5177">
        <v>0.55552129859475696</v>
      </c>
    </row>
    <row r="5178" spans="1:6" x14ac:dyDescent="0.2">
      <c r="A5178" t="s">
        <v>5124</v>
      </c>
      <c r="B5178">
        <v>974</v>
      </c>
      <c r="C5178">
        <v>0.610522235718021</v>
      </c>
      <c r="D5178" t="s">
        <v>9</v>
      </c>
      <c r="E5178" t="s">
        <v>10</v>
      </c>
      <c r="F5178">
        <v>0.63454100111851097</v>
      </c>
    </row>
    <row r="5179" spans="1:6" x14ac:dyDescent="0.2">
      <c r="A5179" t="s">
        <v>5125</v>
      </c>
      <c r="B5179">
        <v>339</v>
      </c>
      <c r="C5179">
        <v>0.61017722465278201</v>
      </c>
      <c r="D5179" t="s">
        <v>3</v>
      </c>
      <c r="E5179" t="s">
        <v>62</v>
      </c>
      <c r="F5179">
        <v>0.64280952321835105</v>
      </c>
    </row>
    <row r="5180" spans="1:6" x14ac:dyDescent="0.2">
      <c r="A5180" t="s">
        <v>5126</v>
      </c>
      <c r="B5180">
        <v>728</v>
      </c>
      <c r="C5180">
        <v>0.60997421164458099</v>
      </c>
      <c r="D5180" t="s">
        <v>9</v>
      </c>
      <c r="E5180" t="s">
        <v>10</v>
      </c>
      <c r="F5180">
        <v>0.59551776760822706</v>
      </c>
    </row>
    <row r="5181" spans="1:6" x14ac:dyDescent="0.2">
      <c r="A5181" t="s">
        <v>5127</v>
      </c>
      <c r="B5181">
        <v>469</v>
      </c>
      <c r="C5181">
        <v>0.60975335306289302</v>
      </c>
      <c r="D5181" t="s">
        <v>3</v>
      </c>
      <c r="E5181" t="s">
        <v>62</v>
      </c>
      <c r="F5181">
        <v>0.63893428876926495</v>
      </c>
    </row>
    <row r="5182" spans="1:6" x14ac:dyDescent="0.2">
      <c r="A5182" t="s">
        <v>5128</v>
      </c>
      <c r="B5182">
        <v>306</v>
      </c>
      <c r="C5182">
        <v>0.60971539325285895</v>
      </c>
      <c r="D5182" t="s">
        <v>3</v>
      </c>
      <c r="E5182" t="s">
        <v>7</v>
      </c>
      <c r="F5182">
        <v>0.28772546591081199</v>
      </c>
    </row>
    <row r="5183" spans="1:6" x14ac:dyDescent="0.2">
      <c r="A5183" t="s">
        <v>5129</v>
      </c>
      <c r="B5183">
        <v>315</v>
      </c>
      <c r="C5183">
        <v>0.60963748262025297</v>
      </c>
      <c r="D5183" t="s">
        <v>3</v>
      </c>
      <c r="E5183" t="s">
        <v>7</v>
      </c>
      <c r="F5183">
        <v>0.580080173031571</v>
      </c>
    </row>
    <row r="5184" spans="1:6" x14ac:dyDescent="0.2">
      <c r="A5184" t="s">
        <v>5130</v>
      </c>
      <c r="B5184">
        <v>1150</v>
      </c>
      <c r="C5184">
        <v>0.60962416635984196</v>
      </c>
      <c r="D5184" t="s">
        <v>9</v>
      </c>
      <c r="E5184" t="s">
        <v>87</v>
      </c>
      <c r="F5184">
        <v>0.61254206974750602</v>
      </c>
    </row>
    <row r="5185" spans="1:6" x14ac:dyDescent="0.2">
      <c r="A5185" t="s">
        <v>5131</v>
      </c>
      <c r="B5185">
        <v>179</v>
      </c>
      <c r="C5185">
        <v>0.609504150627727</v>
      </c>
      <c r="D5185" t="s">
        <v>3</v>
      </c>
      <c r="E5185" t="s">
        <v>100</v>
      </c>
      <c r="F5185">
        <v>0.356720896094676</v>
      </c>
    </row>
    <row r="5186" spans="1:6" x14ac:dyDescent="0.2">
      <c r="A5186" t="s">
        <v>5132</v>
      </c>
      <c r="B5186">
        <v>749</v>
      </c>
      <c r="C5186">
        <v>0.60942966853867997</v>
      </c>
      <c r="D5186" t="s">
        <v>9</v>
      </c>
      <c r="E5186" t="s">
        <v>10</v>
      </c>
      <c r="F5186">
        <v>0.61141626987032405</v>
      </c>
    </row>
    <row r="5187" spans="1:6" x14ac:dyDescent="0.2">
      <c r="A5187" t="s">
        <v>5133</v>
      </c>
      <c r="B5187">
        <v>76</v>
      </c>
      <c r="C5187">
        <v>0.60930357701426296</v>
      </c>
      <c r="D5187" t="s">
        <v>3</v>
      </c>
      <c r="E5187" t="s">
        <v>100</v>
      </c>
      <c r="F5187">
        <v>0.51857538727863195</v>
      </c>
    </row>
    <row r="5188" spans="1:6" x14ac:dyDescent="0.2">
      <c r="A5188" t="s">
        <v>5134</v>
      </c>
      <c r="B5188">
        <v>909</v>
      </c>
      <c r="C5188">
        <v>0.609229504830331</v>
      </c>
      <c r="D5188" t="s">
        <v>9</v>
      </c>
      <c r="E5188" t="s">
        <v>10</v>
      </c>
      <c r="F5188">
        <v>0.62340841804198299</v>
      </c>
    </row>
    <row r="5189" spans="1:6" x14ac:dyDescent="0.2">
      <c r="A5189" t="s">
        <v>5135</v>
      </c>
      <c r="B5189">
        <v>214</v>
      </c>
      <c r="C5189">
        <v>0.60922034505088996</v>
      </c>
      <c r="D5189" t="s">
        <v>3</v>
      </c>
      <c r="E5189" t="s">
        <v>7</v>
      </c>
      <c r="F5189">
        <v>0.39978737168309297</v>
      </c>
    </row>
    <row r="5190" spans="1:6" x14ac:dyDescent="0.2">
      <c r="A5190" t="s">
        <v>5136</v>
      </c>
      <c r="B5190">
        <v>111</v>
      </c>
      <c r="C5190">
        <v>0.60907415701647305</v>
      </c>
      <c r="D5190" t="s">
        <v>3</v>
      </c>
      <c r="E5190" t="s">
        <v>100</v>
      </c>
      <c r="F5190">
        <v>0.63906401161873005</v>
      </c>
    </row>
    <row r="5191" spans="1:6" x14ac:dyDescent="0.2">
      <c r="A5191" t="s">
        <v>5137</v>
      </c>
      <c r="B5191">
        <v>886</v>
      </c>
      <c r="C5191">
        <v>0.60902255119661397</v>
      </c>
      <c r="D5191" t="s">
        <v>9</v>
      </c>
      <c r="E5191" t="s">
        <v>10</v>
      </c>
      <c r="F5191">
        <v>0.61157761738348704</v>
      </c>
    </row>
    <row r="5192" spans="1:6" x14ac:dyDescent="0.2">
      <c r="A5192" t="s">
        <v>5138</v>
      </c>
      <c r="B5192">
        <v>1068</v>
      </c>
      <c r="C5192">
        <v>0.60880172480296801</v>
      </c>
      <c r="D5192" t="s">
        <v>9</v>
      </c>
      <c r="E5192" t="s">
        <v>87</v>
      </c>
      <c r="F5192">
        <v>0.59691876910008002</v>
      </c>
    </row>
    <row r="5193" spans="1:6" x14ac:dyDescent="0.2">
      <c r="A5193" t="s">
        <v>5139</v>
      </c>
      <c r="B5193">
        <v>380</v>
      </c>
      <c r="C5193">
        <v>0.60870304307496503</v>
      </c>
      <c r="D5193" t="s">
        <v>3</v>
      </c>
      <c r="E5193" t="s">
        <v>62</v>
      </c>
      <c r="F5193">
        <v>0.64286666147607496</v>
      </c>
    </row>
    <row r="5194" spans="1:6" x14ac:dyDescent="0.2">
      <c r="A5194" t="s">
        <v>5140</v>
      </c>
      <c r="B5194">
        <v>441</v>
      </c>
      <c r="C5194">
        <v>0.60807788087377501</v>
      </c>
      <c r="D5194" t="s">
        <v>3</v>
      </c>
      <c r="E5194" t="s">
        <v>62</v>
      </c>
      <c r="F5194">
        <v>0.60334368460358001</v>
      </c>
    </row>
    <row r="5195" spans="1:6" x14ac:dyDescent="0.2">
      <c r="A5195" t="s">
        <v>5141</v>
      </c>
      <c r="B5195">
        <v>99</v>
      </c>
      <c r="C5195">
        <v>0.60802717053257604</v>
      </c>
      <c r="D5195" t="s">
        <v>3</v>
      </c>
      <c r="E5195" t="s">
        <v>100</v>
      </c>
      <c r="F5195">
        <v>0.54298650401871995</v>
      </c>
    </row>
    <row r="5196" spans="1:6" x14ac:dyDescent="0.2">
      <c r="A5196" t="s">
        <v>5142</v>
      </c>
      <c r="B5196">
        <v>1097</v>
      </c>
      <c r="C5196">
        <v>0.60796872487514697</v>
      </c>
      <c r="D5196" t="s">
        <v>9</v>
      </c>
      <c r="E5196" t="s">
        <v>87</v>
      </c>
      <c r="F5196">
        <v>0.51475674915662994</v>
      </c>
    </row>
    <row r="5197" spans="1:6" x14ac:dyDescent="0.2">
      <c r="A5197" t="s">
        <v>5143</v>
      </c>
      <c r="B5197">
        <v>930</v>
      </c>
      <c r="C5197">
        <v>0.607804300248177</v>
      </c>
      <c r="D5197" t="s">
        <v>9</v>
      </c>
      <c r="E5197" t="s">
        <v>10</v>
      </c>
      <c r="F5197">
        <v>0.65077754221713502</v>
      </c>
    </row>
    <row r="5198" spans="1:6" x14ac:dyDescent="0.2">
      <c r="A5198" t="s">
        <v>5144</v>
      </c>
      <c r="B5198">
        <v>250</v>
      </c>
      <c r="C5198">
        <v>0.60777624273901198</v>
      </c>
      <c r="D5198" t="s">
        <v>3</v>
      </c>
      <c r="E5198" t="s">
        <v>7</v>
      </c>
      <c r="F5198">
        <v>0.17448883486926001</v>
      </c>
    </row>
    <row r="5199" spans="1:6" x14ac:dyDescent="0.2">
      <c r="A5199" t="s">
        <v>5145</v>
      </c>
      <c r="B5199">
        <v>693</v>
      </c>
      <c r="C5199">
        <v>0.60775740422708802</v>
      </c>
      <c r="D5199" t="s">
        <v>9</v>
      </c>
      <c r="E5199" t="s">
        <v>85</v>
      </c>
      <c r="F5199">
        <v>0.63664136652773495</v>
      </c>
    </row>
    <row r="5200" spans="1:6" x14ac:dyDescent="0.2">
      <c r="A5200" t="s">
        <v>5146</v>
      </c>
      <c r="B5200">
        <v>853</v>
      </c>
      <c r="C5200">
        <v>0.60755011411889104</v>
      </c>
      <c r="D5200" t="s">
        <v>9</v>
      </c>
      <c r="E5200" t="s">
        <v>10</v>
      </c>
      <c r="F5200">
        <v>0.639651834873462</v>
      </c>
    </row>
    <row r="5201" spans="1:6" x14ac:dyDescent="0.2">
      <c r="A5201" t="s">
        <v>5147</v>
      </c>
      <c r="B5201">
        <v>583</v>
      </c>
      <c r="C5201">
        <v>0.60748651617151594</v>
      </c>
      <c r="D5201" t="s">
        <v>3</v>
      </c>
      <c r="E5201" t="s">
        <v>4</v>
      </c>
      <c r="F5201">
        <v>0.63796337607366405</v>
      </c>
    </row>
    <row r="5202" spans="1:6" x14ac:dyDescent="0.2">
      <c r="A5202" t="s">
        <v>5148</v>
      </c>
      <c r="B5202">
        <v>594</v>
      </c>
      <c r="C5202">
        <v>0.60744498763406096</v>
      </c>
      <c r="D5202" t="s">
        <v>3</v>
      </c>
      <c r="E5202" t="s">
        <v>4</v>
      </c>
      <c r="F5202">
        <v>0.60156024891607995</v>
      </c>
    </row>
    <row r="5203" spans="1:6" x14ac:dyDescent="0.2">
      <c r="A5203" t="s">
        <v>5149</v>
      </c>
      <c r="B5203">
        <v>358</v>
      </c>
      <c r="C5203">
        <v>0.60732201682845599</v>
      </c>
      <c r="D5203" t="s">
        <v>3</v>
      </c>
      <c r="E5203" t="s">
        <v>62</v>
      </c>
      <c r="F5203">
        <v>0.62505053209752504</v>
      </c>
    </row>
    <row r="5204" spans="1:6" x14ac:dyDescent="0.2">
      <c r="A5204" t="s">
        <v>5150</v>
      </c>
      <c r="B5204">
        <v>160</v>
      </c>
      <c r="C5204">
        <v>0.60725029052522606</v>
      </c>
      <c r="D5204" t="s">
        <v>3</v>
      </c>
      <c r="E5204" t="s">
        <v>100</v>
      </c>
      <c r="F5204">
        <v>0.57582287524535603</v>
      </c>
    </row>
    <row r="5205" spans="1:6" x14ac:dyDescent="0.2">
      <c r="A5205" t="s">
        <v>5151</v>
      </c>
      <c r="B5205">
        <v>667</v>
      </c>
      <c r="C5205">
        <v>0.60723038409303298</v>
      </c>
      <c r="D5205" t="s">
        <v>9</v>
      </c>
      <c r="E5205" t="s">
        <v>17</v>
      </c>
      <c r="F5205">
        <v>0.59268297250203394</v>
      </c>
    </row>
    <row r="5206" spans="1:6" x14ac:dyDescent="0.2">
      <c r="A5206" t="s">
        <v>5152</v>
      </c>
      <c r="B5206">
        <v>276</v>
      </c>
      <c r="C5206">
        <v>0.60706834866234105</v>
      </c>
      <c r="D5206" t="s">
        <v>3</v>
      </c>
      <c r="E5206" t="s">
        <v>7</v>
      </c>
      <c r="F5206">
        <v>0.61369041204207697</v>
      </c>
    </row>
    <row r="5207" spans="1:6" x14ac:dyDescent="0.2">
      <c r="A5207" t="s">
        <v>5153</v>
      </c>
      <c r="B5207">
        <v>1189</v>
      </c>
      <c r="C5207">
        <v>0.60699686915315798</v>
      </c>
      <c r="D5207" t="s">
        <v>9</v>
      </c>
      <c r="E5207" t="s">
        <v>87</v>
      </c>
      <c r="F5207">
        <v>0.43244438009908798</v>
      </c>
    </row>
    <row r="5208" spans="1:6" x14ac:dyDescent="0.2">
      <c r="A5208" t="s">
        <v>5154</v>
      </c>
      <c r="B5208">
        <v>106</v>
      </c>
      <c r="C5208">
        <v>0.60668534023151799</v>
      </c>
      <c r="D5208" t="s">
        <v>3</v>
      </c>
      <c r="E5208" t="s">
        <v>100</v>
      </c>
      <c r="F5208">
        <v>0.57434345684867805</v>
      </c>
    </row>
    <row r="5209" spans="1:6" x14ac:dyDescent="0.2">
      <c r="A5209" t="s">
        <v>5155</v>
      </c>
      <c r="B5209">
        <v>775</v>
      </c>
      <c r="C5209">
        <v>0.60638324840200097</v>
      </c>
      <c r="D5209" t="s">
        <v>9</v>
      </c>
      <c r="E5209" t="s">
        <v>10</v>
      </c>
      <c r="F5209">
        <v>0.61911695694211599</v>
      </c>
    </row>
    <row r="5210" spans="1:6" x14ac:dyDescent="0.2">
      <c r="A5210" t="s">
        <v>5156</v>
      </c>
      <c r="B5210">
        <v>359</v>
      </c>
      <c r="C5210">
        <v>0.60637990607842696</v>
      </c>
      <c r="D5210" t="s">
        <v>3</v>
      </c>
      <c r="E5210" t="s">
        <v>62</v>
      </c>
      <c r="F5210">
        <v>0.61786360937709695</v>
      </c>
    </row>
    <row r="5211" spans="1:6" x14ac:dyDescent="0.2">
      <c r="A5211" t="s">
        <v>5157</v>
      </c>
      <c r="B5211">
        <v>319</v>
      </c>
      <c r="C5211">
        <v>0.60609887886315905</v>
      </c>
      <c r="D5211" t="s">
        <v>3</v>
      </c>
      <c r="E5211" t="s">
        <v>7</v>
      </c>
      <c r="F5211">
        <v>0.54450267260385599</v>
      </c>
    </row>
    <row r="5212" spans="1:6" x14ac:dyDescent="0.2">
      <c r="A5212" t="s">
        <v>5158</v>
      </c>
      <c r="B5212">
        <v>549</v>
      </c>
      <c r="C5212">
        <v>0.60605262317212505</v>
      </c>
      <c r="D5212" t="s">
        <v>3</v>
      </c>
      <c r="E5212" t="s">
        <v>4</v>
      </c>
      <c r="F5212">
        <v>0.640332802536283</v>
      </c>
    </row>
    <row r="5213" spans="1:6" x14ac:dyDescent="0.2">
      <c r="A5213" t="s">
        <v>5159</v>
      </c>
      <c r="B5213">
        <v>1100</v>
      </c>
      <c r="C5213">
        <v>0.60595496243135405</v>
      </c>
      <c r="D5213" t="s">
        <v>9</v>
      </c>
      <c r="E5213" t="s">
        <v>87</v>
      </c>
      <c r="F5213">
        <v>0.61759110813789997</v>
      </c>
    </row>
    <row r="5214" spans="1:6" x14ac:dyDescent="0.2">
      <c r="A5214" t="s">
        <v>5160</v>
      </c>
      <c r="B5214">
        <v>1034</v>
      </c>
      <c r="C5214">
        <v>0.60593070757088596</v>
      </c>
      <c r="D5214" t="s">
        <v>9</v>
      </c>
      <c r="E5214" t="s">
        <v>87</v>
      </c>
      <c r="F5214">
        <v>0.60676329153684705</v>
      </c>
    </row>
    <row r="5215" spans="1:6" x14ac:dyDescent="0.2">
      <c r="A5215" t="s">
        <v>5161</v>
      </c>
      <c r="B5215">
        <v>689</v>
      </c>
      <c r="C5215">
        <v>0.60580631590357203</v>
      </c>
      <c r="D5215" t="s">
        <v>9</v>
      </c>
      <c r="E5215" t="s">
        <v>85</v>
      </c>
      <c r="F5215">
        <v>0.625640423664788</v>
      </c>
    </row>
    <row r="5216" spans="1:6" x14ac:dyDescent="0.2">
      <c r="A5216" t="s">
        <v>5162</v>
      </c>
      <c r="B5216">
        <v>920</v>
      </c>
      <c r="C5216">
        <v>0.60560918809072295</v>
      </c>
      <c r="D5216" t="s">
        <v>9</v>
      </c>
      <c r="E5216" t="s">
        <v>10</v>
      </c>
      <c r="F5216">
        <v>0.63617493443839801</v>
      </c>
    </row>
    <row r="5217" spans="1:6" x14ac:dyDescent="0.2">
      <c r="A5217" t="s">
        <v>5163</v>
      </c>
      <c r="B5217">
        <v>1113</v>
      </c>
      <c r="C5217">
        <v>0.60559294199666203</v>
      </c>
      <c r="D5217" t="s">
        <v>9</v>
      </c>
      <c r="E5217" t="s">
        <v>87</v>
      </c>
      <c r="F5217">
        <v>0.56190307802490302</v>
      </c>
    </row>
    <row r="5218" spans="1:6" x14ac:dyDescent="0.2">
      <c r="A5218" t="s">
        <v>5164</v>
      </c>
      <c r="B5218">
        <v>1068</v>
      </c>
      <c r="C5218">
        <v>0.60558138007085904</v>
      </c>
      <c r="D5218" t="s">
        <v>9</v>
      </c>
      <c r="E5218" t="s">
        <v>87</v>
      </c>
      <c r="F5218">
        <v>0.56935095599475105</v>
      </c>
    </row>
    <row r="5219" spans="1:6" x14ac:dyDescent="0.2">
      <c r="A5219" t="s">
        <v>5165</v>
      </c>
      <c r="B5219">
        <v>1189</v>
      </c>
      <c r="C5219">
        <v>0.60550230624837098</v>
      </c>
      <c r="D5219" t="s">
        <v>9</v>
      </c>
      <c r="E5219" t="s">
        <v>87</v>
      </c>
      <c r="F5219">
        <v>0.59999115822506799</v>
      </c>
    </row>
    <row r="5220" spans="1:6" x14ac:dyDescent="0.2">
      <c r="A5220" t="s">
        <v>5166</v>
      </c>
      <c r="B5220">
        <v>421</v>
      </c>
      <c r="C5220">
        <v>0.60548726714896395</v>
      </c>
      <c r="D5220" t="s">
        <v>3</v>
      </c>
      <c r="E5220" t="s">
        <v>62</v>
      </c>
      <c r="F5220">
        <v>0.25515454805462001</v>
      </c>
    </row>
    <row r="5221" spans="1:6" x14ac:dyDescent="0.2">
      <c r="A5221" t="s">
        <v>5167</v>
      </c>
      <c r="B5221">
        <v>177</v>
      </c>
      <c r="C5221">
        <v>0.60543484603637998</v>
      </c>
      <c r="D5221" t="s">
        <v>3</v>
      </c>
      <c r="E5221" t="s">
        <v>100</v>
      </c>
      <c r="F5221">
        <v>0.59972435952167202</v>
      </c>
    </row>
    <row r="5222" spans="1:6" x14ac:dyDescent="0.2">
      <c r="A5222" t="s">
        <v>5168</v>
      </c>
      <c r="B5222">
        <v>110</v>
      </c>
      <c r="C5222">
        <v>0.60516934450293403</v>
      </c>
      <c r="D5222" t="s">
        <v>3</v>
      </c>
      <c r="E5222" t="s">
        <v>100</v>
      </c>
      <c r="F5222">
        <v>0.30424292859442098</v>
      </c>
    </row>
    <row r="5223" spans="1:6" x14ac:dyDescent="0.2">
      <c r="A5223" t="s">
        <v>5169</v>
      </c>
      <c r="B5223">
        <v>516</v>
      </c>
      <c r="C5223">
        <v>0.60508763149761202</v>
      </c>
      <c r="D5223" t="s">
        <v>3</v>
      </c>
      <c r="E5223" t="s">
        <v>4</v>
      </c>
      <c r="F5223">
        <v>0.42724219655505002</v>
      </c>
    </row>
    <row r="5224" spans="1:6" x14ac:dyDescent="0.2">
      <c r="A5224" t="s">
        <v>5170</v>
      </c>
      <c r="B5224">
        <v>382</v>
      </c>
      <c r="C5224">
        <v>0.60459882843250801</v>
      </c>
      <c r="D5224" t="s">
        <v>3</v>
      </c>
      <c r="E5224" t="s">
        <v>62</v>
      </c>
      <c r="F5224">
        <v>0.59491462878232804</v>
      </c>
    </row>
    <row r="5225" spans="1:6" x14ac:dyDescent="0.2">
      <c r="A5225" t="s">
        <v>5171</v>
      </c>
      <c r="B5225">
        <v>682</v>
      </c>
      <c r="C5225">
        <v>0.60442145153457905</v>
      </c>
      <c r="D5225" t="s">
        <v>9</v>
      </c>
      <c r="E5225" t="s">
        <v>85</v>
      </c>
      <c r="F5225">
        <v>0.284214244987603</v>
      </c>
    </row>
    <row r="5226" spans="1:6" x14ac:dyDescent="0.2">
      <c r="A5226" t="s">
        <v>5172</v>
      </c>
      <c r="B5226">
        <v>565</v>
      </c>
      <c r="C5226">
        <v>0.60436656583822002</v>
      </c>
      <c r="D5226" t="s">
        <v>3</v>
      </c>
      <c r="E5226" t="s">
        <v>4</v>
      </c>
      <c r="F5226">
        <v>0.57076690850528</v>
      </c>
    </row>
    <row r="5227" spans="1:6" x14ac:dyDescent="0.2">
      <c r="A5227" t="s">
        <v>5173</v>
      </c>
      <c r="B5227">
        <v>133</v>
      </c>
      <c r="C5227">
        <v>0.60432062207676696</v>
      </c>
      <c r="D5227" t="s">
        <v>3</v>
      </c>
      <c r="E5227" t="s">
        <v>100</v>
      </c>
      <c r="F5227">
        <v>0.53511268695923098</v>
      </c>
    </row>
    <row r="5228" spans="1:6" x14ac:dyDescent="0.2">
      <c r="A5228" t="s">
        <v>5174</v>
      </c>
      <c r="B5228">
        <v>253</v>
      </c>
      <c r="C5228">
        <v>0.60429459672188002</v>
      </c>
      <c r="D5228" t="s">
        <v>3</v>
      </c>
      <c r="E5228" t="s">
        <v>7</v>
      </c>
      <c r="F5228">
        <v>0.59389097453166995</v>
      </c>
    </row>
    <row r="5229" spans="1:6" x14ac:dyDescent="0.2">
      <c r="A5229" t="s">
        <v>5175</v>
      </c>
      <c r="B5229">
        <v>930</v>
      </c>
      <c r="C5229">
        <v>0.60428764329707396</v>
      </c>
      <c r="D5229" t="s">
        <v>9</v>
      </c>
      <c r="E5229" t="s">
        <v>10</v>
      </c>
      <c r="F5229">
        <v>0.63317848882675598</v>
      </c>
    </row>
    <row r="5230" spans="1:6" x14ac:dyDescent="0.2">
      <c r="A5230" t="s">
        <v>5176</v>
      </c>
      <c r="B5230">
        <v>577</v>
      </c>
      <c r="C5230">
        <v>0.60416112316215398</v>
      </c>
      <c r="D5230" t="s">
        <v>3</v>
      </c>
      <c r="E5230" t="s">
        <v>4</v>
      </c>
      <c r="F5230">
        <v>0.27374561549728599</v>
      </c>
    </row>
    <row r="5231" spans="1:6" x14ac:dyDescent="0.2">
      <c r="A5231" t="s">
        <v>5177</v>
      </c>
      <c r="B5231">
        <v>950</v>
      </c>
      <c r="C5231">
        <v>0.60415640111123203</v>
      </c>
      <c r="D5231" t="s">
        <v>9</v>
      </c>
      <c r="E5231" t="s">
        <v>10</v>
      </c>
      <c r="F5231">
        <v>0.63767841782552204</v>
      </c>
    </row>
    <row r="5232" spans="1:6" x14ac:dyDescent="0.2">
      <c r="A5232" t="s">
        <v>5178</v>
      </c>
      <c r="B5232">
        <v>861</v>
      </c>
      <c r="C5232">
        <v>0.604107355784536</v>
      </c>
      <c r="D5232" t="s">
        <v>9</v>
      </c>
      <c r="E5232" t="s">
        <v>10</v>
      </c>
      <c r="F5232">
        <v>0.182383085040876</v>
      </c>
    </row>
    <row r="5233" spans="1:6" x14ac:dyDescent="0.2">
      <c r="A5233" t="s">
        <v>5179</v>
      </c>
      <c r="B5233">
        <v>823</v>
      </c>
      <c r="C5233">
        <v>0.60407992962713797</v>
      </c>
      <c r="D5233" t="s">
        <v>9</v>
      </c>
      <c r="E5233" t="s">
        <v>10</v>
      </c>
      <c r="F5233">
        <v>0.64932957268138003</v>
      </c>
    </row>
    <row r="5234" spans="1:6" x14ac:dyDescent="0.2">
      <c r="A5234" t="s">
        <v>5180</v>
      </c>
      <c r="B5234">
        <v>11</v>
      </c>
      <c r="C5234">
        <v>0.603665677524719</v>
      </c>
      <c r="D5234" t="s">
        <v>3</v>
      </c>
      <c r="E5234" t="s">
        <v>299</v>
      </c>
      <c r="F5234">
        <v>0.57076690850528</v>
      </c>
    </row>
    <row r="5235" spans="1:6" x14ac:dyDescent="0.2">
      <c r="A5235" t="s">
        <v>5181</v>
      </c>
      <c r="B5235">
        <v>716</v>
      </c>
      <c r="C5235">
        <v>0.60345592492215705</v>
      </c>
      <c r="D5235" t="s">
        <v>9</v>
      </c>
      <c r="E5235" t="s">
        <v>10</v>
      </c>
      <c r="F5235">
        <v>0.551139306939884</v>
      </c>
    </row>
    <row r="5236" spans="1:6" x14ac:dyDescent="0.2">
      <c r="A5236" t="s">
        <v>5182</v>
      </c>
      <c r="B5236">
        <v>697</v>
      </c>
      <c r="C5236">
        <v>0.60340974392259705</v>
      </c>
      <c r="D5236" t="s">
        <v>9</v>
      </c>
      <c r="E5236" t="s">
        <v>85</v>
      </c>
      <c r="F5236">
        <v>0.46103526999490502</v>
      </c>
    </row>
    <row r="5237" spans="1:6" x14ac:dyDescent="0.2">
      <c r="A5237" t="s">
        <v>5183</v>
      </c>
      <c r="B5237">
        <v>685</v>
      </c>
      <c r="C5237">
        <v>0.60327135556020195</v>
      </c>
      <c r="D5237" t="s">
        <v>9</v>
      </c>
      <c r="E5237" t="s">
        <v>85</v>
      </c>
      <c r="F5237">
        <v>0.59474623572686702</v>
      </c>
    </row>
    <row r="5238" spans="1:6" x14ac:dyDescent="0.2">
      <c r="A5238" t="s">
        <v>5184</v>
      </c>
      <c r="B5238">
        <v>176</v>
      </c>
      <c r="C5238">
        <v>0.60305034029592497</v>
      </c>
      <c r="D5238" t="s">
        <v>3</v>
      </c>
      <c r="E5238" t="s">
        <v>100</v>
      </c>
      <c r="F5238">
        <v>0.59327338125920004</v>
      </c>
    </row>
    <row r="5239" spans="1:6" x14ac:dyDescent="0.2">
      <c r="A5239" t="s">
        <v>5185</v>
      </c>
      <c r="B5239">
        <v>1037</v>
      </c>
      <c r="C5239">
        <v>0.602865548233812</v>
      </c>
      <c r="D5239" t="s">
        <v>9</v>
      </c>
      <c r="E5239" t="s">
        <v>87</v>
      </c>
      <c r="F5239">
        <v>0.61771359305114404</v>
      </c>
    </row>
    <row r="5240" spans="1:6" x14ac:dyDescent="0.2">
      <c r="A5240" t="s">
        <v>5186</v>
      </c>
      <c r="B5240">
        <v>1180</v>
      </c>
      <c r="C5240">
        <v>0.60270796122562897</v>
      </c>
      <c r="D5240" t="s">
        <v>9</v>
      </c>
      <c r="E5240" t="s">
        <v>87</v>
      </c>
      <c r="F5240">
        <v>0.61375219418112903</v>
      </c>
    </row>
    <row r="5241" spans="1:6" x14ac:dyDescent="0.2">
      <c r="A5241" t="s">
        <v>5187</v>
      </c>
      <c r="B5241">
        <v>502</v>
      </c>
      <c r="C5241">
        <v>0.60270208510913703</v>
      </c>
      <c r="D5241" t="s">
        <v>3</v>
      </c>
      <c r="E5241" t="s">
        <v>62</v>
      </c>
      <c r="F5241">
        <v>0.59128662509839003</v>
      </c>
    </row>
    <row r="5242" spans="1:6" x14ac:dyDescent="0.2">
      <c r="A5242" t="s">
        <v>5188</v>
      </c>
      <c r="B5242">
        <v>60</v>
      </c>
      <c r="C5242">
        <v>0.60267481254536104</v>
      </c>
      <c r="D5242" t="s">
        <v>3</v>
      </c>
      <c r="E5242" t="s">
        <v>100</v>
      </c>
      <c r="F5242">
        <v>0.604625376203342</v>
      </c>
    </row>
    <row r="5243" spans="1:6" x14ac:dyDescent="0.2">
      <c r="A5243" t="s">
        <v>5189</v>
      </c>
      <c r="B5243">
        <v>1110</v>
      </c>
      <c r="C5243">
        <v>0.60233329009508796</v>
      </c>
      <c r="D5243" t="s">
        <v>9</v>
      </c>
      <c r="E5243" t="s">
        <v>87</v>
      </c>
      <c r="F5243">
        <v>0.48598446606289297</v>
      </c>
    </row>
    <row r="5244" spans="1:6" x14ac:dyDescent="0.2">
      <c r="A5244" t="s">
        <v>5190</v>
      </c>
      <c r="B5244">
        <v>737</v>
      </c>
      <c r="C5244">
        <v>0.60200237477644702</v>
      </c>
      <c r="D5244" t="s">
        <v>9</v>
      </c>
      <c r="E5244" t="s">
        <v>10</v>
      </c>
      <c r="F5244">
        <v>0.63029658256173005</v>
      </c>
    </row>
    <row r="5245" spans="1:6" x14ac:dyDescent="0.2">
      <c r="A5245" t="s">
        <v>5191</v>
      </c>
      <c r="B5245">
        <v>688</v>
      </c>
      <c r="C5245">
        <v>0.60195362944050201</v>
      </c>
      <c r="D5245" t="s">
        <v>9</v>
      </c>
      <c r="E5245" t="s">
        <v>85</v>
      </c>
      <c r="F5245">
        <v>0.62186046548751295</v>
      </c>
    </row>
    <row r="5246" spans="1:6" x14ac:dyDescent="0.2">
      <c r="A5246" t="s">
        <v>5192</v>
      </c>
      <c r="B5246">
        <v>33</v>
      </c>
      <c r="C5246">
        <v>0.60194383794148298</v>
      </c>
      <c r="D5246" t="s">
        <v>3</v>
      </c>
      <c r="E5246" t="s">
        <v>100</v>
      </c>
      <c r="F5246">
        <v>0.278872818214842</v>
      </c>
    </row>
    <row r="5247" spans="1:6" x14ac:dyDescent="0.2">
      <c r="B5247">
        <v>1072</v>
      </c>
      <c r="C5247">
        <v>0.60132696774414396</v>
      </c>
      <c r="D5247" t="s">
        <v>9</v>
      </c>
      <c r="E5247" t="s">
        <v>87</v>
      </c>
      <c r="F5247">
        <v>0.53622581631907196</v>
      </c>
    </row>
    <row r="5248" spans="1:6" x14ac:dyDescent="0.2">
      <c r="A5248" t="s">
        <v>5193</v>
      </c>
      <c r="B5248">
        <v>1141</v>
      </c>
      <c r="C5248">
        <v>0.60102012238533997</v>
      </c>
      <c r="D5248" t="s">
        <v>9</v>
      </c>
      <c r="E5248" t="s">
        <v>87</v>
      </c>
      <c r="F5248">
        <v>0.52870341972278001</v>
      </c>
    </row>
    <row r="5249" spans="1:6" x14ac:dyDescent="0.2">
      <c r="A5249" t="s">
        <v>5194</v>
      </c>
      <c r="B5249">
        <v>817</v>
      </c>
      <c r="C5249">
        <v>0.60099539008296798</v>
      </c>
      <c r="D5249" t="s">
        <v>9</v>
      </c>
      <c r="E5249" t="s">
        <v>10</v>
      </c>
      <c r="F5249">
        <v>0.61193171696538395</v>
      </c>
    </row>
    <row r="5250" spans="1:6" x14ac:dyDescent="0.2">
      <c r="A5250" t="s">
        <v>5195</v>
      </c>
      <c r="B5250">
        <v>469</v>
      </c>
      <c r="C5250">
        <v>0.60098724222365396</v>
      </c>
      <c r="D5250" t="s">
        <v>3</v>
      </c>
      <c r="E5250" t="s">
        <v>62</v>
      </c>
      <c r="F5250">
        <v>0.59020871220587101</v>
      </c>
    </row>
    <row r="5251" spans="1:6" x14ac:dyDescent="0.2">
      <c r="A5251" t="s">
        <v>5196</v>
      </c>
      <c r="B5251">
        <v>212</v>
      </c>
      <c r="C5251">
        <v>0.60093750909626797</v>
      </c>
      <c r="D5251" t="s">
        <v>3</v>
      </c>
      <c r="E5251" t="s">
        <v>7</v>
      </c>
      <c r="F5251">
        <v>0.628679914326709</v>
      </c>
    </row>
    <row r="5252" spans="1:6" x14ac:dyDescent="0.2">
      <c r="A5252" t="s">
        <v>5197</v>
      </c>
      <c r="B5252">
        <v>1045</v>
      </c>
      <c r="C5252">
        <v>0.60070175474694898</v>
      </c>
      <c r="D5252" t="s">
        <v>9</v>
      </c>
      <c r="E5252" t="s">
        <v>87</v>
      </c>
      <c r="F5252">
        <v>0.57464521419676495</v>
      </c>
    </row>
    <row r="5253" spans="1:6" x14ac:dyDescent="0.2">
      <c r="A5253" t="s">
        <v>5198</v>
      </c>
      <c r="B5253">
        <v>51</v>
      </c>
      <c r="C5253">
        <v>0.60041824068181304</v>
      </c>
      <c r="D5253" t="s">
        <v>3</v>
      </c>
      <c r="E5253" t="s">
        <v>100</v>
      </c>
      <c r="F5253">
        <v>0.59752749299534702</v>
      </c>
    </row>
    <row r="5254" spans="1:6" x14ac:dyDescent="0.2">
      <c r="A5254" t="s">
        <v>5199</v>
      </c>
      <c r="B5254">
        <v>811</v>
      </c>
      <c r="C5254">
        <v>0.60019264510028603</v>
      </c>
      <c r="D5254" t="s">
        <v>9</v>
      </c>
      <c r="E5254" t="s">
        <v>10</v>
      </c>
      <c r="F5254">
        <v>0.55090825379406705</v>
      </c>
    </row>
    <row r="5255" spans="1:6" x14ac:dyDescent="0.2">
      <c r="A5255" t="s">
        <v>5200</v>
      </c>
      <c r="B5255">
        <v>712</v>
      </c>
      <c r="C5255">
        <v>0.60012916510527203</v>
      </c>
      <c r="D5255" t="s">
        <v>9</v>
      </c>
      <c r="E5255" t="s">
        <v>10</v>
      </c>
      <c r="F5255">
        <v>0.61566593595944896</v>
      </c>
    </row>
    <row r="5256" spans="1:6" x14ac:dyDescent="0.2">
      <c r="A5256" t="s">
        <v>5201</v>
      </c>
      <c r="B5256">
        <v>1150</v>
      </c>
      <c r="C5256">
        <v>0.60009245007830203</v>
      </c>
      <c r="D5256" t="s">
        <v>9</v>
      </c>
      <c r="E5256" t="s">
        <v>87</v>
      </c>
      <c r="F5256">
        <v>0.61722199003091105</v>
      </c>
    </row>
    <row r="5257" spans="1:6" x14ac:dyDescent="0.2">
      <c r="A5257" t="s">
        <v>5202</v>
      </c>
      <c r="B5257">
        <v>1205</v>
      </c>
      <c r="C5257">
        <v>0.60001370029580103</v>
      </c>
      <c r="D5257" t="s">
        <v>9</v>
      </c>
      <c r="E5257" t="s">
        <v>87</v>
      </c>
      <c r="F5257">
        <v>0.57746542665510603</v>
      </c>
    </row>
    <row r="5258" spans="1:6" x14ac:dyDescent="0.2">
      <c r="A5258" t="s">
        <v>5203</v>
      </c>
      <c r="B5258">
        <v>73</v>
      </c>
      <c r="C5258">
        <v>0.59996482503603199</v>
      </c>
      <c r="D5258" t="s">
        <v>3</v>
      </c>
      <c r="E5258" t="s">
        <v>100</v>
      </c>
      <c r="F5258">
        <v>0.45892515144621099</v>
      </c>
    </row>
    <row r="5259" spans="1:6" x14ac:dyDescent="0.2">
      <c r="A5259" t="s">
        <v>5204</v>
      </c>
      <c r="B5259">
        <v>400</v>
      </c>
      <c r="C5259">
        <v>0.59964966584728596</v>
      </c>
      <c r="D5259" t="s">
        <v>3</v>
      </c>
      <c r="E5259" t="s">
        <v>62</v>
      </c>
      <c r="F5259">
        <v>0.64009524032163301</v>
      </c>
    </row>
    <row r="5260" spans="1:6" x14ac:dyDescent="0.2">
      <c r="A5260" t="s">
        <v>5205</v>
      </c>
      <c r="B5260">
        <v>1121</v>
      </c>
      <c r="C5260">
        <v>0.59954760197968304</v>
      </c>
      <c r="D5260" t="s">
        <v>9</v>
      </c>
      <c r="E5260" t="s">
        <v>87</v>
      </c>
      <c r="F5260">
        <v>0.61009207483789596</v>
      </c>
    </row>
    <row r="5261" spans="1:6" x14ac:dyDescent="0.2">
      <c r="A5261" t="s">
        <v>5206</v>
      </c>
      <c r="B5261">
        <v>467</v>
      </c>
      <c r="C5261">
        <v>0.59949920149066704</v>
      </c>
      <c r="D5261" t="s">
        <v>3</v>
      </c>
      <c r="E5261" t="s">
        <v>62</v>
      </c>
      <c r="F5261">
        <v>0.513129805370238</v>
      </c>
    </row>
    <row r="5262" spans="1:6" x14ac:dyDescent="0.2">
      <c r="A5262" t="s">
        <v>5207</v>
      </c>
      <c r="B5262">
        <v>1191</v>
      </c>
      <c r="C5262">
        <v>0.59937185057414599</v>
      </c>
      <c r="D5262" t="s">
        <v>9</v>
      </c>
      <c r="E5262" t="s">
        <v>87</v>
      </c>
      <c r="F5262">
        <v>0.48753677616914898</v>
      </c>
    </row>
    <row r="5263" spans="1:6" x14ac:dyDescent="0.2">
      <c r="A5263" t="s">
        <v>5208</v>
      </c>
      <c r="B5263">
        <v>377</v>
      </c>
      <c r="C5263">
        <v>0.59889274562023997</v>
      </c>
      <c r="D5263" t="s">
        <v>3</v>
      </c>
      <c r="E5263" t="s">
        <v>62</v>
      </c>
      <c r="F5263">
        <v>0.63651843974316402</v>
      </c>
    </row>
    <row r="5264" spans="1:6" x14ac:dyDescent="0.2">
      <c r="A5264" t="s">
        <v>5209</v>
      </c>
      <c r="B5264">
        <v>566</v>
      </c>
      <c r="C5264">
        <v>0.59881658984289599</v>
      </c>
      <c r="D5264" t="s">
        <v>3</v>
      </c>
      <c r="E5264" t="s">
        <v>4</v>
      </c>
      <c r="F5264">
        <v>0.62186046548751295</v>
      </c>
    </row>
    <row r="5265" spans="1:6" x14ac:dyDescent="0.2">
      <c r="A5265" t="s">
        <v>5210</v>
      </c>
      <c r="B5265">
        <v>1202</v>
      </c>
      <c r="C5265">
        <v>0.59879906813877404</v>
      </c>
      <c r="D5265" t="s">
        <v>9</v>
      </c>
      <c r="E5265" t="s">
        <v>87</v>
      </c>
      <c r="F5265">
        <v>0.61285623316274895</v>
      </c>
    </row>
    <row r="5266" spans="1:6" x14ac:dyDescent="0.2">
      <c r="A5266" t="s">
        <v>5211</v>
      </c>
      <c r="B5266">
        <v>489</v>
      </c>
      <c r="C5266">
        <v>0.59875913219916599</v>
      </c>
      <c r="D5266" t="s">
        <v>3</v>
      </c>
      <c r="E5266" t="s">
        <v>62</v>
      </c>
      <c r="F5266">
        <v>0.55246457940232396</v>
      </c>
    </row>
    <row r="5267" spans="1:6" x14ac:dyDescent="0.2">
      <c r="A5267" t="s">
        <v>5212</v>
      </c>
      <c r="B5267">
        <v>525</v>
      </c>
      <c r="C5267">
        <v>0.59870920697729202</v>
      </c>
      <c r="D5267" t="s">
        <v>3</v>
      </c>
      <c r="E5267" t="s">
        <v>4</v>
      </c>
      <c r="F5267">
        <v>0.50482042392626802</v>
      </c>
    </row>
    <row r="5268" spans="1:6" x14ac:dyDescent="0.2">
      <c r="A5268" t="s">
        <v>5213</v>
      </c>
      <c r="B5268">
        <v>509</v>
      </c>
      <c r="C5268">
        <v>0.59853206766478695</v>
      </c>
      <c r="D5268" t="s">
        <v>3</v>
      </c>
      <c r="E5268" t="s">
        <v>4</v>
      </c>
      <c r="F5268">
        <v>0.64765171747984696</v>
      </c>
    </row>
    <row r="5269" spans="1:6" x14ac:dyDescent="0.2">
      <c r="A5269" t="s">
        <v>5214</v>
      </c>
      <c r="B5269">
        <v>580</v>
      </c>
      <c r="C5269">
        <v>0.59842173075593497</v>
      </c>
      <c r="D5269" t="s">
        <v>3</v>
      </c>
      <c r="E5269" t="s">
        <v>4</v>
      </c>
      <c r="F5269">
        <v>0.55679571371911296</v>
      </c>
    </row>
    <row r="5270" spans="1:6" x14ac:dyDescent="0.2">
      <c r="A5270" t="s">
        <v>5215</v>
      </c>
      <c r="B5270">
        <v>60</v>
      </c>
      <c r="C5270">
        <v>0.59840633477336302</v>
      </c>
      <c r="D5270" t="s">
        <v>3</v>
      </c>
      <c r="E5270" t="s">
        <v>100</v>
      </c>
      <c r="F5270">
        <v>0.58521799203032099</v>
      </c>
    </row>
    <row r="5271" spans="1:6" x14ac:dyDescent="0.2">
      <c r="B5271">
        <v>1059</v>
      </c>
      <c r="C5271">
        <v>0.59837544276659305</v>
      </c>
      <c r="D5271" t="s">
        <v>9</v>
      </c>
      <c r="E5271" t="s">
        <v>87</v>
      </c>
      <c r="F5271">
        <v>0.462861976225456</v>
      </c>
    </row>
    <row r="5272" spans="1:6" x14ac:dyDescent="0.2">
      <c r="A5272" t="s">
        <v>5216</v>
      </c>
      <c r="B5272">
        <v>414</v>
      </c>
      <c r="C5272">
        <v>0.59811990088933797</v>
      </c>
      <c r="D5272" t="s">
        <v>3</v>
      </c>
      <c r="E5272" t="s">
        <v>62</v>
      </c>
      <c r="F5272">
        <v>0.606464889435536</v>
      </c>
    </row>
    <row r="5273" spans="1:6" x14ac:dyDescent="0.2">
      <c r="A5273" t="s">
        <v>5217</v>
      </c>
      <c r="B5273">
        <v>43</v>
      </c>
      <c r="C5273">
        <v>0.59804684067401503</v>
      </c>
      <c r="D5273" t="s">
        <v>3</v>
      </c>
      <c r="E5273" t="s">
        <v>100</v>
      </c>
      <c r="F5273">
        <v>0.57086849285033403</v>
      </c>
    </row>
    <row r="5274" spans="1:6" x14ac:dyDescent="0.2">
      <c r="A5274" t="s">
        <v>5218</v>
      </c>
      <c r="B5274">
        <v>354</v>
      </c>
      <c r="C5274">
        <v>0.598010161178269</v>
      </c>
      <c r="D5274" t="s">
        <v>3</v>
      </c>
      <c r="E5274" t="s">
        <v>62</v>
      </c>
      <c r="F5274">
        <v>0.59836481713279699</v>
      </c>
    </row>
    <row r="5275" spans="1:6" x14ac:dyDescent="0.2">
      <c r="A5275" t="s">
        <v>5219</v>
      </c>
      <c r="B5275">
        <v>521</v>
      </c>
      <c r="C5275">
        <v>0.59759136784918898</v>
      </c>
      <c r="D5275" t="s">
        <v>3</v>
      </c>
      <c r="E5275" t="s">
        <v>4</v>
      </c>
      <c r="F5275">
        <v>0.62507758264320901</v>
      </c>
    </row>
    <row r="5276" spans="1:6" x14ac:dyDescent="0.2">
      <c r="A5276" t="s">
        <v>5220</v>
      </c>
      <c r="B5276">
        <v>1160</v>
      </c>
      <c r="C5276">
        <v>0.59755007575468599</v>
      </c>
      <c r="D5276" t="s">
        <v>9</v>
      </c>
      <c r="E5276" t="s">
        <v>87</v>
      </c>
      <c r="F5276">
        <v>0.62964457138761498</v>
      </c>
    </row>
    <row r="5277" spans="1:6" x14ac:dyDescent="0.2">
      <c r="A5277" t="s">
        <v>5221</v>
      </c>
      <c r="B5277">
        <v>976</v>
      </c>
      <c r="C5277">
        <v>0.59732509674391498</v>
      </c>
      <c r="D5277" t="s">
        <v>9</v>
      </c>
      <c r="E5277" t="s">
        <v>10</v>
      </c>
      <c r="F5277">
        <v>0.54672860133743295</v>
      </c>
    </row>
    <row r="5278" spans="1:6" x14ac:dyDescent="0.2">
      <c r="A5278" t="s">
        <v>5222</v>
      </c>
      <c r="B5278">
        <v>555</v>
      </c>
      <c r="C5278">
        <v>0.59711548741701403</v>
      </c>
      <c r="D5278" t="s">
        <v>3</v>
      </c>
      <c r="E5278" t="s">
        <v>4</v>
      </c>
      <c r="F5278">
        <v>0.64765171747984696</v>
      </c>
    </row>
    <row r="5279" spans="1:6" x14ac:dyDescent="0.2">
      <c r="A5279" t="s">
        <v>5223</v>
      </c>
      <c r="B5279">
        <v>178</v>
      </c>
      <c r="C5279">
        <v>0.59702702594649304</v>
      </c>
      <c r="D5279" t="s">
        <v>3</v>
      </c>
      <c r="E5279" t="s">
        <v>100</v>
      </c>
      <c r="F5279">
        <v>0.57076690850528</v>
      </c>
    </row>
    <row r="5280" spans="1:6" x14ac:dyDescent="0.2">
      <c r="A5280" t="s">
        <v>5224</v>
      </c>
      <c r="B5280">
        <v>1027</v>
      </c>
      <c r="C5280">
        <v>0.59679969749879702</v>
      </c>
      <c r="D5280" t="s">
        <v>9</v>
      </c>
      <c r="E5280" t="s">
        <v>87</v>
      </c>
      <c r="F5280">
        <v>0.64372319108349296</v>
      </c>
    </row>
    <row r="5281" spans="1:6" x14ac:dyDescent="0.2">
      <c r="A5281" t="s">
        <v>5225</v>
      </c>
      <c r="B5281">
        <v>982</v>
      </c>
      <c r="C5281">
        <v>0.59672531946020702</v>
      </c>
      <c r="D5281" t="s">
        <v>9</v>
      </c>
      <c r="E5281" t="s">
        <v>87</v>
      </c>
      <c r="F5281">
        <v>0.611661981882485</v>
      </c>
    </row>
    <row r="5282" spans="1:6" x14ac:dyDescent="0.2">
      <c r="A5282" t="s">
        <v>5226</v>
      </c>
      <c r="B5282">
        <v>441</v>
      </c>
      <c r="C5282">
        <v>0.59667013133457902</v>
      </c>
      <c r="D5282" t="s">
        <v>3</v>
      </c>
      <c r="E5282" t="s">
        <v>62</v>
      </c>
      <c r="F5282">
        <v>0.606464889435536</v>
      </c>
    </row>
    <row r="5283" spans="1:6" x14ac:dyDescent="0.2">
      <c r="A5283" t="s">
        <v>5227</v>
      </c>
      <c r="B5283">
        <v>657</v>
      </c>
      <c r="C5283">
        <v>0.59662391733005404</v>
      </c>
      <c r="D5283" t="s">
        <v>9</v>
      </c>
      <c r="E5283" t="s">
        <v>17</v>
      </c>
      <c r="F5283">
        <v>0.53623334973877901</v>
      </c>
    </row>
    <row r="5284" spans="1:6" x14ac:dyDescent="0.2">
      <c r="A5284" t="s">
        <v>5228</v>
      </c>
      <c r="B5284">
        <v>695</v>
      </c>
      <c r="C5284">
        <v>0.59647106517207804</v>
      </c>
      <c r="D5284" t="s">
        <v>9</v>
      </c>
      <c r="E5284" t="s">
        <v>85</v>
      </c>
      <c r="F5284">
        <v>0.61607327544976598</v>
      </c>
    </row>
    <row r="5285" spans="1:6" x14ac:dyDescent="0.2">
      <c r="A5285" t="s">
        <v>5229</v>
      </c>
      <c r="B5285">
        <v>1130</v>
      </c>
      <c r="C5285">
        <v>0.59645442173910401</v>
      </c>
      <c r="D5285" t="s">
        <v>9</v>
      </c>
      <c r="E5285" t="s">
        <v>87</v>
      </c>
      <c r="F5285">
        <v>0.50145245159016705</v>
      </c>
    </row>
    <row r="5286" spans="1:6" x14ac:dyDescent="0.2">
      <c r="A5286" t="s">
        <v>5230</v>
      </c>
      <c r="B5286">
        <v>244</v>
      </c>
      <c r="C5286">
        <v>0.596339116895929</v>
      </c>
      <c r="D5286" t="s">
        <v>3</v>
      </c>
      <c r="E5286" t="s">
        <v>7</v>
      </c>
      <c r="F5286">
        <v>0.51813859632286297</v>
      </c>
    </row>
    <row r="5287" spans="1:6" x14ac:dyDescent="0.2">
      <c r="A5287" t="s">
        <v>5231</v>
      </c>
      <c r="B5287">
        <v>121</v>
      </c>
      <c r="C5287">
        <v>0.59624942931469205</v>
      </c>
      <c r="D5287" t="s">
        <v>3</v>
      </c>
      <c r="E5287" t="s">
        <v>100</v>
      </c>
      <c r="F5287">
        <v>0.59249552312363996</v>
      </c>
    </row>
    <row r="5288" spans="1:6" x14ac:dyDescent="0.2">
      <c r="A5288" t="s">
        <v>5232</v>
      </c>
      <c r="B5288">
        <v>419</v>
      </c>
      <c r="C5288">
        <v>0.596142578774292</v>
      </c>
      <c r="D5288" t="s">
        <v>3</v>
      </c>
      <c r="E5288" t="s">
        <v>62</v>
      </c>
      <c r="F5288">
        <v>0.64976058497741895</v>
      </c>
    </row>
    <row r="5289" spans="1:6" x14ac:dyDescent="0.2">
      <c r="A5289" t="s">
        <v>5233</v>
      </c>
      <c r="B5289">
        <v>1064</v>
      </c>
      <c r="C5289">
        <v>0.59586217453081303</v>
      </c>
      <c r="D5289" t="s">
        <v>9</v>
      </c>
      <c r="E5289" t="s">
        <v>87</v>
      </c>
      <c r="F5289">
        <v>0.577848580376632</v>
      </c>
    </row>
    <row r="5290" spans="1:6" x14ac:dyDescent="0.2">
      <c r="A5290" t="s">
        <v>5234</v>
      </c>
      <c r="B5290">
        <v>1007</v>
      </c>
      <c r="C5290">
        <v>0.59576515564118204</v>
      </c>
      <c r="D5290" t="s">
        <v>9</v>
      </c>
      <c r="E5290" t="s">
        <v>87</v>
      </c>
      <c r="F5290">
        <v>0.64066365278825399</v>
      </c>
    </row>
    <row r="5291" spans="1:6" x14ac:dyDescent="0.2">
      <c r="A5291" t="s">
        <v>5235</v>
      </c>
      <c r="B5291">
        <v>51</v>
      </c>
      <c r="C5291">
        <v>0.59551480545230495</v>
      </c>
      <c r="D5291" t="s">
        <v>3</v>
      </c>
      <c r="E5291" t="s">
        <v>100</v>
      </c>
      <c r="F5291">
        <v>0.586172550514237</v>
      </c>
    </row>
    <row r="5292" spans="1:6" x14ac:dyDescent="0.2">
      <c r="A5292" t="s">
        <v>5236</v>
      </c>
      <c r="B5292">
        <v>90</v>
      </c>
      <c r="C5292">
        <v>0.59525349797957905</v>
      </c>
      <c r="D5292" t="s">
        <v>3</v>
      </c>
      <c r="E5292" t="s">
        <v>100</v>
      </c>
      <c r="F5292">
        <v>0.63586919155034205</v>
      </c>
    </row>
    <row r="5293" spans="1:6" x14ac:dyDescent="0.2">
      <c r="A5293" t="s">
        <v>5237</v>
      </c>
      <c r="B5293">
        <v>128</v>
      </c>
      <c r="C5293">
        <v>0.594770777344928</v>
      </c>
      <c r="D5293" t="s">
        <v>3</v>
      </c>
      <c r="E5293" t="s">
        <v>100</v>
      </c>
      <c r="F5293">
        <v>0.60298705210105996</v>
      </c>
    </row>
    <row r="5294" spans="1:6" x14ac:dyDescent="0.2">
      <c r="A5294" t="s">
        <v>5238</v>
      </c>
      <c r="B5294">
        <v>181</v>
      </c>
      <c r="C5294">
        <v>0.59451957491209895</v>
      </c>
      <c r="D5294" t="s">
        <v>3</v>
      </c>
      <c r="E5294" t="s">
        <v>100</v>
      </c>
      <c r="F5294">
        <v>0.62309738968901796</v>
      </c>
    </row>
    <row r="5295" spans="1:6" x14ac:dyDescent="0.2">
      <c r="A5295" t="s">
        <v>5239</v>
      </c>
      <c r="B5295">
        <v>876</v>
      </c>
      <c r="C5295">
        <v>0.59420352544393995</v>
      </c>
      <c r="D5295" t="s">
        <v>9</v>
      </c>
      <c r="E5295" t="s">
        <v>10</v>
      </c>
      <c r="F5295">
        <v>0.64830903554925901</v>
      </c>
    </row>
    <row r="5296" spans="1:6" x14ac:dyDescent="0.2">
      <c r="A5296" t="s">
        <v>5240</v>
      </c>
      <c r="B5296">
        <v>370</v>
      </c>
      <c r="C5296">
        <v>0.59414288426524497</v>
      </c>
      <c r="D5296" t="s">
        <v>3</v>
      </c>
      <c r="E5296" t="s">
        <v>62</v>
      </c>
      <c r="F5296">
        <v>0.59483499353066005</v>
      </c>
    </row>
    <row r="5297" spans="1:6" x14ac:dyDescent="0.2">
      <c r="A5297" t="s">
        <v>5241</v>
      </c>
      <c r="B5297">
        <v>257</v>
      </c>
      <c r="C5297">
        <v>0.59401490849021499</v>
      </c>
      <c r="D5297" t="s">
        <v>3</v>
      </c>
      <c r="E5297" t="s">
        <v>7</v>
      </c>
      <c r="F5297">
        <v>0.54457529142458105</v>
      </c>
    </row>
    <row r="5298" spans="1:6" x14ac:dyDescent="0.2">
      <c r="A5298" t="s">
        <v>5242</v>
      </c>
      <c r="B5298">
        <v>807</v>
      </c>
      <c r="C5298">
        <v>0.59393156608734898</v>
      </c>
      <c r="D5298" t="s">
        <v>9</v>
      </c>
      <c r="E5298" t="s">
        <v>10</v>
      </c>
      <c r="F5298">
        <v>0.62564660393248395</v>
      </c>
    </row>
    <row r="5299" spans="1:6" x14ac:dyDescent="0.2">
      <c r="A5299" t="s">
        <v>5243</v>
      </c>
      <c r="B5299">
        <v>591</v>
      </c>
      <c r="C5299">
        <v>0.59375261561430803</v>
      </c>
      <c r="D5299" t="s">
        <v>3</v>
      </c>
      <c r="E5299" t="s">
        <v>4</v>
      </c>
      <c r="F5299">
        <v>0.62129565534117903</v>
      </c>
    </row>
    <row r="5300" spans="1:6" x14ac:dyDescent="0.2">
      <c r="A5300" t="s">
        <v>5244</v>
      </c>
      <c r="B5300">
        <v>1006</v>
      </c>
      <c r="C5300">
        <v>0.59366824401124396</v>
      </c>
      <c r="D5300" t="s">
        <v>9</v>
      </c>
      <c r="E5300" t="s">
        <v>87</v>
      </c>
      <c r="F5300">
        <v>0.60492869131926796</v>
      </c>
    </row>
    <row r="5301" spans="1:6" x14ac:dyDescent="0.2">
      <c r="A5301" t="s">
        <v>5245</v>
      </c>
      <c r="B5301">
        <v>144</v>
      </c>
      <c r="C5301">
        <v>0.59341073248250398</v>
      </c>
      <c r="D5301" t="s">
        <v>3</v>
      </c>
      <c r="E5301" t="s">
        <v>100</v>
      </c>
      <c r="F5301">
        <v>0.61623209004010804</v>
      </c>
    </row>
    <row r="5302" spans="1:6" x14ac:dyDescent="0.2">
      <c r="A5302" t="s">
        <v>5246</v>
      </c>
      <c r="B5302">
        <v>1209</v>
      </c>
      <c r="C5302">
        <v>0.59325510819606098</v>
      </c>
      <c r="D5302" t="s">
        <v>9</v>
      </c>
      <c r="E5302" t="s">
        <v>87</v>
      </c>
      <c r="F5302">
        <v>0.31188439843843302</v>
      </c>
    </row>
    <row r="5303" spans="1:6" x14ac:dyDescent="0.2">
      <c r="A5303" t="s">
        <v>5247</v>
      </c>
      <c r="B5303">
        <v>407</v>
      </c>
      <c r="C5303">
        <v>0.59307880135267499</v>
      </c>
      <c r="D5303" t="s">
        <v>3</v>
      </c>
      <c r="E5303" t="s">
        <v>62</v>
      </c>
      <c r="F5303">
        <v>0.44358751219324699</v>
      </c>
    </row>
    <row r="5304" spans="1:6" x14ac:dyDescent="0.2">
      <c r="A5304" t="s">
        <v>5248</v>
      </c>
      <c r="B5304">
        <v>858</v>
      </c>
      <c r="C5304">
        <v>0.59306953340330604</v>
      </c>
      <c r="D5304" t="s">
        <v>9</v>
      </c>
      <c r="E5304" t="s">
        <v>10</v>
      </c>
      <c r="F5304">
        <v>0.65257168307093705</v>
      </c>
    </row>
    <row r="5305" spans="1:6" x14ac:dyDescent="0.2">
      <c r="A5305" t="s">
        <v>5249</v>
      </c>
      <c r="B5305">
        <v>698</v>
      </c>
      <c r="C5305">
        <v>0.59288649884026301</v>
      </c>
      <c r="D5305" t="s">
        <v>9</v>
      </c>
      <c r="E5305" t="s">
        <v>85</v>
      </c>
      <c r="F5305">
        <v>0.60123761627851002</v>
      </c>
    </row>
    <row r="5306" spans="1:6" x14ac:dyDescent="0.2">
      <c r="A5306" t="s">
        <v>5250</v>
      </c>
      <c r="B5306">
        <v>1101</v>
      </c>
      <c r="C5306">
        <v>0.59282169433446497</v>
      </c>
      <c r="D5306" t="s">
        <v>9</v>
      </c>
      <c r="E5306" t="s">
        <v>87</v>
      </c>
      <c r="F5306">
        <v>0.38010727848576997</v>
      </c>
    </row>
    <row r="5307" spans="1:6" x14ac:dyDescent="0.2">
      <c r="A5307" t="s">
        <v>5251</v>
      </c>
      <c r="B5307">
        <v>916</v>
      </c>
      <c r="C5307">
        <v>0.59258290617528397</v>
      </c>
      <c r="D5307" t="s">
        <v>9</v>
      </c>
      <c r="E5307" t="s">
        <v>10</v>
      </c>
      <c r="F5307">
        <v>0.639136183202476</v>
      </c>
    </row>
    <row r="5308" spans="1:6" x14ac:dyDescent="0.2">
      <c r="A5308" t="s">
        <v>5252</v>
      </c>
      <c r="B5308">
        <v>1121</v>
      </c>
      <c r="C5308">
        <v>0.59247656748509603</v>
      </c>
      <c r="D5308" t="s">
        <v>9</v>
      </c>
      <c r="E5308" t="s">
        <v>87</v>
      </c>
      <c r="F5308">
        <v>0.61478139865210801</v>
      </c>
    </row>
    <row r="5309" spans="1:6" x14ac:dyDescent="0.2">
      <c r="A5309" t="s">
        <v>5253</v>
      </c>
      <c r="B5309">
        <v>705</v>
      </c>
      <c r="C5309">
        <v>0.59213747169293196</v>
      </c>
      <c r="D5309" t="s">
        <v>9</v>
      </c>
      <c r="E5309" t="s">
        <v>85</v>
      </c>
      <c r="F5309">
        <v>0.62350898241227404</v>
      </c>
    </row>
    <row r="5310" spans="1:6" x14ac:dyDescent="0.2">
      <c r="A5310" t="s">
        <v>5254</v>
      </c>
      <c r="B5310">
        <v>332</v>
      </c>
      <c r="C5310">
        <v>0.59196038013494501</v>
      </c>
      <c r="D5310" t="s">
        <v>3</v>
      </c>
      <c r="E5310" t="s">
        <v>7</v>
      </c>
      <c r="F5310">
        <v>0.60055397440466296</v>
      </c>
    </row>
    <row r="5311" spans="1:6" x14ac:dyDescent="0.2">
      <c r="A5311" t="s">
        <v>5255</v>
      </c>
      <c r="B5311">
        <v>709</v>
      </c>
      <c r="C5311">
        <v>0.59193539770556602</v>
      </c>
      <c r="D5311" t="s">
        <v>9</v>
      </c>
      <c r="E5311" t="s">
        <v>10</v>
      </c>
      <c r="F5311">
        <v>0.58831669557259703</v>
      </c>
    </row>
    <row r="5312" spans="1:6" x14ac:dyDescent="0.2">
      <c r="A5312" t="s">
        <v>5256</v>
      </c>
      <c r="B5312">
        <v>56</v>
      </c>
      <c r="C5312">
        <v>0.59190406775097104</v>
      </c>
      <c r="D5312" t="s">
        <v>3</v>
      </c>
      <c r="E5312" t="s">
        <v>100</v>
      </c>
      <c r="F5312">
        <v>0.59249552312363996</v>
      </c>
    </row>
    <row r="5313" spans="1:6" x14ac:dyDescent="0.2">
      <c r="B5313">
        <v>879</v>
      </c>
      <c r="C5313">
        <v>0.59164267297029705</v>
      </c>
      <c r="D5313" t="s">
        <v>9</v>
      </c>
      <c r="E5313" t="s">
        <v>10</v>
      </c>
      <c r="F5313">
        <v>0.61673510041363599</v>
      </c>
    </row>
    <row r="5314" spans="1:6" x14ac:dyDescent="0.2">
      <c r="A5314" t="s">
        <v>5257</v>
      </c>
      <c r="B5314">
        <v>970</v>
      </c>
      <c r="C5314">
        <v>0.59155667993051897</v>
      </c>
      <c r="D5314" t="s">
        <v>9</v>
      </c>
      <c r="E5314" t="s">
        <v>10</v>
      </c>
      <c r="F5314">
        <v>0.631816851108152</v>
      </c>
    </row>
    <row r="5315" spans="1:6" x14ac:dyDescent="0.2">
      <c r="A5315" t="s">
        <v>5258</v>
      </c>
      <c r="B5315">
        <v>1053</v>
      </c>
      <c r="C5315">
        <v>0.59118148746768495</v>
      </c>
      <c r="D5315" t="s">
        <v>9</v>
      </c>
      <c r="E5315" t="s">
        <v>87</v>
      </c>
      <c r="F5315">
        <v>0.60709766383152197</v>
      </c>
    </row>
    <row r="5316" spans="1:6" x14ac:dyDescent="0.2">
      <c r="A5316" t="s">
        <v>5259</v>
      </c>
      <c r="B5316">
        <v>917</v>
      </c>
      <c r="C5316">
        <v>0.591004529833137</v>
      </c>
      <c r="D5316" t="s">
        <v>9</v>
      </c>
      <c r="E5316" t="s">
        <v>10</v>
      </c>
      <c r="F5316">
        <v>0.63824778826718898</v>
      </c>
    </row>
    <row r="5317" spans="1:6" x14ac:dyDescent="0.2">
      <c r="A5317" t="s">
        <v>5260</v>
      </c>
      <c r="B5317">
        <v>614</v>
      </c>
      <c r="C5317">
        <v>0.59050961288210302</v>
      </c>
      <c r="D5317" t="s">
        <v>3</v>
      </c>
      <c r="E5317" t="s">
        <v>4</v>
      </c>
      <c r="F5317">
        <v>0.17741368609327801</v>
      </c>
    </row>
    <row r="5318" spans="1:6" x14ac:dyDescent="0.2">
      <c r="A5318" t="s">
        <v>5261</v>
      </c>
      <c r="B5318">
        <v>1044</v>
      </c>
      <c r="C5318">
        <v>0.59046761617210697</v>
      </c>
      <c r="D5318" t="s">
        <v>9</v>
      </c>
      <c r="E5318" t="s">
        <v>87</v>
      </c>
      <c r="F5318">
        <v>0.54373145103126697</v>
      </c>
    </row>
    <row r="5319" spans="1:6" x14ac:dyDescent="0.2">
      <c r="A5319" t="s">
        <v>5262</v>
      </c>
      <c r="B5319">
        <v>953</v>
      </c>
      <c r="C5319">
        <v>0.59031486602845495</v>
      </c>
      <c r="D5319" t="s">
        <v>9</v>
      </c>
      <c r="E5319" t="s">
        <v>10</v>
      </c>
      <c r="F5319">
        <v>0.603748655223738</v>
      </c>
    </row>
    <row r="5320" spans="1:6" x14ac:dyDescent="0.2">
      <c r="A5320" t="s">
        <v>5263</v>
      </c>
      <c r="B5320">
        <v>1131</v>
      </c>
      <c r="C5320">
        <v>0.59028483619383598</v>
      </c>
      <c r="D5320" t="s">
        <v>9</v>
      </c>
      <c r="E5320" t="s">
        <v>87</v>
      </c>
      <c r="F5320">
        <v>0.57076706537205402</v>
      </c>
    </row>
    <row r="5321" spans="1:6" x14ac:dyDescent="0.2">
      <c r="A5321" t="s">
        <v>5264</v>
      </c>
      <c r="B5321">
        <v>567</v>
      </c>
      <c r="C5321">
        <v>0.59003715901633502</v>
      </c>
      <c r="D5321" t="s">
        <v>3</v>
      </c>
      <c r="E5321" t="s">
        <v>4</v>
      </c>
      <c r="F5321">
        <v>0.59772158896697603</v>
      </c>
    </row>
    <row r="5322" spans="1:6" x14ac:dyDescent="0.2">
      <c r="A5322" t="s">
        <v>5265</v>
      </c>
      <c r="B5322">
        <v>111</v>
      </c>
      <c r="C5322">
        <v>0.589980317673931</v>
      </c>
      <c r="D5322" t="s">
        <v>3</v>
      </c>
      <c r="E5322" t="s">
        <v>100</v>
      </c>
      <c r="F5322">
        <v>0.26059360649295599</v>
      </c>
    </row>
    <row r="5323" spans="1:6" x14ac:dyDescent="0.2">
      <c r="A5323" t="s">
        <v>5266</v>
      </c>
      <c r="B5323">
        <v>336</v>
      </c>
      <c r="C5323">
        <v>0.58986706705230096</v>
      </c>
      <c r="D5323" t="s">
        <v>3</v>
      </c>
      <c r="E5323" t="s">
        <v>62</v>
      </c>
      <c r="F5323">
        <v>0.58921365752296895</v>
      </c>
    </row>
    <row r="5324" spans="1:6" x14ac:dyDescent="0.2">
      <c r="A5324" t="s">
        <v>5267</v>
      </c>
      <c r="B5324">
        <v>1107</v>
      </c>
      <c r="C5324">
        <v>0.58978931542681901</v>
      </c>
      <c r="D5324" t="s">
        <v>9</v>
      </c>
      <c r="E5324" t="s">
        <v>87</v>
      </c>
      <c r="F5324">
        <v>0.62913580749688902</v>
      </c>
    </row>
    <row r="5325" spans="1:6" x14ac:dyDescent="0.2">
      <c r="A5325" t="s">
        <v>5268</v>
      </c>
      <c r="B5325">
        <v>527</v>
      </c>
      <c r="C5325">
        <v>0.58975243113902298</v>
      </c>
      <c r="D5325" t="s">
        <v>3</v>
      </c>
      <c r="E5325" t="s">
        <v>4</v>
      </c>
      <c r="F5325">
        <v>0.62693801021311002</v>
      </c>
    </row>
    <row r="5326" spans="1:6" x14ac:dyDescent="0.2">
      <c r="A5326" t="s">
        <v>5269</v>
      </c>
      <c r="B5326">
        <v>668</v>
      </c>
      <c r="C5326">
        <v>0.58974227936560797</v>
      </c>
      <c r="D5326" t="s">
        <v>9</v>
      </c>
      <c r="E5326" t="s">
        <v>17</v>
      </c>
      <c r="F5326">
        <v>0.65168058629462</v>
      </c>
    </row>
    <row r="5327" spans="1:6" x14ac:dyDescent="0.2">
      <c r="A5327" t="s">
        <v>5270</v>
      </c>
      <c r="B5327">
        <v>571</v>
      </c>
      <c r="C5327">
        <v>0.58935558217193895</v>
      </c>
      <c r="D5327" t="s">
        <v>3</v>
      </c>
      <c r="E5327" t="s">
        <v>4</v>
      </c>
      <c r="F5327">
        <v>0.45367328811023799</v>
      </c>
    </row>
    <row r="5328" spans="1:6" x14ac:dyDescent="0.2">
      <c r="A5328" t="s">
        <v>5271</v>
      </c>
      <c r="B5328">
        <v>881</v>
      </c>
      <c r="C5328">
        <v>0.58925284836176495</v>
      </c>
      <c r="D5328" t="s">
        <v>9</v>
      </c>
      <c r="E5328" t="s">
        <v>10</v>
      </c>
      <c r="F5328">
        <v>0.63051306153397901</v>
      </c>
    </row>
    <row r="5329" spans="1:6" x14ac:dyDescent="0.2">
      <c r="A5329" t="s">
        <v>5272</v>
      </c>
      <c r="B5329">
        <v>443</v>
      </c>
      <c r="C5329">
        <v>0.58907805522298295</v>
      </c>
      <c r="D5329" t="s">
        <v>3</v>
      </c>
      <c r="E5329" t="s">
        <v>62</v>
      </c>
      <c r="F5329">
        <v>0.58187372308352503</v>
      </c>
    </row>
    <row r="5330" spans="1:6" x14ac:dyDescent="0.2">
      <c r="A5330" t="s">
        <v>5273</v>
      </c>
      <c r="B5330">
        <v>736</v>
      </c>
      <c r="C5330">
        <v>0.58900819715911601</v>
      </c>
      <c r="D5330" t="s">
        <v>9</v>
      </c>
      <c r="E5330" t="s">
        <v>10</v>
      </c>
      <c r="F5330">
        <v>0.62651645404485701</v>
      </c>
    </row>
    <row r="5331" spans="1:6" x14ac:dyDescent="0.2">
      <c r="A5331" t="s">
        <v>5274</v>
      </c>
      <c r="B5331">
        <v>231</v>
      </c>
      <c r="C5331">
        <v>0.58832747475550895</v>
      </c>
      <c r="D5331" t="s">
        <v>3</v>
      </c>
      <c r="E5331" t="s">
        <v>7</v>
      </c>
      <c r="F5331">
        <v>0.40643597563085898</v>
      </c>
    </row>
    <row r="5332" spans="1:6" x14ac:dyDescent="0.2">
      <c r="A5332" t="s">
        <v>5275</v>
      </c>
      <c r="B5332">
        <v>652</v>
      </c>
      <c r="C5332">
        <v>0.58827365449482705</v>
      </c>
      <c r="D5332" t="s">
        <v>9</v>
      </c>
      <c r="E5332" t="s">
        <v>17</v>
      </c>
      <c r="F5332">
        <v>0.57076690850528</v>
      </c>
    </row>
    <row r="5333" spans="1:6" x14ac:dyDescent="0.2">
      <c r="A5333" t="s">
        <v>5276</v>
      </c>
      <c r="B5333">
        <v>551</v>
      </c>
      <c r="C5333">
        <v>0.58824180102317103</v>
      </c>
      <c r="D5333" t="s">
        <v>3</v>
      </c>
      <c r="E5333" t="s">
        <v>4</v>
      </c>
      <c r="F5333">
        <v>0.56636495662740405</v>
      </c>
    </row>
    <row r="5334" spans="1:6" x14ac:dyDescent="0.2">
      <c r="A5334" t="s">
        <v>5277</v>
      </c>
      <c r="B5334">
        <v>801</v>
      </c>
      <c r="C5334">
        <v>0.58801463694526801</v>
      </c>
      <c r="D5334" t="s">
        <v>9</v>
      </c>
      <c r="E5334" t="s">
        <v>10</v>
      </c>
      <c r="F5334">
        <v>0.30143705761005402</v>
      </c>
    </row>
    <row r="5335" spans="1:6" x14ac:dyDescent="0.2">
      <c r="A5335" t="s">
        <v>5278</v>
      </c>
      <c r="B5335">
        <v>982</v>
      </c>
      <c r="C5335">
        <v>0.58798335210240005</v>
      </c>
      <c r="D5335" t="s">
        <v>9</v>
      </c>
      <c r="E5335" t="s">
        <v>87</v>
      </c>
      <c r="F5335">
        <v>0.61478139865210801</v>
      </c>
    </row>
    <row r="5336" spans="1:6" x14ac:dyDescent="0.2">
      <c r="B5336">
        <v>917</v>
      </c>
      <c r="C5336">
        <v>0.587970390986151</v>
      </c>
      <c r="D5336" t="s">
        <v>9</v>
      </c>
      <c r="E5336" t="s">
        <v>10</v>
      </c>
      <c r="F5336">
        <v>0.489798261333661</v>
      </c>
    </row>
    <row r="5337" spans="1:6" x14ac:dyDescent="0.2">
      <c r="A5337" t="s">
        <v>5279</v>
      </c>
      <c r="B5337">
        <v>51</v>
      </c>
      <c r="C5337">
        <v>0.58796821763920004</v>
      </c>
      <c r="D5337" t="s">
        <v>3</v>
      </c>
      <c r="E5337" t="s">
        <v>100</v>
      </c>
      <c r="F5337">
        <v>0.60722509558091997</v>
      </c>
    </row>
    <row r="5338" spans="1:6" x14ac:dyDescent="0.2">
      <c r="A5338" t="s">
        <v>5280</v>
      </c>
      <c r="B5338">
        <v>36</v>
      </c>
      <c r="C5338">
        <v>0.58763197628164199</v>
      </c>
      <c r="D5338" t="s">
        <v>3</v>
      </c>
      <c r="E5338" t="s">
        <v>100</v>
      </c>
      <c r="F5338">
        <v>0.62078824449594106</v>
      </c>
    </row>
    <row r="5339" spans="1:6" x14ac:dyDescent="0.2">
      <c r="A5339" t="s">
        <v>5281</v>
      </c>
      <c r="B5339">
        <v>575</v>
      </c>
      <c r="C5339">
        <v>0.58760618055171099</v>
      </c>
      <c r="D5339" t="s">
        <v>3</v>
      </c>
      <c r="E5339" t="s">
        <v>4</v>
      </c>
      <c r="F5339">
        <v>0.54489351313276602</v>
      </c>
    </row>
    <row r="5340" spans="1:6" x14ac:dyDescent="0.2">
      <c r="A5340" t="s">
        <v>5282</v>
      </c>
      <c r="B5340">
        <v>792</v>
      </c>
      <c r="C5340">
        <v>0.58738454528415995</v>
      </c>
      <c r="D5340" t="s">
        <v>9</v>
      </c>
      <c r="E5340" t="s">
        <v>10</v>
      </c>
      <c r="F5340">
        <v>0.60977909226707705</v>
      </c>
    </row>
    <row r="5341" spans="1:6" x14ac:dyDescent="0.2">
      <c r="A5341" t="s">
        <v>5283</v>
      </c>
      <c r="B5341">
        <v>798</v>
      </c>
      <c r="C5341">
        <v>0.58737065680565204</v>
      </c>
      <c r="D5341" t="s">
        <v>9</v>
      </c>
      <c r="E5341" t="s">
        <v>10</v>
      </c>
      <c r="F5341">
        <v>0.604597177550524</v>
      </c>
    </row>
    <row r="5342" spans="1:6" x14ac:dyDescent="0.2">
      <c r="A5342" t="s">
        <v>5284</v>
      </c>
      <c r="B5342">
        <v>643</v>
      </c>
      <c r="C5342">
        <v>0.58729180914850998</v>
      </c>
      <c r="D5342" t="s">
        <v>3</v>
      </c>
      <c r="E5342" t="s">
        <v>4</v>
      </c>
      <c r="F5342">
        <v>0.61049431418241196</v>
      </c>
    </row>
    <row r="5343" spans="1:6" x14ac:dyDescent="0.2">
      <c r="A5343" t="s">
        <v>5285</v>
      </c>
      <c r="B5343">
        <v>563</v>
      </c>
      <c r="C5343">
        <v>0.587228407666051</v>
      </c>
      <c r="D5343" t="s">
        <v>3</v>
      </c>
      <c r="E5343" t="s">
        <v>4</v>
      </c>
      <c r="F5343">
        <v>0.46647013761783401</v>
      </c>
    </row>
    <row r="5344" spans="1:6" x14ac:dyDescent="0.2">
      <c r="A5344" t="s">
        <v>5286</v>
      </c>
      <c r="B5344">
        <v>1132</v>
      </c>
      <c r="C5344">
        <v>0.58712135346231697</v>
      </c>
      <c r="D5344" t="s">
        <v>9</v>
      </c>
      <c r="E5344" t="s">
        <v>87</v>
      </c>
      <c r="F5344">
        <v>0.59985244716236696</v>
      </c>
    </row>
    <row r="5345" spans="1:6" x14ac:dyDescent="0.2">
      <c r="A5345" t="s">
        <v>5287</v>
      </c>
      <c r="B5345">
        <v>736</v>
      </c>
      <c r="C5345">
        <v>0.58706287218515896</v>
      </c>
      <c r="D5345" t="s">
        <v>9</v>
      </c>
      <c r="E5345" t="s">
        <v>10</v>
      </c>
      <c r="F5345">
        <v>0.61642079262565397</v>
      </c>
    </row>
    <row r="5346" spans="1:6" x14ac:dyDescent="0.2">
      <c r="A5346" t="s">
        <v>5288</v>
      </c>
      <c r="B5346">
        <v>476</v>
      </c>
      <c r="C5346">
        <v>0.58670594356719197</v>
      </c>
      <c r="D5346" t="s">
        <v>3</v>
      </c>
      <c r="E5346" t="s">
        <v>62</v>
      </c>
      <c r="F5346">
        <v>0.45884678434169002</v>
      </c>
    </row>
    <row r="5347" spans="1:6" x14ac:dyDescent="0.2">
      <c r="A5347" t="s">
        <v>5289</v>
      </c>
      <c r="B5347">
        <v>1190</v>
      </c>
      <c r="C5347">
        <v>0.58668451308708802</v>
      </c>
      <c r="D5347" t="s">
        <v>9</v>
      </c>
      <c r="E5347" t="s">
        <v>87</v>
      </c>
      <c r="F5347">
        <v>0.58989369472709496</v>
      </c>
    </row>
    <row r="5348" spans="1:6" x14ac:dyDescent="0.2">
      <c r="A5348" t="s">
        <v>5290</v>
      </c>
      <c r="B5348">
        <v>1179</v>
      </c>
      <c r="C5348">
        <v>0.58664664102394803</v>
      </c>
      <c r="D5348" t="s">
        <v>9</v>
      </c>
      <c r="E5348" t="s">
        <v>87</v>
      </c>
      <c r="F5348">
        <v>0.59462897691876004</v>
      </c>
    </row>
    <row r="5349" spans="1:6" x14ac:dyDescent="0.2">
      <c r="A5349" t="s">
        <v>5291</v>
      </c>
      <c r="B5349">
        <v>448</v>
      </c>
      <c r="C5349">
        <v>0.58632584654263897</v>
      </c>
      <c r="D5349" t="s">
        <v>3</v>
      </c>
      <c r="E5349" t="s">
        <v>62</v>
      </c>
      <c r="F5349">
        <v>0.54687539325344503</v>
      </c>
    </row>
    <row r="5350" spans="1:6" x14ac:dyDescent="0.2">
      <c r="A5350" t="s">
        <v>5292</v>
      </c>
      <c r="B5350">
        <v>566</v>
      </c>
      <c r="C5350">
        <v>0.58632316773425397</v>
      </c>
      <c r="D5350" t="s">
        <v>3</v>
      </c>
      <c r="E5350" t="s">
        <v>4</v>
      </c>
      <c r="F5350">
        <v>0.62876047183853501</v>
      </c>
    </row>
    <row r="5351" spans="1:6" x14ac:dyDescent="0.2">
      <c r="A5351" t="s">
        <v>5293</v>
      </c>
      <c r="B5351">
        <v>284</v>
      </c>
      <c r="C5351">
        <v>0.586271103811562</v>
      </c>
      <c r="D5351" t="s">
        <v>3</v>
      </c>
      <c r="E5351" t="s">
        <v>7</v>
      </c>
      <c r="F5351">
        <v>0.56190307802490302</v>
      </c>
    </row>
    <row r="5352" spans="1:6" x14ac:dyDescent="0.2">
      <c r="A5352" t="s">
        <v>5294</v>
      </c>
      <c r="B5352">
        <v>154</v>
      </c>
      <c r="C5352">
        <v>0.58618256786599998</v>
      </c>
      <c r="D5352" t="s">
        <v>3</v>
      </c>
      <c r="E5352" t="s">
        <v>100</v>
      </c>
      <c r="F5352">
        <v>0.61009207483789596</v>
      </c>
    </row>
    <row r="5353" spans="1:6" x14ac:dyDescent="0.2">
      <c r="A5353" t="s">
        <v>5295</v>
      </c>
      <c r="B5353">
        <v>882</v>
      </c>
      <c r="C5353">
        <v>0.58610008823751103</v>
      </c>
      <c r="D5353" t="s">
        <v>9</v>
      </c>
      <c r="E5353" t="s">
        <v>10</v>
      </c>
      <c r="F5353">
        <v>0.61478139865210801</v>
      </c>
    </row>
    <row r="5354" spans="1:6" x14ac:dyDescent="0.2">
      <c r="A5354" t="s">
        <v>5296</v>
      </c>
      <c r="B5354">
        <v>617</v>
      </c>
      <c r="C5354">
        <v>0.58601498305168198</v>
      </c>
      <c r="D5354" t="s">
        <v>3</v>
      </c>
      <c r="E5354" t="s">
        <v>4</v>
      </c>
      <c r="F5354">
        <v>0.61420452235073397</v>
      </c>
    </row>
    <row r="5355" spans="1:6" x14ac:dyDescent="0.2">
      <c r="A5355" t="s">
        <v>5297</v>
      </c>
      <c r="B5355">
        <v>380</v>
      </c>
      <c r="C5355">
        <v>0.58595042214353399</v>
      </c>
      <c r="D5355" t="s">
        <v>3</v>
      </c>
      <c r="E5355" t="s">
        <v>62</v>
      </c>
      <c r="F5355">
        <v>0.64312238271619604</v>
      </c>
    </row>
    <row r="5356" spans="1:6" x14ac:dyDescent="0.2">
      <c r="A5356" t="s">
        <v>5298</v>
      </c>
      <c r="B5356">
        <v>398</v>
      </c>
      <c r="C5356">
        <v>0.58577153546863203</v>
      </c>
      <c r="D5356" t="s">
        <v>3</v>
      </c>
      <c r="E5356" t="s">
        <v>62</v>
      </c>
      <c r="F5356">
        <v>0.65074432865046195</v>
      </c>
    </row>
    <row r="5357" spans="1:6" x14ac:dyDescent="0.2">
      <c r="A5357" t="s">
        <v>5299</v>
      </c>
      <c r="B5357">
        <v>938</v>
      </c>
      <c r="C5357">
        <v>0.585418988894985</v>
      </c>
      <c r="D5357" t="s">
        <v>9</v>
      </c>
      <c r="E5357" t="s">
        <v>10</v>
      </c>
      <c r="F5357">
        <v>0.406062709472443</v>
      </c>
    </row>
    <row r="5358" spans="1:6" x14ac:dyDescent="0.2">
      <c r="B5358">
        <v>529</v>
      </c>
      <c r="C5358">
        <v>0.58540453627204303</v>
      </c>
      <c r="D5358" t="s">
        <v>3</v>
      </c>
      <c r="E5358" t="s">
        <v>4</v>
      </c>
      <c r="F5358">
        <v>0.55368522660773201</v>
      </c>
    </row>
    <row r="5359" spans="1:6" x14ac:dyDescent="0.2">
      <c r="A5359" t="s">
        <v>5300</v>
      </c>
      <c r="B5359">
        <v>690</v>
      </c>
      <c r="C5359">
        <v>0.58522220121355895</v>
      </c>
      <c r="D5359" t="s">
        <v>9</v>
      </c>
      <c r="E5359" t="s">
        <v>85</v>
      </c>
      <c r="F5359">
        <v>0.65085191221203498</v>
      </c>
    </row>
    <row r="5360" spans="1:6" x14ac:dyDescent="0.2">
      <c r="A5360" t="s">
        <v>5301</v>
      </c>
      <c r="B5360">
        <v>432</v>
      </c>
      <c r="C5360">
        <v>0.58514072547628804</v>
      </c>
      <c r="D5360" t="s">
        <v>3</v>
      </c>
      <c r="E5360" t="s">
        <v>62</v>
      </c>
      <c r="F5360">
        <v>0.61015051662143205</v>
      </c>
    </row>
    <row r="5361" spans="1:6" x14ac:dyDescent="0.2">
      <c r="A5361" t="s">
        <v>5302</v>
      </c>
      <c r="B5361">
        <v>183</v>
      </c>
      <c r="C5361">
        <v>0.585092898739489</v>
      </c>
      <c r="D5361" t="s">
        <v>3</v>
      </c>
      <c r="E5361" t="s">
        <v>100</v>
      </c>
      <c r="F5361">
        <v>0.456128013628254</v>
      </c>
    </row>
    <row r="5362" spans="1:6" x14ac:dyDescent="0.2">
      <c r="A5362" t="s">
        <v>5303</v>
      </c>
      <c r="B5362">
        <v>479</v>
      </c>
      <c r="C5362">
        <v>0.585063132867636</v>
      </c>
      <c r="D5362" t="s">
        <v>3</v>
      </c>
      <c r="E5362" t="s">
        <v>62</v>
      </c>
      <c r="F5362">
        <v>0.62246369899588705</v>
      </c>
    </row>
    <row r="5363" spans="1:6" x14ac:dyDescent="0.2">
      <c r="A5363" t="s">
        <v>5304</v>
      </c>
      <c r="B5363">
        <v>683</v>
      </c>
      <c r="C5363">
        <v>0.58501952841321303</v>
      </c>
      <c r="D5363" t="s">
        <v>9</v>
      </c>
      <c r="E5363" t="s">
        <v>85</v>
      </c>
      <c r="F5363">
        <v>0.61605599267174105</v>
      </c>
    </row>
    <row r="5364" spans="1:6" x14ac:dyDescent="0.2">
      <c r="A5364" t="s">
        <v>5305</v>
      </c>
      <c r="B5364">
        <v>1182</v>
      </c>
      <c r="C5364">
        <v>0.58500735234252199</v>
      </c>
      <c r="D5364" t="s">
        <v>9</v>
      </c>
      <c r="E5364" t="s">
        <v>87</v>
      </c>
      <c r="F5364">
        <v>0.59765594475495298</v>
      </c>
    </row>
    <row r="5365" spans="1:6" x14ac:dyDescent="0.2">
      <c r="A5365" t="s">
        <v>5306</v>
      </c>
      <c r="B5365">
        <v>167</v>
      </c>
      <c r="C5365">
        <v>0.58474100368478998</v>
      </c>
      <c r="D5365" t="s">
        <v>3</v>
      </c>
      <c r="E5365" t="s">
        <v>100</v>
      </c>
      <c r="F5365">
        <v>0.553748739895222</v>
      </c>
    </row>
    <row r="5366" spans="1:6" x14ac:dyDescent="0.2">
      <c r="A5366" t="s">
        <v>5307</v>
      </c>
      <c r="B5366">
        <v>1053</v>
      </c>
      <c r="C5366">
        <v>0.58426247747609295</v>
      </c>
      <c r="D5366" t="s">
        <v>9</v>
      </c>
      <c r="E5366" t="s">
        <v>87</v>
      </c>
      <c r="F5366">
        <v>0.50919836564718102</v>
      </c>
    </row>
    <row r="5367" spans="1:6" x14ac:dyDescent="0.2">
      <c r="A5367" t="s">
        <v>5308</v>
      </c>
      <c r="B5367">
        <v>255</v>
      </c>
      <c r="C5367">
        <v>0.58389159783005995</v>
      </c>
      <c r="D5367" t="s">
        <v>3</v>
      </c>
      <c r="E5367" t="s">
        <v>7</v>
      </c>
      <c r="F5367">
        <v>0.63517683669359803</v>
      </c>
    </row>
    <row r="5368" spans="1:6" x14ac:dyDescent="0.2">
      <c r="A5368" t="s">
        <v>5309</v>
      </c>
      <c r="B5368">
        <v>557</v>
      </c>
      <c r="C5368">
        <v>0.58379882394287796</v>
      </c>
      <c r="D5368" t="s">
        <v>3</v>
      </c>
      <c r="E5368" t="s">
        <v>4</v>
      </c>
      <c r="F5368">
        <v>0.60933195379680205</v>
      </c>
    </row>
    <row r="5369" spans="1:6" x14ac:dyDescent="0.2">
      <c r="A5369" t="s">
        <v>5310</v>
      </c>
      <c r="B5369">
        <v>926</v>
      </c>
      <c r="C5369">
        <v>0.58374907312956004</v>
      </c>
      <c r="D5369" t="s">
        <v>9</v>
      </c>
      <c r="E5369" t="s">
        <v>10</v>
      </c>
      <c r="F5369">
        <v>0.63847976601732204</v>
      </c>
    </row>
    <row r="5370" spans="1:6" x14ac:dyDescent="0.2">
      <c r="A5370" t="s">
        <v>5311</v>
      </c>
      <c r="B5370">
        <v>981</v>
      </c>
      <c r="C5370">
        <v>0.58354015716691199</v>
      </c>
      <c r="D5370" t="s">
        <v>9</v>
      </c>
      <c r="E5370" t="s">
        <v>87</v>
      </c>
      <c r="F5370">
        <v>0.50991099889256797</v>
      </c>
    </row>
    <row r="5371" spans="1:6" x14ac:dyDescent="0.2">
      <c r="A5371" t="s">
        <v>5312</v>
      </c>
      <c r="B5371">
        <v>114</v>
      </c>
      <c r="C5371">
        <v>0.58319674892418205</v>
      </c>
      <c r="D5371" t="s">
        <v>3</v>
      </c>
      <c r="E5371" t="s">
        <v>100</v>
      </c>
      <c r="F5371">
        <v>0.14016126393620901</v>
      </c>
    </row>
    <row r="5372" spans="1:6" x14ac:dyDescent="0.2">
      <c r="A5372" t="s">
        <v>5313</v>
      </c>
      <c r="B5372">
        <v>457</v>
      </c>
      <c r="C5372">
        <v>0.58299390508238802</v>
      </c>
      <c r="D5372" t="s">
        <v>3</v>
      </c>
      <c r="E5372" t="s">
        <v>62</v>
      </c>
      <c r="F5372">
        <v>0.64325455761421402</v>
      </c>
    </row>
    <row r="5373" spans="1:6" x14ac:dyDescent="0.2">
      <c r="A5373" t="s">
        <v>5314</v>
      </c>
      <c r="B5373">
        <v>1090</v>
      </c>
      <c r="C5373">
        <v>0.58285434438309203</v>
      </c>
      <c r="D5373" t="s">
        <v>9</v>
      </c>
      <c r="E5373" t="s">
        <v>87</v>
      </c>
      <c r="F5373">
        <v>0.616114355162515</v>
      </c>
    </row>
    <row r="5374" spans="1:6" x14ac:dyDescent="0.2">
      <c r="A5374" t="s">
        <v>5315</v>
      </c>
      <c r="B5374">
        <v>249</v>
      </c>
      <c r="C5374">
        <v>0.58272087988306998</v>
      </c>
      <c r="D5374" t="s">
        <v>3</v>
      </c>
      <c r="E5374" t="s">
        <v>7</v>
      </c>
      <c r="F5374">
        <v>0.59422394317918203</v>
      </c>
    </row>
    <row r="5375" spans="1:6" x14ac:dyDescent="0.2">
      <c r="A5375" t="s">
        <v>5316</v>
      </c>
      <c r="B5375">
        <v>708</v>
      </c>
      <c r="C5375">
        <v>0.58268291840581699</v>
      </c>
      <c r="D5375" t="s">
        <v>9</v>
      </c>
      <c r="E5375" t="s">
        <v>10</v>
      </c>
      <c r="F5375">
        <v>0.63953257622849602</v>
      </c>
    </row>
    <row r="5376" spans="1:6" x14ac:dyDescent="0.2">
      <c r="A5376" t="s">
        <v>5317</v>
      </c>
      <c r="B5376">
        <v>931</v>
      </c>
      <c r="C5376">
        <v>0.58248248080668397</v>
      </c>
      <c r="D5376" t="s">
        <v>9</v>
      </c>
      <c r="E5376" t="s">
        <v>10</v>
      </c>
      <c r="F5376">
        <v>0.41768321437289502</v>
      </c>
    </row>
    <row r="5377" spans="1:6" x14ac:dyDescent="0.2">
      <c r="A5377" t="s">
        <v>5318</v>
      </c>
      <c r="B5377">
        <v>1184</v>
      </c>
      <c r="C5377">
        <v>0.58230498044615397</v>
      </c>
      <c r="D5377" t="s">
        <v>9</v>
      </c>
      <c r="E5377" t="s">
        <v>87</v>
      </c>
      <c r="F5377">
        <v>0.60559799105758305</v>
      </c>
    </row>
    <row r="5378" spans="1:6" x14ac:dyDescent="0.2">
      <c r="A5378" t="s">
        <v>5319</v>
      </c>
      <c r="B5378">
        <v>1060</v>
      </c>
      <c r="C5378">
        <v>0.58225735146860202</v>
      </c>
      <c r="D5378" t="s">
        <v>9</v>
      </c>
      <c r="E5378" t="s">
        <v>87</v>
      </c>
      <c r="F5378">
        <v>0.64759082479393604</v>
      </c>
    </row>
    <row r="5379" spans="1:6" x14ac:dyDescent="0.2">
      <c r="A5379" t="s">
        <v>5320</v>
      </c>
      <c r="B5379">
        <v>185</v>
      </c>
      <c r="C5379">
        <v>0.58223779614688498</v>
      </c>
      <c r="D5379" t="s">
        <v>3</v>
      </c>
      <c r="E5379" t="s">
        <v>100</v>
      </c>
      <c r="F5379">
        <v>0.58372249686197497</v>
      </c>
    </row>
    <row r="5380" spans="1:6" x14ac:dyDescent="0.2">
      <c r="A5380" t="s">
        <v>5321</v>
      </c>
      <c r="B5380">
        <v>1111</v>
      </c>
      <c r="C5380">
        <v>0.58218194067778095</v>
      </c>
      <c r="D5380" t="s">
        <v>9</v>
      </c>
      <c r="E5380" t="s">
        <v>87</v>
      </c>
      <c r="F5380">
        <v>0.64312238271619604</v>
      </c>
    </row>
    <row r="5381" spans="1:6" x14ac:dyDescent="0.2">
      <c r="A5381" t="s">
        <v>5322</v>
      </c>
      <c r="B5381">
        <v>991</v>
      </c>
      <c r="C5381">
        <v>0.58213427246224703</v>
      </c>
      <c r="D5381" t="s">
        <v>9</v>
      </c>
      <c r="E5381" t="s">
        <v>87</v>
      </c>
      <c r="F5381">
        <v>0.64527823452683997</v>
      </c>
    </row>
    <row r="5382" spans="1:6" x14ac:dyDescent="0.2">
      <c r="A5382" t="s">
        <v>5323</v>
      </c>
      <c r="B5382">
        <v>957</v>
      </c>
      <c r="C5382">
        <v>0.58195439657614501</v>
      </c>
      <c r="D5382" t="s">
        <v>9</v>
      </c>
      <c r="E5382" t="s">
        <v>10</v>
      </c>
      <c r="F5382">
        <v>0.51657411155279598</v>
      </c>
    </row>
    <row r="5383" spans="1:6" x14ac:dyDescent="0.2">
      <c r="A5383" t="s">
        <v>5324</v>
      </c>
      <c r="B5383">
        <v>767</v>
      </c>
      <c r="C5383">
        <v>0.58182801660921102</v>
      </c>
      <c r="D5383" t="s">
        <v>9</v>
      </c>
      <c r="E5383" t="s">
        <v>10</v>
      </c>
      <c r="F5383">
        <v>0.63517683669359803</v>
      </c>
    </row>
    <row r="5384" spans="1:6" x14ac:dyDescent="0.2">
      <c r="A5384" t="s">
        <v>5325</v>
      </c>
      <c r="B5384">
        <v>40</v>
      </c>
      <c r="C5384">
        <v>0.58182027680137005</v>
      </c>
      <c r="D5384" t="s">
        <v>3</v>
      </c>
      <c r="E5384" t="s">
        <v>100</v>
      </c>
      <c r="F5384">
        <v>0.59465719955826701</v>
      </c>
    </row>
    <row r="5385" spans="1:6" x14ac:dyDescent="0.2">
      <c r="B5385">
        <v>457</v>
      </c>
      <c r="C5385">
        <v>0.58180769798221499</v>
      </c>
      <c r="D5385" t="s">
        <v>3</v>
      </c>
      <c r="E5385" t="s">
        <v>62</v>
      </c>
      <c r="F5385">
        <v>0.504687775397895</v>
      </c>
    </row>
    <row r="5386" spans="1:6" x14ac:dyDescent="0.2">
      <c r="A5386" t="s">
        <v>5326</v>
      </c>
      <c r="B5386">
        <v>227</v>
      </c>
      <c r="C5386">
        <v>0.581657039658668</v>
      </c>
      <c r="D5386" t="s">
        <v>3</v>
      </c>
      <c r="E5386" t="s">
        <v>7</v>
      </c>
      <c r="F5386">
        <v>0.58521799203032099</v>
      </c>
    </row>
    <row r="5387" spans="1:6" x14ac:dyDescent="0.2">
      <c r="A5387" t="s">
        <v>5327</v>
      </c>
      <c r="B5387">
        <v>848</v>
      </c>
      <c r="C5387">
        <v>0.58165280371295502</v>
      </c>
      <c r="D5387" t="s">
        <v>9</v>
      </c>
      <c r="E5387" t="s">
        <v>10</v>
      </c>
      <c r="F5387">
        <v>0.61377812882099403</v>
      </c>
    </row>
    <row r="5388" spans="1:6" x14ac:dyDescent="0.2">
      <c r="A5388" t="s">
        <v>5328</v>
      </c>
      <c r="B5388">
        <v>141</v>
      </c>
      <c r="C5388">
        <v>0.58158905079133505</v>
      </c>
      <c r="D5388" t="s">
        <v>3</v>
      </c>
      <c r="E5388" t="s">
        <v>100</v>
      </c>
      <c r="F5388">
        <v>0.64511725501161399</v>
      </c>
    </row>
    <row r="5389" spans="1:6" x14ac:dyDescent="0.2">
      <c r="A5389" t="s">
        <v>5329</v>
      </c>
      <c r="B5389">
        <v>850</v>
      </c>
      <c r="C5389">
        <v>0.58155558049104406</v>
      </c>
      <c r="D5389" t="s">
        <v>9</v>
      </c>
      <c r="E5389" t="s">
        <v>10</v>
      </c>
      <c r="F5389">
        <v>0.59660195021228801</v>
      </c>
    </row>
    <row r="5390" spans="1:6" x14ac:dyDescent="0.2">
      <c r="A5390" t="s">
        <v>5330</v>
      </c>
      <c r="B5390">
        <v>298</v>
      </c>
      <c r="C5390">
        <v>0.58151340307621602</v>
      </c>
      <c r="D5390" t="s">
        <v>3</v>
      </c>
      <c r="E5390" t="s">
        <v>7</v>
      </c>
      <c r="F5390">
        <v>0.64759082479393604</v>
      </c>
    </row>
    <row r="5391" spans="1:6" x14ac:dyDescent="0.2">
      <c r="A5391" t="s">
        <v>5331</v>
      </c>
      <c r="B5391">
        <v>1208</v>
      </c>
      <c r="C5391">
        <v>0.58143374910001899</v>
      </c>
      <c r="D5391" t="s">
        <v>9</v>
      </c>
      <c r="E5391" t="s">
        <v>87</v>
      </c>
      <c r="F5391">
        <v>0.61478139865210801</v>
      </c>
    </row>
    <row r="5392" spans="1:6" x14ac:dyDescent="0.2">
      <c r="A5392" t="s">
        <v>5332</v>
      </c>
      <c r="B5392">
        <v>491</v>
      </c>
      <c r="C5392">
        <v>0.58130600913741204</v>
      </c>
      <c r="D5392" t="s">
        <v>3</v>
      </c>
      <c r="E5392" t="s">
        <v>62</v>
      </c>
      <c r="F5392">
        <v>0.61966241403247102</v>
      </c>
    </row>
    <row r="5393" spans="1:6" x14ac:dyDescent="0.2">
      <c r="A5393" t="s">
        <v>5333</v>
      </c>
      <c r="B5393">
        <v>701</v>
      </c>
      <c r="C5393">
        <v>0.58122961858576205</v>
      </c>
      <c r="D5393" t="s">
        <v>9</v>
      </c>
      <c r="E5393" t="s">
        <v>85</v>
      </c>
      <c r="F5393">
        <v>0.52820809860118301</v>
      </c>
    </row>
    <row r="5394" spans="1:6" x14ac:dyDescent="0.2">
      <c r="A5394" t="s">
        <v>5334</v>
      </c>
      <c r="B5394">
        <v>819</v>
      </c>
      <c r="C5394">
        <v>0.58106782244910904</v>
      </c>
      <c r="D5394" t="s">
        <v>9</v>
      </c>
      <c r="E5394" t="s">
        <v>10</v>
      </c>
      <c r="F5394">
        <v>0.61313215471850102</v>
      </c>
    </row>
    <row r="5395" spans="1:6" x14ac:dyDescent="0.2">
      <c r="A5395" t="s">
        <v>5335</v>
      </c>
      <c r="B5395">
        <v>52</v>
      </c>
      <c r="C5395">
        <v>0.58100702561714102</v>
      </c>
      <c r="D5395" t="s">
        <v>3</v>
      </c>
      <c r="E5395" t="s">
        <v>100</v>
      </c>
      <c r="F5395">
        <v>0.48223124321384597</v>
      </c>
    </row>
    <row r="5396" spans="1:6" x14ac:dyDescent="0.2">
      <c r="A5396" t="s">
        <v>5336</v>
      </c>
      <c r="B5396">
        <v>445</v>
      </c>
      <c r="C5396">
        <v>0.58088814230549801</v>
      </c>
      <c r="D5396" t="s">
        <v>3</v>
      </c>
      <c r="E5396" t="s">
        <v>62</v>
      </c>
      <c r="F5396">
        <v>0.61135022437841202</v>
      </c>
    </row>
    <row r="5397" spans="1:6" x14ac:dyDescent="0.2">
      <c r="A5397" t="s">
        <v>5337</v>
      </c>
      <c r="B5397">
        <v>983</v>
      </c>
      <c r="C5397">
        <v>0.58081080450816502</v>
      </c>
      <c r="D5397" t="s">
        <v>9</v>
      </c>
      <c r="E5397" t="s">
        <v>87</v>
      </c>
      <c r="F5397">
        <v>0.46790048494842701</v>
      </c>
    </row>
    <row r="5398" spans="1:6" x14ac:dyDescent="0.2">
      <c r="A5398" t="s">
        <v>5338</v>
      </c>
      <c r="B5398">
        <v>574</v>
      </c>
      <c r="C5398">
        <v>0.58066998356423505</v>
      </c>
      <c r="D5398" t="s">
        <v>3</v>
      </c>
      <c r="E5398" t="s">
        <v>4</v>
      </c>
      <c r="F5398">
        <v>0.56673203837484398</v>
      </c>
    </row>
    <row r="5399" spans="1:6" x14ac:dyDescent="0.2">
      <c r="A5399" t="s">
        <v>5339</v>
      </c>
      <c r="B5399">
        <v>735</v>
      </c>
      <c r="C5399">
        <v>0.58038278571055502</v>
      </c>
      <c r="D5399" t="s">
        <v>9</v>
      </c>
      <c r="E5399" t="s">
        <v>10</v>
      </c>
      <c r="F5399">
        <v>0.35808584160384999</v>
      </c>
    </row>
    <row r="5400" spans="1:6" x14ac:dyDescent="0.2">
      <c r="A5400" t="s">
        <v>5340</v>
      </c>
      <c r="B5400">
        <v>35</v>
      </c>
      <c r="C5400">
        <v>0.580382198013494</v>
      </c>
      <c r="D5400" t="s">
        <v>3</v>
      </c>
      <c r="E5400" t="s">
        <v>100</v>
      </c>
      <c r="F5400">
        <v>0.59208450811865498</v>
      </c>
    </row>
    <row r="5401" spans="1:6" x14ac:dyDescent="0.2">
      <c r="A5401" t="s">
        <v>5341</v>
      </c>
      <c r="B5401">
        <v>188</v>
      </c>
      <c r="C5401">
        <v>0.58005637738962601</v>
      </c>
      <c r="D5401" t="s">
        <v>3</v>
      </c>
      <c r="E5401" t="s">
        <v>100</v>
      </c>
      <c r="F5401">
        <v>0.62646635353888802</v>
      </c>
    </row>
    <row r="5402" spans="1:6" x14ac:dyDescent="0.2">
      <c r="A5402" t="s">
        <v>5342</v>
      </c>
      <c r="B5402">
        <v>5</v>
      </c>
      <c r="C5402">
        <v>0.57997626653464796</v>
      </c>
      <c r="D5402" t="s">
        <v>3</v>
      </c>
      <c r="E5402" t="s">
        <v>299</v>
      </c>
      <c r="F5402">
        <v>0.62922628476089204</v>
      </c>
    </row>
    <row r="5403" spans="1:6" x14ac:dyDescent="0.2">
      <c r="A5403" t="s">
        <v>5343</v>
      </c>
      <c r="B5403">
        <v>747</v>
      </c>
      <c r="C5403">
        <v>0.579825885168745</v>
      </c>
      <c r="D5403" t="s">
        <v>9</v>
      </c>
      <c r="E5403" t="s">
        <v>10</v>
      </c>
      <c r="F5403">
        <v>0.61237772758558195</v>
      </c>
    </row>
    <row r="5404" spans="1:6" x14ac:dyDescent="0.2">
      <c r="A5404" t="s">
        <v>5344</v>
      </c>
      <c r="B5404">
        <v>1100</v>
      </c>
      <c r="C5404">
        <v>0.57963561548153797</v>
      </c>
      <c r="D5404" t="s">
        <v>9</v>
      </c>
      <c r="E5404" t="s">
        <v>87</v>
      </c>
      <c r="F5404">
        <v>0.61657677234141794</v>
      </c>
    </row>
    <row r="5405" spans="1:6" x14ac:dyDescent="0.2">
      <c r="A5405" t="s">
        <v>5345</v>
      </c>
      <c r="B5405">
        <v>694</v>
      </c>
      <c r="C5405">
        <v>0.57963379111348401</v>
      </c>
      <c r="D5405" t="s">
        <v>9</v>
      </c>
      <c r="E5405" t="s">
        <v>85</v>
      </c>
      <c r="F5405">
        <v>0.63517683669359803</v>
      </c>
    </row>
    <row r="5406" spans="1:6" x14ac:dyDescent="0.2">
      <c r="A5406" t="s">
        <v>5346</v>
      </c>
      <c r="B5406">
        <v>749</v>
      </c>
      <c r="C5406">
        <v>0.57957680847895499</v>
      </c>
      <c r="D5406" t="s">
        <v>9</v>
      </c>
      <c r="E5406" t="s">
        <v>10</v>
      </c>
      <c r="F5406">
        <v>0.64643594273107297</v>
      </c>
    </row>
    <row r="5407" spans="1:6" x14ac:dyDescent="0.2">
      <c r="A5407" t="s">
        <v>5347</v>
      </c>
      <c r="B5407">
        <v>253</v>
      </c>
      <c r="C5407">
        <v>0.579576371589825</v>
      </c>
      <c r="D5407" t="s">
        <v>3</v>
      </c>
      <c r="E5407" t="s">
        <v>7</v>
      </c>
      <c r="F5407">
        <v>0.59480516645956405</v>
      </c>
    </row>
    <row r="5408" spans="1:6" x14ac:dyDescent="0.2">
      <c r="A5408" t="s">
        <v>5348</v>
      </c>
      <c r="B5408">
        <v>1173</v>
      </c>
      <c r="C5408">
        <v>0.57955142034375795</v>
      </c>
      <c r="D5408" t="s">
        <v>9</v>
      </c>
      <c r="E5408" t="s">
        <v>87</v>
      </c>
      <c r="F5408">
        <v>0.63235136172792705</v>
      </c>
    </row>
    <row r="5409" spans="1:6" x14ac:dyDescent="0.2">
      <c r="A5409" t="s">
        <v>5349</v>
      </c>
      <c r="B5409">
        <v>446</v>
      </c>
      <c r="C5409">
        <v>0.57944991512881505</v>
      </c>
      <c r="D5409" t="s">
        <v>3</v>
      </c>
      <c r="E5409" t="s">
        <v>62</v>
      </c>
      <c r="F5409">
        <v>0.54672956451642296</v>
      </c>
    </row>
    <row r="5410" spans="1:6" x14ac:dyDescent="0.2">
      <c r="A5410" t="s">
        <v>5350</v>
      </c>
      <c r="B5410">
        <v>670</v>
      </c>
      <c r="C5410">
        <v>0.57926986986885198</v>
      </c>
      <c r="D5410" t="s">
        <v>9</v>
      </c>
      <c r="E5410" t="s">
        <v>85</v>
      </c>
      <c r="F5410">
        <v>0.58097903365136205</v>
      </c>
    </row>
    <row r="5411" spans="1:6" x14ac:dyDescent="0.2">
      <c r="A5411" t="s">
        <v>5351</v>
      </c>
      <c r="B5411">
        <v>1019</v>
      </c>
      <c r="C5411">
        <v>0.57926791535472599</v>
      </c>
      <c r="D5411" t="s">
        <v>9</v>
      </c>
      <c r="E5411" t="s">
        <v>87</v>
      </c>
      <c r="F5411">
        <v>0.62783112741134905</v>
      </c>
    </row>
    <row r="5412" spans="1:6" x14ac:dyDescent="0.2">
      <c r="A5412" t="s">
        <v>5352</v>
      </c>
      <c r="B5412">
        <v>622</v>
      </c>
      <c r="C5412">
        <v>0.57891046446454997</v>
      </c>
      <c r="D5412" t="s">
        <v>3</v>
      </c>
      <c r="E5412" t="s">
        <v>4</v>
      </c>
      <c r="F5412">
        <v>0.61460765879450097</v>
      </c>
    </row>
    <row r="5413" spans="1:6" x14ac:dyDescent="0.2">
      <c r="A5413" t="s">
        <v>5353</v>
      </c>
      <c r="B5413">
        <v>210</v>
      </c>
      <c r="C5413">
        <v>0.57868159792743001</v>
      </c>
      <c r="D5413" t="s">
        <v>3</v>
      </c>
      <c r="E5413" t="s">
        <v>7</v>
      </c>
      <c r="F5413">
        <v>0.60560740394455204</v>
      </c>
    </row>
    <row r="5414" spans="1:6" x14ac:dyDescent="0.2">
      <c r="A5414" t="s">
        <v>5354</v>
      </c>
      <c r="B5414">
        <v>41</v>
      </c>
      <c r="C5414">
        <v>0.57862161826445901</v>
      </c>
      <c r="D5414" t="s">
        <v>3</v>
      </c>
      <c r="E5414" t="s">
        <v>100</v>
      </c>
      <c r="F5414">
        <v>0.60209589517163198</v>
      </c>
    </row>
    <row r="5415" spans="1:6" x14ac:dyDescent="0.2">
      <c r="A5415" t="s">
        <v>5355</v>
      </c>
      <c r="B5415">
        <v>581</v>
      </c>
      <c r="C5415">
        <v>0.57840294610457499</v>
      </c>
      <c r="D5415" t="s">
        <v>3</v>
      </c>
      <c r="E5415" t="s">
        <v>4</v>
      </c>
      <c r="F5415">
        <v>0.385732173689664</v>
      </c>
    </row>
    <row r="5416" spans="1:6" x14ac:dyDescent="0.2">
      <c r="A5416" t="s">
        <v>5356</v>
      </c>
      <c r="B5416">
        <v>798</v>
      </c>
      <c r="C5416">
        <v>0.57812648334193895</v>
      </c>
      <c r="D5416" t="s">
        <v>9</v>
      </c>
      <c r="E5416" t="s">
        <v>10</v>
      </c>
      <c r="F5416">
        <v>0.43410734738130202</v>
      </c>
    </row>
    <row r="5417" spans="1:6" x14ac:dyDescent="0.2">
      <c r="A5417" t="s">
        <v>5357</v>
      </c>
      <c r="B5417">
        <v>985</v>
      </c>
      <c r="C5417">
        <v>0.578031061208932</v>
      </c>
      <c r="D5417" t="s">
        <v>9</v>
      </c>
      <c r="E5417" t="s">
        <v>87</v>
      </c>
      <c r="F5417">
        <v>0.63220718301631595</v>
      </c>
    </row>
    <row r="5418" spans="1:6" x14ac:dyDescent="0.2">
      <c r="A5418" t="s">
        <v>5358</v>
      </c>
      <c r="B5418">
        <v>747</v>
      </c>
      <c r="C5418">
        <v>0.57800992604073298</v>
      </c>
      <c r="D5418" t="s">
        <v>9</v>
      </c>
      <c r="E5418" t="s">
        <v>10</v>
      </c>
      <c r="F5418">
        <v>0.603194069942527</v>
      </c>
    </row>
    <row r="5419" spans="1:6" x14ac:dyDescent="0.2">
      <c r="B5419">
        <v>113</v>
      </c>
      <c r="C5419">
        <v>0.57797237649771904</v>
      </c>
      <c r="D5419" t="s">
        <v>3</v>
      </c>
      <c r="E5419" t="s">
        <v>100</v>
      </c>
      <c r="F5419">
        <v>0.534983378839055</v>
      </c>
    </row>
    <row r="5420" spans="1:6" x14ac:dyDescent="0.2">
      <c r="A5420" t="s">
        <v>5359</v>
      </c>
      <c r="B5420">
        <v>259</v>
      </c>
      <c r="C5420">
        <v>0.57793113711947497</v>
      </c>
      <c r="D5420" t="s">
        <v>3</v>
      </c>
      <c r="E5420" t="s">
        <v>7</v>
      </c>
      <c r="F5420">
        <v>0.62367661780920203</v>
      </c>
    </row>
    <row r="5421" spans="1:6" x14ac:dyDescent="0.2">
      <c r="A5421" t="s">
        <v>5360</v>
      </c>
      <c r="B5421">
        <v>682</v>
      </c>
      <c r="C5421">
        <v>0.57788760530118799</v>
      </c>
      <c r="D5421" t="s">
        <v>9</v>
      </c>
      <c r="E5421" t="s">
        <v>85</v>
      </c>
      <c r="F5421">
        <v>0.65323109902316001</v>
      </c>
    </row>
    <row r="5422" spans="1:6" x14ac:dyDescent="0.2">
      <c r="A5422" t="s">
        <v>5361</v>
      </c>
      <c r="B5422">
        <v>957</v>
      </c>
      <c r="C5422">
        <v>0.57782276844165203</v>
      </c>
      <c r="D5422" t="s">
        <v>9</v>
      </c>
      <c r="E5422" t="s">
        <v>10</v>
      </c>
      <c r="F5422">
        <v>0.64435640764108504</v>
      </c>
    </row>
    <row r="5423" spans="1:6" x14ac:dyDescent="0.2">
      <c r="A5423" t="s">
        <v>5362</v>
      </c>
      <c r="B5423">
        <v>1013</v>
      </c>
      <c r="C5423">
        <v>0.57779794001597395</v>
      </c>
      <c r="D5423" t="s">
        <v>9</v>
      </c>
      <c r="E5423" t="s">
        <v>87</v>
      </c>
      <c r="F5423">
        <v>0.59549281645751295</v>
      </c>
    </row>
    <row r="5424" spans="1:6" x14ac:dyDescent="0.2">
      <c r="A5424" t="s">
        <v>5363</v>
      </c>
      <c r="B5424">
        <v>809</v>
      </c>
      <c r="C5424">
        <v>0.57768709062667001</v>
      </c>
      <c r="D5424" t="s">
        <v>9</v>
      </c>
      <c r="E5424" t="s">
        <v>10</v>
      </c>
      <c r="F5424">
        <v>0.49704579674610999</v>
      </c>
    </row>
    <row r="5425" spans="1:6" x14ac:dyDescent="0.2">
      <c r="B5425">
        <v>1024</v>
      </c>
      <c r="C5425">
        <v>0.577666409985646</v>
      </c>
      <c r="D5425" t="s">
        <v>9</v>
      </c>
      <c r="E5425" t="s">
        <v>87</v>
      </c>
      <c r="F5425">
        <v>0.54625401893155301</v>
      </c>
    </row>
    <row r="5426" spans="1:6" x14ac:dyDescent="0.2">
      <c r="A5426" t="s">
        <v>5364</v>
      </c>
      <c r="B5426">
        <v>687</v>
      </c>
      <c r="C5426">
        <v>0.57748735501181303</v>
      </c>
      <c r="D5426" t="s">
        <v>9</v>
      </c>
      <c r="E5426" t="s">
        <v>85</v>
      </c>
      <c r="F5426">
        <v>0.58361731453647103</v>
      </c>
    </row>
    <row r="5427" spans="1:6" x14ac:dyDescent="0.2">
      <c r="A5427" t="s">
        <v>5365</v>
      </c>
      <c r="B5427">
        <v>567</v>
      </c>
      <c r="C5427">
        <v>0.57691663566330298</v>
      </c>
      <c r="D5427" t="s">
        <v>3</v>
      </c>
      <c r="E5427" t="s">
        <v>4</v>
      </c>
      <c r="F5427">
        <v>0.41202156053522598</v>
      </c>
    </row>
    <row r="5428" spans="1:6" x14ac:dyDescent="0.2">
      <c r="A5428" t="s">
        <v>5366</v>
      </c>
      <c r="B5428">
        <v>285</v>
      </c>
      <c r="C5428">
        <v>0.57678236030452601</v>
      </c>
      <c r="D5428" t="s">
        <v>3</v>
      </c>
      <c r="E5428" t="s">
        <v>7</v>
      </c>
      <c r="F5428">
        <v>0.64099196959123095</v>
      </c>
    </row>
    <row r="5429" spans="1:6" x14ac:dyDescent="0.2">
      <c r="A5429" t="s">
        <v>5367</v>
      </c>
      <c r="B5429">
        <v>829</v>
      </c>
      <c r="C5429">
        <v>0.57659753553375503</v>
      </c>
      <c r="D5429" t="s">
        <v>9</v>
      </c>
      <c r="E5429" t="s">
        <v>10</v>
      </c>
      <c r="F5429">
        <v>0.60645345090248803</v>
      </c>
    </row>
    <row r="5430" spans="1:6" x14ac:dyDescent="0.2">
      <c r="A5430" t="s">
        <v>5368</v>
      </c>
      <c r="B5430">
        <v>376</v>
      </c>
      <c r="C5430">
        <v>0.57653644373047097</v>
      </c>
      <c r="D5430" t="s">
        <v>3</v>
      </c>
      <c r="E5430" t="s">
        <v>62</v>
      </c>
      <c r="F5430">
        <v>0.647228089600829</v>
      </c>
    </row>
    <row r="5431" spans="1:6" x14ac:dyDescent="0.2">
      <c r="A5431" t="s">
        <v>5369</v>
      </c>
      <c r="B5431">
        <v>11</v>
      </c>
      <c r="C5431">
        <v>0.57629012240086297</v>
      </c>
      <c r="D5431" t="s">
        <v>3</v>
      </c>
      <c r="E5431" t="s">
        <v>299</v>
      </c>
      <c r="F5431">
        <v>0.62693801021311002</v>
      </c>
    </row>
    <row r="5432" spans="1:6" x14ac:dyDescent="0.2">
      <c r="A5432" t="s">
        <v>5370</v>
      </c>
      <c r="B5432">
        <v>515</v>
      </c>
      <c r="C5432">
        <v>0.57590261454212399</v>
      </c>
      <c r="D5432" t="s">
        <v>3</v>
      </c>
      <c r="E5432" t="s">
        <v>4</v>
      </c>
      <c r="F5432">
        <v>0.64920735298159205</v>
      </c>
    </row>
    <row r="5433" spans="1:6" x14ac:dyDescent="0.2">
      <c r="A5433" t="s">
        <v>5371</v>
      </c>
      <c r="B5433">
        <v>381</v>
      </c>
      <c r="C5433">
        <v>0.57555176004285002</v>
      </c>
      <c r="D5433" t="s">
        <v>3</v>
      </c>
      <c r="E5433" t="s">
        <v>62</v>
      </c>
      <c r="F5433">
        <v>0.63690094870314096</v>
      </c>
    </row>
    <row r="5434" spans="1:6" x14ac:dyDescent="0.2">
      <c r="A5434" t="s">
        <v>5372</v>
      </c>
      <c r="B5434">
        <v>945</v>
      </c>
      <c r="C5434">
        <v>0.57548693994418398</v>
      </c>
      <c r="D5434" t="s">
        <v>9</v>
      </c>
      <c r="E5434" t="s">
        <v>10</v>
      </c>
      <c r="F5434">
        <v>0.606464889435536</v>
      </c>
    </row>
    <row r="5435" spans="1:6" x14ac:dyDescent="0.2">
      <c r="A5435" t="s">
        <v>5373</v>
      </c>
      <c r="B5435">
        <v>238</v>
      </c>
      <c r="C5435">
        <v>0.57537617280195097</v>
      </c>
      <c r="D5435" t="s">
        <v>3</v>
      </c>
      <c r="E5435" t="s">
        <v>7</v>
      </c>
      <c r="F5435">
        <v>0.608293339245353</v>
      </c>
    </row>
    <row r="5436" spans="1:6" x14ac:dyDescent="0.2">
      <c r="B5436">
        <v>949</v>
      </c>
      <c r="C5436">
        <v>0.57525328609298398</v>
      </c>
      <c r="D5436" t="s">
        <v>9</v>
      </c>
      <c r="E5436" t="s">
        <v>10</v>
      </c>
      <c r="F5436">
        <v>0.42744598083324298</v>
      </c>
    </row>
    <row r="5437" spans="1:6" x14ac:dyDescent="0.2">
      <c r="A5437" t="s">
        <v>5374</v>
      </c>
      <c r="B5437">
        <v>1180</v>
      </c>
      <c r="C5437">
        <v>0.57476274393923199</v>
      </c>
      <c r="D5437" t="s">
        <v>9</v>
      </c>
      <c r="E5437" t="s">
        <v>87</v>
      </c>
      <c r="F5437">
        <v>0.51390871790397497</v>
      </c>
    </row>
    <row r="5438" spans="1:6" x14ac:dyDescent="0.2">
      <c r="A5438" t="s">
        <v>5375</v>
      </c>
      <c r="B5438">
        <v>1106</v>
      </c>
      <c r="C5438">
        <v>0.57472146492155896</v>
      </c>
      <c r="D5438" t="s">
        <v>9</v>
      </c>
      <c r="E5438" t="s">
        <v>87</v>
      </c>
      <c r="F5438">
        <v>0.62439928456140803</v>
      </c>
    </row>
    <row r="5439" spans="1:6" x14ac:dyDescent="0.2">
      <c r="A5439" t="s">
        <v>5376</v>
      </c>
      <c r="B5439">
        <v>1007</v>
      </c>
      <c r="C5439">
        <v>0.57463804854382206</v>
      </c>
      <c r="D5439" t="s">
        <v>9</v>
      </c>
      <c r="E5439" t="s">
        <v>87</v>
      </c>
      <c r="F5439">
        <v>0.62669841976027996</v>
      </c>
    </row>
    <row r="5440" spans="1:6" x14ac:dyDescent="0.2">
      <c r="A5440" t="s">
        <v>5377</v>
      </c>
      <c r="B5440">
        <v>82</v>
      </c>
      <c r="C5440">
        <v>0.57462703497533196</v>
      </c>
      <c r="D5440" t="s">
        <v>3</v>
      </c>
      <c r="E5440" t="s">
        <v>100</v>
      </c>
      <c r="F5440">
        <v>0.64052131112601995</v>
      </c>
    </row>
    <row r="5441" spans="1:6" x14ac:dyDescent="0.2">
      <c r="A5441" t="s">
        <v>5378</v>
      </c>
      <c r="B5441">
        <v>83</v>
      </c>
      <c r="C5441">
        <v>0.57425252592652998</v>
      </c>
      <c r="D5441" t="s">
        <v>3</v>
      </c>
      <c r="E5441" t="s">
        <v>100</v>
      </c>
      <c r="F5441">
        <v>0.60334368460358001</v>
      </c>
    </row>
    <row r="5442" spans="1:6" x14ac:dyDescent="0.2">
      <c r="A5442" t="s">
        <v>5379</v>
      </c>
      <c r="B5442">
        <v>708</v>
      </c>
      <c r="C5442">
        <v>0.57414559251527297</v>
      </c>
      <c r="D5442" t="s">
        <v>9</v>
      </c>
      <c r="E5442" t="s">
        <v>10</v>
      </c>
      <c r="F5442">
        <v>0.617984534406261</v>
      </c>
    </row>
    <row r="5443" spans="1:6" x14ac:dyDescent="0.2">
      <c r="A5443" t="s">
        <v>5380</v>
      </c>
      <c r="B5443">
        <v>953</v>
      </c>
      <c r="C5443">
        <v>0.57414453823406697</v>
      </c>
      <c r="D5443" t="s">
        <v>9</v>
      </c>
      <c r="E5443" t="s">
        <v>10</v>
      </c>
      <c r="F5443">
        <v>0.639136183202476</v>
      </c>
    </row>
    <row r="5444" spans="1:6" x14ac:dyDescent="0.2">
      <c r="A5444" t="s">
        <v>5381</v>
      </c>
      <c r="B5444">
        <v>763</v>
      </c>
      <c r="C5444">
        <v>0.57403059069825102</v>
      </c>
      <c r="D5444" t="s">
        <v>9</v>
      </c>
      <c r="E5444" t="s">
        <v>10</v>
      </c>
      <c r="F5444">
        <v>0.62507758264320901</v>
      </c>
    </row>
    <row r="5445" spans="1:6" x14ac:dyDescent="0.2">
      <c r="A5445" t="s">
        <v>5382</v>
      </c>
      <c r="B5445">
        <v>166</v>
      </c>
      <c r="C5445">
        <v>0.57381275254106501</v>
      </c>
      <c r="D5445" t="s">
        <v>3</v>
      </c>
      <c r="E5445" t="s">
        <v>100</v>
      </c>
      <c r="F5445">
        <v>0.60967313861762595</v>
      </c>
    </row>
    <row r="5446" spans="1:6" x14ac:dyDescent="0.2">
      <c r="A5446" t="s">
        <v>5383</v>
      </c>
      <c r="B5446">
        <v>73</v>
      </c>
      <c r="C5446">
        <v>0.57372087340061695</v>
      </c>
      <c r="D5446" t="s">
        <v>3</v>
      </c>
      <c r="E5446" t="s">
        <v>100</v>
      </c>
      <c r="F5446">
        <v>0.59249552312363996</v>
      </c>
    </row>
    <row r="5447" spans="1:6" x14ac:dyDescent="0.2">
      <c r="A5447" t="s">
        <v>5384</v>
      </c>
      <c r="B5447">
        <v>672</v>
      </c>
      <c r="C5447">
        <v>0.573587622228796</v>
      </c>
      <c r="D5447" t="s">
        <v>9</v>
      </c>
      <c r="E5447" t="s">
        <v>85</v>
      </c>
      <c r="F5447">
        <v>0.64807874084653705</v>
      </c>
    </row>
    <row r="5448" spans="1:6" x14ac:dyDescent="0.2">
      <c r="A5448" t="s">
        <v>5385</v>
      </c>
      <c r="B5448">
        <v>462</v>
      </c>
      <c r="C5448">
        <v>0.57350303012498505</v>
      </c>
      <c r="D5448" t="s">
        <v>3</v>
      </c>
      <c r="E5448" t="s">
        <v>62</v>
      </c>
      <c r="F5448">
        <v>0.64976058497741895</v>
      </c>
    </row>
    <row r="5449" spans="1:6" x14ac:dyDescent="0.2">
      <c r="A5449" t="s">
        <v>5386</v>
      </c>
      <c r="B5449">
        <v>639</v>
      </c>
      <c r="C5449">
        <v>0.57330192707858296</v>
      </c>
      <c r="D5449" t="s">
        <v>3</v>
      </c>
      <c r="E5449" t="s">
        <v>4</v>
      </c>
      <c r="F5449">
        <v>0.55474497764665898</v>
      </c>
    </row>
    <row r="5450" spans="1:6" x14ac:dyDescent="0.2">
      <c r="A5450" t="s">
        <v>5387</v>
      </c>
      <c r="B5450">
        <v>1074</v>
      </c>
      <c r="C5450">
        <v>0.57319289165556397</v>
      </c>
      <c r="D5450" t="s">
        <v>9</v>
      </c>
      <c r="E5450" t="s">
        <v>87</v>
      </c>
      <c r="F5450">
        <v>0.63051306153397901</v>
      </c>
    </row>
    <row r="5451" spans="1:6" x14ac:dyDescent="0.2">
      <c r="A5451" t="s">
        <v>5388</v>
      </c>
      <c r="B5451">
        <v>880</v>
      </c>
      <c r="C5451">
        <v>0.57319055020880505</v>
      </c>
      <c r="D5451" t="s">
        <v>9</v>
      </c>
      <c r="E5451" t="s">
        <v>10</v>
      </c>
      <c r="F5451">
        <v>0.59985361535044301</v>
      </c>
    </row>
    <row r="5452" spans="1:6" x14ac:dyDescent="0.2">
      <c r="A5452" t="s">
        <v>5389</v>
      </c>
      <c r="B5452">
        <v>237</v>
      </c>
      <c r="C5452">
        <v>0.57316182810242</v>
      </c>
      <c r="D5452" t="s">
        <v>3</v>
      </c>
      <c r="E5452" t="s">
        <v>7</v>
      </c>
      <c r="F5452">
        <v>0.516752891922721</v>
      </c>
    </row>
    <row r="5453" spans="1:6" x14ac:dyDescent="0.2">
      <c r="A5453" t="s">
        <v>5390</v>
      </c>
      <c r="B5453">
        <v>537</v>
      </c>
      <c r="C5453">
        <v>0.57309844789532305</v>
      </c>
      <c r="D5453" t="s">
        <v>3</v>
      </c>
      <c r="E5453" t="s">
        <v>4</v>
      </c>
      <c r="F5453">
        <v>0.54195094133876598</v>
      </c>
    </row>
    <row r="5454" spans="1:6" x14ac:dyDescent="0.2">
      <c r="A5454" t="s">
        <v>5391</v>
      </c>
      <c r="B5454">
        <v>381</v>
      </c>
      <c r="C5454">
        <v>0.57306713136008802</v>
      </c>
      <c r="D5454" t="s">
        <v>3</v>
      </c>
      <c r="E5454" t="s">
        <v>62</v>
      </c>
      <c r="F5454">
        <v>0.64800421036632305</v>
      </c>
    </row>
    <row r="5455" spans="1:6" x14ac:dyDescent="0.2">
      <c r="A5455" t="s">
        <v>5392</v>
      </c>
      <c r="B5455">
        <v>687</v>
      </c>
      <c r="C5455">
        <v>0.57272222646722504</v>
      </c>
      <c r="D5455" t="s">
        <v>9</v>
      </c>
      <c r="E5455" t="s">
        <v>85</v>
      </c>
      <c r="F5455">
        <v>0.58884107906463801</v>
      </c>
    </row>
    <row r="5456" spans="1:6" x14ac:dyDescent="0.2">
      <c r="A5456" t="s">
        <v>5393</v>
      </c>
      <c r="B5456">
        <v>785</v>
      </c>
      <c r="C5456">
        <v>0.57264853606948396</v>
      </c>
      <c r="D5456" t="s">
        <v>9</v>
      </c>
      <c r="E5456" t="s">
        <v>10</v>
      </c>
      <c r="F5456">
        <v>0.62906920848317904</v>
      </c>
    </row>
    <row r="5457" spans="1:6" x14ac:dyDescent="0.2">
      <c r="A5457" t="s">
        <v>5394</v>
      </c>
      <c r="B5457">
        <v>1176</v>
      </c>
      <c r="C5457">
        <v>0.57249959400857198</v>
      </c>
      <c r="D5457" t="s">
        <v>9</v>
      </c>
      <c r="E5457" t="s">
        <v>87</v>
      </c>
      <c r="F5457">
        <v>0.62011409055772604</v>
      </c>
    </row>
    <row r="5458" spans="1:6" x14ac:dyDescent="0.2">
      <c r="A5458" t="s">
        <v>5395</v>
      </c>
      <c r="B5458">
        <v>743</v>
      </c>
      <c r="C5458">
        <v>0.57227499678649496</v>
      </c>
      <c r="D5458" t="s">
        <v>9</v>
      </c>
      <c r="E5458" t="s">
        <v>10</v>
      </c>
      <c r="F5458">
        <v>0.623072395552832</v>
      </c>
    </row>
    <row r="5459" spans="1:6" x14ac:dyDescent="0.2">
      <c r="A5459" t="s">
        <v>5396</v>
      </c>
      <c r="B5459">
        <v>746</v>
      </c>
      <c r="C5459">
        <v>0.57225394850621303</v>
      </c>
      <c r="D5459" t="s">
        <v>9</v>
      </c>
      <c r="E5459" t="s">
        <v>10</v>
      </c>
      <c r="F5459">
        <v>0.61610170647014695</v>
      </c>
    </row>
    <row r="5460" spans="1:6" x14ac:dyDescent="0.2">
      <c r="A5460" t="s">
        <v>5397</v>
      </c>
      <c r="B5460">
        <v>956</v>
      </c>
      <c r="C5460">
        <v>0.57216559790387</v>
      </c>
      <c r="D5460" t="s">
        <v>9</v>
      </c>
      <c r="E5460" t="s">
        <v>10</v>
      </c>
      <c r="F5460">
        <v>0.54075117456459998</v>
      </c>
    </row>
    <row r="5461" spans="1:6" x14ac:dyDescent="0.2">
      <c r="A5461" t="s">
        <v>5398</v>
      </c>
      <c r="B5461">
        <v>604</v>
      </c>
      <c r="C5461">
        <v>0.57196134917862096</v>
      </c>
      <c r="D5461" t="s">
        <v>3</v>
      </c>
      <c r="E5461" t="s">
        <v>4</v>
      </c>
      <c r="F5461">
        <v>0.59857478940664</v>
      </c>
    </row>
    <row r="5462" spans="1:6" x14ac:dyDescent="0.2">
      <c r="A5462" t="s">
        <v>5399</v>
      </c>
      <c r="B5462">
        <v>483</v>
      </c>
      <c r="C5462">
        <v>0.57186780868394604</v>
      </c>
      <c r="D5462" t="s">
        <v>3</v>
      </c>
      <c r="E5462" t="s">
        <v>62</v>
      </c>
      <c r="F5462">
        <v>0.532532146722977</v>
      </c>
    </row>
    <row r="5463" spans="1:6" x14ac:dyDescent="0.2">
      <c r="A5463" t="s">
        <v>5400</v>
      </c>
      <c r="B5463">
        <v>1171</v>
      </c>
      <c r="C5463">
        <v>0.57159582454575697</v>
      </c>
      <c r="D5463" t="s">
        <v>9</v>
      </c>
      <c r="E5463" t="s">
        <v>87</v>
      </c>
      <c r="F5463">
        <v>0.59495189405693205</v>
      </c>
    </row>
    <row r="5464" spans="1:6" x14ac:dyDescent="0.2">
      <c r="A5464" t="s">
        <v>5401</v>
      </c>
      <c r="B5464">
        <v>710</v>
      </c>
      <c r="C5464">
        <v>0.57137650754218505</v>
      </c>
      <c r="D5464" t="s">
        <v>9</v>
      </c>
      <c r="E5464" t="s">
        <v>10</v>
      </c>
      <c r="F5464">
        <v>0.48524158535516698</v>
      </c>
    </row>
    <row r="5465" spans="1:6" x14ac:dyDescent="0.2">
      <c r="A5465" t="s">
        <v>5402</v>
      </c>
      <c r="B5465">
        <v>584</v>
      </c>
      <c r="C5465">
        <v>0.57134588148345</v>
      </c>
      <c r="D5465" t="s">
        <v>3</v>
      </c>
      <c r="E5465" t="s">
        <v>4</v>
      </c>
      <c r="F5465">
        <v>0.64435640764108504</v>
      </c>
    </row>
    <row r="5466" spans="1:6" x14ac:dyDescent="0.2">
      <c r="B5466">
        <v>1111</v>
      </c>
      <c r="C5466">
        <v>0.57121951080725497</v>
      </c>
      <c r="D5466" t="s">
        <v>9</v>
      </c>
      <c r="E5466" t="s">
        <v>87</v>
      </c>
      <c r="F5466">
        <v>0.59128662509839003</v>
      </c>
    </row>
    <row r="5467" spans="1:6" x14ac:dyDescent="0.2">
      <c r="A5467" t="s">
        <v>5403</v>
      </c>
      <c r="B5467">
        <v>462</v>
      </c>
      <c r="C5467">
        <v>0.57119697615601694</v>
      </c>
      <c r="D5467" t="s">
        <v>3</v>
      </c>
      <c r="E5467" t="s">
        <v>62</v>
      </c>
      <c r="F5467">
        <v>0.64807874084653705</v>
      </c>
    </row>
    <row r="5468" spans="1:6" x14ac:dyDescent="0.2">
      <c r="A5468" t="s">
        <v>5404</v>
      </c>
      <c r="B5468">
        <v>367</v>
      </c>
      <c r="C5468">
        <v>0.57057625150874802</v>
      </c>
      <c r="D5468" t="s">
        <v>3</v>
      </c>
      <c r="E5468" t="s">
        <v>62</v>
      </c>
      <c r="F5468">
        <v>0.49560265658848301</v>
      </c>
    </row>
    <row r="5469" spans="1:6" x14ac:dyDescent="0.2">
      <c r="A5469" t="s">
        <v>5405</v>
      </c>
      <c r="B5469">
        <v>651</v>
      </c>
      <c r="C5469">
        <v>0.57041672997108805</v>
      </c>
      <c r="D5469" t="s">
        <v>9</v>
      </c>
      <c r="E5469" t="s">
        <v>17</v>
      </c>
      <c r="F5469">
        <v>0.59999115822506799</v>
      </c>
    </row>
    <row r="5470" spans="1:6" x14ac:dyDescent="0.2">
      <c r="A5470" t="s">
        <v>5406</v>
      </c>
      <c r="B5470">
        <v>1014</v>
      </c>
      <c r="C5470">
        <v>0.57041209248149904</v>
      </c>
      <c r="D5470" t="s">
        <v>9</v>
      </c>
      <c r="E5470" t="s">
        <v>87</v>
      </c>
      <c r="F5470">
        <v>0.393412449316066</v>
      </c>
    </row>
    <row r="5471" spans="1:6" x14ac:dyDescent="0.2">
      <c r="A5471" t="s">
        <v>5407</v>
      </c>
      <c r="B5471">
        <v>360</v>
      </c>
      <c r="C5471">
        <v>0.57027935294847898</v>
      </c>
      <c r="D5471" t="s">
        <v>3</v>
      </c>
      <c r="E5471" t="s">
        <v>62</v>
      </c>
      <c r="F5471">
        <v>0.63893428876926495</v>
      </c>
    </row>
    <row r="5472" spans="1:6" x14ac:dyDescent="0.2">
      <c r="A5472" t="s">
        <v>5408</v>
      </c>
      <c r="B5472">
        <v>729</v>
      </c>
      <c r="C5472">
        <v>0.57024348837996797</v>
      </c>
      <c r="D5472" t="s">
        <v>9</v>
      </c>
      <c r="E5472" t="s">
        <v>10</v>
      </c>
      <c r="F5472">
        <v>0.64976058497741895</v>
      </c>
    </row>
    <row r="5473" spans="1:6" x14ac:dyDescent="0.2">
      <c r="A5473" t="s">
        <v>5409</v>
      </c>
      <c r="B5473">
        <v>975</v>
      </c>
      <c r="C5473">
        <v>0.57024218583123398</v>
      </c>
      <c r="D5473" t="s">
        <v>9</v>
      </c>
      <c r="E5473" t="s">
        <v>10</v>
      </c>
      <c r="F5473">
        <v>0.57280970135016795</v>
      </c>
    </row>
    <row r="5474" spans="1:6" x14ac:dyDescent="0.2">
      <c r="A5474" t="s">
        <v>5410</v>
      </c>
      <c r="B5474">
        <v>1011</v>
      </c>
      <c r="C5474">
        <v>0.57015631851015103</v>
      </c>
      <c r="D5474" t="s">
        <v>9</v>
      </c>
      <c r="E5474" t="s">
        <v>87</v>
      </c>
      <c r="F5474">
        <v>0.60149743201184902</v>
      </c>
    </row>
    <row r="5475" spans="1:6" x14ac:dyDescent="0.2">
      <c r="A5475" t="s">
        <v>5411</v>
      </c>
      <c r="B5475">
        <v>201</v>
      </c>
      <c r="C5475">
        <v>0.57009212002068499</v>
      </c>
      <c r="D5475" t="s">
        <v>3</v>
      </c>
      <c r="E5475" t="s">
        <v>7</v>
      </c>
      <c r="F5475">
        <v>0.58921365752296895</v>
      </c>
    </row>
    <row r="5476" spans="1:6" x14ac:dyDescent="0.2">
      <c r="A5476" t="s">
        <v>5412</v>
      </c>
      <c r="B5476">
        <v>282</v>
      </c>
      <c r="C5476">
        <v>0.56989640274244902</v>
      </c>
      <c r="D5476" t="s">
        <v>3</v>
      </c>
      <c r="E5476" t="s">
        <v>7</v>
      </c>
      <c r="F5476">
        <v>0.62078824449594106</v>
      </c>
    </row>
    <row r="5477" spans="1:6" x14ac:dyDescent="0.2">
      <c r="A5477" t="s">
        <v>5413</v>
      </c>
      <c r="B5477">
        <v>1137</v>
      </c>
      <c r="C5477">
        <v>0.56968411314798395</v>
      </c>
      <c r="D5477" t="s">
        <v>9</v>
      </c>
      <c r="E5477" t="s">
        <v>87</v>
      </c>
      <c r="F5477">
        <v>0.29066303267004601</v>
      </c>
    </row>
    <row r="5478" spans="1:6" x14ac:dyDescent="0.2">
      <c r="A5478" t="s">
        <v>5414</v>
      </c>
      <c r="B5478">
        <v>359</v>
      </c>
      <c r="C5478">
        <v>0.56965572306289003</v>
      </c>
      <c r="D5478" t="s">
        <v>3</v>
      </c>
      <c r="E5478" t="s">
        <v>62</v>
      </c>
      <c r="F5478">
        <v>0.49704579674610999</v>
      </c>
    </row>
    <row r="5479" spans="1:6" x14ac:dyDescent="0.2">
      <c r="A5479" t="s">
        <v>5415</v>
      </c>
      <c r="B5479">
        <v>665</v>
      </c>
      <c r="C5479">
        <v>0.56947963450779704</v>
      </c>
      <c r="D5479" t="s">
        <v>9</v>
      </c>
      <c r="E5479" t="s">
        <v>17</v>
      </c>
      <c r="F5479">
        <v>0.58521799203032099</v>
      </c>
    </row>
    <row r="5480" spans="1:6" x14ac:dyDescent="0.2">
      <c r="A5480" t="s">
        <v>5416</v>
      </c>
      <c r="B5480">
        <v>312</v>
      </c>
      <c r="C5480">
        <v>0.56903543696776804</v>
      </c>
      <c r="D5480" t="s">
        <v>3</v>
      </c>
      <c r="E5480" t="s">
        <v>7</v>
      </c>
      <c r="F5480">
        <v>0.59691876910008002</v>
      </c>
    </row>
    <row r="5481" spans="1:6" x14ac:dyDescent="0.2">
      <c r="A5481" t="s">
        <v>5417</v>
      </c>
      <c r="B5481">
        <v>638</v>
      </c>
      <c r="C5481">
        <v>0.56901604599300104</v>
      </c>
      <c r="D5481" t="s">
        <v>3</v>
      </c>
      <c r="E5481" t="s">
        <v>4</v>
      </c>
      <c r="F5481">
        <v>0.62693801021311002</v>
      </c>
    </row>
    <row r="5482" spans="1:6" x14ac:dyDescent="0.2">
      <c r="A5482" t="s">
        <v>5418</v>
      </c>
      <c r="B5482">
        <v>425</v>
      </c>
      <c r="C5482">
        <v>0.56898992079055</v>
      </c>
      <c r="D5482" t="s">
        <v>3</v>
      </c>
      <c r="E5482" t="s">
        <v>62</v>
      </c>
      <c r="F5482">
        <v>0.62340841804198299</v>
      </c>
    </row>
    <row r="5483" spans="1:6" x14ac:dyDescent="0.2">
      <c r="A5483" t="s">
        <v>5419</v>
      </c>
      <c r="B5483">
        <v>1031</v>
      </c>
      <c r="C5483">
        <v>0.56890733313985098</v>
      </c>
      <c r="D5483" t="s">
        <v>9</v>
      </c>
      <c r="E5483" t="s">
        <v>87</v>
      </c>
      <c r="F5483">
        <v>0.64020538525800297</v>
      </c>
    </row>
    <row r="5484" spans="1:6" x14ac:dyDescent="0.2">
      <c r="A5484" t="s">
        <v>5420</v>
      </c>
      <c r="B5484">
        <v>334</v>
      </c>
      <c r="C5484">
        <v>0.56877864068646999</v>
      </c>
      <c r="D5484" t="s">
        <v>3</v>
      </c>
      <c r="E5484" t="s">
        <v>62</v>
      </c>
      <c r="F5484">
        <v>0.48642387111579799</v>
      </c>
    </row>
    <row r="5485" spans="1:6" x14ac:dyDescent="0.2">
      <c r="A5485" t="s">
        <v>5421</v>
      </c>
      <c r="B5485">
        <v>988</v>
      </c>
      <c r="C5485">
        <v>0.56859984673531605</v>
      </c>
      <c r="D5485" t="s">
        <v>9</v>
      </c>
      <c r="E5485" t="s">
        <v>87</v>
      </c>
      <c r="F5485">
        <v>0.57894941512050302</v>
      </c>
    </row>
    <row r="5486" spans="1:6" x14ac:dyDescent="0.2">
      <c r="A5486" t="s">
        <v>5422</v>
      </c>
      <c r="B5486">
        <v>914</v>
      </c>
      <c r="C5486">
        <v>0.56845266071126999</v>
      </c>
      <c r="D5486" t="s">
        <v>9</v>
      </c>
      <c r="E5486" t="s">
        <v>10</v>
      </c>
      <c r="F5486">
        <v>0.639651834873462</v>
      </c>
    </row>
    <row r="5487" spans="1:6" x14ac:dyDescent="0.2">
      <c r="A5487" t="s">
        <v>5423</v>
      </c>
      <c r="B5487">
        <v>93</v>
      </c>
      <c r="C5487">
        <v>0.56832933658087503</v>
      </c>
      <c r="D5487" t="s">
        <v>3</v>
      </c>
      <c r="E5487" t="s">
        <v>100</v>
      </c>
      <c r="F5487">
        <v>0.56324319248336596</v>
      </c>
    </row>
    <row r="5488" spans="1:6" x14ac:dyDescent="0.2">
      <c r="A5488" t="s">
        <v>5424</v>
      </c>
      <c r="B5488">
        <v>1023</v>
      </c>
      <c r="C5488">
        <v>0.56831035431802801</v>
      </c>
      <c r="D5488" t="s">
        <v>9</v>
      </c>
      <c r="E5488" t="s">
        <v>87</v>
      </c>
      <c r="F5488">
        <v>0.56750819703307098</v>
      </c>
    </row>
    <row r="5489" spans="1:6" x14ac:dyDescent="0.2">
      <c r="A5489" t="s">
        <v>5425</v>
      </c>
      <c r="B5489">
        <v>1136</v>
      </c>
      <c r="C5489">
        <v>0.56829466197519796</v>
      </c>
      <c r="D5489" t="s">
        <v>9</v>
      </c>
      <c r="E5489" t="s">
        <v>87</v>
      </c>
      <c r="F5489">
        <v>0.61038545172437098</v>
      </c>
    </row>
    <row r="5490" spans="1:6" x14ac:dyDescent="0.2">
      <c r="A5490" t="s">
        <v>5426</v>
      </c>
      <c r="B5490">
        <v>1099</v>
      </c>
      <c r="C5490">
        <v>0.56818221728650598</v>
      </c>
      <c r="D5490" t="s">
        <v>9</v>
      </c>
      <c r="E5490" t="s">
        <v>87</v>
      </c>
      <c r="F5490">
        <v>0.53076588069165798</v>
      </c>
    </row>
    <row r="5491" spans="1:6" x14ac:dyDescent="0.2">
      <c r="A5491" t="s">
        <v>5427</v>
      </c>
      <c r="B5491">
        <v>989</v>
      </c>
      <c r="C5491">
        <v>0.56817919656536497</v>
      </c>
      <c r="D5491" t="s">
        <v>9</v>
      </c>
      <c r="E5491" t="s">
        <v>87</v>
      </c>
      <c r="F5491">
        <v>0.52583485814271003</v>
      </c>
    </row>
    <row r="5492" spans="1:6" x14ac:dyDescent="0.2">
      <c r="A5492" t="s">
        <v>5428</v>
      </c>
      <c r="B5492">
        <v>473</v>
      </c>
      <c r="C5492">
        <v>0.56815110568416904</v>
      </c>
      <c r="D5492" t="s">
        <v>3</v>
      </c>
      <c r="E5492" t="s">
        <v>62</v>
      </c>
      <c r="F5492">
        <v>0.63695830592054703</v>
      </c>
    </row>
    <row r="5493" spans="1:6" x14ac:dyDescent="0.2">
      <c r="A5493" t="s">
        <v>5429</v>
      </c>
      <c r="B5493">
        <v>146</v>
      </c>
      <c r="C5493">
        <v>0.56810878640036599</v>
      </c>
      <c r="D5493" t="s">
        <v>3</v>
      </c>
      <c r="E5493" t="s">
        <v>100</v>
      </c>
      <c r="F5493">
        <v>0.52089324241076596</v>
      </c>
    </row>
    <row r="5494" spans="1:6" x14ac:dyDescent="0.2">
      <c r="A5494" t="s">
        <v>5430</v>
      </c>
      <c r="B5494">
        <v>474</v>
      </c>
      <c r="C5494">
        <v>0.56807610064730796</v>
      </c>
      <c r="D5494" t="s">
        <v>3</v>
      </c>
      <c r="E5494" t="s">
        <v>62</v>
      </c>
      <c r="F5494">
        <v>0.57783944168833701</v>
      </c>
    </row>
    <row r="5495" spans="1:6" x14ac:dyDescent="0.2">
      <c r="A5495" t="s">
        <v>5431</v>
      </c>
      <c r="B5495">
        <v>1004</v>
      </c>
      <c r="C5495">
        <v>0.56805037332048702</v>
      </c>
      <c r="D5495" t="s">
        <v>9</v>
      </c>
      <c r="E5495" t="s">
        <v>87</v>
      </c>
      <c r="F5495">
        <v>0.573117314138887</v>
      </c>
    </row>
    <row r="5496" spans="1:6" x14ac:dyDescent="0.2">
      <c r="A5496" t="s">
        <v>5432</v>
      </c>
      <c r="B5496">
        <v>924</v>
      </c>
      <c r="C5496">
        <v>0.56796791349109199</v>
      </c>
      <c r="D5496" t="s">
        <v>9</v>
      </c>
      <c r="E5496" t="s">
        <v>10</v>
      </c>
      <c r="F5496">
        <v>0.57072257597062503</v>
      </c>
    </row>
    <row r="5497" spans="1:6" x14ac:dyDescent="0.2">
      <c r="A5497" t="s">
        <v>5433</v>
      </c>
      <c r="B5497">
        <v>204</v>
      </c>
      <c r="C5497">
        <v>0.56770108850085899</v>
      </c>
      <c r="D5497" t="s">
        <v>3</v>
      </c>
      <c r="E5497" t="s">
        <v>7</v>
      </c>
      <c r="F5497">
        <v>0.56618295499098603</v>
      </c>
    </row>
    <row r="5498" spans="1:6" x14ac:dyDescent="0.2">
      <c r="A5498" t="s">
        <v>5434</v>
      </c>
      <c r="B5498">
        <v>701</v>
      </c>
      <c r="C5498">
        <v>0.567648913711298</v>
      </c>
      <c r="D5498" t="s">
        <v>9</v>
      </c>
      <c r="E5498" t="s">
        <v>85</v>
      </c>
      <c r="F5498">
        <v>0.47763160365381602</v>
      </c>
    </row>
    <row r="5499" spans="1:6" x14ac:dyDescent="0.2">
      <c r="A5499" t="s">
        <v>5435</v>
      </c>
      <c r="B5499">
        <v>1131</v>
      </c>
      <c r="C5499">
        <v>0.567345179956804</v>
      </c>
      <c r="D5499" t="s">
        <v>9</v>
      </c>
      <c r="E5499" t="s">
        <v>87</v>
      </c>
      <c r="F5499">
        <v>0.64987216590120001</v>
      </c>
    </row>
    <row r="5500" spans="1:6" x14ac:dyDescent="0.2">
      <c r="B5500">
        <v>405</v>
      </c>
      <c r="C5500">
        <v>0.56730167697169098</v>
      </c>
      <c r="D5500" t="s">
        <v>3</v>
      </c>
      <c r="E5500" t="s">
        <v>62</v>
      </c>
      <c r="F5500">
        <v>0.43174865045723798</v>
      </c>
    </row>
    <row r="5501" spans="1:6" x14ac:dyDescent="0.2">
      <c r="A5501" t="s">
        <v>5436</v>
      </c>
      <c r="B5501">
        <v>308</v>
      </c>
      <c r="C5501">
        <v>0.56722449868123304</v>
      </c>
      <c r="D5501" t="s">
        <v>3</v>
      </c>
      <c r="E5501" t="s">
        <v>7</v>
      </c>
      <c r="F5501">
        <v>0.64312238271619604</v>
      </c>
    </row>
    <row r="5502" spans="1:6" x14ac:dyDescent="0.2">
      <c r="A5502" t="s">
        <v>5437</v>
      </c>
      <c r="B5502">
        <v>986</v>
      </c>
      <c r="C5502">
        <v>0.56687872126609296</v>
      </c>
      <c r="D5502" t="s">
        <v>9</v>
      </c>
      <c r="E5502" t="s">
        <v>87</v>
      </c>
      <c r="F5502">
        <v>0.64312238271619604</v>
      </c>
    </row>
    <row r="5503" spans="1:6" x14ac:dyDescent="0.2">
      <c r="A5503" t="s">
        <v>5438</v>
      </c>
      <c r="B5503">
        <v>921</v>
      </c>
      <c r="C5503">
        <v>0.56684676029800496</v>
      </c>
      <c r="D5503" t="s">
        <v>9</v>
      </c>
      <c r="E5503" t="s">
        <v>10</v>
      </c>
      <c r="F5503">
        <v>0.65208533810234304</v>
      </c>
    </row>
    <row r="5504" spans="1:6" x14ac:dyDescent="0.2">
      <c r="A5504" t="s">
        <v>5439</v>
      </c>
      <c r="B5504">
        <v>504</v>
      </c>
      <c r="C5504">
        <v>0.56677105887278101</v>
      </c>
      <c r="D5504" t="s">
        <v>3</v>
      </c>
      <c r="E5504" t="s">
        <v>4</v>
      </c>
      <c r="F5504">
        <v>0.56799144223914999</v>
      </c>
    </row>
    <row r="5505" spans="1:6" x14ac:dyDescent="0.2">
      <c r="A5505" t="s">
        <v>5440</v>
      </c>
      <c r="B5505">
        <v>779</v>
      </c>
      <c r="C5505">
        <v>0.56647866751912501</v>
      </c>
      <c r="D5505" t="s">
        <v>9</v>
      </c>
      <c r="E5505" t="s">
        <v>10</v>
      </c>
      <c r="F5505">
        <v>0.59268297250203394</v>
      </c>
    </row>
    <row r="5506" spans="1:6" x14ac:dyDescent="0.2">
      <c r="A5506" t="s">
        <v>5441</v>
      </c>
      <c r="B5506">
        <v>265</v>
      </c>
      <c r="C5506">
        <v>0.566428917052471</v>
      </c>
      <c r="D5506" t="s">
        <v>3</v>
      </c>
      <c r="E5506" t="s">
        <v>7</v>
      </c>
      <c r="F5506">
        <v>0.57873034152582703</v>
      </c>
    </row>
    <row r="5507" spans="1:6" x14ac:dyDescent="0.2">
      <c r="A5507" t="s">
        <v>5442</v>
      </c>
      <c r="B5507">
        <v>596</v>
      </c>
      <c r="C5507">
        <v>0.56632645689554895</v>
      </c>
      <c r="D5507" t="s">
        <v>3</v>
      </c>
      <c r="E5507" t="s">
        <v>4</v>
      </c>
      <c r="F5507">
        <v>0.64280952321835105</v>
      </c>
    </row>
    <row r="5508" spans="1:6" x14ac:dyDescent="0.2">
      <c r="A5508" t="s">
        <v>5443</v>
      </c>
      <c r="B5508">
        <v>440</v>
      </c>
      <c r="C5508">
        <v>0.56617885544690205</v>
      </c>
      <c r="D5508" t="s">
        <v>3</v>
      </c>
      <c r="E5508" t="s">
        <v>62</v>
      </c>
      <c r="F5508">
        <v>0.48524158535516698</v>
      </c>
    </row>
    <row r="5509" spans="1:6" x14ac:dyDescent="0.2">
      <c r="A5509" t="s">
        <v>5444</v>
      </c>
      <c r="B5509">
        <v>518</v>
      </c>
      <c r="C5509">
        <v>0.56607813425032105</v>
      </c>
      <c r="D5509" t="s">
        <v>3</v>
      </c>
      <c r="E5509" t="s">
        <v>4</v>
      </c>
      <c r="F5509">
        <v>0.62018851519140505</v>
      </c>
    </row>
    <row r="5510" spans="1:6" x14ac:dyDescent="0.2">
      <c r="A5510" t="s">
        <v>5445</v>
      </c>
      <c r="B5510">
        <v>320</v>
      </c>
      <c r="C5510">
        <v>0.56602252619650195</v>
      </c>
      <c r="D5510" t="s">
        <v>3</v>
      </c>
      <c r="E5510" t="s">
        <v>7</v>
      </c>
      <c r="F5510">
        <v>0.55552129859475696</v>
      </c>
    </row>
    <row r="5511" spans="1:6" x14ac:dyDescent="0.2">
      <c r="A5511" t="s">
        <v>5446</v>
      </c>
      <c r="B5511">
        <v>1115</v>
      </c>
      <c r="C5511">
        <v>0.5659099066562</v>
      </c>
      <c r="D5511" t="s">
        <v>9</v>
      </c>
      <c r="E5511" t="s">
        <v>87</v>
      </c>
      <c r="F5511">
        <v>0.62041850883953198</v>
      </c>
    </row>
    <row r="5512" spans="1:6" x14ac:dyDescent="0.2">
      <c r="A5512" t="s">
        <v>5447</v>
      </c>
      <c r="B5512">
        <v>294</v>
      </c>
      <c r="C5512">
        <v>0.56585761721230399</v>
      </c>
      <c r="D5512" t="s">
        <v>3</v>
      </c>
      <c r="E5512" t="s">
        <v>7</v>
      </c>
      <c r="F5512">
        <v>0.55692466459488099</v>
      </c>
    </row>
    <row r="5513" spans="1:6" x14ac:dyDescent="0.2">
      <c r="A5513" t="s">
        <v>5448</v>
      </c>
      <c r="B5513">
        <v>563</v>
      </c>
      <c r="C5513">
        <v>0.56580908047759704</v>
      </c>
      <c r="D5513" t="s">
        <v>3</v>
      </c>
      <c r="E5513" t="s">
        <v>4</v>
      </c>
      <c r="F5513">
        <v>0.52787177187041301</v>
      </c>
    </row>
    <row r="5514" spans="1:6" x14ac:dyDescent="0.2">
      <c r="A5514" t="s">
        <v>5449</v>
      </c>
      <c r="B5514">
        <v>491</v>
      </c>
      <c r="C5514">
        <v>0.56562730293798802</v>
      </c>
      <c r="D5514" t="s">
        <v>3</v>
      </c>
      <c r="E5514" t="s">
        <v>62</v>
      </c>
      <c r="F5514">
        <v>0.64069619824030999</v>
      </c>
    </row>
    <row r="5515" spans="1:6" x14ac:dyDescent="0.2">
      <c r="A5515" t="s">
        <v>5450</v>
      </c>
      <c r="B5515">
        <v>821</v>
      </c>
      <c r="C5515">
        <v>0.56548588299889602</v>
      </c>
      <c r="D5515" t="s">
        <v>9</v>
      </c>
      <c r="E5515" t="s">
        <v>10</v>
      </c>
      <c r="F5515">
        <v>0.61833487388114405</v>
      </c>
    </row>
    <row r="5516" spans="1:6" x14ac:dyDescent="0.2">
      <c r="A5516" t="s">
        <v>5451</v>
      </c>
      <c r="B5516">
        <v>997</v>
      </c>
      <c r="C5516">
        <v>0.56545291224583905</v>
      </c>
      <c r="D5516" t="s">
        <v>9</v>
      </c>
      <c r="E5516" t="s">
        <v>87</v>
      </c>
      <c r="F5516">
        <v>0.62418592899910796</v>
      </c>
    </row>
    <row r="5517" spans="1:6" x14ac:dyDescent="0.2">
      <c r="A5517" t="s">
        <v>5452</v>
      </c>
      <c r="B5517">
        <v>952</v>
      </c>
      <c r="C5517">
        <v>0.56514432435397599</v>
      </c>
      <c r="D5517" t="s">
        <v>9</v>
      </c>
      <c r="E5517" t="s">
        <v>10</v>
      </c>
      <c r="F5517">
        <v>0.58977151822678098</v>
      </c>
    </row>
    <row r="5518" spans="1:6" x14ac:dyDescent="0.2">
      <c r="A5518" t="s">
        <v>5453</v>
      </c>
      <c r="B5518">
        <v>673</v>
      </c>
      <c r="C5518">
        <v>0.56493573744584802</v>
      </c>
      <c r="D5518" t="s">
        <v>9</v>
      </c>
      <c r="E5518" t="s">
        <v>85</v>
      </c>
      <c r="F5518">
        <v>0.58196804061599605</v>
      </c>
    </row>
    <row r="5519" spans="1:6" x14ac:dyDescent="0.2">
      <c r="B5519">
        <v>1136</v>
      </c>
      <c r="C5519">
        <v>0.56471796181509104</v>
      </c>
      <c r="D5519" t="s">
        <v>9</v>
      </c>
      <c r="E5519" t="s">
        <v>87</v>
      </c>
      <c r="F5519">
        <v>0.47343980092627902</v>
      </c>
    </row>
    <row r="5520" spans="1:6" x14ac:dyDescent="0.2">
      <c r="A5520" t="s">
        <v>5454</v>
      </c>
      <c r="B5520">
        <v>722</v>
      </c>
      <c r="C5520">
        <v>0.564702665175559</v>
      </c>
      <c r="D5520" t="s">
        <v>9</v>
      </c>
      <c r="E5520" t="s">
        <v>10</v>
      </c>
      <c r="F5520">
        <v>0.63476164407072799</v>
      </c>
    </row>
    <row r="5521" spans="1:6" x14ac:dyDescent="0.2">
      <c r="A5521" t="s">
        <v>5455</v>
      </c>
      <c r="B5521">
        <v>133</v>
      </c>
      <c r="C5521">
        <v>0.56456793797202198</v>
      </c>
      <c r="D5521" t="s">
        <v>3</v>
      </c>
      <c r="E5521" t="s">
        <v>100</v>
      </c>
      <c r="F5521">
        <v>0.53707247825427995</v>
      </c>
    </row>
    <row r="5522" spans="1:6" x14ac:dyDescent="0.2">
      <c r="A5522" t="s">
        <v>5456</v>
      </c>
      <c r="B5522">
        <v>446</v>
      </c>
      <c r="C5522">
        <v>0.56442176090672902</v>
      </c>
      <c r="D5522" t="s">
        <v>3</v>
      </c>
      <c r="E5522" t="s">
        <v>62</v>
      </c>
      <c r="F5522">
        <v>0.61378336564243696</v>
      </c>
    </row>
    <row r="5523" spans="1:6" x14ac:dyDescent="0.2">
      <c r="A5523" t="s">
        <v>5457</v>
      </c>
      <c r="B5523">
        <v>139</v>
      </c>
      <c r="C5523">
        <v>0.56432226056382695</v>
      </c>
      <c r="D5523" t="s">
        <v>3</v>
      </c>
      <c r="E5523" t="s">
        <v>100</v>
      </c>
      <c r="F5523">
        <v>0.65085191221203498</v>
      </c>
    </row>
    <row r="5524" spans="1:6" x14ac:dyDescent="0.2">
      <c r="A5524" t="s">
        <v>5458</v>
      </c>
      <c r="B5524">
        <v>117</v>
      </c>
      <c r="C5524">
        <v>0.56410843767302099</v>
      </c>
      <c r="D5524" t="s">
        <v>3</v>
      </c>
      <c r="E5524" t="s">
        <v>100</v>
      </c>
      <c r="F5524">
        <v>0.57887056827244598</v>
      </c>
    </row>
    <row r="5525" spans="1:6" x14ac:dyDescent="0.2">
      <c r="A5525" t="s">
        <v>5459</v>
      </c>
      <c r="B5525">
        <v>929</v>
      </c>
      <c r="C5525">
        <v>0.56405527087094398</v>
      </c>
      <c r="D5525" t="s">
        <v>9</v>
      </c>
      <c r="E5525" t="s">
        <v>10</v>
      </c>
      <c r="F5525">
        <v>0.62060455775321899</v>
      </c>
    </row>
    <row r="5526" spans="1:6" x14ac:dyDescent="0.2">
      <c r="A5526" t="s">
        <v>5460</v>
      </c>
      <c r="B5526">
        <v>1165</v>
      </c>
      <c r="C5526">
        <v>0.56359852305435398</v>
      </c>
      <c r="D5526" t="s">
        <v>9</v>
      </c>
      <c r="E5526" t="s">
        <v>87</v>
      </c>
      <c r="F5526">
        <v>0.62794413599022503</v>
      </c>
    </row>
    <row r="5527" spans="1:6" x14ac:dyDescent="0.2">
      <c r="A5527" t="s">
        <v>5461</v>
      </c>
      <c r="B5527">
        <v>158</v>
      </c>
      <c r="C5527">
        <v>0.563524497342487</v>
      </c>
      <c r="D5527" t="s">
        <v>3</v>
      </c>
      <c r="E5527" t="s">
        <v>100</v>
      </c>
      <c r="F5527">
        <v>0.183201539065663</v>
      </c>
    </row>
    <row r="5528" spans="1:6" x14ac:dyDescent="0.2">
      <c r="A5528" t="s">
        <v>5462</v>
      </c>
      <c r="B5528">
        <v>481</v>
      </c>
      <c r="C5528">
        <v>0.56351635345158702</v>
      </c>
      <c r="D5528" t="s">
        <v>3</v>
      </c>
      <c r="E5528" t="s">
        <v>62</v>
      </c>
      <c r="F5528">
        <v>0.62151483253879203</v>
      </c>
    </row>
    <row r="5529" spans="1:6" x14ac:dyDescent="0.2">
      <c r="A5529" t="s">
        <v>5463</v>
      </c>
      <c r="B5529">
        <v>106</v>
      </c>
      <c r="C5529">
        <v>0.56347756260043003</v>
      </c>
      <c r="D5529" t="s">
        <v>3</v>
      </c>
      <c r="E5529" t="s">
        <v>100</v>
      </c>
      <c r="F5529">
        <v>0.54441902160251199</v>
      </c>
    </row>
    <row r="5530" spans="1:6" x14ac:dyDescent="0.2">
      <c r="A5530" t="s">
        <v>5464</v>
      </c>
      <c r="B5530">
        <v>769</v>
      </c>
      <c r="C5530">
        <v>0.56343063293891804</v>
      </c>
      <c r="D5530" t="s">
        <v>9</v>
      </c>
      <c r="E5530" t="s">
        <v>10</v>
      </c>
      <c r="F5530">
        <v>0.58831669557259703</v>
      </c>
    </row>
    <row r="5531" spans="1:6" x14ac:dyDescent="0.2">
      <c r="A5531" t="s">
        <v>5465</v>
      </c>
      <c r="B5531">
        <v>805</v>
      </c>
      <c r="C5531">
        <v>0.56310314651150695</v>
      </c>
      <c r="D5531" t="s">
        <v>9</v>
      </c>
      <c r="E5531" t="s">
        <v>10</v>
      </c>
      <c r="F5531">
        <v>0.56046603966868702</v>
      </c>
    </row>
    <row r="5532" spans="1:6" x14ac:dyDescent="0.2">
      <c r="A5532" t="s">
        <v>5466</v>
      </c>
      <c r="B5532">
        <v>264</v>
      </c>
      <c r="C5532">
        <v>0.56306919290717705</v>
      </c>
      <c r="D5532" t="s">
        <v>3</v>
      </c>
      <c r="E5532" t="s">
        <v>7</v>
      </c>
      <c r="F5532">
        <v>0.609699903346963</v>
      </c>
    </row>
    <row r="5533" spans="1:6" x14ac:dyDescent="0.2">
      <c r="A5533" t="s">
        <v>5467</v>
      </c>
      <c r="B5533">
        <v>466</v>
      </c>
      <c r="C5533">
        <v>0.56290033664242001</v>
      </c>
      <c r="D5533" t="s">
        <v>3</v>
      </c>
      <c r="E5533" t="s">
        <v>62</v>
      </c>
      <c r="F5533">
        <v>0.122206783739468</v>
      </c>
    </row>
    <row r="5534" spans="1:6" x14ac:dyDescent="0.2">
      <c r="A5534" t="s">
        <v>5468</v>
      </c>
      <c r="B5534">
        <v>20</v>
      </c>
      <c r="C5534">
        <v>0.56280797121531201</v>
      </c>
      <c r="D5534" t="s">
        <v>3</v>
      </c>
      <c r="E5534" t="s">
        <v>299</v>
      </c>
      <c r="F5534">
        <v>0.56166443088518503</v>
      </c>
    </row>
    <row r="5535" spans="1:6" x14ac:dyDescent="0.2">
      <c r="A5535" t="s">
        <v>5469</v>
      </c>
      <c r="B5535">
        <v>1147</v>
      </c>
      <c r="C5535">
        <v>0.56275931888863795</v>
      </c>
      <c r="D5535" t="s">
        <v>9</v>
      </c>
      <c r="E5535" t="s">
        <v>87</v>
      </c>
      <c r="F5535">
        <v>0.59691876910008002</v>
      </c>
    </row>
    <row r="5536" spans="1:6" x14ac:dyDescent="0.2">
      <c r="A5536" t="s">
        <v>5470</v>
      </c>
      <c r="B5536">
        <v>128</v>
      </c>
      <c r="C5536">
        <v>0.56259750237013495</v>
      </c>
      <c r="D5536" t="s">
        <v>3</v>
      </c>
      <c r="E5536" t="s">
        <v>100</v>
      </c>
      <c r="F5536">
        <v>0.56046603966868702</v>
      </c>
    </row>
    <row r="5537" spans="1:6" x14ac:dyDescent="0.2">
      <c r="A5537" t="s">
        <v>5471</v>
      </c>
      <c r="B5537">
        <v>962</v>
      </c>
      <c r="C5537">
        <v>0.56252838246257897</v>
      </c>
      <c r="D5537" t="s">
        <v>9</v>
      </c>
      <c r="E5537" t="s">
        <v>10</v>
      </c>
      <c r="F5537">
        <v>0.63517683669359803</v>
      </c>
    </row>
    <row r="5538" spans="1:6" x14ac:dyDescent="0.2">
      <c r="A5538" t="s">
        <v>5472</v>
      </c>
      <c r="B5538">
        <v>1135</v>
      </c>
      <c r="C5538">
        <v>0.56213290190115905</v>
      </c>
      <c r="D5538" t="s">
        <v>9</v>
      </c>
      <c r="E5538" t="s">
        <v>87</v>
      </c>
      <c r="F5538">
        <v>0.61607327544976598</v>
      </c>
    </row>
    <row r="5539" spans="1:6" x14ac:dyDescent="0.2">
      <c r="A5539" t="s">
        <v>5473</v>
      </c>
      <c r="B5539">
        <v>149</v>
      </c>
      <c r="C5539">
        <v>0.56184976316836099</v>
      </c>
      <c r="D5539" t="s">
        <v>3</v>
      </c>
      <c r="E5539" t="s">
        <v>100</v>
      </c>
      <c r="F5539">
        <v>0.36433654625025003</v>
      </c>
    </row>
    <row r="5540" spans="1:6" x14ac:dyDescent="0.2">
      <c r="A5540" t="s">
        <v>5474</v>
      </c>
      <c r="B5540">
        <v>585</v>
      </c>
      <c r="C5540">
        <v>0.56178873677910501</v>
      </c>
      <c r="D5540" t="s">
        <v>3</v>
      </c>
      <c r="E5540" t="s">
        <v>4</v>
      </c>
      <c r="F5540">
        <v>0.48580649383933899</v>
      </c>
    </row>
    <row r="5541" spans="1:6" x14ac:dyDescent="0.2">
      <c r="A5541" t="s">
        <v>5475</v>
      </c>
      <c r="B5541">
        <v>168</v>
      </c>
      <c r="C5541">
        <v>0.56167485678148998</v>
      </c>
      <c r="D5541" t="s">
        <v>3</v>
      </c>
      <c r="E5541" t="s">
        <v>100</v>
      </c>
      <c r="F5541">
        <v>0.64517458273858597</v>
      </c>
    </row>
    <row r="5542" spans="1:6" x14ac:dyDescent="0.2">
      <c r="A5542" t="s">
        <v>5476</v>
      </c>
      <c r="B5542">
        <v>426</v>
      </c>
      <c r="C5542">
        <v>0.56166210216957002</v>
      </c>
      <c r="D5542" t="s">
        <v>3</v>
      </c>
      <c r="E5542" t="s">
        <v>62</v>
      </c>
      <c r="F5542">
        <v>0.65171014891857804</v>
      </c>
    </row>
    <row r="5543" spans="1:6" x14ac:dyDescent="0.2">
      <c r="A5543" t="s">
        <v>5477</v>
      </c>
      <c r="B5543">
        <v>1109</v>
      </c>
      <c r="C5543">
        <v>0.56163189311209805</v>
      </c>
      <c r="D5543" t="s">
        <v>9</v>
      </c>
      <c r="E5543" t="s">
        <v>87</v>
      </c>
      <c r="F5543">
        <v>0.57491250165159802</v>
      </c>
    </row>
    <row r="5544" spans="1:6" x14ac:dyDescent="0.2">
      <c r="A5544" t="s">
        <v>5478</v>
      </c>
      <c r="B5544">
        <v>1051</v>
      </c>
      <c r="C5544">
        <v>0.56156270043470402</v>
      </c>
      <c r="D5544" t="s">
        <v>9</v>
      </c>
      <c r="E5544" t="s">
        <v>87</v>
      </c>
      <c r="F5544">
        <v>0.639136183202476</v>
      </c>
    </row>
    <row r="5545" spans="1:6" x14ac:dyDescent="0.2">
      <c r="A5545" t="s">
        <v>5479</v>
      </c>
      <c r="B5545">
        <v>55</v>
      </c>
      <c r="C5545">
        <v>0.56147596194510796</v>
      </c>
      <c r="D5545" t="s">
        <v>3</v>
      </c>
      <c r="E5545" t="s">
        <v>100</v>
      </c>
      <c r="F5545">
        <v>0.64175151298106603</v>
      </c>
    </row>
    <row r="5546" spans="1:6" x14ac:dyDescent="0.2">
      <c r="A5546" t="s">
        <v>5480</v>
      </c>
      <c r="B5546">
        <v>459</v>
      </c>
      <c r="C5546">
        <v>0.56135852622776305</v>
      </c>
      <c r="D5546" t="s">
        <v>3</v>
      </c>
      <c r="E5546" t="s">
        <v>62</v>
      </c>
      <c r="F5546">
        <v>0.64179722181673404</v>
      </c>
    </row>
    <row r="5547" spans="1:6" x14ac:dyDescent="0.2">
      <c r="A5547" t="s">
        <v>5481</v>
      </c>
      <c r="B5547">
        <v>342</v>
      </c>
      <c r="C5547">
        <v>0.56121382060191205</v>
      </c>
      <c r="D5547" t="s">
        <v>3</v>
      </c>
      <c r="E5547" t="s">
        <v>62</v>
      </c>
      <c r="F5547">
        <v>0.62186046548751295</v>
      </c>
    </row>
    <row r="5548" spans="1:6" x14ac:dyDescent="0.2">
      <c r="A5548" t="s">
        <v>5482</v>
      </c>
      <c r="B5548">
        <v>691</v>
      </c>
      <c r="C5548">
        <v>0.56113744707091495</v>
      </c>
      <c r="D5548" t="s">
        <v>9</v>
      </c>
      <c r="E5548" t="s">
        <v>85</v>
      </c>
      <c r="F5548">
        <v>0.639651834873462</v>
      </c>
    </row>
    <row r="5549" spans="1:6" x14ac:dyDescent="0.2">
      <c r="A5549" t="s">
        <v>5483</v>
      </c>
      <c r="B5549">
        <v>380</v>
      </c>
      <c r="C5549">
        <v>0.56111492210862202</v>
      </c>
      <c r="D5549" t="s">
        <v>3</v>
      </c>
      <c r="E5549" t="s">
        <v>62</v>
      </c>
      <c r="F5549">
        <v>0.49460922846338401</v>
      </c>
    </row>
    <row r="5550" spans="1:6" x14ac:dyDescent="0.2">
      <c r="A5550" t="s">
        <v>5484</v>
      </c>
      <c r="B5550">
        <v>363</v>
      </c>
      <c r="C5550">
        <v>0.56096925488971205</v>
      </c>
      <c r="D5550" t="s">
        <v>3</v>
      </c>
      <c r="E5550" t="s">
        <v>62</v>
      </c>
      <c r="F5550">
        <v>0.366574549167832</v>
      </c>
    </row>
    <row r="5551" spans="1:6" x14ac:dyDescent="0.2">
      <c r="B5551">
        <v>1163</v>
      </c>
      <c r="C5551">
        <v>0.56072144680012703</v>
      </c>
      <c r="D5551" t="s">
        <v>9</v>
      </c>
      <c r="E5551" t="s">
        <v>87</v>
      </c>
      <c r="F5551">
        <v>0.58987021125068495</v>
      </c>
    </row>
    <row r="5552" spans="1:6" x14ac:dyDescent="0.2">
      <c r="A5552" t="s">
        <v>5485</v>
      </c>
      <c r="B5552">
        <v>263</v>
      </c>
      <c r="C5552">
        <v>0.56065262240388902</v>
      </c>
      <c r="D5552" t="s">
        <v>3</v>
      </c>
      <c r="E5552" t="s">
        <v>7</v>
      </c>
      <c r="F5552">
        <v>0.62693801021311002</v>
      </c>
    </row>
    <row r="5553" spans="1:6" x14ac:dyDescent="0.2">
      <c r="A5553" t="s">
        <v>5486</v>
      </c>
      <c r="B5553">
        <v>669</v>
      </c>
      <c r="C5553">
        <v>0.56028739632734303</v>
      </c>
      <c r="D5553" t="s">
        <v>9</v>
      </c>
      <c r="E5553" t="s">
        <v>85</v>
      </c>
      <c r="F5553">
        <v>0.41972813302694101</v>
      </c>
    </row>
    <row r="5554" spans="1:6" x14ac:dyDescent="0.2">
      <c r="A5554" t="s">
        <v>5487</v>
      </c>
      <c r="B5554">
        <v>654</v>
      </c>
      <c r="C5554">
        <v>0.55999231905401903</v>
      </c>
      <c r="D5554" t="s">
        <v>9</v>
      </c>
      <c r="E5554" t="s">
        <v>17</v>
      </c>
      <c r="F5554">
        <v>0.62783112741134905</v>
      </c>
    </row>
    <row r="5555" spans="1:6" x14ac:dyDescent="0.2">
      <c r="A5555" t="s">
        <v>5488</v>
      </c>
      <c r="B5555">
        <v>1021</v>
      </c>
      <c r="C5555">
        <v>0.55975156254942005</v>
      </c>
      <c r="D5555" t="s">
        <v>9</v>
      </c>
      <c r="E5555" t="s">
        <v>87</v>
      </c>
      <c r="F5555">
        <v>0.607179478480942</v>
      </c>
    </row>
    <row r="5556" spans="1:6" x14ac:dyDescent="0.2">
      <c r="A5556" t="s">
        <v>5489</v>
      </c>
      <c r="B5556">
        <v>492</v>
      </c>
      <c r="C5556">
        <v>0.55968094971978199</v>
      </c>
      <c r="D5556" t="s">
        <v>3</v>
      </c>
      <c r="E5556" t="s">
        <v>62</v>
      </c>
      <c r="F5556">
        <v>0.65085191221203498</v>
      </c>
    </row>
    <row r="5557" spans="1:6" x14ac:dyDescent="0.2">
      <c r="A5557" t="s">
        <v>5490</v>
      </c>
      <c r="B5557">
        <v>630</v>
      </c>
      <c r="C5557">
        <v>0.55957422164956805</v>
      </c>
      <c r="D5557" t="s">
        <v>3</v>
      </c>
      <c r="E5557" t="s">
        <v>4</v>
      </c>
      <c r="F5557">
        <v>0.44836572838855598</v>
      </c>
    </row>
    <row r="5558" spans="1:6" x14ac:dyDescent="0.2">
      <c r="A5558" t="s">
        <v>5491</v>
      </c>
      <c r="B5558">
        <v>1002</v>
      </c>
      <c r="C5558">
        <v>0.55949598524828703</v>
      </c>
      <c r="D5558" t="s">
        <v>9</v>
      </c>
      <c r="E5558" t="s">
        <v>87</v>
      </c>
      <c r="F5558">
        <v>0.63058263254670599</v>
      </c>
    </row>
    <row r="5559" spans="1:6" x14ac:dyDescent="0.2">
      <c r="A5559" t="s">
        <v>5492</v>
      </c>
      <c r="B5559">
        <v>660</v>
      </c>
      <c r="C5559">
        <v>0.55946339003743795</v>
      </c>
      <c r="D5559" t="s">
        <v>9</v>
      </c>
      <c r="E5559" t="s">
        <v>17</v>
      </c>
      <c r="F5559">
        <v>0.57598440036697995</v>
      </c>
    </row>
    <row r="5560" spans="1:6" x14ac:dyDescent="0.2">
      <c r="A5560" t="s">
        <v>5493</v>
      </c>
      <c r="B5560">
        <v>1108</v>
      </c>
      <c r="C5560">
        <v>0.55915780438056495</v>
      </c>
      <c r="D5560" t="s">
        <v>9</v>
      </c>
      <c r="E5560" t="s">
        <v>87</v>
      </c>
      <c r="F5560">
        <v>0.61049049771904296</v>
      </c>
    </row>
    <row r="5561" spans="1:6" x14ac:dyDescent="0.2">
      <c r="A5561" t="s">
        <v>5494</v>
      </c>
      <c r="B5561">
        <v>587</v>
      </c>
      <c r="C5561">
        <v>0.55913353931091003</v>
      </c>
      <c r="D5561" t="s">
        <v>3</v>
      </c>
      <c r="E5561" t="s">
        <v>4</v>
      </c>
      <c r="F5561">
        <v>0.63029658256173005</v>
      </c>
    </row>
    <row r="5562" spans="1:6" x14ac:dyDescent="0.2">
      <c r="A5562" t="s">
        <v>5495</v>
      </c>
      <c r="B5562">
        <v>1135</v>
      </c>
      <c r="C5562">
        <v>0.55901684107403304</v>
      </c>
      <c r="D5562" t="s">
        <v>9</v>
      </c>
      <c r="E5562" t="s">
        <v>87</v>
      </c>
      <c r="F5562">
        <v>0.59249552312363996</v>
      </c>
    </row>
    <row r="5563" spans="1:6" x14ac:dyDescent="0.2">
      <c r="A5563" t="s">
        <v>5496</v>
      </c>
      <c r="B5563">
        <v>982</v>
      </c>
      <c r="C5563">
        <v>0.55892534815138495</v>
      </c>
      <c r="D5563" t="s">
        <v>9</v>
      </c>
      <c r="E5563" t="s">
        <v>87</v>
      </c>
      <c r="F5563">
        <v>0.60727166953043799</v>
      </c>
    </row>
    <row r="5564" spans="1:6" x14ac:dyDescent="0.2">
      <c r="A5564" t="s">
        <v>5497</v>
      </c>
      <c r="B5564">
        <v>388</v>
      </c>
      <c r="C5564">
        <v>0.55870870818398</v>
      </c>
      <c r="D5564" t="s">
        <v>3</v>
      </c>
      <c r="E5564" t="s">
        <v>62</v>
      </c>
      <c r="F5564">
        <v>0.216468316678116</v>
      </c>
    </row>
    <row r="5565" spans="1:6" x14ac:dyDescent="0.2">
      <c r="A5565" t="s">
        <v>5498</v>
      </c>
      <c r="B5565">
        <v>796</v>
      </c>
      <c r="C5565">
        <v>0.55856858479179505</v>
      </c>
      <c r="D5565" t="s">
        <v>9</v>
      </c>
      <c r="E5565" t="s">
        <v>10</v>
      </c>
      <c r="F5565">
        <v>0.57738128041689696</v>
      </c>
    </row>
    <row r="5566" spans="1:6" x14ac:dyDescent="0.2">
      <c r="A5566" t="s">
        <v>5499</v>
      </c>
      <c r="B5566">
        <v>10</v>
      </c>
      <c r="C5566">
        <v>0.55823212589825499</v>
      </c>
      <c r="D5566" t="s">
        <v>3</v>
      </c>
      <c r="E5566" t="s">
        <v>299</v>
      </c>
      <c r="F5566">
        <v>0.61939837170501499</v>
      </c>
    </row>
    <row r="5567" spans="1:6" x14ac:dyDescent="0.2">
      <c r="A5567" t="s">
        <v>5500</v>
      </c>
      <c r="B5567">
        <v>468</v>
      </c>
      <c r="C5567">
        <v>0.55771298767092403</v>
      </c>
      <c r="D5567" t="s">
        <v>3</v>
      </c>
      <c r="E5567" t="s">
        <v>62</v>
      </c>
      <c r="F5567">
        <v>0.43218124403256902</v>
      </c>
    </row>
    <row r="5568" spans="1:6" x14ac:dyDescent="0.2">
      <c r="A5568" t="s">
        <v>5501</v>
      </c>
      <c r="B5568">
        <v>780</v>
      </c>
      <c r="C5568">
        <v>0.55765663110548203</v>
      </c>
      <c r="D5568" t="s">
        <v>9</v>
      </c>
      <c r="E5568" t="s">
        <v>10</v>
      </c>
      <c r="F5568">
        <v>0.58372249686197497</v>
      </c>
    </row>
    <row r="5569" spans="1:6" x14ac:dyDescent="0.2">
      <c r="A5569" t="s">
        <v>5502</v>
      </c>
      <c r="B5569">
        <v>199</v>
      </c>
      <c r="C5569">
        <v>0.55759411326184005</v>
      </c>
      <c r="D5569" t="s">
        <v>3</v>
      </c>
      <c r="E5569" t="s">
        <v>7</v>
      </c>
      <c r="F5569">
        <v>0.54634862788334004</v>
      </c>
    </row>
    <row r="5570" spans="1:6" x14ac:dyDescent="0.2">
      <c r="A5570" t="s">
        <v>5503</v>
      </c>
      <c r="B5570">
        <v>867</v>
      </c>
      <c r="C5570">
        <v>0.55742345459518905</v>
      </c>
      <c r="D5570" t="s">
        <v>9</v>
      </c>
      <c r="E5570" t="s">
        <v>10</v>
      </c>
      <c r="F5570">
        <v>0.58531626605691101</v>
      </c>
    </row>
    <row r="5571" spans="1:6" x14ac:dyDescent="0.2">
      <c r="A5571" t="s">
        <v>5504</v>
      </c>
      <c r="B5571">
        <v>683</v>
      </c>
      <c r="C5571">
        <v>0.55741207433322404</v>
      </c>
      <c r="D5571" t="s">
        <v>9</v>
      </c>
      <c r="E5571" t="s">
        <v>85</v>
      </c>
      <c r="F5571">
        <v>0.65074432865046195</v>
      </c>
    </row>
    <row r="5572" spans="1:6" x14ac:dyDescent="0.2">
      <c r="A5572" t="s">
        <v>5505</v>
      </c>
      <c r="B5572">
        <v>374</v>
      </c>
      <c r="C5572">
        <v>0.55728751852242298</v>
      </c>
      <c r="D5572" t="s">
        <v>3</v>
      </c>
      <c r="E5572" t="s">
        <v>62</v>
      </c>
      <c r="F5572">
        <v>0.60072502944869599</v>
      </c>
    </row>
    <row r="5573" spans="1:6" x14ac:dyDescent="0.2">
      <c r="A5573" t="s">
        <v>5506</v>
      </c>
      <c r="B5573">
        <v>1124</v>
      </c>
      <c r="C5573">
        <v>0.55716897423245604</v>
      </c>
      <c r="D5573" t="s">
        <v>9</v>
      </c>
      <c r="E5573" t="s">
        <v>87</v>
      </c>
      <c r="F5573">
        <v>0.60597256563349899</v>
      </c>
    </row>
    <row r="5574" spans="1:6" x14ac:dyDescent="0.2">
      <c r="A5574" t="s">
        <v>5507</v>
      </c>
      <c r="B5574">
        <v>818</v>
      </c>
      <c r="C5574">
        <v>0.55716702899357196</v>
      </c>
      <c r="D5574" t="s">
        <v>9</v>
      </c>
      <c r="E5574" t="s">
        <v>10</v>
      </c>
      <c r="F5574">
        <v>0.60359584104092201</v>
      </c>
    </row>
    <row r="5575" spans="1:6" x14ac:dyDescent="0.2">
      <c r="A5575" t="s">
        <v>5508</v>
      </c>
      <c r="B5575">
        <v>609</v>
      </c>
      <c r="C5575">
        <v>0.55713550011179203</v>
      </c>
      <c r="D5575" t="s">
        <v>3</v>
      </c>
      <c r="E5575" t="s">
        <v>4</v>
      </c>
      <c r="F5575">
        <v>0.59356567930538495</v>
      </c>
    </row>
    <row r="5576" spans="1:6" x14ac:dyDescent="0.2">
      <c r="A5576" t="s">
        <v>5509</v>
      </c>
      <c r="B5576">
        <v>1000</v>
      </c>
      <c r="C5576">
        <v>0.55708828675736499</v>
      </c>
      <c r="D5576" t="s">
        <v>9</v>
      </c>
      <c r="E5576" t="s">
        <v>87</v>
      </c>
      <c r="F5576">
        <v>0.64976058497741895</v>
      </c>
    </row>
    <row r="5577" spans="1:6" x14ac:dyDescent="0.2">
      <c r="A5577" t="s">
        <v>5510</v>
      </c>
      <c r="B5577">
        <v>527</v>
      </c>
      <c r="C5577">
        <v>0.55662217992154395</v>
      </c>
      <c r="D5577" t="s">
        <v>3</v>
      </c>
      <c r="E5577" t="s">
        <v>4</v>
      </c>
      <c r="F5577">
        <v>0.57930504845039699</v>
      </c>
    </row>
    <row r="5578" spans="1:6" x14ac:dyDescent="0.2">
      <c r="A5578" t="s">
        <v>5511</v>
      </c>
      <c r="B5578">
        <v>1156</v>
      </c>
      <c r="C5578">
        <v>0.55644040683751395</v>
      </c>
      <c r="D5578" t="s">
        <v>9</v>
      </c>
      <c r="E5578" t="s">
        <v>87</v>
      </c>
      <c r="F5578">
        <v>0.60866591545724302</v>
      </c>
    </row>
    <row r="5579" spans="1:6" x14ac:dyDescent="0.2">
      <c r="A5579" t="s">
        <v>5512</v>
      </c>
      <c r="B5579">
        <v>701</v>
      </c>
      <c r="C5579">
        <v>0.55636427468874505</v>
      </c>
      <c r="D5579" t="s">
        <v>9</v>
      </c>
      <c r="E5579" t="s">
        <v>85</v>
      </c>
      <c r="F5579">
        <v>0.64987216590120001</v>
      </c>
    </row>
    <row r="5580" spans="1:6" x14ac:dyDescent="0.2">
      <c r="A5580" t="s">
        <v>5513</v>
      </c>
      <c r="B5580">
        <v>1001</v>
      </c>
      <c r="C5580">
        <v>0.55633924047332095</v>
      </c>
      <c r="D5580" t="s">
        <v>9</v>
      </c>
      <c r="E5580" t="s">
        <v>87</v>
      </c>
      <c r="F5580">
        <v>0.53609451518092299</v>
      </c>
    </row>
    <row r="5581" spans="1:6" x14ac:dyDescent="0.2">
      <c r="A5581" t="s">
        <v>5514</v>
      </c>
      <c r="B5581">
        <v>1006</v>
      </c>
      <c r="C5581">
        <v>0.555969770952633</v>
      </c>
      <c r="D5581" t="s">
        <v>9</v>
      </c>
      <c r="E5581" t="s">
        <v>87</v>
      </c>
      <c r="F5581">
        <v>0.639136183202476</v>
      </c>
    </row>
    <row r="5582" spans="1:6" x14ac:dyDescent="0.2">
      <c r="A5582" t="s">
        <v>5515</v>
      </c>
      <c r="B5582">
        <v>350</v>
      </c>
      <c r="C5582">
        <v>0.55578150204395804</v>
      </c>
      <c r="D5582" t="s">
        <v>3</v>
      </c>
      <c r="E5582" t="s">
        <v>62</v>
      </c>
      <c r="F5582">
        <v>0.65040628315573701</v>
      </c>
    </row>
    <row r="5583" spans="1:6" x14ac:dyDescent="0.2">
      <c r="A5583" t="s">
        <v>5516</v>
      </c>
      <c r="B5583">
        <v>668</v>
      </c>
      <c r="C5583">
        <v>0.55534794289132405</v>
      </c>
      <c r="D5583" t="s">
        <v>9</v>
      </c>
      <c r="E5583" t="s">
        <v>17</v>
      </c>
      <c r="F5583">
        <v>0.492316415507841</v>
      </c>
    </row>
    <row r="5584" spans="1:6" x14ac:dyDescent="0.2">
      <c r="A5584" t="s">
        <v>5517</v>
      </c>
      <c r="B5584">
        <v>727</v>
      </c>
      <c r="C5584">
        <v>0.55525328955504005</v>
      </c>
      <c r="D5584" t="s">
        <v>9</v>
      </c>
      <c r="E5584" t="s">
        <v>10</v>
      </c>
      <c r="F5584">
        <v>0.65274339577224005</v>
      </c>
    </row>
    <row r="5585" spans="1:6" x14ac:dyDescent="0.2">
      <c r="A5585" t="s">
        <v>5518</v>
      </c>
      <c r="B5585">
        <v>508</v>
      </c>
      <c r="C5585">
        <v>0.55519448556531803</v>
      </c>
      <c r="D5585" t="s">
        <v>3</v>
      </c>
      <c r="E5585" t="s">
        <v>4</v>
      </c>
      <c r="F5585">
        <v>0.59613436457573599</v>
      </c>
    </row>
    <row r="5586" spans="1:6" x14ac:dyDescent="0.2">
      <c r="B5586">
        <v>585</v>
      </c>
      <c r="C5586">
        <v>0.55483377077934504</v>
      </c>
      <c r="D5586" t="s">
        <v>3</v>
      </c>
      <c r="E5586" t="s">
        <v>4</v>
      </c>
      <c r="F5586">
        <v>0.57657186566076202</v>
      </c>
    </row>
    <row r="5587" spans="1:6" x14ac:dyDescent="0.2">
      <c r="A5587" t="s">
        <v>5519</v>
      </c>
      <c r="B5587">
        <v>522</v>
      </c>
      <c r="C5587">
        <v>0.55470620796007697</v>
      </c>
      <c r="D5587" t="s">
        <v>3</v>
      </c>
      <c r="E5587" t="s">
        <v>4</v>
      </c>
      <c r="F5587">
        <v>0.577848580376632</v>
      </c>
    </row>
    <row r="5588" spans="1:6" x14ac:dyDescent="0.2">
      <c r="A5588" t="s">
        <v>5520</v>
      </c>
      <c r="B5588">
        <v>996</v>
      </c>
      <c r="C5588">
        <v>0.55458198087607602</v>
      </c>
      <c r="D5588" t="s">
        <v>9</v>
      </c>
      <c r="E5588" t="s">
        <v>87</v>
      </c>
      <c r="F5588">
        <v>0.48989294280602003</v>
      </c>
    </row>
    <row r="5589" spans="1:6" x14ac:dyDescent="0.2">
      <c r="A5589" t="s">
        <v>5521</v>
      </c>
      <c r="B5589">
        <v>1209</v>
      </c>
      <c r="C5589">
        <v>0.55449246517078699</v>
      </c>
      <c r="D5589" t="s">
        <v>9</v>
      </c>
      <c r="E5589" t="s">
        <v>87</v>
      </c>
      <c r="F5589">
        <v>0.40026961324432497</v>
      </c>
    </row>
    <row r="5590" spans="1:6" x14ac:dyDescent="0.2">
      <c r="A5590" t="s">
        <v>5522</v>
      </c>
      <c r="B5590">
        <v>594</v>
      </c>
      <c r="C5590">
        <v>0.55443271255578297</v>
      </c>
      <c r="D5590" t="s">
        <v>3</v>
      </c>
      <c r="E5590" t="s">
        <v>4</v>
      </c>
      <c r="F5590">
        <v>0.61081045073651197</v>
      </c>
    </row>
    <row r="5591" spans="1:6" x14ac:dyDescent="0.2">
      <c r="A5591" t="s">
        <v>5523</v>
      </c>
      <c r="B5591">
        <v>786</v>
      </c>
      <c r="C5591">
        <v>0.554374461314593</v>
      </c>
      <c r="D5591" t="s">
        <v>9</v>
      </c>
      <c r="E5591" t="s">
        <v>10</v>
      </c>
      <c r="F5591">
        <v>0.465104713746189</v>
      </c>
    </row>
    <row r="5592" spans="1:6" x14ac:dyDescent="0.2">
      <c r="A5592" t="s">
        <v>5524</v>
      </c>
      <c r="B5592">
        <v>1019</v>
      </c>
      <c r="C5592">
        <v>0.55428607844501898</v>
      </c>
      <c r="D5592" t="s">
        <v>9</v>
      </c>
      <c r="E5592" t="s">
        <v>87</v>
      </c>
      <c r="F5592">
        <v>0.602500856478977</v>
      </c>
    </row>
    <row r="5593" spans="1:6" x14ac:dyDescent="0.2">
      <c r="A5593" t="s">
        <v>5525</v>
      </c>
      <c r="B5593">
        <v>1058</v>
      </c>
      <c r="C5593">
        <v>0.55425324763345296</v>
      </c>
      <c r="D5593" t="s">
        <v>9</v>
      </c>
      <c r="E5593" t="s">
        <v>87</v>
      </c>
      <c r="F5593">
        <v>0.50666432879996703</v>
      </c>
    </row>
    <row r="5594" spans="1:6" x14ac:dyDescent="0.2">
      <c r="A5594" t="s">
        <v>5526</v>
      </c>
      <c r="B5594">
        <v>1021</v>
      </c>
      <c r="C5594">
        <v>0.55418977148345405</v>
      </c>
      <c r="D5594" t="s">
        <v>9</v>
      </c>
      <c r="E5594" t="s">
        <v>87</v>
      </c>
      <c r="F5594">
        <v>0.63826874240876597</v>
      </c>
    </row>
    <row r="5595" spans="1:6" x14ac:dyDescent="0.2">
      <c r="A5595" t="s">
        <v>5527</v>
      </c>
      <c r="B5595">
        <v>327</v>
      </c>
      <c r="C5595">
        <v>0.55403027870425703</v>
      </c>
      <c r="D5595" t="s">
        <v>3</v>
      </c>
      <c r="E5595" t="s">
        <v>7</v>
      </c>
      <c r="F5595">
        <v>0.606464889435536</v>
      </c>
    </row>
    <row r="5596" spans="1:6" x14ac:dyDescent="0.2">
      <c r="A5596" t="s">
        <v>5528</v>
      </c>
      <c r="B5596">
        <v>73</v>
      </c>
      <c r="C5596">
        <v>0.55367524693494297</v>
      </c>
      <c r="D5596" t="s">
        <v>3</v>
      </c>
      <c r="E5596" t="s">
        <v>100</v>
      </c>
      <c r="F5596">
        <v>0.53443454996033701</v>
      </c>
    </row>
    <row r="5597" spans="1:6" x14ac:dyDescent="0.2">
      <c r="A5597" t="s">
        <v>5529</v>
      </c>
      <c r="B5597">
        <v>250</v>
      </c>
      <c r="C5597">
        <v>0.55364693975524504</v>
      </c>
      <c r="D5597" t="s">
        <v>3</v>
      </c>
      <c r="E5597" t="s">
        <v>7</v>
      </c>
      <c r="F5597">
        <v>0.591795194189773</v>
      </c>
    </row>
    <row r="5598" spans="1:6" x14ac:dyDescent="0.2">
      <c r="A5598" t="s">
        <v>5530</v>
      </c>
      <c r="B5598">
        <v>188</v>
      </c>
      <c r="C5598">
        <v>0.55328862024233605</v>
      </c>
      <c r="D5598" t="s">
        <v>3</v>
      </c>
      <c r="E5598" t="s">
        <v>100</v>
      </c>
      <c r="F5598">
        <v>0.49389137915734799</v>
      </c>
    </row>
    <row r="5599" spans="1:6" x14ac:dyDescent="0.2">
      <c r="A5599" t="s">
        <v>5531</v>
      </c>
      <c r="B5599">
        <v>920</v>
      </c>
      <c r="C5599">
        <v>0.55319548009703201</v>
      </c>
      <c r="D5599" t="s">
        <v>9</v>
      </c>
      <c r="E5599" t="s">
        <v>10</v>
      </c>
      <c r="F5599">
        <v>0.56673203837484398</v>
      </c>
    </row>
    <row r="5600" spans="1:6" x14ac:dyDescent="0.2">
      <c r="A5600" t="s">
        <v>5532</v>
      </c>
      <c r="B5600">
        <v>922</v>
      </c>
      <c r="C5600">
        <v>0.55292106508309402</v>
      </c>
      <c r="D5600" t="s">
        <v>9</v>
      </c>
      <c r="E5600" t="s">
        <v>10</v>
      </c>
      <c r="F5600">
        <v>0.62575700874356399</v>
      </c>
    </row>
    <row r="5601" spans="1:6" x14ac:dyDescent="0.2">
      <c r="A5601" t="s">
        <v>5533</v>
      </c>
      <c r="B5601">
        <v>1198</v>
      </c>
      <c r="C5601">
        <v>0.55255572491043903</v>
      </c>
      <c r="D5601" t="s">
        <v>9</v>
      </c>
      <c r="E5601" t="s">
        <v>87</v>
      </c>
      <c r="F5601">
        <v>0.62218326480102504</v>
      </c>
    </row>
    <row r="5602" spans="1:6" x14ac:dyDescent="0.2">
      <c r="A5602" t="s">
        <v>5534</v>
      </c>
      <c r="B5602">
        <v>1029</v>
      </c>
      <c r="C5602">
        <v>0.55249181041763895</v>
      </c>
      <c r="D5602" t="s">
        <v>9</v>
      </c>
      <c r="E5602" t="s">
        <v>87</v>
      </c>
      <c r="F5602">
        <v>0.65208533810234304</v>
      </c>
    </row>
    <row r="5603" spans="1:6" x14ac:dyDescent="0.2">
      <c r="A5603" t="s">
        <v>5535</v>
      </c>
      <c r="B5603">
        <v>1089</v>
      </c>
      <c r="C5603">
        <v>0.55231692920975295</v>
      </c>
      <c r="D5603" t="s">
        <v>9</v>
      </c>
      <c r="E5603" t="s">
        <v>87</v>
      </c>
      <c r="F5603">
        <v>0.606464889435536</v>
      </c>
    </row>
    <row r="5604" spans="1:6" x14ac:dyDescent="0.2">
      <c r="A5604" t="s">
        <v>5536</v>
      </c>
      <c r="B5604">
        <v>648</v>
      </c>
      <c r="C5604">
        <v>0.55226340385534101</v>
      </c>
      <c r="D5604" t="s">
        <v>9</v>
      </c>
      <c r="E5604" t="s">
        <v>17</v>
      </c>
      <c r="F5604">
        <v>0.52158462331701605</v>
      </c>
    </row>
    <row r="5605" spans="1:6" x14ac:dyDescent="0.2">
      <c r="A5605" t="s">
        <v>5537</v>
      </c>
      <c r="B5605">
        <v>599</v>
      </c>
      <c r="C5605">
        <v>0.55225377135444098</v>
      </c>
      <c r="D5605" t="s">
        <v>3</v>
      </c>
      <c r="E5605" t="s">
        <v>4</v>
      </c>
      <c r="F5605">
        <v>0.64274705726031001</v>
      </c>
    </row>
    <row r="5606" spans="1:6" x14ac:dyDescent="0.2">
      <c r="A5606" t="s">
        <v>5538</v>
      </c>
      <c r="B5606">
        <v>1087</v>
      </c>
      <c r="C5606">
        <v>0.55220843177219903</v>
      </c>
      <c r="D5606" t="s">
        <v>9</v>
      </c>
      <c r="E5606" t="s">
        <v>87</v>
      </c>
      <c r="F5606">
        <v>0.61657677234141794</v>
      </c>
    </row>
    <row r="5607" spans="1:6" x14ac:dyDescent="0.2">
      <c r="A5607" t="s">
        <v>5539</v>
      </c>
      <c r="B5607">
        <v>407</v>
      </c>
      <c r="C5607">
        <v>0.55187355580981501</v>
      </c>
      <c r="D5607" t="s">
        <v>3</v>
      </c>
      <c r="E5607" t="s">
        <v>62</v>
      </c>
      <c r="F5607">
        <v>0.60107334444912797</v>
      </c>
    </row>
    <row r="5608" spans="1:6" x14ac:dyDescent="0.2">
      <c r="A5608" t="s">
        <v>5540</v>
      </c>
      <c r="B5608">
        <v>1053</v>
      </c>
      <c r="C5608">
        <v>0.55181207156671797</v>
      </c>
      <c r="D5608" t="s">
        <v>9</v>
      </c>
      <c r="E5608" t="s">
        <v>87</v>
      </c>
      <c r="F5608">
        <v>0.61157761738348704</v>
      </c>
    </row>
    <row r="5609" spans="1:6" x14ac:dyDescent="0.2">
      <c r="A5609" t="s">
        <v>5541</v>
      </c>
      <c r="B5609">
        <v>728</v>
      </c>
      <c r="C5609">
        <v>0.551732322372262</v>
      </c>
      <c r="D5609" t="s">
        <v>9</v>
      </c>
      <c r="E5609" t="s">
        <v>10</v>
      </c>
      <c r="F5609">
        <v>0.62883010241509896</v>
      </c>
    </row>
    <row r="5610" spans="1:6" x14ac:dyDescent="0.2">
      <c r="A5610" t="s">
        <v>5542</v>
      </c>
      <c r="B5610">
        <v>589</v>
      </c>
      <c r="C5610">
        <v>0.55166085672038001</v>
      </c>
      <c r="D5610" t="s">
        <v>3</v>
      </c>
      <c r="E5610" t="s">
        <v>4</v>
      </c>
      <c r="F5610">
        <v>0.42026040233212703</v>
      </c>
    </row>
    <row r="5611" spans="1:6" x14ac:dyDescent="0.2">
      <c r="A5611" t="s">
        <v>5543</v>
      </c>
      <c r="B5611">
        <v>416</v>
      </c>
      <c r="C5611">
        <v>0.55148613472428698</v>
      </c>
      <c r="D5611" t="s">
        <v>3</v>
      </c>
      <c r="E5611" t="s">
        <v>62</v>
      </c>
      <c r="F5611">
        <v>0.61939837170501499</v>
      </c>
    </row>
    <row r="5612" spans="1:6" x14ac:dyDescent="0.2">
      <c r="A5612" t="s">
        <v>5544</v>
      </c>
      <c r="B5612">
        <v>543</v>
      </c>
      <c r="C5612">
        <v>0.55138034687007498</v>
      </c>
      <c r="D5612" t="s">
        <v>3</v>
      </c>
      <c r="E5612" t="s">
        <v>4</v>
      </c>
      <c r="F5612">
        <v>0.602500856478977</v>
      </c>
    </row>
    <row r="5613" spans="1:6" x14ac:dyDescent="0.2">
      <c r="A5613" t="s">
        <v>5545</v>
      </c>
      <c r="B5613">
        <v>408</v>
      </c>
      <c r="C5613">
        <v>0.55129959564932096</v>
      </c>
      <c r="D5613" t="s">
        <v>3</v>
      </c>
      <c r="E5613" t="s">
        <v>62</v>
      </c>
      <c r="F5613">
        <v>0.61533693810721701</v>
      </c>
    </row>
    <row r="5614" spans="1:6" x14ac:dyDescent="0.2">
      <c r="A5614" t="s">
        <v>5546</v>
      </c>
      <c r="B5614">
        <v>968</v>
      </c>
      <c r="C5614">
        <v>0.55119993050704896</v>
      </c>
      <c r="D5614" t="s">
        <v>9</v>
      </c>
      <c r="E5614" t="s">
        <v>10</v>
      </c>
      <c r="F5614">
        <v>0.62218326480102504</v>
      </c>
    </row>
    <row r="5615" spans="1:6" x14ac:dyDescent="0.2">
      <c r="A5615" t="s">
        <v>5547</v>
      </c>
      <c r="B5615">
        <v>460</v>
      </c>
      <c r="C5615">
        <v>0.55115604869133294</v>
      </c>
      <c r="D5615" t="s">
        <v>3</v>
      </c>
      <c r="E5615" t="s">
        <v>62</v>
      </c>
      <c r="F5615">
        <v>0.57679479550709301</v>
      </c>
    </row>
    <row r="5616" spans="1:6" x14ac:dyDescent="0.2">
      <c r="A5616" t="s">
        <v>5548</v>
      </c>
      <c r="B5616">
        <v>785</v>
      </c>
      <c r="C5616">
        <v>0.55104041642409096</v>
      </c>
      <c r="D5616" t="s">
        <v>9</v>
      </c>
      <c r="E5616" t="s">
        <v>10</v>
      </c>
      <c r="F5616">
        <v>0.54741468058158205</v>
      </c>
    </row>
    <row r="5617" spans="1:6" x14ac:dyDescent="0.2">
      <c r="A5617" t="s">
        <v>5549</v>
      </c>
      <c r="B5617">
        <v>505</v>
      </c>
      <c r="C5617">
        <v>0.55092811027598498</v>
      </c>
      <c r="D5617" t="s">
        <v>3</v>
      </c>
      <c r="E5617" t="s">
        <v>4</v>
      </c>
      <c r="F5617">
        <v>0.65060856438286496</v>
      </c>
    </row>
    <row r="5618" spans="1:6" x14ac:dyDescent="0.2">
      <c r="A5618" t="s">
        <v>5550</v>
      </c>
      <c r="B5618">
        <v>139</v>
      </c>
      <c r="C5618">
        <v>0.55088745662432104</v>
      </c>
      <c r="D5618" t="s">
        <v>3</v>
      </c>
      <c r="E5618" t="s">
        <v>100</v>
      </c>
      <c r="F5618">
        <v>0.55359389456655606</v>
      </c>
    </row>
    <row r="5619" spans="1:6" x14ac:dyDescent="0.2">
      <c r="A5619" t="s">
        <v>5551</v>
      </c>
      <c r="B5619">
        <v>814</v>
      </c>
      <c r="C5619">
        <v>0.55085770898937503</v>
      </c>
      <c r="D5619" t="s">
        <v>9</v>
      </c>
      <c r="E5619" t="s">
        <v>10</v>
      </c>
      <c r="F5619">
        <v>0.52969934819614095</v>
      </c>
    </row>
    <row r="5620" spans="1:6" x14ac:dyDescent="0.2">
      <c r="A5620" t="s">
        <v>5552</v>
      </c>
      <c r="B5620">
        <v>1009</v>
      </c>
      <c r="C5620">
        <v>0.55078908420058803</v>
      </c>
      <c r="D5620" t="s">
        <v>9</v>
      </c>
      <c r="E5620" t="s">
        <v>87</v>
      </c>
      <c r="F5620">
        <v>0.61135022437841202</v>
      </c>
    </row>
    <row r="5621" spans="1:6" x14ac:dyDescent="0.2">
      <c r="A5621" t="s">
        <v>5553</v>
      </c>
      <c r="B5621">
        <v>66</v>
      </c>
      <c r="C5621">
        <v>0.55066111558751696</v>
      </c>
      <c r="D5621" t="s">
        <v>3</v>
      </c>
      <c r="E5621" t="s">
        <v>100</v>
      </c>
      <c r="F5621">
        <v>0.337204076617655</v>
      </c>
    </row>
    <row r="5622" spans="1:6" x14ac:dyDescent="0.2">
      <c r="A5622" t="s">
        <v>5554</v>
      </c>
      <c r="B5622">
        <v>833</v>
      </c>
      <c r="C5622">
        <v>0.550605059990949</v>
      </c>
      <c r="D5622" t="s">
        <v>9</v>
      </c>
      <c r="E5622" t="s">
        <v>10</v>
      </c>
      <c r="F5622">
        <v>0.60560740394455204</v>
      </c>
    </row>
    <row r="5623" spans="1:6" x14ac:dyDescent="0.2">
      <c r="A5623" t="s">
        <v>5555</v>
      </c>
      <c r="B5623">
        <v>453</v>
      </c>
      <c r="C5623">
        <v>0.55048030910088397</v>
      </c>
      <c r="D5623" t="s">
        <v>3</v>
      </c>
      <c r="E5623" t="s">
        <v>62</v>
      </c>
      <c r="F5623">
        <v>0.64429916873367499</v>
      </c>
    </row>
    <row r="5624" spans="1:6" x14ac:dyDescent="0.2">
      <c r="B5624">
        <v>3</v>
      </c>
      <c r="C5624">
        <v>0.55038476659657498</v>
      </c>
      <c r="D5624" t="s">
        <v>3</v>
      </c>
      <c r="E5624" t="s">
        <v>299</v>
      </c>
      <c r="F5624">
        <v>0.52351076867302004</v>
      </c>
    </row>
    <row r="5625" spans="1:6" x14ac:dyDescent="0.2">
      <c r="A5625" t="s">
        <v>5556</v>
      </c>
      <c r="B5625">
        <v>252</v>
      </c>
      <c r="C5625">
        <v>0.55027562021352605</v>
      </c>
      <c r="D5625" t="s">
        <v>3</v>
      </c>
      <c r="E5625" t="s">
        <v>7</v>
      </c>
      <c r="F5625">
        <v>0.62313876597995099</v>
      </c>
    </row>
    <row r="5626" spans="1:6" x14ac:dyDescent="0.2">
      <c r="A5626" t="s">
        <v>5557</v>
      </c>
      <c r="B5626">
        <v>591</v>
      </c>
      <c r="C5626">
        <v>0.55011774459748397</v>
      </c>
      <c r="D5626" t="s">
        <v>3</v>
      </c>
      <c r="E5626" t="s">
        <v>4</v>
      </c>
      <c r="F5626">
        <v>0.50355878941395704</v>
      </c>
    </row>
    <row r="5627" spans="1:6" x14ac:dyDescent="0.2">
      <c r="A5627" t="s">
        <v>5558</v>
      </c>
      <c r="B5627">
        <v>1085</v>
      </c>
      <c r="C5627">
        <v>0.55000693447027305</v>
      </c>
      <c r="D5627" t="s">
        <v>9</v>
      </c>
      <c r="E5627" t="s">
        <v>87</v>
      </c>
      <c r="F5627">
        <v>0.64252488127030805</v>
      </c>
    </row>
    <row r="5628" spans="1:6" x14ac:dyDescent="0.2">
      <c r="A5628" t="s">
        <v>5559</v>
      </c>
      <c r="B5628">
        <v>606</v>
      </c>
      <c r="C5628">
        <v>0.54983113113220605</v>
      </c>
      <c r="D5628" t="s">
        <v>3</v>
      </c>
      <c r="E5628" t="s">
        <v>4</v>
      </c>
      <c r="F5628">
        <v>0.59398621329750501</v>
      </c>
    </row>
    <row r="5629" spans="1:6" x14ac:dyDescent="0.2">
      <c r="B5629">
        <v>76</v>
      </c>
      <c r="C5629">
        <v>0.54976458068025902</v>
      </c>
      <c r="D5629" t="s">
        <v>3</v>
      </c>
      <c r="E5629" t="s">
        <v>100</v>
      </c>
      <c r="F5629">
        <v>0.37916316690958801</v>
      </c>
    </row>
    <row r="5630" spans="1:6" x14ac:dyDescent="0.2">
      <c r="A5630" t="s">
        <v>5560</v>
      </c>
      <c r="B5630">
        <v>500</v>
      </c>
      <c r="C5630">
        <v>0.549623303027165</v>
      </c>
      <c r="D5630" t="s">
        <v>3</v>
      </c>
      <c r="E5630" t="s">
        <v>62</v>
      </c>
      <c r="F5630">
        <v>0.592859002968117</v>
      </c>
    </row>
    <row r="5631" spans="1:6" x14ac:dyDescent="0.2">
      <c r="A5631" t="s">
        <v>5561</v>
      </c>
      <c r="B5631">
        <v>609</v>
      </c>
      <c r="C5631">
        <v>0.54959523016242795</v>
      </c>
      <c r="D5631" t="s">
        <v>3</v>
      </c>
      <c r="E5631" t="s">
        <v>4</v>
      </c>
      <c r="F5631">
        <v>0.62186046548751295</v>
      </c>
    </row>
    <row r="5632" spans="1:6" x14ac:dyDescent="0.2">
      <c r="A5632" t="s">
        <v>5562</v>
      </c>
      <c r="B5632">
        <v>1170</v>
      </c>
      <c r="C5632">
        <v>0.54932518468803004</v>
      </c>
      <c r="D5632" t="s">
        <v>9</v>
      </c>
      <c r="E5632" t="s">
        <v>87</v>
      </c>
      <c r="F5632">
        <v>0.56117980700428705</v>
      </c>
    </row>
    <row r="5633" spans="1:6" x14ac:dyDescent="0.2">
      <c r="A5633" t="s">
        <v>5563</v>
      </c>
      <c r="B5633">
        <v>1193</v>
      </c>
      <c r="C5633">
        <v>0.54932421954898403</v>
      </c>
      <c r="D5633" t="s">
        <v>9</v>
      </c>
      <c r="E5633" t="s">
        <v>87</v>
      </c>
      <c r="F5633">
        <v>0.38793990888355201</v>
      </c>
    </row>
    <row r="5634" spans="1:6" x14ac:dyDescent="0.2">
      <c r="A5634" t="s">
        <v>5564</v>
      </c>
      <c r="B5634">
        <v>278</v>
      </c>
      <c r="C5634">
        <v>0.54925540989980004</v>
      </c>
      <c r="D5634" t="s">
        <v>3</v>
      </c>
      <c r="E5634" t="s">
        <v>7</v>
      </c>
      <c r="F5634">
        <v>0.65432982324690903</v>
      </c>
    </row>
    <row r="5635" spans="1:6" x14ac:dyDescent="0.2">
      <c r="A5635" t="s">
        <v>5565</v>
      </c>
      <c r="B5635">
        <v>1104</v>
      </c>
      <c r="C5635">
        <v>0.549143673361567</v>
      </c>
      <c r="D5635" t="s">
        <v>9</v>
      </c>
      <c r="E5635" t="s">
        <v>87</v>
      </c>
      <c r="F5635">
        <v>0.57873034152582703</v>
      </c>
    </row>
    <row r="5636" spans="1:6" x14ac:dyDescent="0.2">
      <c r="B5636">
        <v>349</v>
      </c>
      <c r="C5636">
        <v>0.54909224398756196</v>
      </c>
      <c r="D5636" t="s">
        <v>3</v>
      </c>
      <c r="E5636" t="s">
        <v>62</v>
      </c>
      <c r="F5636">
        <v>0.27904662930469898</v>
      </c>
    </row>
    <row r="5637" spans="1:6" x14ac:dyDescent="0.2">
      <c r="A5637" t="s">
        <v>5566</v>
      </c>
      <c r="B5637">
        <v>964</v>
      </c>
      <c r="C5637">
        <v>0.54906677462861397</v>
      </c>
      <c r="D5637" t="s">
        <v>9</v>
      </c>
      <c r="E5637" t="s">
        <v>10</v>
      </c>
      <c r="F5637">
        <v>0.56291085545944097</v>
      </c>
    </row>
    <row r="5638" spans="1:6" x14ac:dyDescent="0.2">
      <c r="A5638" t="s">
        <v>5567</v>
      </c>
      <c r="B5638">
        <v>463</v>
      </c>
      <c r="C5638">
        <v>0.54905053106920798</v>
      </c>
      <c r="D5638" t="s">
        <v>3</v>
      </c>
      <c r="E5638" t="s">
        <v>62</v>
      </c>
      <c r="F5638">
        <v>0.62964457138761498</v>
      </c>
    </row>
    <row r="5639" spans="1:6" x14ac:dyDescent="0.2">
      <c r="A5639" t="s">
        <v>5568</v>
      </c>
      <c r="B5639">
        <v>493</v>
      </c>
      <c r="C5639">
        <v>0.54895933054534196</v>
      </c>
      <c r="D5639" t="s">
        <v>3</v>
      </c>
      <c r="E5639" t="s">
        <v>62</v>
      </c>
      <c r="F5639">
        <v>0.21709552397784801</v>
      </c>
    </row>
    <row r="5640" spans="1:6" x14ac:dyDescent="0.2">
      <c r="A5640" t="s">
        <v>5569</v>
      </c>
      <c r="B5640">
        <v>1113</v>
      </c>
      <c r="C5640">
        <v>0.54893480859976995</v>
      </c>
      <c r="D5640" t="s">
        <v>9</v>
      </c>
      <c r="E5640" t="s">
        <v>87</v>
      </c>
      <c r="F5640">
        <v>0.60560740394455204</v>
      </c>
    </row>
    <row r="5641" spans="1:6" x14ac:dyDescent="0.2">
      <c r="A5641" t="s">
        <v>5570</v>
      </c>
      <c r="B5641">
        <v>336</v>
      </c>
      <c r="C5641">
        <v>0.54887378336279402</v>
      </c>
      <c r="D5641" t="s">
        <v>3</v>
      </c>
      <c r="E5641" t="s">
        <v>62</v>
      </c>
      <c r="F5641">
        <v>0.61157761738348704</v>
      </c>
    </row>
    <row r="5642" spans="1:6" x14ac:dyDescent="0.2">
      <c r="A5642" t="s">
        <v>5571</v>
      </c>
      <c r="B5642">
        <v>1014</v>
      </c>
      <c r="C5642">
        <v>0.54878840630830295</v>
      </c>
      <c r="D5642" t="s">
        <v>9</v>
      </c>
      <c r="E5642" t="s">
        <v>87</v>
      </c>
      <c r="F5642">
        <v>0.53675267469328602</v>
      </c>
    </row>
    <row r="5643" spans="1:6" x14ac:dyDescent="0.2">
      <c r="A5643" t="s">
        <v>5572</v>
      </c>
      <c r="B5643">
        <v>761</v>
      </c>
      <c r="C5643">
        <v>0.54870275523384604</v>
      </c>
      <c r="D5643" t="s">
        <v>9</v>
      </c>
      <c r="E5643" t="s">
        <v>10</v>
      </c>
      <c r="F5643">
        <v>0.552273798902154</v>
      </c>
    </row>
    <row r="5644" spans="1:6" x14ac:dyDescent="0.2">
      <c r="A5644" t="s">
        <v>5573</v>
      </c>
      <c r="B5644">
        <v>304</v>
      </c>
      <c r="C5644">
        <v>0.54867045436536699</v>
      </c>
      <c r="D5644" t="s">
        <v>3</v>
      </c>
      <c r="E5644" t="s">
        <v>7</v>
      </c>
      <c r="F5644">
        <v>0.60123761627851002</v>
      </c>
    </row>
    <row r="5645" spans="1:6" x14ac:dyDescent="0.2">
      <c r="A5645" t="s">
        <v>5574</v>
      </c>
      <c r="B5645">
        <v>147</v>
      </c>
      <c r="C5645">
        <v>0.548536664647299</v>
      </c>
      <c r="D5645" t="s">
        <v>3</v>
      </c>
      <c r="E5645" t="s">
        <v>100</v>
      </c>
      <c r="F5645">
        <v>0.51589009080333104</v>
      </c>
    </row>
    <row r="5646" spans="1:6" x14ac:dyDescent="0.2">
      <c r="A5646" t="s">
        <v>5575</v>
      </c>
      <c r="B5646">
        <v>379</v>
      </c>
      <c r="C5646">
        <v>0.54853512035170504</v>
      </c>
      <c r="D5646" t="s">
        <v>3</v>
      </c>
      <c r="E5646" t="s">
        <v>62</v>
      </c>
      <c r="F5646">
        <v>0.65555783268559298</v>
      </c>
    </row>
    <row r="5647" spans="1:6" x14ac:dyDescent="0.2">
      <c r="A5647" t="s">
        <v>5576</v>
      </c>
      <c r="B5647">
        <v>802</v>
      </c>
      <c r="C5647">
        <v>0.54845417838504795</v>
      </c>
      <c r="D5647" t="s">
        <v>9</v>
      </c>
      <c r="E5647" t="s">
        <v>10</v>
      </c>
      <c r="F5647">
        <v>0.62060455775321899</v>
      </c>
    </row>
    <row r="5648" spans="1:6" x14ac:dyDescent="0.2">
      <c r="A5648" t="s">
        <v>5577</v>
      </c>
      <c r="B5648">
        <v>327</v>
      </c>
      <c r="C5648">
        <v>0.54839857017781302</v>
      </c>
      <c r="D5648" t="s">
        <v>3</v>
      </c>
      <c r="E5648" t="s">
        <v>7</v>
      </c>
      <c r="F5648">
        <v>0.62162734336907199</v>
      </c>
    </row>
    <row r="5649" spans="1:6" x14ac:dyDescent="0.2">
      <c r="A5649" t="s">
        <v>5578</v>
      </c>
      <c r="B5649">
        <v>211</v>
      </c>
      <c r="C5649">
        <v>0.54824271282318704</v>
      </c>
      <c r="D5649" t="s">
        <v>3</v>
      </c>
      <c r="E5649" t="s">
        <v>7</v>
      </c>
      <c r="F5649">
        <v>0.55531351309397503</v>
      </c>
    </row>
    <row r="5650" spans="1:6" x14ac:dyDescent="0.2">
      <c r="A5650" t="s">
        <v>5579</v>
      </c>
      <c r="B5650">
        <v>419</v>
      </c>
      <c r="C5650">
        <v>0.54820953594051103</v>
      </c>
      <c r="D5650" t="s">
        <v>3</v>
      </c>
      <c r="E5650" t="s">
        <v>62</v>
      </c>
      <c r="F5650">
        <v>0.64572080112528796</v>
      </c>
    </row>
    <row r="5651" spans="1:6" x14ac:dyDescent="0.2">
      <c r="A5651" t="s">
        <v>5580</v>
      </c>
      <c r="B5651">
        <v>348</v>
      </c>
      <c r="C5651">
        <v>0.54800462942863803</v>
      </c>
      <c r="D5651" t="s">
        <v>3</v>
      </c>
      <c r="E5651" t="s">
        <v>62</v>
      </c>
      <c r="F5651">
        <v>0.63746813730806295</v>
      </c>
    </row>
    <row r="5652" spans="1:6" x14ac:dyDescent="0.2">
      <c r="A5652" t="s">
        <v>5581</v>
      </c>
      <c r="B5652">
        <v>550</v>
      </c>
      <c r="C5652">
        <v>0.54787628390462195</v>
      </c>
      <c r="D5652" t="s">
        <v>3</v>
      </c>
      <c r="E5652" t="s">
        <v>4</v>
      </c>
      <c r="F5652">
        <v>0.36660464241602603</v>
      </c>
    </row>
    <row r="5653" spans="1:6" x14ac:dyDescent="0.2">
      <c r="A5653" t="s">
        <v>5582</v>
      </c>
      <c r="B5653">
        <v>722</v>
      </c>
      <c r="C5653">
        <v>0.54781666206361901</v>
      </c>
      <c r="D5653" t="s">
        <v>9</v>
      </c>
      <c r="E5653" t="s">
        <v>10</v>
      </c>
      <c r="F5653">
        <v>0.64099196959123095</v>
      </c>
    </row>
    <row r="5654" spans="1:6" x14ac:dyDescent="0.2">
      <c r="A5654" t="s">
        <v>5583</v>
      </c>
      <c r="B5654">
        <v>921</v>
      </c>
      <c r="C5654">
        <v>0.54765292033047497</v>
      </c>
      <c r="D5654" t="s">
        <v>9</v>
      </c>
      <c r="E5654" t="s">
        <v>10</v>
      </c>
      <c r="F5654">
        <v>0.601665737377298</v>
      </c>
    </row>
    <row r="5655" spans="1:6" x14ac:dyDescent="0.2">
      <c r="A5655" t="s">
        <v>5584</v>
      </c>
      <c r="B5655">
        <v>412</v>
      </c>
      <c r="C5655">
        <v>0.547581455507128</v>
      </c>
      <c r="D5655" t="s">
        <v>3</v>
      </c>
      <c r="E5655" t="s">
        <v>62</v>
      </c>
      <c r="F5655">
        <v>0.50805392299385599</v>
      </c>
    </row>
    <row r="5656" spans="1:6" x14ac:dyDescent="0.2">
      <c r="A5656" t="s">
        <v>5585</v>
      </c>
      <c r="B5656">
        <v>225</v>
      </c>
      <c r="C5656">
        <v>0.54753164831402501</v>
      </c>
      <c r="D5656" t="s">
        <v>3</v>
      </c>
      <c r="E5656" t="s">
        <v>7</v>
      </c>
      <c r="F5656">
        <v>0.656288851520057</v>
      </c>
    </row>
    <row r="5657" spans="1:6" x14ac:dyDescent="0.2">
      <c r="A5657" t="s">
        <v>5586</v>
      </c>
      <c r="B5657">
        <v>1043</v>
      </c>
      <c r="C5657">
        <v>0.54750536295672503</v>
      </c>
      <c r="D5657" t="s">
        <v>9</v>
      </c>
      <c r="E5657" t="s">
        <v>87</v>
      </c>
      <c r="F5657">
        <v>0.59128662509839003</v>
      </c>
    </row>
    <row r="5658" spans="1:6" x14ac:dyDescent="0.2">
      <c r="A5658" t="s">
        <v>5587</v>
      </c>
      <c r="B5658">
        <v>749</v>
      </c>
      <c r="C5658">
        <v>0.54711944989973305</v>
      </c>
      <c r="D5658" t="s">
        <v>9</v>
      </c>
      <c r="E5658" t="s">
        <v>10</v>
      </c>
      <c r="F5658">
        <v>0.54466639681085305</v>
      </c>
    </row>
    <row r="5659" spans="1:6" x14ac:dyDescent="0.2">
      <c r="A5659" t="s">
        <v>5588</v>
      </c>
      <c r="B5659">
        <v>49</v>
      </c>
      <c r="C5659">
        <v>0.54704396674381295</v>
      </c>
      <c r="D5659" t="s">
        <v>3</v>
      </c>
      <c r="E5659" t="s">
        <v>100</v>
      </c>
      <c r="F5659">
        <v>0.54741468058158205</v>
      </c>
    </row>
    <row r="5660" spans="1:6" x14ac:dyDescent="0.2">
      <c r="A5660" t="s">
        <v>5589</v>
      </c>
      <c r="B5660">
        <v>377</v>
      </c>
      <c r="C5660">
        <v>0.54697522707167101</v>
      </c>
      <c r="D5660" t="s">
        <v>3</v>
      </c>
      <c r="E5660" t="s">
        <v>62</v>
      </c>
      <c r="F5660">
        <v>0.606464889435536</v>
      </c>
    </row>
    <row r="5661" spans="1:6" x14ac:dyDescent="0.2">
      <c r="A5661" t="s">
        <v>5590</v>
      </c>
      <c r="B5661">
        <v>300</v>
      </c>
      <c r="C5661">
        <v>0.546816877310903</v>
      </c>
      <c r="D5661" t="s">
        <v>3</v>
      </c>
      <c r="E5661" t="s">
        <v>7</v>
      </c>
      <c r="F5661">
        <v>0.65617913647934101</v>
      </c>
    </row>
    <row r="5662" spans="1:6" x14ac:dyDescent="0.2">
      <c r="A5662" t="s">
        <v>5591</v>
      </c>
      <c r="B5662">
        <v>395</v>
      </c>
      <c r="C5662">
        <v>0.54680392610708795</v>
      </c>
      <c r="D5662" t="s">
        <v>3</v>
      </c>
      <c r="E5662" t="s">
        <v>62</v>
      </c>
      <c r="F5662">
        <v>0.65433356224871497</v>
      </c>
    </row>
    <row r="5663" spans="1:6" x14ac:dyDescent="0.2">
      <c r="A5663" t="s">
        <v>5592</v>
      </c>
      <c r="B5663">
        <v>441</v>
      </c>
      <c r="C5663">
        <v>0.54642906343239295</v>
      </c>
      <c r="D5663" t="s">
        <v>3</v>
      </c>
      <c r="E5663" t="s">
        <v>62</v>
      </c>
      <c r="F5663">
        <v>0.59431498822846596</v>
      </c>
    </row>
    <row r="5664" spans="1:6" x14ac:dyDescent="0.2">
      <c r="A5664" t="s">
        <v>5593</v>
      </c>
      <c r="B5664">
        <v>1131</v>
      </c>
      <c r="C5664">
        <v>0.54617690697364796</v>
      </c>
      <c r="D5664" t="s">
        <v>9</v>
      </c>
      <c r="E5664" t="s">
        <v>87</v>
      </c>
      <c r="F5664">
        <v>0.52666620942717401</v>
      </c>
    </row>
    <row r="5665" spans="1:6" x14ac:dyDescent="0.2">
      <c r="A5665" t="s">
        <v>5594</v>
      </c>
      <c r="B5665">
        <v>480</v>
      </c>
      <c r="C5665">
        <v>0.54616636130919805</v>
      </c>
      <c r="D5665" t="s">
        <v>3</v>
      </c>
      <c r="E5665" t="s">
        <v>62</v>
      </c>
      <c r="F5665">
        <v>0.441971018861266</v>
      </c>
    </row>
    <row r="5666" spans="1:6" x14ac:dyDescent="0.2">
      <c r="A5666" t="s">
        <v>5595</v>
      </c>
      <c r="B5666">
        <v>383</v>
      </c>
      <c r="C5666">
        <v>0.54605060563126995</v>
      </c>
      <c r="D5666" t="s">
        <v>3</v>
      </c>
      <c r="E5666" t="s">
        <v>62</v>
      </c>
      <c r="F5666">
        <v>0.65008887119858805</v>
      </c>
    </row>
    <row r="5667" spans="1:6" x14ac:dyDescent="0.2">
      <c r="A5667" t="s">
        <v>5596</v>
      </c>
      <c r="B5667">
        <v>564</v>
      </c>
      <c r="C5667">
        <v>0.54600573350524495</v>
      </c>
      <c r="D5667" t="s">
        <v>3</v>
      </c>
      <c r="E5667" t="s">
        <v>4</v>
      </c>
      <c r="F5667">
        <v>0.61038545172437098</v>
      </c>
    </row>
    <row r="5668" spans="1:6" x14ac:dyDescent="0.2">
      <c r="A5668" t="s">
        <v>5597</v>
      </c>
      <c r="B5668">
        <v>524</v>
      </c>
      <c r="C5668">
        <v>0.54560382449435796</v>
      </c>
      <c r="D5668" t="s">
        <v>3</v>
      </c>
      <c r="E5668" t="s">
        <v>4</v>
      </c>
      <c r="F5668">
        <v>0.64976058497741895</v>
      </c>
    </row>
    <row r="5669" spans="1:6" x14ac:dyDescent="0.2">
      <c r="A5669" t="s">
        <v>5598</v>
      </c>
      <c r="B5669">
        <v>103</v>
      </c>
      <c r="C5669">
        <v>0.54547058034776197</v>
      </c>
      <c r="D5669" t="s">
        <v>3</v>
      </c>
      <c r="E5669" t="s">
        <v>100</v>
      </c>
      <c r="F5669">
        <v>0.56750819703307098</v>
      </c>
    </row>
    <row r="5670" spans="1:6" x14ac:dyDescent="0.2">
      <c r="A5670" t="s">
        <v>5599</v>
      </c>
      <c r="B5670">
        <v>992</v>
      </c>
      <c r="C5670">
        <v>0.54511133501294096</v>
      </c>
      <c r="D5670" t="s">
        <v>9</v>
      </c>
      <c r="E5670" t="s">
        <v>87</v>
      </c>
      <c r="F5670">
        <v>0.62078824449594106</v>
      </c>
    </row>
    <row r="5671" spans="1:6" x14ac:dyDescent="0.2">
      <c r="A5671" t="s">
        <v>5600</v>
      </c>
      <c r="B5671">
        <v>665</v>
      </c>
      <c r="C5671">
        <v>0.54499354260227695</v>
      </c>
      <c r="D5671" t="s">
        <v>9</v>
      </c>
      <c r="E5671" t="s">
        <v>17</v>
      </c>
      <c r="F5671">
        <v>0.61843312910493398</v>
      </c>
    </row>
    <row r="5672" spans="1:6" x14ac:dyDescent="0.2">
      <c r="A5672" t="s">
        <v>5601</v>
      </c>
      <c r="B5672">
        <v>83</v>
      </c>
      <c r="C5672">
        <v>0.54489071753101703</v>
      </c>
      <c r="D5672" t="s">
        <v>3</v>
      </c>
      <c r="E5672" t="s">
        <v>100</v>
      </c>
      <c r="F5672">
        <v>0.64709768255520395</v>
      </c>
    </row>
    <row r="5673" spans="1:6" x14ac:dyDescent="0.2">
      <c r="A5673" t="s">
        <v>5602</v>
      </c>
      <c r="B5673">
        <v>700</v>
      </c>
      <c r="C5673">
        <v>0.54463276401967797</v>
      </c>
      <c r="D5673" t="s">
        <v>9</v>
      </c>
      <c r="E5673" t="s">
        <v>85</v>
      </c>
      <c r="F5673">
        <v>0.53000560398803398</v>
      </c>
    </row>
    <row r="5674" spans="1:6" x14ac:dyDescent="0.2">
      <c r="A5674" t="s">
        <v>5603</v>
      </c>
      <c r="B5674">
        <v>1134</v>
      </c>
      <c r="C5674">
        <v>0.54462629894765702</v>
      </c>
      <c r="D5674" t="s">
        <v>9</v>
      </c>
      <c r="E5674" t="s">
        <v>87</v>
      </c>
      <c r="F5674">
        <v>0.63907631057129399</v>
      </c>
    </row>
    <row r="5675" spans="1:6" x14ac:dyDescent="0.2">
      <c r="A5675" t="s">
        <v>5604</v>
      </c>
      <c r="B5675">
        <v>949</v>
      </c>
      <c r="C5675">
        <v>0.54454425155002295</v>
      </c>
      <c r="D5675" t="s">
        <v>9</v>
      </c>
      <c r="E5675" t="s">
        <v>10</v>
      </c>
      <c r="F5675">
        <v>0.62367372074294902</v>
      </c>
    </row>
    <row r="5676" spans="1:6" x14ac:dyDescent="0.2">
      <c r="A5676" t="s">
        <v>5605</v>
      </c>
      <c r="B5676">
        <v>345</v>
      </c>
      <c r="C5676">
        <v>0.54412676751836297</v>
      </c>
      <c r="D5676" t="s">
        <v>3</v>
      </c>
      <c r="E5676" t="s">
        <v>62</v>
      </c>
      <c r="F5676">
        <v>0.64599021368151599</v>
      </c>
    </row>
    <row r="5677" spans="1:6" x14ac:dyDescent="0.2">
      <c r="A5677" t="s">
        <v>5606</v>
      </c>
      <c r="B5677">
        <v>569</v>
      </c>
      <c r="C5677">
        <v>0.54402153823201205</v>
      </c>
      <c r="D5677" t="s">
        <v>3</v>
      </c>
      <c r="E5677" t="s">
        <v>4</v>
      </c>
      <c r="F5677">
        <v>0.42832592777684703</v>
      </c>
    </row>
    <row r="5678" spans="1:6" x14ac:dyDescent="0.2">
      <c r="A5678" t="s">
        <v>5607</v>
      </c>
      <c r="B5678">
        <v>263</v>
      </c>
      <c r="C5678">
        <v>0.54398723358315604</v>
      </c>
      <c r="D5678" t="s">
        <v>3</v>
      </c>
      <c r="E5678" t="s">
        <v>7</v>
      </c>
      <c r="F5678">
        <v>0.288946473144094</v>
      </c>
    </row>
    <row r="5679" spans="1:6" x14ac:dyDescent="0.2">
      <c r="A5679" t="s">
        <v>5608</v>
      </c>
      <c r="B5679">
        <v>734</v>
      </c>
      <c r="C5679">
        <v>0.54388941294621596</v>
      </c>
      <c r="D5679" t="s">
        <v>9</v>
      </c>
      <c r="E5679" t="s">
        <v>10</v>
      </c>
      <c r="F5679">
        <v>0.54065744729913201</v>
      </c>
    </row>
    <row r="5680" spans="1:6" x14ac:dyDescent="0.2">
      <c r="A5680" t="s">
        <v>5609</v>
      </c>
      <c r="B5680">
        <v>492</v>
      </c>
      <c r="C5680">
        <v>0.54383755615107199</v>
      </c>
      <c r="D5680" t="s">
        <v>3</v>
      </c>
      <c r="E5680" t="s">
        <v>62</v>
      </c>
      <c r="F5680">
        <v>0.60366709168715804</v>
      </c>
    </row>
    <row r="5681" spans="1:6" x14ac:dyDescent="0.2">
      <c r="A5681" t="s">
        <v>5610</v>
      </c>
      <c r="B5681">
        <v>1176</v>
      </c>
      <c r="C5681">
        <v>0.54379512025281995</v>
      </c>
      <c r="D5681" t="s">
        <v>9</v>
      </c>
      <c r="E5681" t="s">
        <v>87</v>
      </c>
      <c r="F5681">
        <v>0.61939837170501499</v>
      </c>
    </row>
    <row r="5682" spans="1:6" x14ac:dyDescent="0.2">
      <c r="A5682" t="s">
        <v>5611</v>
      </c>
      <c r="B5682">
        <v>293</v>
      </c>
      <c r="C5682">
        <v>0.54365375006849803</v>
      </c>
      <c r="D5682" t="s">
        <v>3</v>
      </c>
      <c r="E5682" t="s">
        <v>7</v>
      </c>
      <c r="F5682">
        <v>0.516752891922721</v>
      </c>
    </row>
    <row r="5683" spans="1:6" x14ac:dyDescent="0.2">
      <c r="A5683" t="s">
        <v>5612</v>
      </c>
      <c r="B5683">
        <v>315</v>
      </c>
      <c r="C5683">
        <v>0.54329424446294505</v>
      </c>
      <c r="D5683" t="s">
        <v>3</v>
      </c>
      <c r="E5683" t="s">
        <v>7</v>
      </c>
      <c r="F5683">
        <v>0.63071281870638496</v>
      </c>
    </row>
    <row r="5684" spans="1:6" x14ac:dyDescent="0.2">
      <c r="A5684" t="s">
        <v>5613</v>
      </c>
      <c r="B5684">
        <v>633</v>
      </c>
      <c r="C5684">
        <v>0.54286574832888701</v>
      </c>
      <c r="D5684" t="s">
        <v>3</v>
      </c>
      <c r="E5684" t="s">
        <v>4</v>
      </c>
      <c r="F5684">
        <v>0.62304117908151002</v>
      </c>
    </row>
    <row r="5685" spans="1:6" x14ac:dyDescent="0.2">
      <c r="A5685" t="s">
        <v>5614</v>
      </c>
      <c r="B5685">
        <v>35</v>
      </c>
      <c r="C5685">
        <v>0.54244507781016904</v>
      </c>
      <c r="D5685" t="s">
        <v>3</v>
      </c>
      <c r="E5685" t="s">
        <v>100</v>
      </c>
      <c r="F5685">
        <v>0.61313215471850102</v>
      </c>
    </row>
    <row r="5686" spans="1:6" x14ac:dyDescent="0.2">
      <c r="A5686" t="s">
        <v>5615</v>
      </c>
      <c r="B5686">
        <v>824</v>
      </c>
      <c r="C5686">
        <v>0.54241226363429296</v>
      </c>
      <c r="D5686" t="s">
        <v>9</v>
      </c>
      <c r="E5686" t="s">
        <v>10</v>
      </c>
      <c r="F5686">
        <v>0.65002446703729899</v>
      </c>
    </row>
    <row r="5687" spans="1:6" x14ac:dyDescent="0.2">
      <c r="A5687" t="s">
        <v>5616</v>
      </c>
      <c r="B5687">
        <v>1005</v>
      </c>
      <c r="C5687">
        <v>0.54208751079958495</v>
      </c>
      <c r="D5687" t="s">
        <v>9</v>
      </c>
      <c r="E5687" t="s">
        <v>87</v>
      </c>
      <c r="F5687">
        <v>0.58260486236029996</v>
      </c>
    </row>
    <row r="5688" spans="1:6" x14ac:dyDescent="0.2">
      <c r="A5688" t="s">
        <v>5617</v>
      </c>
      <c r="B5688">
        <v>966</v>
      </c>
      <c r="C5688">
        <v>0.54159277147019502</v>
      </c>
      <c r="D5688" t="s">
        <v>9</v>
      </c>
      <c r="E5688" t="s">
        <v>10</v>
      </c>
      <c r="F5688">
        <v>0.61478139865210801</v>
      </c>
    </row>
    <row r="5689" spans="1:6" x14ac:dyDescent="0.2">
      <c r="A5689" t="s">
        <v>5618</v>
      </c>
      <c r="B5689">
        <v>54</v>
      </c>
      <c r="C5689">
        <v>0.54158410884527097</v>
      </c>
      <c r="D5689" t="s">
        <v>3</v>
      </c>
      <c r="E5689" t="s">
        <v>100</v>
      </c>
      <c r="F5689">
        <v>0.55628667832043999</v>
      </c>
    </row>
    <row r="5690" spans="1:6" x14ac:dyDescent="0.2">
      <c r="A5690" t="s">
        <v>5619</v>
      </c>
      <c r="B5690">
        <v>1146</v>
      </c>
      <c r="C5690">
        <v>0.54155693957286899</v>
      </c>
      <c r="D5690" t="s">
        <v>9</v>
      </c>
      <c r="E5690" t="s">
        <v>87</v>
      </c>
      <c r="F5690">
        <v>0.61638187831762004</v>
      </c>
    </row>
    <row r="5691" spans="1:6" x14ac:dyDescent="0.2">
      <c r="A5691" t="s">
        <v>5620</v>
      </c>
      <c r="B5691">
        <v>1172</v>
      </c>
      <c r="C5691">
        <v>0.54106904728395899</v>
      </c>
      <c r="D5691" t="s">
        <v>9</v>
      </c>
      <c r="E5691" t="s">
        <v>87</v>
      </c>
      <c r="F5691">
        <v>0.634216148527595</v>
      </c>
    </row>
    <row r="5692" spans="1:6" x14ac:dyDescent="0.2">
      <c r="A5692" t="s">
        <v>5621</v>
      </c>
      <c r="B5692">
        <v>820</v>
      </c>
      <c r="C5692">
        <v>0.541020579282803</v>
      </c>
      <c r="D5692" t="s">
        <v>9</v>
      </c>
      <c r="E5692" t="s">
        <v>10</v>
      </c>
      <c r="F5692">
        <v>0.65550116575223005</v>
      </c>
    </row>
    <row r="5693" spans="1:6" x14ac:dyDescent="0.2">
      <c r="A5693" t="s">
        <v>5622</v>
      </c>
      <c r="B5693">
        <v>465</v>
      </c>
      <c r="C5693">
        <v>0.54090792976109903</v>
      </c>
      <c r="D5693" t="s">
        <v>3</v>
      </c>
      <c r="E5693" t="s">
        <v>62</v>
      </c>
      <c r="F5693">
        <v>0.56676972852623397</v>
      </c>
    </row>
    <row r="5694" spans="1:6" x14ac:dyDescent="0.2">
      <c r="A5694" t="s">
        <v>5623</v>
      </c>
      <c r="B5694">
        <v>164</v>
      </c>
      <c r="C5694">
        <v>0.54088939704919303</v>
      </c>
      <c r="D5694" t="s">
        <v>3</v>
      </c>
      <c r="E5694" t="s">
        <v>100</v>
      </c>
      <c r="F5694">
        <v>0.59396297923855601</v>
      </c>
    </row>
    <row r="5695" spans="1:6" x14ac:dyDescent="0.2">
      <c r="A5695" t="s">
        <v>5624</v>
      </c>
      <c r="B5695">
        <v>294</v>
      </c>
      <c r="C5695">
        <v>0.54078854650533903</v>
      </c>
      <c r="D5695" t="s">
        <v>3</v>
      </c>
      <c r="E5695" t="s">
        <v>7</v>
      </c>
      <c r="F5695">
        <v>0.63517683669359803</v>
      </c>
    </row>
    <row r="5696" spans="1:6" x14ac:dyDescent="0.2">
      <c r="B5696">
        <v>432</v>
      </c>
      <c r="C5696">
        <v>0.54073158591181003</v>
      </c>
      <c r="D5696" t="s">
        <v>3</v>
      </c>
      <c r="E5696" t="s">
        <v>62</v>
      </c>
      <c r="F5696">
        <v>0.53029705898958901</v>
      </c>
    </row>
    <row r="5697" spans="1:6" x14ac:dyDescent="0.2">
      <c r="A5697" t="s">
        <v>5625</v>
      </c>
      <c r="B5697">
        <v>1144</v>
      </c>
      <c r="C5697">
        <v>0.54061648591316902</v>
      </c>
      <c r="D5697" t="s">
        <v>9</v>
      </c>
      <c r="E5697" t="s">
        <v>87</v>
      </c>
      <c r="F5697">
        <v>0.59268297250203394</v>
      </c>
    </row>
    <row r="5698" spans="1:6" x14ac:dyDescent="0.2">
      <c r="A5698" t="s">
        <v>5626</v>
      </c>
      <c r="B5698">
        <v>83</v>
      </c>
      <c r="C5698">
        <v>0.54057620224404301</v>
      </c>
      <c r="D5698" t="s">
        <v>3</v>
      </c>
      <c r="E5698" t="s">
        <v>100</v>
      </c>
      <c r="F5698">
        <v>0.60613454058878202</v>
      </c>
    </row>
    <row r="5699" spans="1:6" x14ac:dyDescent="0.2">
      <c r="A5699" t="s">
        <v>5627</v>
      </c>
      <c r="B5699">
        <v>174</v>
      </c>
      <c r="C5699">
        <v>0.54045481443865495</v>
      </c>
      <c r="D5699" t="s">
        <v>3</v>
      </c>
      <c r="E5699" t="s">
        <v>100</v>
      </c>
      <c r="F5699">
        <v>0.61610170647014695</v>
      </c>
    </row>
    <row r="5700" spans="1:6" x14ac:dyDescent="0.2">
      <c r="A5700" t="s">
        <v>5628</v>
      </c>
      <c r="B5700">
        <v>317</v>
      </c>
      <c r="C5700">
        <v>0.54042712104067803</v>
      </c>
      <c r="D5700" t="s">
        <v>3</v>
      </c>
      <c r="E5700" t="s">
        <v>7</v>
      </c>
      <c r="F5700">
        <v>0.65787160554070001</v>
      </c>
    </row>
    <row r="5701" spans="1:6" x14ac:dyDescent="0.2">
      <c r="A5701" t="s">
        <v>5629</v>
      </c>
      <c r="B5701">
        <v>950</v>
      </c>
      <c r="C5701">
        <v>0.54039458269808505</v>
      </c>
      <c r="D5701" t="s">
        <v>9</v>
      </c>
      <c r="E5701" t="s">
        <v>10</v>
      </c>
      <c r="F5701">
        <v>0.61478139865210801</v>
      </c>
    </row>
    <row r="5702" spans="1:6" x14ac:dyDescent="0.2">
      <c r="A5702" t="s">
        <v>5630</v>
      </c>
      <c r="B5702">
        <v>266</v>
      </c>
      <c r="C5702">
        <v>0.54014641696540699</v>
      </c>
      <c r="D5702" t="s">
        <v>3</v>
      </c>
      <c r="E5702" t="s">
        <v>7</v>
      </c>
      <c r="F5702">
        <v>0.64280952321835105</v>
      </c>
    </row>
    <row r="5703" spans="1:6" x14ac:dyDescent="0.2">
      <c r="A5703" t="s">
        <v>5631</v>
      </c>
      <c r="B5703">
        <v>368</v>
      </c>
      <c r="C5703">
        <v>0.54012888291688899</v>
      </c>
      <c r="D5703" t="s">
        <v>3</v>
      </c>
      <c r="E5703" t="s">
        <v>62</v>
      </c>
      <c r="F5703">
        <v>0.62481808782646797</v>
      </c>
    </row>
    <row r="5704" spans="1:6" x14ac:dyDescent="0.2">
      <c r="A5704" t="s">
        <v>5632</v>
      </c>
      <c r="B5704">
        <v>693</v>
      </c>
      <c r="C5704">
        <v>0.53974716100155895</v>
      </c>
      <c r="D5704" t="s">
        <v>9</v>
      </c>
      <c r="E5704" t="s">
        <v>85</v>
      </c>
      <c r="F5704">
        <v>0.64309010567117197</v>
      </c>
    </row>
    <row r="5705" spans="1:6" x14ac:dyDescent="0.2">
      <c r="A5705" t="s">
        <v>5633</v>
      </c>
      <c r="B5705">
        <v>487</v>
      </c>
      <c r="C5705">
        <v>0.53929467564349598</v>
      </c>
      <c r="D5705" t="s">
        <v>3</v>
      </c>
      <c r="E5705" t="s">
        <v>62</v>
      </c>
      <c r="F5705">
        <v>0.60727166953043799</v>
      </c>
    </row>
    <row r="5706" spans="1:6" x14ac:dyDescent="0.2">
      <c r="B5706">
        <v>590</v>
      </c>
      <c r="C5706">
        <v>0.53914513350623405</v>
      </c>
      <c r="D5706" t="s">
        <v>3</v>
      </c>
      <c r="E5706" t="s">
        <v>4</v>
      </c>
      <c r="F5706">
        <v>0.22208573628047101</v>
      </c>
    </row>
    <row r="5707" spans="1:6" x14ac:dyDescent="0.2">
      <c r="A5707" t="s">
        <v>5634</v>
      </c>
      <c r="B5707">
        <v>980</v>
      </c>
      <c r="C5707">
        <v>0.53894646221821396</v>
      </c>
      <c r="D5707" t="s">
        <v>9</v>
      </c>
      <c r="E5707" t="s">
        <v>87</v>
      </c>
      <c r="F5707">
        <v>0.65065213818484302</v>
      </c>
    </row>
    <row r="5708" spans="1:6" x14ac:dyDescent="0.2">
      <c r="A5708" t="s">
        <v>5635</v>
      </c>
      <c r="B5708">
        <v>132</v>
      </c>
      <c r="C5708">
        <v>0.53894299821049396</v>
      </c>
      <c r="D5708" t="s">
        <v>3</v>
      </c>
      <c r="E5708" t="s">
        <v>100</v>
      </c>
      <c r="F5708">
        <v>0.61939837170501499</v>
      </c>
    </row>
    <row r="5709" spans="1:6" x14ac:dyDescent="0.2">
      <c r="A5709" t="s">
        <v>5636</v>
      </c>
      <c r="B5709">
        <v>3</v>
      </c>
      <c r="C5709">
        <v>0.53876083403264796</v>
      </c>
      <c r="D5709" t="s">
        <v>3</v>
      </c>
      <c r="E5709" t="s">
        <v>299</v>
      </c>
      <c r="F5709">
        <v>0.63376316866394899</v>
      </c>
    </row>
    <row r="5710" spans="1:6" x14ac:dyDescent="0.2">
      <c r="A5710" t="s">
        <v>5637</v>
      </c>
      <c r="B5710">
        <v>285</v>
      </c>
      <c r="C5710">
        <v>0.53858291549537396</v>
      </c>
      <c r="D5710" t="s">
        <v>3</v>
      </c>
      <c r="E5710" t="s">
        <v>7</v>
      </c>
      <c r="F5710">
        <v>0.54791581745405504</v>
      </c>
    </row>
    <row r="5711" spans="1:6" x14ac:dyDescent="0.2">
      <c r="A5711" t="s">
        <v>5638</v>
      </c>
      <c r="B5711">
        <v>646</v>
      </c>
      <c r="C5711">
        <v>0.53838920948381197</v>
      </c>
      <c r="D5711" t="s">
        <v>9</v>
      </c>
      <c r="E5711" t="s">
        <v>17</v>
      </c>
      <c r="F5711">
        <v>0.58393096743455997</v>
      </c>
    </row>
    <row r="5712" spans="1:6" x14ac:dyDescent="0.2">
      <c r="A5712" t="s">
        <v>5639</v>
      </c>
      <c r="B5712">
        <v>661</v>
      </c>
      <c r="C5712">
        <v>0.53835549762483303</v>
      </c>
      <c r="D5712" t="s">
        <v>9</v>
      </c>
      <c r="E5712" t="s">
        <v>17</v>
      </c>
      <c r="F5712">
        <v>0.60247588382404405</v>
      </c>
    </row>
    <row r="5713" spans="1:6" x14ac:dyDescent="0.2">
      <c r="A5713" t="s">
        <v>5640</v>
      </c>
      <c r="B5713">
        <v>1069</v>
      </c>
      <c r="C5713">
        <v>0.53831798206469295</v>
      </c>
      <c r="D5713" t="s">
        <v>9</v>
      </c>
      <c r="E5713" t="s">
        <v>87</v>
      </c>
      <c r="F5713">
        <v>0.57633026184135605</v>
      </c>
    </row>
    <row r="5714" spans="1:6" x14ac:dyDescent="0.2">
      <c r="A5714" t="s">
        <v>5641</v>
      </c>
      <c r="B5714">
        <v>597</v>
      </c>
      <c r="C5714">
        <v>0.53799959691119503</v>
      </c>
      <c r="D5714" t="s">
        <v>3</v>
      </c>
      <c r="E5714" t="s">
        <v>4</v>
      </c>
      <c r="F5714">
        <v>0.62186046548751295</v>
      </c>
    </row>
    <row r="5715" spans="1:6" x14ac:dyDescent="0.2">
      <c r="A5715" t="s">
        <v>5642</v>
      </c>
      <c r="B5715">
        <v>1084</v>
      </c>
      <c r="C5715">
        <v>0.53795755502963005</v>
      </c>
      <c r="D5715" t="s">
        <v>9</v>
      </c>
      <c r="E5715" t="s">
        <v>87</v>
      </c>
      <c r="F5715">
        <v>0.62367661780920203</v>
      </c>
    </row>
    <row r="5716" spans="1:6" x14ac:dyDescent="0.2">
      <c r="B5716">
        <v>729</v>
      </c>
      <c r="C5716">
        <v>0.537927873031116</v>
      </c>
      <c r="D5716" t="s">
        <v>9</v>
      </c>
      <c r="E5716" t="s">
        <v>10</v>
      </c>
      <c r="F5716">
        <v>0.50657572658031202</v>
      </c>
    </row>
    <row r="5717" spans="1:6" x14ac:dyDescent="0.2">
      <c r="A5717" t="s">
        <v>5643</v>
      </c>
      <c r="B5717">
        <v>1029</v>
      </c>
      <c r="C5717">
        <v>0.53772355594508903</v>
      </c>
      <c r="D5717" t="s">
        <v>9</v>
      </c>
      <c r="E5717" t="s">
        <v>87</v>
      </c>
      <c r="F5717">
        <v>0.603748655223738</v>
      </c>
    </row>
    <row r="5718" spans="1:6" x14ac:dyDescent="0.2">
      <c r="A5718" t="s">
        <v>5644</v>
      </c>
      <c r="B5718">
        <v>10</v>
      </c>
      <c r="C5718">
        <v>0.53766385802776795</v>
      </c>
      <c r="D5718" t="s">
        <v>3</v>
      </c>
      <c r="E5718" t="s">
        <v>299</v>
      </c>
      <c r="F5718">
        <v>0.61050390029482204</v>
      </c>
    </row>
    <row r="5719" spans="1:6" x14ac:dyDescent="0.2">
      <c r="A5719" t="s">
        <v>5645</v>
      </c>
      <c r="B5719">
        <v>449</v>
      </c>
      <c r="C5719">
        <v>0.53754935817099503</v>
      </c>
      <c r="D5719" t="s">
        <v>3</v>
      </c>
      <c r="E5719" t="s">
        <v>62</v>
      </c>
      <c r="F5719">
        <v>0.35722913617027002</v>
      </c>
    </row>
    <row r="5720" spans="1:6" x14ac:dyDescent="0.2">
      <c r="A5720" t="s">
        <v>5646</v>
      </c>
      <c r="B5720">
        <v>366</v>
      </c>
      <c r="C5720">
        <v>0.53746011123224602</v>
      </c>
      <c r="D5720" t="s">
        <v>3</v>
      </c>
      <c r="E5720" t="s">
        <v>62</v>
      </c>
      <c r="F5720">
        <v>0.642305759941871</v>
      </c>
    </row>
    <row r="5721" spans="1:6" x14ac:dyDescent="0.2">
      <c r="A5721" t="s">
        <v>5647</v>
      </c>
      <c r="B5721">
        <v>503</v>
      </c>
      <c r="C5721">
        <v>0.53726692258671005</v>
      </c>
      <c r="D5721" t="s">
        <v>3</v>
      </c>
      <c r="E5721" t="s">
        <v>62</v>
      </c>
      <c r="F5721">
        <v>0.56184401981424603</v>
      </c>
    </row>
    <row r="5722" spans="1:6" x14ac:dyDescent="0.2">
      <c r="A5722" t="s">
        <v>5648</v>
      </c>
      <c r="B5722">
        <v>1031</v>
      </c>
      <c r="C5722">
        <v>0.53724256398178005</v>
      </c>
      <c r="D5722" t="s">
        <v>9</v>
      </c>
      <c r="E5722" t="s">
        <v>87</v>
      </c>
      <c r="F5722">
        <v>0.63517683669359803</v>
      </c>
    </row>
    <row r="5723" spans="1:6" x14ac:dyDescent="0.2">
      <c r="A5723" t="s">
        <v>5649</v>
      </c>
      <c r="B5723">
        <v>324</v>
      </c>
      <c r="C5723">
        <v>0.537168926115974</v>
      </c>
      <c r="D5723" t="s">
        <v>3</v>
      </c>
      <c r="E5723" t="s">
        <v>7</v>
      </c>
      <c r="F5723">
        <v>0.54453222817873004</v>
      </c>
    </row>
    <row r="5724" spans="1:6" x14ac:dyDescent="0.2">
      <c r="A5724" t="s">
        <v>5650</v>
      </c>
      <c r="B5724">
        <v>471</v>
      </c>
      <c r="C5724">
        <v>0.53708556635910398</v>
      </c>
      <c r="D5724" t="s">
        <v>3</v>
      </c>
      <c r="E5724" t="s">
        <v>62</v>
      </c>
      <c r="F5724">
        <v>0.64381905373397896</v>
      </c>
    </row>
    <row r="5725" spans="1:6" x14ac:dyDescent="0.2">
      <c r="A5725" t="s">
        <v>5651</v>
      </c>
      <c r="B5725">
        <v>1170</v>
      </c>
      <c r="C5725">
        <v>0.53707252776985503</v>
      </c>
      <c r="D5725" t="s">
        <v>9</v>
      </c>
      <c r="E5725" t="s">
        <v>87</v>
      </c>
      <c r="F5725">
        <v>0.46647177735936701</v>
      </c>
    </row>
    <row r="5726" spans="1:6" x14ac:dyDescent="0.2">
      <c r="A5726" t="s">
        <v>5652</v>
      </c>
      <c r="B5726">
        <v>256</v>
      </c>
      <c r="C5726">
        <v>0.53694003646630795</v>
      </c>
      <c r="D5726" t="s">
        <v>3</v>
      </c>
      <c r="E5726" t="s">
        <v>7</v>
      </c>
      <c r="F5726">
        <v>0.46871730489612301</v>
      </c>
    </row>
    <row r="5727" spans="1:6" x14ac:dyDescent="0.2">
      <c r="A5727" t="s">
        <v>5653</v>
      </c>
      <c r="B5727">
        <v>325</v>
      </c>
      <c r="C5727">
        <v>0.53676899716111304</v>
      </c>
      <c r="D5727" t="s">
        <v>3</v>
      </c>
      <c r="E5727" t="s">
        <v>7</v>
      </c>
      <c r="F5727">
        <v>0.64558590205171595</v>
      </c>
    </row>
    <row r="5728" spans="1:6" x14ac:dyDescent="0.2">
      <c r="A5728" t="s">
        <v>5654</v>
      </c>
      <c r="B5728">
        <v>937</v>
      </c>
      <c r="C5728">
        <v>0.53663497936127502</v>
      </c>
      <c r="D5728" t="s">
        <v>9</v>
      </c>
      <c r="E5728" t="s">
        <v>10</v>
      </c>
      <c r="F5728">
        <v>0.65257168307093705</v>
      </c>
    </row>
    <row r="5729" spans="1:6" x14ac:dyDescent="0.2">
      <c r="A5729" t="s">
        <v>5655</v>
      </c>
      <c r="B5729">
        <v>482</v>
      </c>
      <c r="C5729">
        <v>0.53652147944247797</v>
      </c>
      <c r="D5729" t="s">
        <v>3</v>
      </c>
      <c r="E5729" t="s">
        <v>62</v>
      </c>
      <c r="F5729">
        <v>0.36196408455331602</v>
      </c>
    </row>
    <row r="5730" spans="1:6" x14ac:dyDescent="0.2">
      <c r="A5730" t="s">
        <v>5656</v>
      </c>
      <c r="B5730">
        <v>514</v>
      </c>
      <c r="C5730">
        <v>0.53645940227982203</v>
      </c>
      <c r="D5730" t="s">
        <v>3</v>
      </c>
      <c r="E5730" t="s">
        <v>4</v>
      </c>
      <c r="F5730">
        <v>0.52738920581625603</v>
      </c>
    </row>
    <row r="5731" spans="1:6" x14ac:dyDescent="0.2">
      <c r="A5731" t="s">
        <v>5657</v>
      </c>
      <c r="B5731">
        <v>1155</v>
      </c>
      <c r="C5731">
        <v>0.53626944855992598</v>
      </c>
      <c r="D5731" t="s">
        <v>9</v>
      </c>
      <c r="E5731" t="s">
        <v>87</v>
      </c>
      <c r="F5731">
        <v>0.62387560668655395</v>
      </c>
    </row>
    <row r="5732" spans="1:6" x14ac:dyDescent="0.2">
      <c r="A5732" t="s">
        <v>5658</v>
      </c>
      <c r="B5732">
        <v>87</v>
      </c>
      <c r="C5732">
        <v>0.53622505939777598</v>
      </c>
      <c r="D5732" t="s">
        <v>3</v>
      </c>
      <c r="E5732" t="s">
        <v>100</v>
      </c>
      <c r="F5732">
        <v>0.64709768255520395</v>
      </c>
    </row>
    <row r="5733" spans="1:6" x14ac:dyDescent="0.2">
      <c r="A5733" t="s">
        <v>5659</v>
      </c>
      <c r="B5733">
        <v>858</v>
      </c>
      <c r="C5733">
        <v>0.53603425782158998</v>
      </c>
      <c r="D5733" t="s">
        <v>9</v>
      </c>
      <c r="E5733" t="s">
        <v>10</v>
      </c>
      <c r="F5733">
        <v>0.64883076751155899</v>
      </c>
    </row>
    <row r="5734" spans="1:6" x14ac:dyDescent="0.2">
      <c r="A5734" t="s">
        <v>5660</v>
      </c>
      <c r="B5734">
        <v>1001</v>
      </c>
      <c r="C5734">
        <v>0.53584020286670997</v>
      </c>
      <c r="D5734" t="s">
        <v>9</v>
      </c>
      <c r="E5734" t="s">
        <v>87</v>
      </c>
      <c r="F5734">
        <v>0.65065213818484302</v>
      </c>
    </row>
    <row r="5735" spans="1:6" x14ac:dyDescent="0.2">
      <c r="A5735" t="s">
        <v>5661</v>
      </c>
      <c r="B5735">
        <v>689</v>
      </c>
      <c r="C5735">
        <v>0.53545393280040099</v>
      </c>
      <c r="D5735" t="s">
        <v>9</v>
      </c>
      <c r="E5735" t="s">
        <v>85</v>
      </c>
      <c r="F5735">
        <v>0.64370528093094204</v>
      </c>
    </row>
    <row r="5736" spans="1:6" x14ac:dyDescent="0.2">
      <c r="A5736" t="s">
        <v>5662</v>
      </c>
      <c r="B5736">
        <v>524</v>
      </c>
      <c r="C5736">
        <v>0.53533925759652501</v>
      </c>
      <c r="D5736" t="s">
        <v>3</v>
      </c>
      <c r="E5736" t="s">
        <v>4</v>
      </c>
      <c r="F5736">
        <v>0.606464889435536</v>
      </c>
    </row>
    <row r="5737" spans="1:6" x14ac:dyDescent="0.2">
      <c r="A5737" t="s">
        <v>5663</v>
      </c>
      <c r="B5737">
        <v>1145</v>
      </c>
      <c r="C5737">
        <v>0.535286100882022</v>
      </c>
      <c r="D5737" t="s">
        <v>9</v>
      </c>
      <c r="E5737" t="s">
        <v>87</v>
      </c>
      <c r="F5737">
        <v>0.59244748880975895</v>
      </c>
    </row>
    <row r="5738" spans="1:6" x14ac:dyDescent="0.2">
      <c r="A5738" t="s">
        <v>5664</v>
      </c>
      <c r="B5738">
        <v>53</v>
      </c>
      <c r="C5738">
        <v>0.53527733376617803</v>
      </c>
      <c r="D5738" t="s">
        <v>3</v>
      </c>
      <c r="E5738" t="s">
        <v>100</v>
      </c>
      <c r="F5738">
        <v>0.63713075248749595</v>
      </c>
    </row>
    <row r="5739" spans="1:6" x14ac:dyDescent="0.2">
      <c r="A5739" t="s">
        <v>5665</v>
      </c>
      <c r="B5739">
        <v>47</v>
      </c>
      <c r="C5739">
        <v>0.535269552836943</v>
      </c>
      <c r="D5739" t="s">
        <v>3</v>
      </c>
      <c r="E5739" t="s">
        <v>100</v>
      </c>
      <c r="F5739">
        <v>0.603513041969719</v>
      </c>
    </row>
    <row r="5740" spans="1:6" x14ac:dyDescent="0.2">
      <c r="A5740" t="s">
        <v>5666</v>
      </c>
      <c r="B5740">
        <v>521</v>
      </c>
      <c r="C5740">
        <v>0.53522795724247796</v>
      </c>
      <c r="D5740" t="s">
        <v>3</v>
      </c>
      <c r="E5740" t="s">
        <v>4</v>
      </c>
      <c r="F5740">
        <v>0.53703232533925405</v>
      </c>
    </row>
    <row r="5741" spans="1:6" x14ac:dyDescent="0.2">
      <c r="A5741" t="s">
        <v>5667</v>
      </c>
      <c r="B5741">
        <v>221</v>
      </c>
      <c r="C5741">
        <v>0.53474443367845004</v>
      </c>
      <c r="D5741" t="s">
        <v>3</v>
      </c>
      <c r="E5741" t="s">
        <v>7</v>
      </c>
      <c r="F5741">
        <v>0.56621192913754304</v>
      </c>
    </row>
    <row r="5742" spans="1:6" x14ac:dyDescent="0.2">
      <c r="A5742" t="s">
        <v>5668</v>
      </c>
      <c r="B5742">
        <v>1149</v>
      </c>
      <c r="C5742">
        <v>0.53433542177510296</v>
      </c>
      <c r="D5742" t="s">
        <v>9</v>
      </c>
      <c r="E5742" t="s">
        <v>87</v>
      </c>
      <c r="F5742">
        <v>0.202362439399498</v>
      </c>
    </row>
    <row r="5743" spans="1:6" x14ac:dyDescent="0.2">
      <c r="A5743" t="s">
        <v>5669</v>
      </c>
      <c r="B5743">
        <v>1151</v>
      </c>
      <c r="C5743">
        <v>0.53431285987117505</v>
      </c>
      <c r="D5743" t="s">
        <v>9</v>
      </c>
      <c r="E5743" t="s">
        <v>87</v>
      </c>
      <c r="F5743">
        <v>0.65417303566227203</v>
      </c>
    </row>
    <row r="5744" spans="1:6" x14ac:dyDescent="0.2">
      <c r="A5744" t="s">
        <v>5670</v>
      </c>
      <c r="B5744">
        <v>1122</v>
      </c>
      <c r="C5744">
        <v>0.53414113958223797</v>
      </c>
      <c r="D5744" t="s">
        <v>9</v>
      </c>
      <c r="E5744" t="s">
        <v>87</v>
      </c>
      <c r="F5744">
        <v>0.637722065124814</v>
      </c>
    </row>
    <row r="5745" spans="1:6" x14ac:dyDescent="0.2">
      <c r="A5745" t="s">
        <v>5671</v>
      </c>
      <c r="B5745">
        <v>1065</v>
      </c>
      <c r="C5745">
        <v>0.533712502635038</v>
      </c>
      <c r="D5745" t="s">
        <v>9</v>
      </c>
      <c r="E5745" t="s">
        <v>87</v>
      </c>
      <c r="F5745">
        <v>0.60967313861762595</v>
      </c>
    </row>
    <row r="5746" spans="1:6" x14ac:dyDescent="0.2">
      <c r="A5746" t="s">
        <v>5672</v>
      </c>
      <c r="B5746">
        <v>75</v>
      </c>
      <c r="C5746">
        <v>0.53336221675261397</v>
      </c>
      <c r="D5746" t="s">
        <v>3</v>
      </c>
      <c r="E5746" t="s">
        <v>100</v>
      </c>
      <c r="F5746">
        <v>0.62788971391506898</v>
      </c>
    </row>
    <row r="5747" spans="1:6" x14ac:dyDescent="0.2">
      <c r="A5747" t="s">
        <v>5673</v>
      </c>
      <c r="B5747">
        <v>1147</v>
      </c>
      <c r="C5747">
        <v>0.53285041829804203</v>
      </c>
      <c r="D5747" t="s">
        <v>9</v>
      </c>
      <c r="E5747" t="s">
        <v>87</v>
      </c>
      <c r="F5747">
        <v>0.38965320139505999</v>
      </c>
    </row>
    <row r="5748" spans="1:6" x14ac:dyDescent="0.2">
      <c r="A5748" t="s">
        <v>5674</v>
      </c>
      <c r="B5748">
        <v>511</v>
      </c>
      <c r="C5748">
        <v>0.532761345974053</v>
      </c>
      <c r="D5748" t="s">
        <v>3</v>
      </c>
      <c r="E5748" t="s">
        <v>4</v>
      </c>
      <c r="F5748">
        <v>0.61610170647014695</v>
      </c>
    </row>
    <row r="5749" spans="1:6" x14ac:dyDescent="0.2">
      <c r="A5749" t="s">
        <v>5675</v>
      </c>
      <c r="B5749">
        <v>1066</v>
      </c>
      <c r="C5749">
        <v>0.53248167872204599</v>
      </c>
      <c r="D5749" t="s">
        <v>9</v>
      </c>
      <c r="E5749" t="s">
        <v>87</v>
      </c>
      <c r="F5749">
        <v>0.52332746584135303</v>
      </c>
    </row>
    <row r="5750" spans="1:6" x14ac:dyDescent="0.2">
      <c r="B5750">
        <v>1112</v>
      </c>
      <c r="C5750">
        <v>0.532390921216507</v>
      </c>
      <c r="D5750" t="s">
        <v>9</v>
      </c>
      <c r="E5750" t="s">
        <v>87</v>
      </c>
      <c r="F5750">
        <v>0.58104399941381302</v>
      </c>
    </row>
    <row r="5751" spans="1:6" x14ac:dyDescent="0.2">
      <c r="A5751" t="s">
        <v>5676</v>
      </c>
      <c r="B5751">
        <v>377</v>
      </c>
      <c r="C5751">
        <v>0.53183958617941696</v>
      </c>
      <c r="D5751" t="s">
        <v>3</v>
      </c>
      <c r="E5751" t="s">
        <v>62</v>
      </c>
      <c r="F5751">
        <v>0.52295774143724805</v>
      </c>
    </row>
    <row r="5752" spans="1:6" x14ac:dyDescent="0.2">
      <c r="A5752" t="s">
        <v>5677</v>
      </c>
      <c r="B5752">
        <v>61</v>
      </c>
      <c r="C5752">
        <v>0.53178015826417402</v>
      </c>
      <c r="D5752" t="s">
        <v>3</v>
      </c>
      <c r="E5752" t="s">
        <v>100</v>
      </c>
      <c r="F5752">
        <v>0.61157761738348704</v>
      </c>
    </row>
    <row r="5753" spans="1:6" x14ac:dyDescent="0.2">
      <c r="A5753" t="s">
        <v>5678</v>
      </c>
      <c r="B5753">
        <v>250</v>
      </c>
      <c r="C5753">
        <v>0.53176221154084202</v>
      </c>
      <c r="D5753" t="s">
        <v>3</v>
      </c>
      <c r="E5753" t="s">
        <v>7</v>
      </c>
      <c r="F5753">
        <v>0.58921365752296895</v>
      </c>
    </row>
    <row r="5754" spans="1:6" x14ac:dyDescent="0.2">
      <c r="A5754" t="s">
        <v>5679</v>
      </c>
      <c r="B5754">
        <v>622</v>
      </c>
      <c r="C5754">
        <v>0.53172430118372405</v>
      </c>
      <c r="D5754" t="s">
        <v>3</v>
      </c>
      <c r="E5754" t="s">
        <v>4</v>
      </c>
      <c r="F5754">
        <v>0.63979045518775501</v>
      </c>
    </row>
    <row r="5755" spans="1:6" x14ac:dyDescent="0.2">
      <c r="A5755" t="s">
        <v>5680</v>
      </c>
      <c r="B5755">
        <v>923</v>
      </c>
      <c r="C5755">
        <v>0.53170243986441701</v>
      </c>
      <c r="D5755" t="s">
        <v>9</v>
      </c>
      <c r="E5755" t="s">
        <v>10</v>
      </c>
      <c r="F5755">
        <v>0.64558590205171595</v>
      </c>
    </row>
    <row r="5756" spans="1:6" x14ac:dyDescent="0.2">
      <c r="A5756" t="s">
        <v>5681</v>
      </c>
      <c r="B5756">
        <v>435</v>
      </c>
      <c r="C5756">
        <v>0.53150612671763697</v>
      </c>
      <c r="D5756" t="s">
        <v>3</v>
      </c>
      <c r="E5756" t="s">
        <v>62</v>
      </c>
      <c r="F5756">
        <v>0.58521799203032099</v>
      </c>
    </row>
    <row r="5757" spans="1:6" x14ac:dyDescent="0.2">
      <c r="A5757" t="s">
        <v>5682</v>
      </c>
      <c r="B5757">
        <v>967</v>
      </c>
      <c r="C5757">
        <v>0.531473826365223</v>
      </c>
      <c r="D5757" t="s">
        <v>9</v>
      </c>
      <c r="E5757" t="s">
        <v>10</v>
      </c>
      <c r="F5757">
        <v>0.62664218455310805</v>
      </c>
    </row>
    <row r="5758" spans="1:6" x14ac:dyDescent="0.2">
      <c r="B5758">
        <v>213</v>
      </c>
      <c r="C5758">
        <v>0.531337800072745</v>
      </c>
      <c r="D5758" t="s">
        <v>3</v>
      </c>
      <c r="E5758" t="s">
        <v>7</v>
      </c>
      <c r="F5758">
        <v>0.59159000105070203</v>
      </c>
    </row>
    <row r="5759" spans="1:6" x14ac:dyDescent="0.2">
      <c r="A5759" t="s">
        <v>5683</v>
      </c>
      <c r="B5759">
        <v>194</v>
      </c>
      <c r="C5759">
        <v>0.53130744478913605</v>
      </c>
      <c r="D5759" t="s">
        <v>3</v>
      </c>
      <c r="E5759" t="s">
        <v>7</v>
      </c>
      <c r="F5759">
        <v>0.64162555686171296</v>
      </c>
    </row>
    <row r="5760" spans="1:6" x14ac:dyDescent="0.2">
      <c r="A5760" t="s">
        <v>5684</v>
      </c>
      <c r="B5760">
        <v>43</v>
      </c>
      <c r="C5760">
        <v>0.53125420361390596</v>
      </c>
      <c r="D5760" t="s">
        <v>3</v>
      </c>
      <c r="E5760" t="s">
        <v>100</v>
      </c>
      <c r="F5760">
        <v>0.59780230583636296</v>
      </c>
    </row>
    <row r="5761" spans="1:6" x14ac:dyDescent="0.2">
      <c r="A5761" t="s">
        <v>5685</v>
      </c>
      <c r="B5761">
        <v>928</v>
      </c>
      <c r="C5761">
        <v>0.53125293458906298</v>
      </c>
      <c r="D5761" t="s">
        <v>9</v>
      </c>
      <c r="E5761" t="s">
        <v>10</v>
      </c>
      <c r="F5761">
        <v>0.58042515025188202</v>
      </c>
    </row>
    <row r="5762" spans="1:6" x14ac:dyDescent="0.2">
      <c r="A5762" t="s">
        <v>5686</v>
      </c>
      <c r="B5762">
        <v>42</v>
      </c>
      <c r="C5762">
        <v>0.53113018665419598</v>
      </c>
      <c r="D5762" t="s">
        <v>3</v>
      </c>
      <c r="E5762" t="s">
        <v>100</v>
      </c>
      <c r="F5762">
        <v>0.62314307781840395</v>
      </c>
    </row>
    <row r="5763" spans="1:6" x14ac:dyDescent="0.2">
      <c r="A5763" t="s">
        <v>5687</v>
      </c>
      <c r="B5763">
        <v>915</v>
      </c>
      <c r="C5763">
        <v>0.53074697832733297</v>
      </c>
      <c r="D5763" t="s">
        <v>9</v>
      </c>
      <c r="E5763" t="s">
        <v>10</v>
      </c>
      <c r="F5763">
        <v>0.64163170642579404</v>
      </c>
    </row>
    <row r="5764" spans="1:6" x14ac:dyDescent="0.2">
      <c r="A5764" t="s">
        <v>5688</v>
      </c>
      <c r="B5764">
        <v>687</v>
      </c>
      <c r="C5764">
        <v>0.53062723640411102</v>
      </c>
      <c r="D5764" t="s">
        <v>9</v>
      </c>
      <c r="E5764" t="s">
        <v>85</v>
      </c>
      <c r="F5764">
        <v>0.52460951880816298</v>
      </c>
    </row>
    <row r="5765" spans="1:6" x14ac:dyDescent="0.2">
      <c r="A5765" t="s">
        <v>5689</v>
      </c>
      <c r="B5765">
        <v>1028</v>
      </c>
      <c r="C5765">
        <v>0.53049629114962304</v>
      </c>
      <c r="D5765" t="s">
        <v>9</v>
      </c>
      <c r="E5765" t="s">
        <v>87</v>
      </c>
      <c r="F5765">
        <v>0.65727090804838995</v>
      </c>
    </row>
    <row r="5766" spans="1:6" x14ac:dyDescent="0.2">
      <c r="A5766" t="s">
        <v>5690</v>
      </c>
      <c r="B5766">
        <v>606</v>
      </c>
      <c r="C5766">
        <v>0.53003685616393903</v>
      </c>
      <c r="D5766" t="s">
        <v>3</v>
      </c>
      <c r="E5766" t="s">
        <v>4</v>
      </c>
      <c r="F5766">
        <v>0.610546960422232</v>
      </c>
    </row>
    <row r="5767" spans="1:6" x14ac:dyDescent="0.2">
      <c r="A5767" t="s">
        <v>5691</v>
      </c>
      <c r="B5767">
        <v>580</v>
      </c>
      <c r="C5767">
        <v>0.53000882071563704</v>
      </c>
      <c r="D5767" t="s">
        <v>3</v>
      </c>
      <c r="E5767" t="s">
        <v>4</v>
      </c>
      <c r="F5767">
        <v>0.61871904266761502</v>
      </c>
    </row>
    <row r="5768" spans="1:6" x14ac:dyDescent="0.2">
      <c r="A5768" t="s">
        <v>5692</v>
      </c>
      <c r="B5768">
        <v>241</v>
      </c>
      <c r="C5768">
        <v>0.52994941607895596</v>
      </c>
      <c r="D5768" t="s">
        <v>3</v>
      </c>
      <c r="E5768" t="s">
        <v>7</v>
      </c>
      <c r="F5768">
        <v>0.62186046548751295</v>
      </c>
    </row>
    <row r="5769" spans="1:6" x14ac:dyDescent="0.2">
      <c r="A5769" t="s">
        <v>5693</v>
      </c>
      <c r="B5769">
        <v>92</v>
      </c>
      <c r="C5769">
        <v>0.52988875071471697</v>
      </c>
      <c r="D5769" t="s">
        <v>3</v>
      </c>
      <c r="E5769" t="s">
        <v>100</v>
      </c>
      <c r="F5769">
        <v>0.62410857565992295</v>
      </c>
    </row>
    <row r="5770" spans="1:6" x14ac:dyDescent="0.2">
      <c r="A5770" t="s">
        <v>5694</v>
      </c>
      <c r="B5770">
        <v>377</v>
      </c>
      <c r="C5770">
        <v>0.52987109536694399</v>
      </c>
      <c r="D5770" t="s">
        <v>3</v>
      </c>
      <c r="E5770" t="s">
        <v>62</v>
      </c>
      <c r="F5770">
        <v>0.64767603410865804</v>
      </c>
    </row>
    <row r="5771" spans="1:6" x14ac:dyDescent="0.2">
      <c r="A5771" t="s">
        <v>5695</v>
      </c>
      <c r="B5771">
        <v>1033</v>
      </c>
      <c r="C5771">
        <v>0.52983145918116503</v>
      </c>
      <c r="D5771" t="s">
        <v>9</v>
      </c>
      <c r="E5771" t="s">
        <v>87</v>
      </c>
      <c r="F5771">
        <v>0.62928428361050803</v>
      </c>
    </row>
    <row r="5772" spans="1:6" x14ac:dyDescent="0.2">
      <c r="A5772" t="s">
        <v>5696</v>
      </c>
      <c r="B5772">
        <v>108</v>
      </c>
      <c r="C5772">
        <v>0.52982635486208995</v>
      </c>
      <c r="D5772" t="s">
        <v>3</v>
      </c>
      <c r="E5772" t="s">
        <v>100</v>
      </c>
      <c r="F5772">
        <v>0.63517683669359803</v>
      </c>
    </row>
    <row r="5773" spans="1:6" x14ac:dyDescent="0.2">
      <c r="A5773" t="s">
        <v>5697</v>
      </c>
      <c r="B5773">
        <v>929</v>
      </c>
      <c r="C5773">
        <v>0.52919885715830695</v>
      </c>
      <c r="D5773" t="s">
        <v>9</v>
      </c>
      <c r="E5773" t="s">
        <v>10</v>
      </c>
      <c r="F5773">
        <v>0.63766665286309898</v>
      </c>
    </row>
    <row r="5774" spans="1:6" x14ac:dyDescent="0.2">
      <c r="A5774" t="s">
        <v>5698</v>
      </c>
      <c r="B5774">
        <v>58</v>
      </c>
      <c r="C5774">
        <v>0.52909980123545797</v>
      </c>
      <c r="D5774" t="s">
        <v>3</v>
      </c>
      <c r="E5774" t="s">
        <v>100</v>
      </c>
      <c r="F5774">
        <v>0.63534405160816698</v>
      </c>
    </row>
    <row r="5775" spans="1:6" x14ac:dyDescent="0.2">
      <c r="A5775" t="s">
        <v>5699</v>
      </c>
      <c r="B5775">
        <v>587</v>
      </c>
      <c r="C5775">
        <v>0.52898195361163503</v>
      </c>
      <c r="D5775" t="s">
        <v>3</v>
      </c>
      <c r="E5775" t="s">
        <v>4</v>
      </c>
      <c r="F5775">
        <v>0.62996563384289395</v>
      </c>
    </row>
    <row r="5776" spans="1:6" x14ac:dyDescent="0.2">
      <c r="A5776" t="s">
        <v>5700</v>
      </c>
      <c r="B5776">
        <v>374</v>
      </c>
      <c r="C5776">
        <v>0.52865875280613295</v>
      </c>
      <c r="D5776" t="s">
        <v>3</v>
      </c>
      <c r="E5776" t="s">
        <v>62</v>
      </c>
      <c r="F5776">
        <v>0.64476930128960697</v>
      </c>
    </row>
    <row r="5777" spans="1:6" x14ac:dyDescent="0.2">
      <c r="A5777" t="s">
        <v>5701</v>
      </c>
      <c r="B5777">
        <v>736</v>
      </c>
      <c r="C5777">
        <v>0.528654448762503</v>
      </c>
      <c r="D5777" t="s">
        <v>9</v>
      </c>
      <c r="E5777" t="s">
        <v>10</v>
      </c>
      <c r="F5777">
        <v>0.62635579298428101</v>
      </c>
    </row>
    <row r="5778" spans="1:6" x14ac:dyDescent="0.2">
      <c r="A5778" t="s">
        <v>5702</v>
      </c>
      <c r="B5778">
        <v>312</v>
      </c>
      <c r="C5778">
        <v>0.52860688610550999</v>
      </c>
      <c r="D5778" t="s">
        <v>3</v>
      </c>
      <c r="E5778" t="s">
        <v>7</v>
      </c>
      <c r="F5778">
        <v>0.61478139865210801</v>
      </c>
    </row>
    <row r="5779" spans="1:6" x14ac:dyDescent="0.2">
      <c r="A5779" t="s">
        <v>5703</v>
      </c>
      <c r="B5779">
        <v>491</v>
      </c>
      <c r="C5779">
        <v>0.52850936181544195</v>
      </c>
      <c r="D5779" t="s">
        <v>3</v>
      </c>
      <c r="E5779" t="s">
        <v>62</v>
      </c>
      <c r="F5779">
        <v>0.60933195379680205</v>
      </c>
    </row>
    <row r="5780" spans="1:6" x14ac:dyDescent="0.2">
      <c r="A5780" t="s">
        <v>5704</v>
      </c>
      <c r="B5780">
        <v>1035</v>
      </c>
      <c r="C5780">
        <v>0.52849918937959095</v>
      </c>
      <c r="D5780" t="s">
        <v>9</v>
      </c>
      <c r="E5780" t="s">
        <v>87</v>
      </c>
      <c r="F5780">
        <v>0.168146027219651</v>
      </c>
    </row>
    <row r="5781" spans="1:6" x14ac:dyDescent="0.2">
      <c r="A5781" t="s">
        <v>5705</v>
      </c>
      <c r="B5781">
        <v>893</v>
      </c>
      <c r="C5781">
        <v>0.528490802507524</v>
      </c>
      <c r="D5781" t="s">
        <v>9</v>
      </c>
      <c r="E5781" t="s">
        <v>10</v>
      </c>
      <c r="F5781">
        <v>0.61877443432717505</v>
      </c>
    </row>
    <row r="5782" spans="1:6" x14ac:dyDescent="0.2">
      <c r="A5782" t="s">
        <v>5706</v>
      </c>
      <c r="B5782">
        <v>810</v>
      </c>
      <c r="C5782">
        <v>0.52809026699360295</v>
      </c>
      <c r="D5782" t="s">
        <v>9</v>
      </c>
      <c r="E5782" t="s">
        <v>10</v>
      </c>
      <c r="F5782">
        <v>0.52947519792166498</v>
      </c>
    </row>
    <row r="5783" spans="1:6" x14ac:dyDescent="0.2">
      <c r="A5783" t="s">
        <v>5707</v>
      </c>
      <c r="B5783">
        <v>752</v>
      </c>
      <c r="C5783">
        <v>0.527958635304003</v>
      </c>
      <c r="D5783" t="s">
        <v>9</v>
      </c>
      <c r="E5783" t="s">
        <v>10</v>
      </c>
      <c r="F5783">
        <v>0.46758330039200002</v>
      </c>
    </row>
    <row r="5784" spans="1:6" x14ac:dyDescent="0.2">
      <c r="A5784" t="s">
        <v>5708</v>
      </c>
      <c r="B5784">
        <v>383</v>
      </c>
      <c r="C5784">
        <v>0.52792257499635997</v>
      </c>
      <c r="D5784" t="s">
        <v>3</v>
      </c>
      <c r="E5784" t="s">
        <v>62</v>
      </c>
      <c r="F5784">
        <v>0.64779947510872204</v>
      </c>
    </row>
    <row r="5785" spans="1:6" x14ac:dyDescent="0.2">
      <c r="A5785" t="s">
        <v>5709</v>
      </c>
      <c r="B5785">
        <v>1044</v>
      </c>
      <c r="C5785">
        <v>0.52791721451638196</v>
      </c>
      <c r="D5785" t="s">
        <v>9</v>
      </c>
      <c r="E5785" t="s">
        <v>87</v>
      </c>
      <c r="F5785">
        <v>0.64372319108349296</v>
      </c>
    </row>
    <row r="5786" spans="1:6" x14ac:dyDescent="0.2">
      <c r="A5786" t="s">
        <v>5710</v>
      </c>
      <c r="B5786">
        <v>642</v>
      </c>
      <c r="C5786">
        <v>0.52749373687726997</v>
      </c>
      <c r="D5786" t="s">
        <v>3</v>
      </c>
      <c r="E5786" t="s">
        <v>4</v>
      </c>
      <c r="F5786">
        <v>0.65555783268559298</v>
      </c>
    </row>
    <row r="5787" spans="1:6" x14ac:dyDescent="0.2">
      <c r="A5787" t="s">
        <v>5711</v>
      </c>
      <c r="B5787">
        <v>299</v>
      </c>
      <c r="C5787">
        <v>0.52723659822935098</v>
      </c>
      <c r="D5787" t="s">
        <v>3</v>
      </c>
      <c r="E5787" t="s">
        <v>7</v>
      </c>
      <c r="F5787">
        <v>0.63972122199041404</v>
      </c>
    </row>
    <row r="5788" spans="1:6" x14ac:dyDescent="0.2">
      <c r="A5788" t="s">
        <v>5712</v>
      </c>
      <c r="B5788">
        <v>529</v>
      </c>
      <c r="C5788">
        <v>0.52684822889962502</v>
      </c>
      <c r="D5788" t="s">
        <v>3</v>
      </c>
      <c r="E5788" t="s">
        <v>4</v>
      </c>
      <c r="F5788">
        <v>0.62947604600978202</v>
      </c>
    </row>
    <row r="5789" spans="1:6" x14ac:dyDescent="0.2">
      <c r="A5789" t="s">
        <v>5713</v>
      </c>
      <c r="B5789">
        <v>174</v>
      </c>
      <c r="C5789">
        <v>0.52643128561369401</v>
      </c>
      <c r="D5789" t="s">
        <v>3</v>
      </c>
      <c r="E5789" t="s">
        <v>100</v>
      </c>
      <c r="F5789">
        <v>0.63005628187590301</v>
      </c>
    </row>
    <row r="5790" spans="1:6" x14ac:dyDescent="0.2">
      <c r="A5790" t="s">
        <v>5714</v>
      </c>
      <c r="B5790">
        <v>1135</v>
      </c>
      <c r="C5790">
        <v>0.52631668719829094</v>
      </c>
      <c r="D5790" t="s">
        <v>9</v>
      </c>
      <c r="E5790" t="s">
        <v>87</v>
      </c>
      <c r="F5790">
        <v>0.63294928085799196</v>
      </c>
    </row>
    <row r="5791" spans="1:6" x14ac:dyDescent="0.2">
      <c r="A5791" t="s">
        <v>5715</v>
      </c>
      <c r="B5791">
        <v>305</v>
      </c>
      <c r="C5791">
        <v>0.52629419061696903</v>
      </c>
      <c r="D5791" t="s">
        <v>3</v>
      </c>
      <c r="E5791" t="s">
        <v>7</v>
      </c>
      <c r="F5791">
        <v>0.63199172720122798</v>
      </c>
    </row>
    <row r="5792" spans="1:6" x14ac:dyDescent="0.2">
      <c r="A5792" t="s">
        <v>5716</v>
      </c>
      <c r="B5792">
        <v>61</v>
      </c>
      <c r="C5792">
        <v>0.52597130790212898</v>
      </c>
      <c r="D5792" t="s">
        <v>3</v>
      </c>
      <c r="E5792" t="s">
        <v>100</v>
      </c>
      <c r="F5792">
        <v>0.65057265516568097</v>
      </c>
    </row>
    <row r="5793" spans="1:6" x14ac:dyDescent="0.2">
      <c r="A5793" t="s">
        <v>5717</v>
      </c>
      <c r="B5793">
        <v>84</v>
      </c>
      <c r="C5793">
        <v>0.52590700903933696</v>
      </c>
      <c r="D5793" t="s">
        <v>3</v>
      </c>
      <c r="E5793" t="s">
        <v>100</v>
      </c>
      <c r="F5793">
        <v>0.39918793043462802</v>
      </c>
    </row>
    <row r="5794" spans="1:6" x14ac:dyDescent="0.2">
      <c r="A5794" t="s">
        <v>5718</v>
      </c>
      <c r="B5794">
        <v>406</v>
      </c>
      <c r="C5794">
        <v>0.52581221908992004</v>
      </c>
      <c r="D5794" t="s">
        <v>3</v>
      </c>
      <c r="E5794" t="s">
        <v>62</v>
      </c>
      <c r="F5794">
        <v>0.58910249776316703</v>
      </c>
    </row>
    <row r="5795" spans="1:6" x14ac:dyDescent="0.2">
      <c r="A5795" t="s">
        <v>5719</v>
      </c>
      <c r="B5795">
        <v>810</v>
      </c>
      <c r="C5795">
        <v>0.52552831301013003</v>
      </c>
      <c r="D5795" t="s">
        <v>9</v>
      </c>
      <c r="E5795" t="s">
        <v>10</v>
      </c>
      <c r="F5795">
        <v>0.47226145510443501</v>
      </c>
    </row>
    <row r="5796" spans="1:6" x14ac:dyDescent="0.2">
      <c r="A5796" t="s">
        <v>5720</v>
      </c>
      <c r="B5796">
        <v>471</v>
      </c>
      <c r="C5796">
        <v>0.52543852965549998</v>
      </c>
      <c r="D5796" t="s">
        <v>3</v>
      </c>
      <c r="E5796" t="s">
        <v>62</v>
      </c>
      <c r="F5796">
        <v>0.643036429246159</v>
      </c>
    </row>
    <row r="5797" spans="1:6" x14ac:dyDescent="0.2">
      <c r="A5797" t="s">
        <v>5721</v>
      </c>
      <c r="B5797">
        <v>887</v>
      </c>
      <c r="C5797">
        <v>0.52517756910507296</v>
      </c>
      <c r="D5797" t="s">
        <v>9</v>
      </c>
      <c r="E5797" t="s">
        <v>10</v>
      </c>
      <c r="F5797">
        <v>0.64044863930003104</v>
      </c>
    </row>
    <row r="5798" spans="1:6" x14ac:dyDescent="0.2">
      <c r="A5798" t="s">
        <v>5722</v>
      </c>
      <c r="B5798">
        <v>419</v>
      </c>
      <c r="C5798">
        <v>0.52514135396175798</v>
      </c>
      <c r="D5798" t="s">
        <v>3</v>
      </c>
      <c r="E5798" t="s">
        <v>62</v>
      </c>
      <c r="F5798">
        <v>0.62309738968901796</v>
      </c>
    </row>
    <row r="5799" spans="1:6" x14ac:dyDescent="0.2">
      <c r="A5799" t="s">
        <v>5723</v>
      </c>
      <c r="B5799">
        <v>253</v>
      </c>
      <c r="C5799">
        <v>0.52480908051163999</v>
      </c>
      <c r="D5799" t="s">
        <v>3</v>
      </c>
      <c r="E5799" t="s">
        <v>7</v>
      </c>
      <c r="F5799">
        <v>0.53121774105824604</v>
      </c>
    </row>
    <row r="5800" spans="1:6" x14ac:dyDescent="0.2">
      <c r="A5800" t="s">
        <v>5724</v>
      </c>
      <c r="B5800">
        <v>1157</v>
      </c>
      <c r="C5800">
        <v>0.52475675724195603</v>
      </c>
      <c r="D5800" t="s">
        <v>9</v>
      </c>
      <c r="E5800" t="s">
        <v>87</v>
      </c>
      <c r="F5800">
        <v>0.62309738968901796</v>
      </c>
    </row>
    <row r="5801" spans="1:6" x14ac:dyDescent="0.2">
      <c r="A5801" t="s">
        <v>5725</v>
      </c>
      <c r="B5801">
        <v>129</v>
      </c>
      <c r="C5801">
        <v>0.52461918208773395</v>
      </c>
      <c r="D5801" t="s">
        <v>3</v>
      </c>
      <c r="E5801" t="s">
        <v>100</v>
      </c>
      <c r="F5801">
        <v>0.51589009080333104</v>
      </c>
    </row>
    <row r="5802" spans="1:6" x14ac:dyDescent="0.2">
      <c r="A5802" t="s">
        <v>5726</v>
      </c>
      <c r="B5802">
        <v>559</v>
      </c>
      <c r="C5802">
        <v>0.52440486189653801</v>
      </c>
      <c r="D5802" t="s">
        <v>3</v>
      </c>
      <c r="E5802" t="s">
        <v>4</v>
      </c>
      <c r="F5802">
        <v>0.52666620942717401</v>
      </c>
    </row>
    <row r="5803" spans="1:6" x14ac:dyDescent="0.2">
      <c r="A5803" t="s">
        <v>5727</v>
      </c>
      <c r="B5803">
        <v>671</v>
      </c>
      <c r="C5803">
        <v>0.52439483117855101</v>
      </c>
      <c r="D5803" t="s">
        <v>9</v>
      </c>
      <c r="E5803" t="s">
        <v>85</v>
      </c>
      <c r="F5803">
        <v>0.64767603410865804</v>
      </c>
    </row>
    <row r="5804" spans="1:6" x14ac:dyDescent="0.2">
      <c r="A5804" t="s">
        <v>5728</v>
      </c>
      <c r="B5804">
        <v>767</v>
      </c>
      <c r="C5804">
        <v>0.52436193734954195</v>
      </c>
      <c r="D5804" t="s">
        <v>9</v>
      </c>
      <c r="E5804" t="s">
        <v>10</v>
      </c>
      <c r="F5804">
        <v>0.54580300605696797</v>
      </c>
    </row>
    <row r="5805" spans="1:6" x14ac:dyDescent="0.2">
      <c r="A5805" t="s">
        <v>5729</v>
      </c>
      <c r="B5805">
        <v>392</v>
      </c>
      <c r="C5805">
        <v>0.52434253989761503</v>
      </c>
      <c r="D5805" t="s">
        <v>3</v>
      </c>
      <c r="E5805" t="s">
        <v>62</v>
      </c>
      <c r="F5805">
        <v>0.65712090933880596</v>
      </c>
    </row>
    <row r="5806" spans="1:6" x14ac:dyDescent="0.2">
      <c r="A5806" t="s">
        <v>5730</v>
      </c>
      <c r="B5806">
        <v>1059</v>
      </c>
      <c r="C5806">
        <v>0.52431548218194202</v>
      </c>
      <c r="D5806" t="s">
        <v>9</v>
      </c>
      <c r="E5806" t="s">
        <v>87</v>
      </c>
      <c r="F5806">
        <v>0.62227094061292698</v>
      </c>
    </row>
    <row r="5807" spans="1:6" x14ac:dyDescent="0.2">
      <c r="A5807" t="s">
        <v>5731</v>
      </c>
      <c r="B5807">
        <v>1197</v>
      </c>
      <c r="C5807">
        <v>0.52429330541078201</v>
      </c>
      <c r="D5807" t="s">
        <v>9</v>
      </c>
      <c r="E5807" t="s">
        <v>87</v>
      </c>
      <c r="F5807">
        <v>0.57713646572587496</v>
      </c>
    </row>
    <row r="5808" spans="1:6" x14ac:dyDescent="0.2">
      <c r="A5808" t="s">
        <v>5732</v>
      </c>
      <c r="B5808">
        <v>318</v>
      </c>
      <c r="C5808">
        <v>0.52425813078899597</v>
      </c>
      <c r="D5808" t="s">
        <v>3</v>
      </c>
      <c r="E5808" t="s">
        <v>7</v>
      </c>
      <c r="F5808">
        <v>0.45278320025720498</v>
      </c>
    </row>
    <row r="5809" spans="1:6" x14ac:dyDescent="0.2">
      <c r="A5809" t="s">
        <v>5733</v>
      </c>
      <c r="B5809">
        <v>1194</v>
      </c>
      <c r="C5809">
        <v>0.52403829709448502</v>
      </c>
      <c r="D5809" t="s">
        <v>9</v>
      </c>
      <c r="E5809" t="s">
        <v>87</v>
      </c>
      <c r="F5809">
        <v>0.45636245303499401</v>
      </c>
    </row>
    <row r="5810" spans="1:6" x14ac:dyDescent="0.2">
      <c r="A5810" t="s">
        <v>5734</v>
      </c>
      <c r="B5810">
        <v>55</v>
      </c>
      <c r="C5810">
        <v>0.52403823927834303</v>
      </c>
      <c r="D5810" t="s">
        <v>3</v>
      </c>
      <c r="E5810" t="s">
        <v>100</v>
      </c>
      <c r="F5810">
        <v>0.58921365752296895</v>
      </c>
    </row>
    <row r="5811" spans="1:6" x14ac:dyDescent="0.2">
      <c r="A5811" t="s">
        <v>5735</v>
      </c>
      <c r="B5811">
        <v>526</v>
      </c>
      <c r="C5811">
        <v>0.52402961067404397</v>
      </c>
      <c r="D5811" t="s">
        <v>3</v>
      </c>
      <c r="E5811" t="s">
        <v>4</v>
      </c>
      <c r="F5811">
        <v>0.53534188696517704</v>
      </c>
    </row>
    <row r="5812" spans="1:6" x14ac:dyDescent="0.2">
      <c r="A5812" t="s">
        <v>5736</v>
      </c>
      <c r="B5812">
        <v>1194</v>
      </c>
      <c r="C5812">
        <v>0.52367877235705396</v>
      </c>
      <c r="D5812" t="s">
        <v>9</v>
      </c>
      <c r="E5812" t="s">
        <v>87</v>
      </c>
      <c r="F5812">
        <v>0.57076690850528</v>
      </c>
    </row>
    <row r="5813" spans="1:6" x14ac:dyDescent="0.2">
      <c r="A5813" t="s">
        <v>5737</v>
      </c>
      <c r="B5813">
        <v>133</v>
      </c>
      <c r="C5813">
        <v>0.52367401590405904</v>
      </c>
      <c r="D5813" t="s">
        <v>3</v>
      </c>
      <c r="E5813" t="s">
        <v>100</v>
      </c>
      <c r="F5813">
        <v>0.49939471114422002</v>
      </c>
    </row>
    <row r="5814" spans="1:6" x14ac:dyDescent="0.2">
      <c r="A5814" t="s">
        <v>5738</v>
      </c>
      <c r="B5814">
        <v>1210</v>
      </c>
      <c r="C5814">
        <v>0.52366780696434301</v>
      </c>
      <c r="D5814" t="s">
        <v>9</v>
      </c>
      <c r="E5814" t="s">
        <v>87</v>
      </c>
      <c r="F5814">
        <v>0.50482042392626802</v>
      </c>
    </row>
    <row r="5815" spans="1:6" x14ac:dyDescent="0.2">
      <c r="A5815" t="s">
        <v>5739</v>
      </c>
      <c r="B5815">
        <v>447</v>
      </c>
      <c r="C5815">
        <v>0.52361795890974205</v>
      </c>
      <c r="D5815" t="s">
        <v>3</v>
      </c>
      <c r="E5815" t="s">
        <v>62</v>
      </c>
      <c r="F5815">
        <v>0.61805034472107401</v>
      </c>
    </row>
    <row r="5816" spans="1:6" x14ac:dyDescent="0.2">
      <c r="A5816" t="s">
        <v>5740</v>
      </c>
      <c r="B5816">
        <v>590</v>
      </c>
      <c r="C5816">
        <v>0.52359955331988695</v>
      </c>
      <c r="D5816" t="s">
        <v>3</v>
      </c>
      <c r="E5816" t="s">
        <v>4</v>
      </c>
      <c r="F5816">
        <v>0.64558590205171595</v>
      </c>
    </row>
    <row r="5817" spans="1:6" x14ac:dyDescent="0.2">
      <c r="A5817" t="s">
        <v>5741</v>
      </c>
      <c r="B5817">
        <v>644</v>
      </c>
      <c r="C5817">
        <v>0.52352311990910005</v>
      </c>
      <c r="D5817" t="s">
        <v>3</v>
      </c>
      <c r="E5817" t="s">
        <v>4</v>
      </c>
      <c r="F5817">
        <v>0.64280952321835105</v>
      </c>
    </row>
    <row r="5818" spans="1:6" x14ac:dyDescent="0.2">
      <c r="A5818" t="s">
        <v>5742</v>
      </c>
      <c r="B5818">
        <v>125</v>
      </c>
      <c r="C5818">
        <v>0.52349528451788896</v>
      </c>
      <c r="D5818" t="s">
        <v>3</v>
      </c>
      <c r="E5818" t="s">
        <v>100</v>
      </c>
      <c r="F5818">
        <v>0.63287703503435999</v>
      </c>
    </row>
    <row r="5819" spans="1:6" x14ac:dyDescent="0.2">
      <c r="A5819" t="s">
        <v>5743</v>
      </c>
      <c r="B5819">
        <v>424</v>
      </c>
      <c r="C5819">
        <v>0.52331407855105105</v>
      </c>
      <c r="D5819" t="s">
        <v>3</v>
      </c>
      <c r="E5819" t="s">
        <v>62</v>
      </c>
      <c r="F5819">
        <v>0.58613578680343703</v>
      </c>
    </row>
    <row r="5820" spans="1:6" x14ac:dyDescent="0.2">
      <c r="A5820" t="s">
        <v>5744</v>
      </c>
      <c r="B5820">
        <v>503</v>
      </c>
      <c r="C5820">
        <v>0.52323392361170495</v>
      </c>
      <c r="D5820" t="s">
        <v>3</v>
      </c>
      <c r="E5820" t="s">
        <v>62</v>
      </c>
      <c r="F5820">
        <v>0.64327489815793004</v>
      </c>
    </row>
    <row r="5821" spans="1:6" x14ac:dyDescent="0.2">
      <c r="A5821" t="s">
        <v>5745</v>
      </c>
      <c r="B5821">
        <v>143</v>
      </c>
      <c r="C5821">
        <v>0.52308362264492703</v>
      </c>
      <c r="D5821" t="s">
        <v>3</v>
      </c>
      <c r="E5821" t="s">
        <v>100</v>
      </c>
      <c r="F5821">
        <v>0.65390791366992695</v>
      </c>
    </row>
    <row r="5822" spans="1:6" x14ac:dyDescent="0.2">
      <c r="A5822" t="s">
        <v>5746</v>
      </c>
      <c r="B5822">
        <v>943</v>
      </c>
      <c r="C5822">
        <v>0.52304293638138699</v>
      </c>
      <c r="D5822" t="s">
        <v>9</v>
      </c>
      <c r="E5822" t="s">
        <v>10</v>
      </c>
      <c r="F5822">
        <v>0.62664218455310805</v>
      </c>
    </row>
    <row r="5823" spans="1:6" x14ac:dyDescent="0.2">
      <c r="A5823" t="s">
        <v>5747</v>
      </c>
      <c r="B5823">
        <v>528</v>
      </c>
      <c r="C5823">
        <v>0.52293754817010996</v>
      </c>
      <c r="D5823" t="s">
        <v>3</v>
      </c>
      <c r="E5823" t="s">
        <v>4</v>
      </c>
      <c r="F5823">
        <v>0.63893428876926495</v>
      </c>
    </row>
    <row r="5824" spans="1:6" x14ac:dyDescent="0.2">
      <c r="A5824" t="s">
        <v>5748</v>
      </c>
      <c r="B5824">
        <v>651</v>
      </c>
      <c r="C5824">
        <v>0.52270161828421702</v>
      </c>
      <c r="D5824" t="s">
        <v>9</v>
      </c>
      <c r="E5824" t="s">
        <v>17</v>
      </c>
      <c r="F5824">
        <v>0.13943888716463601</v>
      </c>
    </row>
    <row r="5825" spans="1:6" x14ac:dyDescent="0.2">
      <c r="A5825" t="s">
        <v>5749</v>
      </c>
      <c r="B5825">
        <v>11</v>
      </c>
      <c r="C5825">
        <v>0.52257133469744199</v>
      </c>
      <c r="D5825" t="s">
        <v>3</v>
      </c>
      <c r="E5825" t="s">
        <v>299</v>
      </c>
      <c r="F5825">
        <v>0.62815348823111194</v>
      </c>
    </row>
    <row r="5826" spans="1:6" x14ac:dyDescent="0.2">
      <c r="A5826" t="s">
        <v>5750</v>
      </c>
      <c r="B5826">
        <v>185</v>
      </c>
      <c r="C5826">
        <v>0.52252067904505195</v>
      </c>
      <c r="D5826" t="s">
        <v>3</v>
      </c>
      <c r="E5826" t="s">
        <v>100</v>
      </c>
      <c r="F5826">
        <v>0.64713932571795596</v>
      </c>
    </row>
    <row r="5827" spans="1:6" x14ac:dyDescent="0.2">
      <c r="A5827" t="s">
        <v>5751</v>
      </c>
      <c r="B5827">
        <v>48</v>
      </c>
      <c r="C5827">
        <v>0.52244859069840399</v>
      </c>
      <c r="D5827" t="s">
        <v>3</v>
      </c>
      <c r="E5827" t="s">
        <v>100</v>
      </c>
      <c r="F5827">
        <v>0.64480701746310298</v>
      </c>
    </row>
    <row r="5828" spans="1:6" x14ac:dyDescent="0.2">
      <c r="A5828" t="s">
        <v>5752</v>
      </c>
      <c r="B5828">
        <v>408</v>
      </c>
      <c r="C5828">
        <v>0.52217934847358205</v>
      </c>
      <c r="D5828" t="s">
        <v>3</v>
      </c>
      <c r="E5828" t="s">
        <v>62</v>
      </c>
      <c r="F5828">
        <v>0.62218326480102504</v>
      </c>
    </row>
    <row r="5829" spans="1:6" x14ac:dyDescent="0.2">
      <c r="A5829" t="s">
        <v>5753</v>
      </c>
      <c r="B5829">
        <v>998</v>
      </c>
      <c r="C5829">
        <v>0.52215311948637599</v>
      </c>
      <c r="D5829" t="s">
        <v>9</v>
      </c>
      <c r="E5829" t="s">
        <v>87</v>
      </c>
      <c r="F5829">
        <v>0.65158299491931904</v>
      </c>
    </row>
    <row r="5830" spans="1:6" x14ac:dyDescent="0.2">
      <c r="A5830" t="s">
        <v>5754</v>
      </c>
      <c r="B5830">
        <v>692</v>
      </c>
      <c r="C5830">
        <v>0.52190945707347203</v>
      </c>
      <c r="D5830" t="s">
        <v>9</v>
      </c>
      <c r="E5830" t="s">
        <v>85</v>
      </c>
      <c r="F5830">
        <v>0.610140403226902</v>
      </c>
    </row>
    <row r="5831" spans="1:6" x14ac:dyDescent="0.2">
      <c r="A5831" t="s">
        <v>5755</v>
      </c>
      <c r="B5831">
        <v>647</v>
      </c>
      <c r="C5831">
        <v>0.52180191609252802</v>
      </c>
      <c r="D5831" t="s">
        <v>9</v>
      </c>
      <c r="E5831" t="s">
        <v>17</v>
      </c>
      <c r="F5831">
        <v>0.48096035826989503</v>
      </c>
    </row>
    <row r="5832" spans="1:6" x14ac:dyDescent="0.2">
      <c r="A5832" t="s">
        <v>5756</v>
      </c>
      <c r="B5832">
        <v>933</v>
      </c>
      <c r="C5832">
        <v>0.52178793074846896</v>
      </c>
      <c r="D5832" t="s">
        <v>9</v>
      </c>
      <c r="E5832" t="s">
        <v>10</v>
      </c>
      <c r="F5832">
        <v>0.61006714883576896</v>
      </c>
    </row>
    <row r="5833" spans="1:6" x14ac:dyDescent="0.2">
      <c r="A5833" t="s">
        <v>5757</v>
      </c>
      <c r="B5833">
        <v>658</v>
      </c>
      <c r="C5833">
        <v>0.52177262321946105</v>
      </c>
      <c r="D5833" t="s">
        <v>9</v>
      </c>
      <c r="E5833" t="s">
        <v>17</v>
      </c>
      <c r="F5833">
        <v>0.62693801021311002</v>
      </c>
    </row>
    <row r="5834" spans="1:6" x14ac:dyDescent="0.2">
      <c r="A5834" t="s">
        <v>5758</v>
      </c>
      <c r="B5834">
        <v>1012</v>
      </c>
      <c r="C5834">
        <v>0.52157023149724302</v>
      </c>
      <c r="D5834" t="s">
        <v>9</v>
      </c>
      <c r="E5834" t="s">
        <v>87</v>
      </c>
      <c r="F5834">
        <v>0.61237882116637898</v>
      </c>
    </row>
    <row r="5835" spans="1:6" x14ac:dyDescent="0.2">
      <c r="A5835" t="s">
        <v>5759</v>
      </c>
      <c r="B5835">
        <v>577</v>
      </c>
      <c r="C5835">
        <v>0.52151136322775504</v>
      </c>
      <c r="D5835" t="s">
        <v>3</v>
      </c>
      <c r="E5835" t="s">
        <v>4</v>
      </c>
      <c r="F5835">
        <v>0.65276803417624796</v>
      </c>
    </row>
    <row r="5836" spans="1:6" x14ac:dyDescent="0.2">
      <c r="A5836" t="s">
        <v>5760</v>
      </c>
      <c r="B5836">
        <v>266</v>
      </c>
      <c r="C5836">
        <v>0.52150950906859495</v>
      </c>
      <c r="D5836" t="s">
        <v>3</v>
      </c>
      <c r="E5836" t="s">
        <v>7</v>
      </c>
      <c r="F5836">
        <v>0.62186046548751295</v>
      </c>
    </row>
    <row r="5837" spans="1:6" x14ac:dyDescent="0.2">
      <c r="A5837" t="s">
        <v>5761</v>
      </c>
      <c r="B5837">
        <v>971</v>
      </c>
      <c r="C5837">
        <v>0.52148020064901501</v>
      </c>
      <c r="D5837" t="s">
        <v>9</v>
      </c>
      <c r="E5837" t="s">
        <v>10</v>
      </c>
      <c r="F5837">
        <v>0.65651089856631994</v>
      </c>
    </row>
    <row r="5838" spans="1:6" x14ac:dyDescent="0.2">
      <c r="A5838" t="s">
        <v>5762</v>
      </c>
      <c r="B5838">
        <v>1130</v>
      </c>
      <c r="C5838">
        <v>0.52142942545312698</v>
      </c>
      <c r="D5838" t="s">
        <v>9</v>
      </c>
      <c r="E5838" t="s">
        <v>87</v>
      </c>
      <c r="F5838">
        <v>0.53912090654843803</v>
      </c>
    </row>
    <row r="5839" spans="1:6" x14ac:dyDescent="0.2">
      <c r="A5839" t="s">
        <v>5763</v>
      </c>
      <c r="B5839">
        <v>1038</v>
      </c>
      <c r="C5839">
        <v>0.52120316370337405</v>
      </c>
      <c r="D5839" t="s">
        <v>9</v>
      </c>
      <c r="E5839" t="s">
        <v>87</v>
      </c>
      <c r="F5839">
        <v>0.43214344867494298</v>
      </c>
    </row>
    <row r="5840" spans="1:6" x14ac:dyDescent="0.2">
      <c r="A5840" t="s">
        <v>5764</v>
      </c>
      <c r="B5840">
        <v>1079</v>
      </c>
      <c r="C5840">
        <v>0.52119112386185595</v>
      </c>
      <c r="D5840" t="s">
        <v>9</v>
      </c>
      <c r="E5840" t="s">
        <v>87</v>
      </c>
      <c r="F5840">
        <v>0.62507758264320901</v>
      </c>
    </row>
    <row r="5841" spans="1:6" x14ac:dyDescent="0.2">
      <c r="A5841" t="s">
        <v>5765</v>
      </c>
      <c r="B5841">
        <v>169</v>
      </c>
      <c r="C5841">
        <v>0.52105570304676596</v>
      </c>
      <c r="D5841" t="s">
        <v>3</v>
      </c>
      <c r="E5841" t="s">
        <v>100</v>
      </c>
      <c r="F5841">
        <v>0.60422464028218104</v>
      </c>
    </row>
    <row r="5842" spans="1:6" x14ac:dyDescent="0.2">
      <c r="B5842">
        <v>256</v>
      </c>
      <c r="C5842">
        <v>0.52096634676924503</v>
      </c>
      <c r="D5842" t="s">
        <v>3</v>
      </c>
      <c r="E5842" t="s">
        <v>7</v>
      </c>
      <c r="F5842">
        <v>0.58166489081857198</v>
      </c>
    </row>
    <row r="5843" spans="1:6" x14ac:dyDescent="0.2">
      <c r="A5843" t="s">
        <v>5766</v>
      </c>
      <c r="B5843">
        <v>860</v>
      </c>
      <c r="C5843">
        <v>0.52084020856244395</v>
      </c>
      <c r="D5843" t="s">
        <v>9</v>
      </c>
      <c r="E5843" t="s">
        <v>10</v>
      </c>
      <c r="F5843">
        <v>0.62186046548751295</v>
      </c>
    </row>
    <row r="5844" spans="1:6" x14ac:dyDescent="0.2">
      <c r="A5844" t="s">
        <v>5767</v>
      </c>
      <c r="B5844">
        <v>177</v>
      </c>
      <c r="C5844">
        <v>0.52082153707598799</v>
      </c>
      <c r="D5844" t="s">
        <v>3</v>
      </c>
      <c r="E5844" t="s">
        <v>100</v>
      </c>
      <c r="F5844">
        <v>0.64098680779185002</v>
      </c>
    </row>
    <row r="5845" spans="1:6" x14ac:dyDescent="0.2">
      <c r="A5845" t="s">
        <v>5768</v>
      </c>
      <c r="B5845">
        <v>813</v>
      </c>
      <c r="C5845">
        <v>0.52071870770419304</v>
      </c>
      <c r="D5845" t="s">
        <v>9</v>
      </c>
      <c r="E5845" t="s">
        <v>10</v>
      </c>
      <c r="F5845">
        <v>0.64009873207060797</v>
      </c>
    </row>
    <row r="5846" spans="1:6" x14ac:dyDescent="0.2">
      <c r="A5846" t="s">
        <v>5769</v>
      </c>
      <c r="B5846">
        <v>449</v>
      </c>
      <c r="C5846">
        <v>0.52071377085122295</v>
      </c>
      <c r="D5846" t="s">
        <v>3</v>
      </c>
      <c r="E5846" t="s">
        <v>62</v>
      </c>
      <c r="F5846">
        <v>0.30049277984953199</v>
      </c>
    </row>
    <row r="5847" spans="1:6" x14ac:dyDescent="0.2">
      <c r="A5847" t="s">
        <v>5770</v>
      </c>
      <c r="B5847">
        <v>500</v>
      </c>
      <c r="C5847">
        <v>0.52049047631481904</v>
      </c>
      <c r="D5847" t="s">
        <v>3</v>
      </c>
      <c r="E5847" t="s">
        <v>62</v>
      </c>
      <c r="F5847">
        <v>0.63910480551446702</v>
      </c>
    </row>
    <row r="5848" spans="1:6" x14ac:dyDescent="0.2">
      <c r="A5848" t="s">
        <v>5771</v>
      </c>
      <c r="B5848">
        <v>1048</v>
      </c>
      <c r="C5848">
        <v>0.520450389685163</v>
      </c>
      <c r="D5848" t="s">
        <v>9</v>
      </c>
      <c r="E5848" t="s">
        <v>87</v>
      </c>
      <c r="F5848">
        <v>0.61151197279921699</v>
      </c>
    </row>
    <row r="5849" spans="1:6" x14ac:dyDescent="0.2">
      <c r="A5849" t="s">
        <v>5772</v>
      </c>
      <c r="B5849">
        <v>643</v>
      </c>
      <c r="C5849">
        <v>0.52042948502114605</v>
      </c>
      <c r="D5849" t="s">
        <v>3</v>
      </c>
      <c r="E5849" t="s">
        <v>4</v>
      </c>
      <c r="F5849">
        <v>0.63099799219244601</v>
      </c>
    </row>
    <row r="5850" spans="1:6" x14ac:dyDescent="0.2">
      <c r="B5850">
        <v>1197</v>
      </c>
      <c r="C5850">
        <v>0.51998552505662099</v>
      </c>
      <c r="D5850" t="s">
        <v>9</v>
      </c>
      <c r="E5850" t="s">
        <v>87</v>
      </c>
      <c r="F5850">
        <v>0.57887056827244598</v>
      </c>
    </row>
    <row r="5851" spans="1:6" x14ac:dyDescent="0.2">
      <c r="A5851" t="s">
        <v>5773</v>
      </c>
      <c r="B5851">
        <v>380</v>
      </c>
      <c r="C5851">
        <v>0.51990495883478005</v>
      </c>
      <c r="D5851" t="s">
        <v>3</v>
      </c>
      <c r="E5851" t="s">
        <v>62</v>
      </c>
      <c r="F5851">
        <v>0.46631221241135401</v>
      </c>
    </row>
    <row r="5852" spans="1:6" x14ac:dyDescent="0.2">
      <c r="A5852" t="s">
        <v>5774</v>
      </c>
      <c r="B5852">
        <v>1028</v>
      </c>
      <c r="C5852">
        <v>0.51989660319444397</v>
      </c>
      <c r="D5852" t="s">
        <v>9</v>
      </c>
      <c r="E5852" t="s">
        <v>87</v>
      </c>
      <c r="F5852">
        <v>0.54722150095770705</v>
      </c>
    </row>
    <row r="5853" spans="1:6" x14ac:dyDescent="0.2">
      <c r="A5853" t="s">
        <v>5775</v>
      </c>
      <c r="B5853">
        <v>1066</v>
      </c>
      <c r="C5853">
        <v>0.51983393927270405</v>
      </c>
      <c r="D5853" t="s">
        <v>9</v>
      </c>
      <c r="E5853" t="s">
        <v>87</v>
      </c>
      <c r="F5853">
        <v>0.59332671416587202</v>
      </c>
    </row>
    <row r="5854" spans="1:6" x14ac:dyDescent="0.2">
      <c r="A5854" t="s">
        <v>5776</v>
      </c>
      <c r="B5854">
        <v>433</v>
      </c>
      <c r="C5854">
        <v>0.51981999531173795</v>
      </c>
      <c r="D5854" t="s">
        <v>3</v>
      </c>
      <c r="E5854" t="s">
        <v>62</v>
      </c>
      <c r="F5854">
        <v>0.58595373358814795</v>
      </c>
    </row>
    <row r="5855" spans="1:6" x14ac:dyDescent="0.2">
      <c r="A5855" t="s">
        <v>5777</v>
      </c>
      <c r="B5855">
        <v>930</v>
      </c>
      <c r="C5855">
        <v>0.51974915925601695</v>
      </c>
      <c r="D5855" t="s">
        <v>9</v>
      </c>
      <c r="E5855" t="s">
        <v>10</v>
      </c>
      <c r="F5855">
        <v>0.62417260422591303</v>
      </c>
    </row>
    <row r="5856" spans="1:6" x14ac:dyDescent="0.2">
      <c r="A5856" t="s">
        <v>5778</v>
      </c>
      <c r="B5856">
        <v>246</v>
      </c>
      <c r="C5856">
        <v>0.51955957343366799</v>
      </c>
      <c r="D5856" t="s">
        <v>3</v>
      </c>
      <c r="E5856" t="s">
        <v>7</v>
      </c>
      <c r="F5856">
        <v>0.60560740394455204</v>
      </c>
    </row>
    <row r="5857" spans="1:6" x14ac:dyDescent="0.2">
      <c r="A5857" t="s">
        <v>5779</v>
      </c>
      <c r="B5857">
        <v>399</v>
      </c>
      <c r="C5857">
        <v>0.51952853929281995</v>
      </c>
      <c r="D5857" t="s">
        <v>3</v>
      </c>
      <c r="E5857" t="s">
        <v>62</v>
      </c>
      <c r="F5857">
        <v>0.65294759304869798</v>
      </c>
    </row>
    <row r="5858" spans="1:6" x14ac:dyDescent="0.2">
      <c r="A5858" t="s">
        <v>5780</v>
      </c>
      <c r="B5858">
        <v>792</v>
      </c>
      <c r="C5858">
        <v>0.51945242593392604</v>
      </c>
      <c r="D5858" t="s">
        <v>9</v>
      </c>
      <c r="E5858" t="s">
        <v>10</v>
      </c>
      <c r="F5858">
        <v>0.565863638329137</v>
      </c>
    </row>
    <row r="5859" spans="1:6" x14ac:dyDescent="0.2">
      <c r="A5859" t="s">
        <v>5781</v>
      </c>
      <c r="B5859">
        <v>75</v>
      </c>
      <c r="C5859">
        <v>0.519300763198149</v>
      </c>
      <c r="D5859" t="s">
        <v>3</v>
      </c>
      <c r="E5859" t="s">
        <v>100</v>
      </c>
      <c r="F5859">
        <v>0.61610170647014695</v>
      </c>
    </row>
    <row r="5860" spans="1:6" x14ac:dyDescent="0.2">
      <c r="A5860" t="s">
        <v>5782</v>
      </c>
      <c r="B5860">
        <v>784</v>
      </c>
      <c r="C5860">
        <v>0.51919464841623097</v>
      </c>
      <c r="D5860" t="s">
        <v>9</v>
      </c>
      <c r="E5860" t="s">
        <v>10</v>
      </c>
      <c r="F5860">
        <v>0.634216148527595</v>
      </c>
    </row>
    <row r="5861" spans="1:6" x14ac:dyDescent="0.2">
      <c r="A5861" t="s">
        <v>5783</v>
      </c>
      <c r="B5861">
        <v>1030</v>
      </c>
      <c r="C5861">
        <v>0.51919129418947596</v>
      </c>
      <c r="D5861" t="s">
        <v>9</v>
      </c>
      <c r="E5861" t="s">
        <v>87</v>
      </c>
      <c r="F5861">
        <v>0.644425464979413</v>
      </c>
    </row>
    <row r="5862" spans="1:6" x14ac:dyDescent="0.2">
      <c r="A5862" t="s">
        <v>5784</v>
      </c>
      <c r="B5862">
        <v>132</v>
      </c>
      <c r="C5862">
        <v>0.51914041538788702</v>
      </c>
      <c r="D5862" t="s">
        <v>3</v>
      </c>
      <c r="E5862" t="s">
        <v>100</v>
      </c>
      <c r="F5862">
        <v>0.592859002968117</v>
      </c>
    </row>
    <row r="5863" spans="1:6" x14ac:dyDescent="0.2">
      <c r="A5863" t="s">
        <v>5785</v>
      </c>
      <c r="B5863">
        <v>287</v>
      </c>
      <c r="C5863">
        <v>0.51899751214652201</v>
      </c>
      <c r="D5863" t="s">
        <v>3</v>
      </c>
      <c r="E5863" t="s">
        <v>7</v>
      </c>
      <c r="F5863">
        <v>0.65687958509109401</v>
      </c>
    </row>
    <row r="5864" spans="1:6" x14ac:dyDescent="0.2">
      <c r="A5864" t="s">
        <v>5786</v>
      </c>
      <c r="B5864">
        <v>1176</v>
      </c>
      <c r="C5864">
        <v>0.51831902412907105</v>
      </c>
      <c r="D5864" t="s">
        <v>9</v>
      </c>
      <c r="E5864" t="s">
        <v>87</v>
      </c>
      <c r="F5864">
        <v>0.61151197279921699</v>
      </c>
    </row>
    <row r="5865" spans="1:6" x14ac:dyDescent="0.2">
      <c r="A5865" t="s">
        <v>5787</v>
      </c>
      <c r="B5865">
        <v>1200</v>
      </c>
      <c r="C5865">
        <v>0.51825148956883804</v>
      </c>
      <c r="D5865" t="s">
        <v>9</v>
      </c>
      <c r="E5865" t="s">
        <v>87</v>
      </c>
      <c r="F5865">
        <v>0.56751362651126402</v>
      </c>
    </row>
    <row r="5866" spans="1:6" x14ac:dyDescent="0.2">
      <c r="A5866" t="s">
        <v>5788</v>
      </c>
      <c r="B5866">
        <v>299</v>
      </c>
      <c r="C5866">
        <v>0.51815250782693301</v>
      </c>
      <c r="D5866" t="s">
        <v>3</v>
      </c>
      <c r="E5866" t="s">
        <v>7</v>
      </c>
      <c r="F5866">
        <v>0.65008887119858805</v>
      </c>
    </row>
    <row r="5867" spans="1:6" x14ac:dyDescent="0.2">
      <c r="A5867" t="s">
        <v>5789</v>
      </c>
      <c r="B5867">
        <v>729</v>
      </c>
      <c r="C5867">
        <v>0.51811632594152801</v>
      </c>
      <c r="D5867" t="s">
        <v>9</v>
      </c>
      <c r="E5867" t="s">
        <v>10</v>
      </c>
      <c r="F5867">
        <v>0.56660875857014803</v>
      </c>
    </row>
    <row r="5868" spans="1:6" x14ac:dyDescent="0.2">
      <c r="A5868" t="s">
        <v>5790</v>
      </c>
      <c r="B5868">
        <v>1117</v>
      </c>
      <c r="C5868">
        <v>0.518078726867921</v>
      </c>
      <c r="D5868" t="s">
        <v>9</v>
      </c>
      <c r="E5868" t="s">
        <v>87</v>
      </c>
      <c r="F5868">
        <v>0.59862491422762398</v>
      </c>
    </row>
    <row r="5869" spans="1:6" x14ac:dyDescent="0.2">
      <c r="A5869" t="s">
        <v>5791</v>
      </c>
      <c r="B5869">
        <v>789</v>
      </c>
      <c r="C5869">
        <v>0.51807697225293503</v>
      </c>
      <c r="D5869" t="s">
        <v>9</v>
      </c>
      <c r="E5869" t="s">
        <v>10</v>
      </c>
      <c r="F5869">
        <v>0.52893854682431596</v>
      </c>
    </row>
    <row r="5870" spans="1:6" x14ac:dyDescent="0.2">
      <c r="A5870" t="s">
        <v>5792</v>
      </c>
      <c r="B5870">
        <v>1093</v>
      </c>
      <c r="C5870">
        <v>0.51790396692094998</v>
      </c>
      <c r="D5870" t="s">
        <v>9</v>
      </c>
      <c r="E5870" t="s">
        <v>87</v>
      </c>
      <c r="F5870">
        <v>0.626673026875888</v>
      </c>
    </row>
    <row r="5871" spans="1:6" x14ac:dyDescent="0.2">
      <c r="A5871" t="s">
        <v>5793</v>
      </c>
      <c r="B5871">
        <v>1189</v>
      </c>
      <c r="C5871">
        <v>0.51786297623787703</v>
      </c>
      <c r="D5871" t="s">
        <v>9</v>
      </c>
      <c r="E5871" t="s">
        <v>87</v>
      </c>
      <c r="F5871">
        <v>0.57904463870758804</v>
      </c>
    </row>
    <row r="5872" spans="1:6" x14ac:dyDescent="0.2">
      <c r="B5872">
        <v>203</v>
      </c>
      <c r="C5872">
        <v>0.51775781479630001</v>
      </c>
      <c r="D5872" t="s">
        <v>3</v>
      </c>
      <c r="E5872" t="s">
        <v>7</v>
      </c>
      <c r="F5872">
        <v>0.362599128474004</v>
      </c>
    </row>
    <row r="5873" spans="1:6" x14ac:dyDescent="0.2">
      <c r="A5873" t="s">
        <v>5794</v>
      </c>
      <c r="B5873">
        <v>1208</v>
      </c>
      <c r="C5873">
        <v>0.51745196782653702</v>
      </c>
      <c r="D5873" t="s">
        <v>9</v>
      </c>
      <c r="E5873" t="s">
        <v>87</v>
      </c>
      <c r="F5873">
        <v>0.59549281645751295</v>
      </c>
    </row>
    <row r="5874" spans="1:6" x14ac:dyDescent="0.2">
      <c r="A5874" t="s">
        <v>5795</v>
      </c>
      <c r="B5874">
        <v>857</v>
      </c>
      <c r="C5874">
        <v>0.51728660644912505</v>
      </c>
      <c r="D5874" t="s">
        <v>9</v>
      </c>
      <c r="E5874" t="s">
        <v>10</v>
      </c>
      <c r="F5874">
        <v>0.61911695694211599</v>
      </c>
    </row>
    <row r="5875" spans="1:6" x14ac:dyDescent="0.2">
      <c r="A5875" t="s">
        <v>5796</v>
      </c>
      <c r="B5875">
        <v>1167</v>
      </c>
      <c r="C5875">
        <v>0.51721147874579798</v>
      </c>
      <c r="D5875" t="s">
        <v>9</v>
      </c>
      <c r="E5875" t="s">
        <v>87</v>
      </c>
      <c r="F5875">
        <v>0.35471214041985899</v>
      </c>
    </row>
    <row r="5876" spans="1:6" x14ac:dyDescent="0.2">
      <c r="A5876" t="s">
        <v>5797</v>
      </c>
      <c r="B5876">
        <v>1170</v>
      </c>
      <c r="C5876">
        <v>0.51720118736430998</v>
      </c>
      <c r="D5876" t="s">
        <v>9</v>
      </c>
      <c r="E5876" t="s">
        <v>87</v>
      </c>
      <c r="F5876">
        <v>0.22537516740310601</v>
      </c>
    </row>
    <row r="5877" spans="1:6" x14ac:dyDescent="0.2">
      <c r="A5877" t="s">
        <v>5798</v>
      </c>
      <c r="B5877">
        <v>405</v>
      </c>
      <c r="C5877">
        <v>0.51716421999583095</v>
      </c>
      <c r="D5877" t="s">
        <v>3</v>
      </c>
      <c r="E5877" t="s">
        <v>62</v>
      </c>
      <c r="F5877">
        <v>0.64098680779185002</v>
      </c>
    </row>
    <row r="5878" spans="1:6" x14ac:dyDescent="0.2">
      <c r="A5878" t="s">
        <v>5799</v>
      </c>
      <c r="B5878">
        <v>925</v>
      </c>
      <c r="C5878">
        <v>0.51693417251682505</v>
      </c>
      <c r="D5878" t="s">
        <v>9</v>
      </c>
      <c r="E5878" t="s">
        <v>10</v>
      </c>
      <c r="F5878">
        <v>0.62906259391185904</v>
      </c>
    </row>
    <row r="5879" spans="1:6" x14ac:dyDescent="0.2">
      <c r="A5879" t="s">
        <v>5800</v>
      </c>
      <c r="B5879">
        <v>609</v>
      </c>
      <c r="C5879">
        <v>0.51661927892131998</v>
      </c>
      <c r="D5879" t="s">
        <v>3</v>
      </c>
      <c r="E5879" t="s">
        <v>4</v>
      </c>
      <c r="F5879">
        <v>0.58595373358814795</v>
      </c>
    </row>
    <row r="5880" spans="1:6" x14ac:dyDescent="0.2">
      <c r="A5880" t="s">
        <v>5801</v>
      </c>
      <c r="B5880">
        <v>1139</v>
      </c>
      <c r="C5880">
        <v>0.51644054014481999</v>
      </c>
      <c r="D5880" t="s">
        <v>9</v>
      </c>
      <c r="E5880" t="s">
        <v>87</v>
      </c>
      <c r="F5880">
        <v>0.59128662509839003</v>
      </c>
    </row>
    <row r="5881" spans="1:6" x14ac:dyDescent="0.2">
      <c r="A5881" t="s">
        <v>5802</v>
      </c>
      <c r="B5881">
        <v>861</v>
      </c>
      <c r="C5881">
        <v>0.51641132179768801</v>
      </c>
      <c r="D5881" t="s">
        <v>9</v>
      </c>
      <c r="E5881" t="s">
        <v>10</v>
      </c>
      <c r="F5881">
        <v>0.634146042886511</v>
      </c>
    </row>
    <row r="5882" spans="1:6" x14ac:dyDescent="0.2">
      <c r="A5882" t="s">
        <v>5803</v>
      </c>
      <c r="B5882">
        <v>894</v>
      </c>
      <c r="C5882">
        <v>0.51624226038784604</v>
      </c>
      <c r="D5882" t="s">
        <v>9</v>
      </c>
      <c r="E5882" t="s">
        <v>10</v>
      </c>
      <c r="F5882">
        <v>0.24521080554465899</v>
      </c>
    </row>
    <row r="5883" spans="1:6" x14ac:dyDescent="0.2">
      <c r="A5883" t="s">
        <v>5804</v>
      </c>
      <c r="B5883">
        <v>174</v>
      </c>
      <c r="C5883">
        <v>0.51622768208186998</v>
      </c>
      <c r="D5883" t="s">
        <v>3</v>
      </c>
      <c r="E5883" t="s">
        <v>100</v>
      </c>
      <c r="F5883">
        <v>0.58159151022148303</v>
      </c>
    </row>
    <row r="5884" spans="1:6" x14ac:dyDescent="0.2">
      <c r="A5884" t="s">
        <v>5805</v>
      </c>
      <c r="B5884">
        <v>907</v>
      </c>
      <c r="C5884">
        <v>0.51586768636443803</v>
      </c>
      <c r="D5884" t="s">
        <v>9</v>
      </c>
      <c r="E5884" t="s">
        <v>10</v>
      </c>
      <c r="F5884">
        <v>0.45875255011313099</v>
      </c>
    </row>
    <row r="5885" spans="1:6" x14ac:dyDescent="0.2">
      <c r="A5885" t="s">
        <v>5806</v>
      </c>
      <c r="B5885">
        <v>23</v>
      </c>
      <c r="C5885">
        <v>0.51585517635063505</v>
      </c>
      <c r="D5885" t="s">
        <v>3</v>
      </c>
      <c r="E5885" t="s">
        <v>299</v>
      </c>
      <c r="F5885">
        <v>0.51326948156255303</v>
      </c>
    </row>
    <row r="5886" spans="1:6" x14ac:dyDescent="0.2">
      <c r="A5886" t="s">
        <v>5807</v>
      </c>
      <c r="B5886">
        <v>744</v>
      </c>
      <c r="C5886">
        <v>0.51572800087325699</v>
      </c>
      <c r="D5886" t="s">
        <v>9</v>
      </c>
      <c r="E5886" t="s">
        <v>10</v>
      </c>
      <c r="F5886">
        <v>0.65989308450649997</v>
      </c>
    </row>
    <row r="5887" spans="1:6" x14ac:dyDescent="0.2">
      <c r="A5887" t="s">
        <v>5808</v>
      </c>
      <c r="B5887">
        <v>661</v>
      </c>
      <c r="C5887">
        <v>0.51567691870405896</v>
      </c>
      <c r="D5887" t="s">
        <v>9</v>
      </c>
      <c r="E5887" t="s">
        <v>17</v>
      </c>
      <c r="F5887">
        <v>0.606464889435536</v>
      </c>
    </row>
    <row r="5888" spans="1:6" x14ac:dyDescent="0.2">
      <c r="A5888" t="s">
        <v>5809</v>
      </c>
      <c r="B5888">
        <v>271</v>
      </c>
      <c r="C5888">
        <v>0.51564258358606996</v>
      </c>
      <c r="D5888" t="s">
        <v>3</v>
      </c>
      <c r="E5888" t="s">
        <v>7</v>
      </c>
      <c r="F5888">
        <v>0.661341095641097</v>
      </c>
    </row>
    <row r="5889" spans="1:6" x14ac:dyDescent="0.2">
      <c r="A5889" t="s">
        <v>5810</v>
      </c>
      <c r="B5889">
        <v>443</v>
      </c>
      <c r="C5889">
        <v>0.51539328692045006</v>
      </c>
      <c r="D5889" t="s">
        <v>3</v>
      </c>
      <c r="E5889" t="s">
        <v>62</v>
      </c>
      <c r="F5889">
        <v>0.65933561465743795</v>
      </c>
    </row>
    <row r="5890" spans="1:6" x14ac:dyDescent="0.2">
      <c r="A5890" t="s">
        <v>5811</v>
      </c>
      <c r="B5890">
        <v>1184</v>
      </c>
      <c r="C5890">
        <v>0.51539327119561695</v>
      </c>
      <c r="D5890" t="s">
        <v>9</v>
      </c>
      <c r="E5890" t="s">
        <v>87</v>
      </c>
      <c r="F5890">
        <v>0.600588316959349</v>
      </c>
    </row>
    <row r="5891" spans="1:6" x14ac:dyDescent="0.2">
      <c r="A5891" t="s">
        <v>5812</v>
      </c>
      <c r="B5891">
        <v>435</v>
      </c>
      <c r="C5891">
        <v>0.51539247179894598</v>
      </c>
      <c r="D5891" t="s">
        <v>3</v>
      </c>
      <c r="E5891" t="s">
        <v>62</v>
      </c>
      <c r="F5891">
        <v>0.441971018861266</v>
      </c>
    </row>
    <row r="5892" spans="1:6" x14ac:dyDescent="0.2">
      <c r="A5892" t="s">
        <v>5813</v>
      </c>
      <c r="B5892">
        <v>159</v>
      </c>
      <c r="C5892">
        <v>0.51532323517923095</v>
      </c>
      <c r="D5892" t="s">
        <v>3</v>
      </c>
      <c r="E5892" t="s">
        <v>100</v>
      </c>
      <c r="F5892">
        <v>0.56320752606020297</v>
      </c>
    </row>
    <row r="5893" spans="1:6" x14ac:dyDescent="0.2">
      <c r="A5893" t="s">
        <v>5814</v>
      </c>
      <c r="B5893">
        <v>438</v>
      </c>
      <c r="C5893">
        <v>0.51505091121616997</v>
      </c>
      <c r="D5893" t="s">
        <v>3</v>
      </c>
      <c r="E5893" t="s">
        <v>62</v>
      </c>
      <c r="F5893">
        <v>0.62512760593177497</v>
      </c>
    </row>
    <row r="5894" spans="1:6" x14ac:dyDescent="0.2">
      <c r="A5894" t="s">
        <v>5815</v>
      </c>
      <c r="B5894">
        <v>268</v>
      </c>
      <c r="C5894">
        <v>0.51477209891942899</v>
      </c>
      <c r="D5894" t="s">
        <v>3</v>
      </c>
      <c r="E5894" t="s">
        <v>7</v>
      </c>
      <c r="F5894">
        <v>0.58685031613546901</v>
      </c>
    </row>
    <row r="5895" spans="1:6" x14ac:dyDescent="0.2">
      <c r="A5895" t="s">
        <v>5816</v>
      </c>
      <c r="B5895">
        <v>866</v>
      </c>
      <c r="C5895">
        <v>0.51472237650838204</v>
      </c>
      <c r="D5895" t="s">
        <v>9</v>
      </c>
      <c r="E5895" t="s">
        <v>10</v>
      </c>
      <c r="F5895">
        <v>0.62417260422591303</v>
      </c>
    </row>
    <row r="5896" spans="1:6" x14ac:dyDescent="0.2">
      <c r="A5896" t="s">
        <v>5817</v>
      </c>
      <c r="B5896">
        <v>792</v>
      </c>
      <c r="C5896">
        <v>0.51452750479647102</v>
      </c>
      <c r="D5896" t="s">
        <v>9</v>
      </c>
      <c r="E5896" t="s">
        <v>10</v>
      </c>
      <c r="F5896">
        <v>0.62507758264320901</v>
      </c>
    </row>
    <row r="5897" spans="1:6" x14ac:dyDescent="0.2">
      <c r="A5897" t="s">
        <v>5818</v>
      </c>
      <c r="B5897">
        <v>304</v>
      </c>
      <c r="C5897">
        <v>0.51448691900027399</v>
      </c>
      <c r="D5897" t="s">
        <v>3</v>
      </c>
      <c r="E5897" t="s">
        <v>7</v>
      </c>
      <c r="F5897">
        <v>0.601665737377298</v>
      </c>
    </row>
    <row r="5898" spans="1:6" x14ac:dyDescent="0.2">
      <c r="A5898" t="s">
        <v>5819</v>
      </c>
      <c r="B5898">
        <v>192</v>
      </c>
      <c r="C5898">
        <v>0.51445402857213796</v>
      </c>
      <c r="D5898" t="s">
        <v>3</v>
      </c>
      <c r="E5898" t="s">
        <v>7</v>
      </c>
      <c r="F5898">
        <v>0.62491860712145697</v>
      </c>
    </row>
    <row r="5899" spans="1:6" x14ac:dyDescent="0.2">
      <c r="A5899" t="s">
        <v>5820</v>
      </c>
      <c r="B5899">
        <v>276</v>
      </c>
      <c r="C5899">
        <v>0.51424184991419797</v>
      </c>
      <c r="D5899" t="s">
        <v>3</v>
      </c>
      <c r="E5899" t="s">
        <v>7</v>
      </c>
      <c r="F5899">
        <v>0.65731568579962496</v>
      </c>
    </row>
    <row r="5900" spans="1:6" x14ac:dyDescent="0.2">
      <c r="A5900" t="s">
        <v>5821</v>
      </c>
      <c r="B5900">
        <v>468</v>
      </c>
      <c r="C5900">
        <v>0.51405051026525705</v>
      </c>
      <c r="D5900" t="s">
        <v>3</v>
      </c>
      <c r="E5900" t="s">
        <v>62</v>
      </c>
      <c r="F5900">
        <v>0.64765171747984696</v>
      </c>
    </row>
    <row r="5901" spans="1:6" x14ac:dyDescent="0.2">
      <c r="A5901" t="s">
        <v>5822</v>
      </c>
      <c r="B5901">
        <v>1027</v>
      </c>
      <c r="C5901">
        <v>0.51398979715446202</v>
      </c>
      <c r="D5901" t="s">
        <v>9</v>
      </c>
      <c r="E5901" t="s">
        <v>87</v>
      </c>
      <c r="F5901">
        <v>0.62436348732767699</v>
      </c>
    </row>
    <row r="5902" spans="1:6" x14ac:dyDescent="0.2">
      <c r="A5902" t="s">
        <v>5823</v>
      </c>
      <c r="B5902">
        <v>963</v>
      </c>
      <c r="C5902">
        <v>0.51384410177351603</v>
      </c>
      <c r="D5902" t="s">
        <v>9</v>
      </c>
      <c r="E5902" t="s">
        <v>10</v>
      </c>
      <c r="F5902">
        <v>0.65274113300348802</v>
      </c>
    </row>
    <row r="5903" spans="1:6" x14ac:dyDescent="0.2">
      <c r="A5903" t="s">
        <v>5824</v>
      </c>
      <c r="B5903">
        <v>1131</v>
      </c>
      <c r="C5903">
        <v>0.51360358553442997</v>
      </c>
      <c r="D5903" t="s">
        <v>9</v>
      </c>
      <c r="E5903" t="s">
        <v>87</v>
      </c>
      <c r="F5903">
        <v>0.61738858552654996</v>
      </c>
    </row>
    <row r="5904" spans="1:6" x14ac:dyDescent="0.2">
      <c r="A5904" t="s">
        <v>5825</v>
      </c>
      <c r="B5904">
        <v>754</v>
      </c>
      <c r="C5904">
        <v>0.51358405832287701</v>
      </c>
      <c r="D5904" t="s">
        <v>9</v>
      </c>
      <c r="E5904" t="s">
        <v>10</v>
      </c>
      <c r="F5904">
        <v>0.56943333300781296</v>
      </c>
    </row>
    <row r="5905" spans="1:6" x14ac:dyDescent="0.2">
      <c r="A5905" t="s">
        <v>5826</v>
      </c>
      <c r="B5905">
        <v>820</v>
      </c>
      <c r="C5905">
        <v>0.51354054088188505</v>
      </c>
      <c r="D5905" t="s">
        <v>9</v>
      </c>
      <c r="E5905" t="s">
        <v>10</v>
      </c>
      <c r="F5905">
        <v>0.55119418792040198</v>
      </c>
    </row>
    <row r="5906" spans="1:6" x14ac:dyDescent="0.2">
      <c r="A5906" t="s">
        <v>5827</v>
      </c>
      <c r="B5906">
        <v>813</v>
      </c>
      <c r="C5906">
        <v>0.51347820016847001</v>
      </c>
      <c r="D5906" t="s">
        <v>9</v>
      </c>
      <c r="E5906" t="s">
        <v>10</v>
      </c>
      <c r="F5906">
        <v>0.57464521419676495</v>
      </c>
    </row>
    <row r="5907" spans="1:6" x14ac:dyDescent="0.2">
      <c r="A5907" t="s">
        <v>5828</v>
      </c>
      <c r="B5907">
        <v>794</v>
      </c>
      <c r="C5907">
        <v>0.51324675728751201</v>
      </c>
      <c r="D5907" t="s">
        <v>9</v>
      </c>
      <c r="E5907" t="s">
        <v>10</v>
      </c>
      <c r="F5907">
        <v>0.64370528093094204</v>
      </c>
    </row>
    <row r="5908" spans="1:6" x14ac:dyDescent="0.2">
      <c r="A5908" t="s">
        <v>5829</v>
      </c>
      <c r="B5908">
        <v>633</v>
      </c>
      <c r="C5908">
        <v>0.51320221860377102</v>
      </c>
      <c r="D5908" t="s">
        <v>3</v>
      </c>
      <c r="E5908" t="s">
        <v>4</v>
      </c>
      <c r="F5908">
        <v>0.63648674374444103</v>
      </c>
    </row>
    <row r="5909" spans="1:6" x14ac:dyDescent="0.2">
      <c r="A5909" t="s">
        <v>5830</v>
      </c>
      <c r="B5909">
        <v>465</v>
      </c>
      <c r="C5909">
        <v>0.51311451118786899</v>
      </c>
      <c r="D5909" t="s">
        <v>3</v>
      </c>
      <c r="E5909" t="s">
        <v>62</v>
      </c>
      <c r="F5909">
        <v>0.645757927582855</v>
      </c>
    </row>
    <row r="5910" spans="1:6" x14ac:dyDescent="0.2">
      <c r="A5910" t="s">
        <v>5831</v>
      </c>
      <c r="B5910">
        <v>549</v>
      </c>
      <c r="C5910">
        <v>0.51286625253738505</v>
      </c>
      <c r="D5910" t="s">
        <v>3</v>
      </c>
      <c r="E5910" t="s">
        <v>4</v>
      </c>
      <c r="F5910">
        <v>0.65909099677973104</v>
      </c>
    </row>
    <row r="5911" spans="1:6" x14ac:dyDescent="0.2">
      <c r="A5911" t="s">
        <v>5832</v>
      </c>
      <c r="B5911">
        <v>1203</v>
      </c>
      <c r="C5911">
        <v>0.51284062659916996</v>
      </c>
      <c r="D5911" t="s">
        <v>9</v>
      </c>
      <c r="E5911" t="s">
        <v>87</v>
      </c>
      <c r="F5911">
        <v>0.62186046548751295</v>
      </c>
    </row>
    <row r="5912" spans="1:6" x14ac:dyDescent="0.2">
      <c r="A5912" t="s">
        <v>5833</v>
      </c>
      <c r="B5912">
        <v>84</v>
      </c>
      <c r="C5912">
        <v>0.51262141703077202</v>
      </c>
      <c r="D5912" t="s">
        <v>3</v>
      </c>
      <c r="E5912" t="s">
        <v>100</v>
      </c>
      <c r="F5912">
        <v>0.62218326480102504</v>
      </c>
    </row>
    <row r="5913" spans="1:6" x14ac:dyDescent="0.2">
      <c r="A5913" t="s">
        <v>5834</v>
      </c>
      <c r="B5913">
        <v>888</v>
      </c>
      <c r="C5913">
        <v>0.51249963090823403</v>
      </c>
      <c r="D5913" t="s">
        <v>9</v>
      </c>
      <c r="E5913" t="s">
        <v>10</v>
      </c>
      <c r="F5913">
        <v>0.54395472277677104</v>
      </c>
    </row>
    <row r="5914" spans="1:6" x14ac:dyDescent="0.2">
      <c r="A5914" t="s">
        <v>5835</v>
      </c>
      <c r="B5914">
        <v>935</v>
      </c>
      <c r="C5914">
        <v>0.51232369598961403</v>
      </c>
      <c r="D5914" t="s">
        <v>9</v>
      </c>
      <c r="E5914" t="s">
        <v>10</v>
      </c>
      <c r="F5914">
        <v>0.62623639117197805</v>
      </c>
    </row>
    <row r="5915" spans="1:6" x14ac:dyDescent="0.2">
      <c r="A5915" t="s">
        <v>5836</v>
      </c>
      <c r="B5915">
        <v>78</v>
      </c>
      <c r="C5915">
        <v>0.51204121271144998</v>
      </c>
      <c r="D5915" t="s">
        <v>3</v>
      </c>
      <c r="E5915" t="s">
        <v>100</v>
      </c>
      <c r="F5915">
        <v>0.66133364347545998</v>
      </c>
    </row>
    <row r="5916" spans="1:6" x14ac:dyDescent="0.2">
      <c r="A5916" t="s">
        <v>5837</v>
      </c>
      <c r="B5916">
        <v>179</v>
      </c>
      <c r="C5916">
        <v>0.51201804741296597</v>
      </c>
      <c r="D5916" t="s">
        <v>3</v>
      </c>
      <c r="E5916" t="s">
        <v>100</v>
      </c>
      <c r="F5916">
        <v>0.62513510249766202</v>
      </c>
    </row>
    <row r="5917" spans="1:6" x14ac:dyDescent="0.2">
      <c r="A5917" t="s">
        <v>5838</v>
      </c>
      <c r="B5917">
        <v>614</v>
      </c>
      <c r="C5917">
        <v>0.51199922708909595</v>
      </c>
      <c r="D5917" t="s">
        <v>3</v>
      </c>
      <c r="E5917" t="s">
        <v>4</v>
      </c>
      <c r="F5917">
        <v>0.57851836242919297</v>
      </c>
    </row>
    <row r="5918" spans="1:6" x14ac:dyDescent="0.2">
      <c r="A5918" t="s">
        <v>5839</v>
      </c>
      <c r="B5918">
        <v>231</v>
      </c>
      <c r="C5918">
        <v>0.51198397744687396</v>
      </c>
      <c r="D5918" t="s">
        <v>3</v>
      </c>
      <c r="E5918" t="s">
        <v>7</v>
      </c>
      <c r="F5918">
        <v>0.51553749787481296</v>
      </c>
    </row>
    <row r="5919" spans="1:6" x14ac:dyDescent="0.2">
      <c r="A5919" t="s">
        <v>5840</v>
      </c>
      <c r="B5919">
        <v>511</v>
      </c>
      <c r="C5919">
        <v>0.51125647014373399</v>
      </c>
      <c r="D5919" t="s">
        <v>3</v>
      </c>
      <c r="E5919" t="s">
        <v>4</v>
      </c>
      <c r="F5919">
        <v>0.62536300498852204</v>
      </c>
    </row>
    <row r="5920" spans="1:6" x14ac:dyDescent="0.2">
      <c r="A5920" t="s">
        <v>5841</v>
      </c>
      <c r="B5920">
        <v>1103</v>
      </c>
      <c r="C5920">
        <v>0.51110786008708897</v>
      </c>
      <c r="D5920" t="s">
        <v>9</v>
      </c>
      <c r="E5920" t="s">
        <v>87</v>
      </c>
      <c r="F5920">
        <v>0.59268297250203394</v>
      </c>
    </row>
    <row r="5921" spans="1:6" x14ac:dyDescent="0.2">
      <c r="A5921" t="s">
        <v>5842</v>
      </c>
      <c r="B5921">
        <v>142</v>
      </c>
      <c r="C5921">
        <v>0.51100465851277699</v>
      </c>
      <c r="D5921" t="s">
        <v>3</v>
      </c>
      <c r="E5921" t="s">
        <v>100</v>
      </c>
      <c r="F5921">
        <v>0.627996951741712</v>
      </c>
    </row>
    <row r="5922" spans="1:6" x14ac:dyDescent="0.2">
      <c r="A5922" t="s">
        <v>5843</v>
      </c>
      <c r="B5922">
        <v>1003</v>
      </c>
      <c r="C5922">
        <v>0.51093777542247998</v>
      </c>
      <c r="D5922" t="s">
        <v>9</v>
      </c>
      <c r="E5922" t="s">
        <v>87</v>
      </c>
      <c r="F5922">
        <v>0.65102955083809799</v>
      </c>
    </row>
    <row r="5923" spans="1:6" x14ac:dyDescent="0.2">
      <c r="A5923" t="s">
        <v>5844</v>
      </c>
      <c r="B5923">
        <v>27</v>
      </c>
      <c r="C5923">
        <v>0.510934588569253</v>
      </c>
      <c r="D5923" t="s">
        <v>3</v>
      </c>
      <c r="E5923" t="s">
        <v>100</v>
      </c>
      <c r="F5923">
        <v>0.60560740394455204</v>
      </c>
    </row>
    <row r="5924" spans="1:6" x14ac:dyDescent="0.2">
      <c r="A5924" t="s">
        <v>5845</v>
      </c>
      <c r="B5924">
        <v>522</v>
      </c>
      <c r="C5924">
        <v>0.51085141891457497</v>
      </c>
      <c r="D5924" t="s">
        <v>3</v>
      </c>
      <c r="E5924" t="s">
        <v>4</v>
      </c>
      <c r="F5924">
        <v>0.61533693810721701</v>
      </c>
    </row>
    <row r="5925" spans="1:6" x14ac:dyDescent="0.2">
      <c r="A5925" t="s">
        <v>5846</v>
      </c>
      <c r="B5925">
        <v>1075</v>
      </c>
      <c r="C5925">
        <v>0.510833987375926</v>
      </c>
      <c r="D5925" t="s">
        <v>9</v>
      </c>
      <c r="E5925" t="s">
        <v>87</v>
      </c>
      <c r="F5925">
        <v>0.65068606042173305</v>
      </c>
    </row>
    <row r="5926" spans="1:6" x14ac:dyDescent="0.2">
      <c r="A5926" t="s">
        <v>5847</v>
      </c>
      <c r="B5926">
        <v>812</v>
      </c>
      <c r="C5926">
        <v>0.51069993761884103</v>
      </c>
      <c r="D5926" t="s">
        <v>9</v>
      </c>
      <c r="E5926" t="s">
        <v>10</v>
      </c>
      <c r="F5926">
        <v>0.606464889435536</v>
      </c>
    </row>
    <row r="5927" spans="1:6" x14ac:dyDescent="0.2">
      <c r="A5927" t="s">
        <v>5848</v>
      </c>
      <c r="B5927">
        <v>807</v>
      </c>
      <c r="C5927">
        <v>0.51046827856551702</v>
      </c>
      <c r="D5927" t="s">
        <v>9</v>
      </c>
      <c r="E5927" t="s">
        <v>10</v>
      </c>
      <c r="F5927">
        <v>0.606464889435536</v>
      </c>
    </row>
    <row r="5928" spans="1:6" x14ac:dyDescent="0.2">
      <c r="A5928" t="s">
        <v>5849</v>
      </c>
      <c r="B5928">
        <v>974</v>
      </c>
      <c r="C5928">
        <v>0.51036482305220499</v>
      </c>
      <c r="D5928" t="s">
        <v>9</v>
      </c>
      <c r="E5928" t="s">
        <v>10</v>
      </c>
      <c r="F5928">
        <v>0.65073680110514098</v>
      </c>
    </row>
    <row r="5929" spans="1:6" x14ac:dyDescent="0.2">
      <c r="A5929" t="s">
        <v>5850</v>
      </c>
      <c r="B5929">
        <v>43</v>
      </c>
      <c r="C5929">
        <v>0.51034502081896405</v>
      </c>
      <c r="D5929" t="s">
        <v>3</v>
      </c>
      <c r="E5929" t="s">
        <v>100</v>
      </c>
      <c r="F5929">
        <v>0.64372319108349296</v>
      </c>
    </row>
    <row r="5930" spans="1:6" x14ac:dyDescent="0.2">
      <c r="A5930" t="s">
        <v>5851</v>
      </c>
      <c r="B5930">
        <v>501</v>
      </c>
      <c r="C5930">
        <v>0.51030570523965302</v>
      </c>
      <c r="D5930" t="s">
        <v>3</v>
      </c>
      <c r="E5930" t="s">
        <v>62</v>
      </c>
      <c r="F5930">
        <v>0.57761750281783597</v>
      </c>
    </row>
    <row r="5931" spans="1:6" x14ac:dyDescent="0.2">
      <c r="A5931" t="s">
        <v>5852</v>
      </c>
      <c r="B5931">
        <v>1145</v>
      </c>
      <c r="C5931">
        <v>0.51002428126010402</v>
      </c>
      <c r="D5931" t="s">
        <v>9</v>
      </c>
      <c r="E5931" t="s">
        <v>87</v>
      </c>
      <c r="F5931">
        <v>0.65085191221203498</v>
      </c>
    </row>
    <row r="5932" spans="1:6" x14ac:dyDescent="0.2">
      <c r="B5932">
        <v>930</v>
      </c>
      <c r="C5932">
        <v>0.50986630787848797</v>
      </c>
      <c r="D5932" t="s">
        <v>9</v>
      </c>
      <c r="E5932" t="s">
        <v>10</v>
      </c>
      <c r="F5932">
        <v>0.53443454996033701</v>
      </c>
    </row>
    <row r="5933" spans="1:6" x14ac:dyDescent="0.2">
      <c r="A5933" t="s">
        <v>5853</v>
      </c>
      <c r="B5933">
        <v>562</v>
      </c>
      <c r="C5933">
        <v>0.50959223096325701</v>
      </c>
      <c r="D5933" t="s">
        <v>3</v>
      </c>
      <c r="E5933" t="s">
        <v>4</v>
      </c>
      <c r="F5933">
        <v>0.52923847325497997</v>
      </c>
    </row>
    <row r="5934" spans="1:6" x14ac:dyDescent="0.2">
      <c r="A5934" t="s">
        <v>5854</v>
      </c>
      <c r="B5934">
        <v>727</v>
      </c>
      <c r="C5934">
        <v>0.50957910388236305</v>
      </c>
      <c r="D5934" t="s">
        <v>9</v>
      </c>
      <c r="E5934" t="s">
        <v>10</v>
      </c>
      <c r="F5934">
        <v>0.62835744769488999</v>
      </c>
    </row>
    <row r="5935" spans="1:6" x14ac:dyDescent="0.2">
      <c r="A5935" t="s">
        <v>5855</v>
      </c>
      <c r="B5935">
        <v>376</v>
      </c>
      <c r="C5935">
        <v>0.50937528561136403</v>
      </c>
      <c r="D5935" t="s">
        <v>3</v>
      </c>
      <c r="E5935" t="s">
        <v>62</v>
      </c>
      <c r="F5935">
        <v>0.63664136652773495</v>
      </c>
    </row>
    <row r="5936" spans="1:6" x14ac:dyDescent="0.2">
      <c r="A5936" t="s">
        <v>5856</v>
      </c>
      <c r="B5936">
        <v>1173</v>
      </c>
      <c r="C5936">
        <v>0.50928397273856196</v>
      </c>
      <c r="D5936" t="s">
        <v>9</v>
      </c>
      <c r="E5936" t="s">
        <v>87</v>
      </c>
      <c r="F5936">
        <v>0.65641473494907698</v>
      </c>
    </row>
    <row r="5937" spans="1:6" x14ac:dyDescent="0.2">
      <c r="A5937" t="s">
        <v>5857</v>
      </c>
      <c r="B5937">
        <v>971</v>
      </c>
      <c r="C5937">
        <v>0.50926687186585595</v>
      </c>
      <c r="D5937" t="s">
        <v>9</v>
      </c>
      <c r="E5937" t="s">
        <v>10</v>
      </c>
      <c r="F5937">
        <v>0.65546551290064403</v>
      </c>
    </row>
    <row r="5938" spans="1:6" x14ac:dyDescent="0.2">
      <c r="A5938" t="s">
        <v>5858</v>
      </c>
      <c r="B5938">
        <v>720</v>
      </c>
      <c r="C5938">
        <v>0.50918523202766797</v>
      </c>
      <c r="D5938" t="s">
        <v>9</v>
      </c>
      <c r="E5938" t="s">
        <v>10</v>
      </c>
      <c r="F5938">
        <v>0.62356709523617904</v>
      </c>
    </row>
    <row r="5939" spans="1:6" x14ac:dyDescent="0.2">
      <c r="A5939" t="s">
        <v>5859</v>
      </c>
      <c r="B5939">
        <v>116</v>
      </c>
      <c r="C5939">
        <v>0.50908855691839705</v>
      </c>
      <c r="D5939" t="s">
        <v>3</v>
      </c>
      <c r="E5939" t="s">
        <v>100</v>
      </c>
      <c r="F5939">
        <v>0.64527823452683997</v>
      </c>
    </row>
    <row r="5940" spans="1:6" x14ac:dyDescent="0.2">
      <c r="A5940" t="s">
        <v>5860</v>
      </c>
      <c r="B5940">
        <v>496</v>
      </c>
      <c r="C5940">
        <v>0.509062302202404</v>
      </c>
      <c r="D5940" t="s">
        <v>3</v>
      </c>
      <c r="E5940" t="s">
        <v>62</v>
      </c>
      <c r="F5940">
        <v>0.62491860712145697</v>
      </c>
    </row>
    <row r="5941" spans="1:6" x14ac:dyDescent="0.2">
      <c r="A5941" t="s">
        <v>5861</v>
      </c>
      <c r="B5941">
        <v>86</v>
      </c>
      <c r="C5941">
        <v>0.509055772871429</v>
      </c>
      <c r="D5941" t="s">
        <v>3</v>
      </c>
      <c r="E5941" t="s">
        <v>100</v>
      </c>
      <c r="F5941">
        <v>0.62265156940867905</v>
      </c>
    </row>
    <row r="5942" spans="1:6" x14ac:dyDescent="0.2">
      <c r="A5942" t="s">
        <v>5862</v>
      </c>
      <c r="B5942">
        <v>889</v>
      </c>
      <c r="C5942">
        <v>0.50893540087637601</v>
      </c>
      <c r="D5942" t="s">
        <v>9</v>
      </c>
      <c r="E5942" t="s">
        <v>10</v>
      </c>
      <c r="F5942">
        <v>0.63517683669359803</v>
      </c>
    </row>
    <row r="5943" spans="1:6" x14ac:dyDescent="0.2">
      <c r="A5943" t="s">
        <v>5863</v>
      </c>
      <c r="B5943">
        <v>322</v>
      </c>
      <c r="C5943">
        <v>0.508869887272002</v>
      </c>
      <c r="D5943" t="s">
        <v>3</v>
      </c>
      <c r="E5943" t="s">
        <v>7</v>
      </c>
      <c r="F5943">
        <v>0.64987216590120001</v>
      </c>
    </row>
    <row r="5944" spans="1:6" x14ac:dyDescent="0.2">
      <c r="A5944" t="s">
        <v>5864</v>
      </c>
      <c r="B5944">
        <v>114</v>
      </c>
      <c r="C5944">
        <v>0.50879933652611498</v>
      </c>
      <c r="D5944" t="s">
        <v>3</v>
      </c>
      <c r="E5944" t="s">
        <v>100</v>
      </c>
      <c r="F5944">
        <v>0.62766065005401495</v>
      </c>
    </row>
    <row r="5945" spans="1:6" x14ac:dyDescent="0.2">
      <c r="A5945" t="s">
        <v>5865</v>
      </c>
      <c r="B5945">
        <v>213</v>
      </c>
      <c r="C5945">
        <v>0.50876161035585099</v>
      </c>
      <c r="D5945" t="s">
        <v>3</v>
      </c>
      <c r="E5945" t="s">
        <v>7</v>
      </c>
      <c r="F5945">
        <v>0.61031161908415599</v>
      </c>
    </row>
    <row r="5946" spans="1:6" x14ac:dyDescent="0.2">
      <c r="A5946" t="s">
        <v>5866</v>
      </c>
      <c r="B5946">
        <v>848</v>
      </c>
      <c r="C5946">
        <v>0.50862593240020204</v>
      </c>
      <c r="D5946" t="s">
        <v>9</v>
      </c>
      <c r="E5946" t="s">
        <v>10</v>
      </c>
      <c r="F5946">
        <v>0.64987216590120001</v>
      </c>
    </row>
    <row r="5947" spans="1:6" x14ac:dyDescent="0.2">
      <c r="A5947" t="s">
        <v>5867</v>
      </c>
      <c r="B5947">
        <v>938</v>
      </c>
      <c r="C5947">
        <v>0.508569507590515</v>
      </c>
      <c r="D5947" t="s">
        <v>9</v>
      </c>
      <c r="E5947" t="s">
        <v>10</v>
      </c>
      <c r="F5947">
        <v>0.65002446703729899</v>
      </c>
    </row>
    <row r="5948" spans="1:6" x14ac:dyDescent="0.2">
      <c r="A5948" t="s">
        <v>5868</v>
      </c>
      <c r="B5948">
        <v>372</v>
      </c>
      <c r="C5948">
        <v>0.50855824729405197</v>
      </c>
      <c r="D5948" t="s">
        <v>3</v>
      </c>
      <c r="E5948" t="s">
        <v>62</v>
      </c>
      <c r="F5948">
        <v>0.65976651195756497</v>
      </c>
    </row>
    <row r="5949" spans="1:6" x14ac:dyDescent="0.2">
      <c r="A5949" t="s">
        <v>5869</v>
      </c>
      <c r="B5949">
        <v>1185</v>
      </c>
      <c r="C5949">
        <v>0.50851728833940402</v>
      </c>
      <c r="D5949" t="s">
        <v>9</v>
      </c>
      <c r="E5949" t="s">
        <v>87</v>
      </c>
      <c r="F5949">
        <v>0.50599347197565703</v>
      </c>
    </row>
    <row r="5950" spans="1:6" x14ac:dyDescent="0.2">
      <c r="A5950" t="s">
        <v>5870</v>
      </c>
      <c r="B5950">
        <v>920</v>
      </c>
      <c r="C5950">
        <v>0.50838771301906704</v>
      </c>
      <c r="D5950" t="s">
        <v>9</v>
      </c>
      <c r="E5950" t="s">
        <v>10</v>
      </c>
      <c r="F5950">
        <v>0.66063472198408402</v>
      </c>
    </row>
    <row r="5951" spans="1:6" x14ac:dyDescent="0.2">
      <c r="A5951" t="s">
        <v>5871</v>
      </c>
      <c r="B5951">
        <v>761</v>
      </c>
      <c r="C5951">
        <v>0.50838180165080404</v>
      </c>
      <c r="D5951" t="s">
        <v>9</v>
      </c>
      <c r="E5951" t="s">
        <v>10</v>
      </c>
      <c r="F5951">
        <v>0.62783112741134905</v>
      </c>
    </row>
    <row r="5952" spans="1:6" x14ac:dyDescent="0.2">
      <c r="A5952" t="s">
        <v>5872</v>
      </c>
      <c r="B5952">
        <v>345</v>
      </c>
      <c r="C5952">
        <v>0.50831703896761404</v>
      </c>
      <c r="D5952" t="s">
        <v>3</v>
      </c>
      <c r="E5952" t="s">
        <v>62</v>
      </c>
      <c r="F5952">
        <v>0.66133364347545998</v>
      </c>
    </row>
    <row r="5953" spans="1:6" x14ac:dyDescent="0.2">
      <c r="A5953" t="s">
        <v>5873</v>
      </c>
      <c r="B5953">
        <v>757</v>
      </c>
      <c r="C5953">
        <v>0.50829025803811301</v>
      </c>
      <c r="D5953" t="s">
        <v>9</v>
      </c>
      <c r="E5953" t="s">
        <v>10</v>
      </c>
      <c r="F5953">
        <v>0.61533693810721701</v>
      </c>
    </row>
    <row r="5954" spans="1:6" x14ac:dyDescent="0.2">
      <c r="A5954" t="s">
        <v>5874</v>
      </c>
      <c r="B5954">
        <v>962</v>
      </c>
      <c r="C5954">
        <v>0.50808913618653095</v>
      </c>
      <c r="D5954" t="s">
        <v>9</v>
      </c>
      <c r="E5954" t="s">
        <v>10</v>
      </c>
      <c r="F5954">
        <v>0.59689441241389796</v>
      </c>
    </row>
    <row r="5955" spans="1:6" x14ac:dyDescent="0.2">
      <c r="A5955" t="s">
        <v>5875</v>
      </c>
      <c r="B5955">
        <v>1170</v>
      </c>
      <c r="C5955">
        <v>0.50801500715424097</v>
      </c>
      <c r="D5955" t="s">
        <v>9</v>
      </c>
      <c r="E5955" t="s">
        <v>87</v>
      </c>
      <c r="F5955">
        <v>0.58042315034691705</v>
      </c>
    </row>
    <row r="5956" spans="1:6" x14ac:dyDescent="0.2">
      <c r="A5956" t="s">
        <v>5876</v>
      </c>
      <c r="B5956">
        <v>1163</v>
      </c>
      <c r="C5956">
        <v>0.50783146794442702</v>
      </c>
      <c r="D5956" t="s">
        <v>9</v>
      </c>
      <c r="E5956" t="s">
        <v>87</v>
      </c>
      <c r="F5956">
        <v>0.58498494276007895</v>
      </c>
    </row>
    <row r="5957" spans="1:6" x14ac:dyDescent="0.2">
      <c r="A5957" t="s">
        <v>5877</v>
      </c>
      <c r="B5957">
        <v>539</v>
      </c>
      <c r="C5957">
        <v>0.50764270466757999</v>
      </c>
      <c r="D5957" t="s">
        <v>3</v>
      </c>
      <c r="E5957" t="s">
        <v>4</v>
      </c>
      <c r="F5957">
        <v>0.577848580376632</v>
      </c>
    </row>
    <row r="5958" spans="1:6" x14ac:dyDescent="0.2">
      <c r="A5958" t="s">
        <v>5878</v>
      </c>
      <c r="B5958">
        <v>1160</v>
      </c>
      <c r="C5958">
        <v>0.50717729058573802</v>
      </c>
      <c r="D5958" t="s">
        <v>9</v>
      </c>
      <c r="E5958" t="s">
        <v>87</v>
      </c>
      <c r="F5958">
        <v>0.59678276858173995</v>
      </c>
    </row>
    <row r="5959" spans="1:6" x14ac:dyDescent="0.2">
      <c r="A5959" t="s">
        <v>5879</v>
      </c>
      <c r="B5959">
        <v>987</v>
      </c>
      <c r="C5959">
        <v>0.50713562891888397</v>
      </c>
      <c r="D5959" t="s">
        <v>9</v>
      </c>
      <c r="E5959" t="s">
        <v>87</v>
      </c>
      <c r="F5959">
        <v>0.54933078845968097</v>
      </c>
    </row>
    <row r="5960" spans="1:6" x14ac:dyDescent="0.2">
      <c r="B5960">
        <v>993</v>
      </c>
      <c r="C5960">
        <v>0.50690751368256604</v>
      </c>
      <c r="D5960" t="s">
        <v>9</v>
      </c>
      <c r="E5960" t="s">
        <v>87</v>
      </c>
      <c r="F5960">
        <v>0.35639561360299499</v>
      </c>
    </row>
    <row r="5961" spans="1:6" x14ac:dyDescent="0.2">
      <c r="A5961" t="s">
        <v>5880</v>
      </c>
      <c r="B5961">
        <v>915</v>
      </c>
      <c r="C5961">
        <v>0.50659128145642196</v>
      </c>
      <c r="D5961" t="s">
        <v>9</v>
      </c>
      <c r="E5961" t="s">
        <v>10</v>
      </c>
      <c r="F5961">
        <v>0.63949441528751205</v>
      </c>
    </row>
    <row r="5962" spans="1:6" x14ac:dyDescent="0.2">
      <c r="A5962" t="s">
        <v>5881</v>
      </c>
      <c r="B5962">
        <v>1202</v>
      </c>
      <c r="C5962">
        <v>0.50651910951975598</v>
      </c>
      <c r="D5962" t="s">
        <v>9</v>
      </c>
      <c r="E5962" t="s">
        <v>87</v>
      </c>
      <c r="F5962">
        <v>0.60560740394455204</v>
      </c>
    </row>
    <row r="5963" spans="1:6" x14ac:dyDescent="0.2">
      <c r="A5963" t="s">
        <v>5882</v>
      </c>
      <c r="B5963">
        <v>381</v>
      </c>
      <c r="C5963">
        <v>0.50651610158854998</v>
      </c>
      <c r="D5963" t="s">
        <v>3</v>
      </c>
      <c r="E5963" t="s">
        <v>62</v>
      </c>
      <c r="F5963">
        <v>0.55771855335463405</v>
      </c>
    </row>
    <row r="5964" spans="1:6" x14ac:dyDescent="0.2">
      <c r="A5964" t="s">
        <v>5883</v>
      </c>
      <c r="B5964">
        <v>805</v>
      </c>
      <c r="C5964">
        <v>0.506480652724564</v>
      </c>
      <c r="D5964" t="s">
        <v>9</v>
      </c>
      <c r="E5964" t="s">
        <v>10</v>
      </c>
      <c r="F5964">
        <v>0.64506484708747702</v>
      </c>
    </row>
    <row r="5965" spans="1:6" x14ac:dyDescent="0.2">
      <c r="A5965" t="s">
        <v>5884</v>
      </c>
      <c r="B5965">
        <v>74</v>
      </c>
      <c r="C5965">
        <v>0.50643257977685896</v>
      </c>
      <c r="D5965" t="s">
        <v>3</v>
      </c>
      <c r="E5965" t="s">
        <v>100</v>
      </c>
      <c r="F5965">
        <v>0.64009873207060797</v>
      </c>
    </row>
    <row r="5966" spans="1:6" x14ac:dyDescent="0.2">
      <c r="A5966" t="s">
        <v>5885</v>
      </c>
      <c r="B5966">
        <v>997</v>
      </c>
      <c r="C5966">
        <v>0.506400892189387</v>
      </c>
      <c r="D5966" t="s">
        <v>9</v>
      </c>
      <c r="E5966" t="s">
        <v>87</v>
      </c>
      <c r="F5966">
        <v>0.58926610133276303</v>
      </c>
    </row>
    <row r="5967" spans="1:6" x14ac:dyDescent="0.2">
      <c r="A5967" t="s">
        <v>5886</v>
      </c>
      <c r="B5967">
        <v>189</v>
      </c>
      <c r="C5967">
        <v>0.50638550519841796</v>
      </c>
      <c r="D5967" t="s">
        <v>3</v>
      </c>
      <c r="E5967" t="s">
        <v>7</v>
      </c>
      <c r="F5967">
        <v>0.65002446703729899</v>
      </c>
    </row>
    <row r="5968" spans="1:6" x14ac:dyDescent="0.2">
      <c r="A5968" t="s">
        <v>5887</v>
      </c>
      <c r="B5968">
        <v>619</v>
      </c>
      <c r="C5968">
        <v>0.50621998015119596</v>
      </c>
      <c r="D5968" t="s">
        <v>3</v>
      </c>
      <c r="E5968" t="s">
        <v>4</v>
      </c>
      <c r="F5968">
        <v>0.639136183202476</v>
      </c>
    </row>
    <row r="5969" spans="1:6" x14ac:dyDescent="0.2">
      <c r="A5969" t="s">
        <v>5888</v>
      </c>
      <c r="B5969">
        <v>897</v>
      </c>
      <c r="C5969">
        <v>0.50616074065445005</v>
      </c>
      <c r="D5969" t="s">
        <v>9</v>
      </c>
      <c r="E5969" t="s">
        <v>10</v>
      </c>
      <c r="F5969">
        <v>0.59549281645751295</v>
      </c>
    </row>
    <row r="5970" spans="1:6" x14ac:dyDescent="0.2">
      <c r="A5970" t="s">
        <v>5889</v>
      </c>
      <c r="B5970">
        <v>512</v>
      </c>
      <c r="C5970">
        <v>0.50608560145421599</v>
      </c>
      <c r="D5970" t="s">
        <v>3</v>
      </c>
      <c r="E5970" t="s">
        <v>4</v>
      </c>
      <c r="F5970">
        <v>0.61871904266761502</v>
      </c>
    </row>
    <row r="5971" spans="1:6" x14ac:dyDescent="0.2">
      <c r="A5971" t="s">
        <v>5890</v>
      </c>
      <c r="B5971">
        <v>1204</v>
      </c>
      <c r="C5971">
        <v>0.50604166718264099</v>
      </c>
      <c r="D5971" t="s">
        <v>9</v>
      </c>
      <c r="E5971" t="s">
        <v>87</v>
      </c>
      <c r="F5971">
        <v>0.63517683669359803</v>
      </c>
    </row>
    <row r="5972" spans="1:6" x14ac:dyDescent="0.2">
      <c r="A5972" t="s">
        <v>5891</v>
      </c>
      <c r="B5972">
        <v>447</v>
      </c>
      <c r="C5972">
        <v>0.50598806799297202</v>
      </c>
      <c r="D5972" t="s">
        <v>3</v>
      </c>
      <c r="E5972" t="s">
        <v>62</v>
      </c>
      <c r="F5972">
        <v>0.48402838743641502</v>
      </c>
    </row>
    <row r="5973" spans="1:6" x14ac:dyDescent="0.2">
      <c r="A5973" t="s">
        <v>5892</v>
      </c>
      <c r="B5973">
        <v>302</v>
      </c>
      <c r="C5973">
        <v>0.50590193780991199</v>
      </c>
      <c r="D5973" t="s">
        <v>3</v>
      </c>
      <c r="E5973" t="s">
        <v>7</v>
      </c>
      <c r="F5973">
        <v>0.65809999999518198</v>
      </c>
    </row>
    <row r="5974" spans="1:6" x14ac:dyDescent="0.2">
      <c r="A5974" t="s">
        <v>5893</v>
      </c>
      <c r="B5974">
        <v>622</v>
      </c>
      <c r="C5974">
        <v>0.50579265075769297</v>
      </c>
      <c r="D5974" t="s">
        <v>3</v>
      </c>
      <c r="E5974" t="s">
        <v>4</v>
      </c>
      <c r="F5974">
        <v>0.60909390673660602</v>
      </c>
    </row>
    <row r="5975" spans="1:6" x14ac:dyDescent="0.2">
      <c r="A5975" t="s">
        <v>5894</v>
      </c>
      <c r="B5975">
        <v>1009</v>
      </c>
      <c r="C5975">
        <v>0.50564628335616701</v>
      </c>
      <c r="D5975" t="s">
        <v>9</v>
      </c>
      <c r="E5975" t="s">
        <v>87</v>
      </c>
      <c r="F5975">
        <v>0.56618295499098603</v>
      </c>
    </row>
    <row r="5976" spans="1:6" x14ac:dyDescent="0.2">
      <c r="A5976" t="s">
        <v>5895</v>
      </c>
      <c r="B5976">
        <v>198</v>
      </c>
      <c r="C5976">
        <v>0.50552939769869099</v>
      </c>
      <c r="D5976" t="s">
        <v>3</v>
      </c>
      <c r="E5976" t="s">
        <v>7</v>
      </c>
      <c r="F5976">
        <v>0.65367371121622198</v>
      </c>
    </row>
    <row r="5977" spans="1:6" x14ac:dyDescent="0.2">
      <c r="A5977" t="s">
        <v>5896</v>
      </c>
      <c r="B5977">
        <v>132</v>
      </c>
      <c r="C5977">
        <v>0.50552523397009397</v>
      </c>
      <c r="D5977" t="s">
        <v>3</v>
      </c>
      <c r="E5977" t="s">
        <v>100</v>
      </c>
      <c r="F5977">
        <v>0.61758450818400001</v>
      </c>
    </row>
    <row r="5978" spans="1:6" x14ac:dyDescent="0.2">
      <c r="A5978" t="s">
        <v>5897</v>
      </c>
      <c r="B5978">
        <v>38</v>
      </c>
      <c r="C5978">
        <v>0.50535741274447099</v>
      </c>
      <c r="D5978" t="s">
        <v>3</v>
      </c>
      <c r="E5978" t="s">
        <v>100</v>
      </c>
      <c r="F5978">
        <v>0.65276803417624796</v>
      </c>
    </row>
    <row r="5979" spans="1:6" x14ac:dyDescent="0.2">
      <c r="A5979" t="s">
        <v>5898</v>
      </c>
      <c r="B5979">
        <v>549</v>
      </c>
      <c r="C5979">
        <v>0.50518501928760295</v>
      </c>
      <c r="D5979" t="s">
        <v>3</v>
      </c>
      <c r="E5979" t="s">
        <v>4</v>
      </c>
      <c r="F5979">
        <v>0.64779947510872204</v>
      </c>
    </row>
    <row r="5980" spans="1:6" x14ac:dyDescent="0.2">
      <c r="A5980" t="s">
        <v>5899</v>
      </c>
      <c r="B5980">
        <v>394</v>
      </c>
      <c r="C5980">
        <v>0.50516950777470204</v>
      </c>
      <c r="D5980" t="s">
        <v>3</v>
      </c>
      <c r="E5980" t="s">
        <v>62</v>
      </c>
      <c r="F5980">
        <v>0.64767603410865804</v>
      </c>
    </row>
    <row r="5981" spans="1:6" x14ac:dyDescent="0.2">
      <c r="A5981" t="s">
        <v>5900</v>
      </c>
      <c r="B5981">
        <v>907</v>
      </c>
      <c r="C5981">
        <v>0.50506631235031296</v>
      </c>
      <c r="D5981" t="s">
        <v>9</v>
      </c>
      <c r="E5981" t="s">
        <v>10</v>
      </c>
      <c r="F5981">
        <v>0.60921015404330903</v>
      </c>
    </row>
    <row r="5982" spans="1:6" x14ac:dyDescent="0.2">
      <c r="A5982" t="s">
        <v>5901</v>
      </c>
      <c r="B5982">
        <v>80</v>
      </c>
      <c r="C5982">
        <v>0.50473422538349999</v>
      </c>
      <c r="D5982" t="s">
        <v>3</v>
      </c>
      <c r="E5982" t="s">
        <v>100</v>
      </c>
      <c r="F5982">
        <v>0.53669967701043098</v>
      </c>
    </row>
    <row r="5983" spans="1:6" x14ac:dyDescent="0.2">
      <c r="A5983" t="s">
        <v>5902</v>
      </c>
      <c r="B5983">
        <v>273</v>
      </c>
      <c r="C5983">
        <v>0.50473313575794898</v>
      </c>
      <c r="D5983" t="s">
        <v>3</v>
      </c>
      <c r="E5983" t="s">
        <v>7</v>
      </c>
      <c r="F5983">
        <v>0.65002446703729899</v>
      </c>
    </row>
    <row r="5984" spans="1:6" x14ac:dyDescent="0.2">
      <c r="A5984" t="s">
        <v>5903</v>
      </c>
      <c r="B5984">
        <v>1109</v>
      </c>
      <c r="C5984">
        <v>0.50438919246908898</v>
      </c>
      <c r="D5984" t="s">
        <v>9</v>
      </c>
      <c r="E5984" t="s">
        <v>87</v>
      </c>
      <c r="F5984">
        <v>0.61939837170501499</v>
      </c>
    </row>
    <row r="5985" spans="1:6" x14ac:dyDescent="0.2">
      <c r="A5985" t="s">
        <v>5904</v>
      </c>
      <c r="B5985">
        <v>1198</v>
      </c>
      <c r="C5985">
        <v>0.50411063160977998</v>
      </c>
      <c r="D5985" t="s">
        <v>9</v>
      </c>
      <c r="E5985" t="s">
        <v>87</v>
      </c>
      <c r="F5985">
        <v>0.49588013912430501</v>
      </c>
    </row>
    <row r="5986" spans="1:6" x14ac:dyDescent="0.2">
      <c r="A5986" t="s">
        <v>5905</v>
      </c>
      <c r="B5986">
        <v>264</v>
      </c>
      <c r="C5986">
        <v>0.50407519735842099</v>
      </c>
      <c r="D5986" t="s">
        <v>3</v>
      </c>
      <c r="E5986" t="s">
        <v>7</v>
      </c>
      <c r="F5986">
        <v>0.62246369899588705</v>
      </c>
    </row>
    <row r="5987" spans="1:6" x14ac:dyDescent="0.2">
      <c r="A5987" t="s">
        <v>5906</v>
      </c>
      <c r="B5987">
        <v>197</v>
      </c>
      <c r="C5987">
        <v>0.50401061739771003</v>
      </c>
      <c r="D5987" t="s">
        <v>3</v>
      </c>
      <c r="E5987" t="s">
        <v>7</v>
      </c>
      <c r="F5987">
        <v>0.64862966290381396</v>
      </c>
    </row>
    <row r="5988" spans="1:6" x14ac:dyDescent="0.2">
      <c r="A5988" t="s">
        <v>5907</v>
      </c>
      <c r="B5988">
        <v>479</v>
      </c>
      <c r="C5988">
        <v>0.50399528637246305</v>
      </c>
      <c r="D5988" t="s">
        <v>3</v>
      </c>
      <c r="E5988" t="s">
        <v>62</v>
      </c>
      <c r="F5988">
        <v>0.62669841976027996</v>
      </c>
    </row>
    <row r="5989" spans="1:6" x14ac:dyDescent="0.2">
      <c r="A5989" t="s">
        <v>5908</v>
      </c>
      <c r="B5989">
        <v>1195</v>
      </c>
      <c r="C5989">
        <v>0.50389662582202399</v>
      </c>
      <c r="D5989" t="s">
        <v>9</v>
      </c>
      <c r="E5989" t="s">
        <v>87</v>
      </c>
      <c r="F5989">
        <v>0.57753827246334599</v>
      </c>
    </row>
    <row r="5990" spans="1:6" x14ac:dyDescent="0.2">
      <c r="A5990" t="s">
        <v>5909</v>
      </c>
      <c r="B5990">
        <v>637</v>
      </c>
      <c r="C5990">
        <v>0.50387669502705101</v>
      </c>
      <c r="D5990" t="s">
        <v>3</v>
      </c>
      <c r="E5990" t="s">
        <v>4</v>
      </c>
      <c r="F5990">
        <v>0.60658257892665401</v>
      </c>
    </row>
    <row r="5991" spans="1:6" x14ac:dyDescent="0.2">
      <c r="A5991" t="s">
        <v>5910</v>
      </c>
      <c r="B5991">
        <v>837</v>
      </c>
      <c r="C5991">
        <v>0.50387462087273605</v>
      </c>
      <c r="D5991" t="s">
        <v>9</v>
      </c>
      <c r="E5991" t="s">
        <v>10</v>
      </c>
      <c r="F5991">
        <v>0.61715924487431695</v>
      </c>
    </row>
    <row r="5992" spans="1:6" x14ac:dyDescent="0.2">
      <c r="A5992" t="s">
        <v>5911</v>
      </c>
      <c r="B5992">
        <v>1011</v>
      </c>
      <c r="C5992">
        <v>0.50359031901881801</v>
      </c>
      <c r="D5992" t="s">
        <v>9</v>
      </c>
      <c r="E5992" t="s">
        <v>87</v>
      </c>
      <c r="F5992">
        <v>0.56291085545944097</v>
      </c>
    </row>
    <row r="5993" spans="1:6" x14ac:dyDescent="0.2">
      <c r="A5993" t="s">
        <v>5912</v>
      </c>
      <c r="B5993">
        <v>551</v>
      </c>
      <c r="C5993">
        <v>0.50348779950971401</v>
      </c>
      <c r="D5993" t="s">
        <v>3</v>
      </c>
      <c r="E5993" t="s">
        <v>4</v>
      </c>
      <c r="F5993">
        <v>0.654389178013003</v>
      </c>
    </row>
    <row r="5994" spans="1:6" x14ac:dyDescent="0.2">
      <c r="A5994" t="s">
        <v>5913</v>
      </c>
      <c r="B5994">
        <v>1037</v>
      </c>
      <c r="C5994">
        <v>0.50328227574805995</v>
      </c>
      <c r="D5994" t="s">
        <v>9</v>
      </c>
      <c r="E5994" t="s">
        <v>87</v>
      </c>
      <c r="F5994">
        <v>0.58159151022148303</v>
      </c>
    </row>
    <row r="5995" spans="1:6" x14ac:dyDescent="0.2">
      <c r="A5995" t="s">
        <v>5914</v>
      </c>
      <c r="B5995">
        <v>931</v>
      </c>
      <c r="C5995">
        <v>0.50291538988142004</v>
      </c>
      <c r="D5995" t="s">
        <v>9</v>
      </c>
      <c r="E5995" t="s">
        <v>10</v>
      </c>
      <c r="F5995">
        <v>0.61037540297413095</v>
      </c>
    </row>
    <row r="5996" spans="1:6" x14ac:dyDescent="0.2">
      <c r="A5996" t="s">
        <v>5915</v>
      </c>
      <c r="B5996">
        <v>1086</v>
      </c>
      <c r="C5996">
        <v>0.50276125035196795</v>
      </c>
      <c r="D5996" t="s">
        <v>9</v>
      </c>
      <c r="E5996" t="s">
        <v>87</v>
      </c>
      <c r="F5996">
        <v>0.43932859069270302</v>
      </c>
    </row>
    <row r="5997" spans="1:6" x14ac:dyDescent="0.2">
      <c r="A5997" t="s">
        <v>5916</v>
      </c>
      <c r="B5997">
        <v>91</v>
      </c>
      <c r="C5997">
        <v>0.50263346013148402</v>
      </c>
      <c r="D5997" t="s">
        <v>3</v>
      </c>
      <c r="E5997" t="s">
        <v>100</v>
      </c>
      <c r="F5997">
        <v>0.65878751162479499</v>
      </c>
    </row>
    <row r="5998" spans="1:6" x14ac:dyDescent="0.2">
      <c r="A5998" t="s">
        <v>5917</v>
      </c>
      <c r="B5998">
        <v>25</v>
      </c>
      <c r="C5998">
        <v>0.50249088214425697</v>
      </c>
      <c r="D5998" t="s">
        <v>3</v>
      </c>
      <c r="E5998" t="s">
        <v>100</v>
      </c>
      <c r="F5998">
        <v>0.63328328152320501</v>
      </c>
    </row>
    <row r="5999" spans="1:6" x14ac:dyDescent="0.2">
      <c r="A5999" t="s">
        <v>5918</v>
      </c>
      <c r="B5999">
        <v>218</v>
      </c>
      <c r="C5999">
        <v>0.50248152561700599</v>
      </c>
      <c r="D5999" t="s">
        <v>3</v>
      </c>
      <c r="E5999" t="s">
        <v>7</v>
      </c>
      <c r="F5999">
        <v>0.20029805981917601</v>
      </c>
    </row>
    <row r="6000" spans="1:6" x14ac:dyDescent="0.2">
      <c r="A6000" t="s">
        <v>5919</v>
      </c>
      <c r="B6000">
        <v>578</v>
      </c>
      <c r="C6000">
        <v>0.50213064214335201</v>
      </c>
      <c r="D6000" t="s">
        <v>3</v>
      </c>
      <c r="E6000" t="s">
        <v>4</v>
      </c>
      <c r="F6000">
        <v>0.65294759304869798</v>
      </c>
    </row>
    <row r="6001" spans="1:6" x14ac:dyDescent="0.2">
      <c r="A6001" t="s">
        <v>5920</v>
      </c>
      <c r="B6001">
        <v>1084</v>
      </c>
      <c r="C6001">
        <v>0.50210250026157</v>
      </c>
      <c r="D6001" t="s">
        <v>9</v>
      </c>
      <c r="E6001" t="s">
        <v>87</v>
      </c>
      <c r="F6001">
        <v>0.58202747070918603</v>
      </c>
    </row>
    <row r="6002" spans="1:6" x14ac:dyDescent="0.2">
      <c r="A6002" t="s">
        <v>5921</v>
      </c>
      <c r="B6002">
        <v>370</v>
      </c>
      <c r="C6002">
        <v>0.50180420396134595</v>
      </c>
      <c r="D6002" t="s">
        <v>3</v>
      </c>
      <c r="E6002" t="s">
        <v>62</v>
      </c>
      <c r="F6002">
        <v>0.62356709523617904</v>
      </c>
    </row>
    <row r="6003" spans="1:6" x14ac:dyDescent="0.2">
      <c r="A6003" t="s">
        <v>5922</v>
      </c>
      <c r="B6003">
        <v>1146</v>
      </c>
      <c r="C6003">
        <v>0.50178503127053198</v>
      </c>
      <c r="D6003" t="s">
        <v>9</v>
      </c>
      <c r="E6003" t="s">
        <v>87</v>
      </c>
      <c r="F6003">
        <v>0.63535732909476395</v>
      </c>
    </row>
    <row r="6004" spans="1:6" x14ac:dyDescent="0.2">
      <c r="A6004" t="s">
        <v>5923</v>
      </c>
      <c r="B6004">
        <v>16</v>
      </c>
      <c r="C6004">
        <v>0.50167214438803798</v>
      </c>
      <c r="D6004" t="s">
        <v>3</v>
      </c>
      <c r="E6004" t="s">
        <v>299</v>
      </c>
      <c r="F6004">
        <v>0.65274113300348802</v>
      </c>
    </row>
    <row r="6005" spans="1:6" x14ac:dyDescent="0.2">
      <c r="A6005" t="s">
        <v>5924</v>
      </c>
      <c r="B6005">
        <v>94</v>
      </c>
      <c r="C6005">
        <v>0.50166411748431095</v>
      </c>
      <c r="D6005" t="s">
        <v>3</v>
      </c>
      <c r="E6005" t="s">
        <v>100</v>
      </c>
      <c r="F6005">
        <v>0.65955426151688501</v>
      </c>
    </row>
    <row r="6006" spans="1:6" x14ac:dyDescent="0.2">
      <c r="A6006" t="s">
        <v>5925</v>
      </c>
      <c r="B6006">
        <v>280</v>
      </c>
      <c r="C6006">
        <v>0.50142035932845797</v>
      </c>
      <c r="D6006" t="s">
        <v>3</v>
      </c>
      <c r="E6006" t="s">
        <v>7</v>
      </c>
      <c r="F6006">
        <v>0.65432982324690903</v>
      </c>
    </row>
    <row r="6007" spans="1:6" x14ac:dyDescent="0.2">
      <c r="A6007" t="s">
        <v>5926</v>
      </c>
      <c r="B6007">
        <v>60</v>
      </c>
      <c r="C6007">
        <v>0.50111402875567002</v>
      </c>
      <c r="D6007" t="s">
        <v>3</v>
      </c>
      <c r="E6007" t="s">
        <v>100</v>
      </c>
      <c r="F6007">
        <v>0.28426903328143799</v>
      </c>
    </row>
    <row r="6008" spans="1:6" x14ac:dyDescent="0.2">
      <c r="A6008" t="s">
        <v>5927</v>
      </c>
      <c r="B6008">
        <v>694</v>
      </c>
      <c r="C6008">
        <v>0.50107892615988403</v>
      </c>
      <c r="D6008" t="s">
        <v>9</v>
      </c>
      <c r="E6008" t="s">
        <v>85</v>
      </c>
      <c r="F6008">
        <v>0.66339392850484602</v>
      </c>
    </row>
    <row r="6009" spans="1:6" x14ac:dyDescent="0.2">
      <c r="A6009" t="s">
        <v>5928</v>
      </c>
      <c r="B6009">
        <v>60</v>
      </c>
      <c r="C6009">
        <v>0.500842853101229</v>
      </c>
      <c r="D6009" t="s">
        <v>3</v>
      </c>
      <c r="E6009" t="s">
        <v>100</v>
      </c>
      <c r="F6009">
        <v>0.48281385909006003</v>
      </c>
    </row>
    <row r="6010" spans="1:6" x14ac:dyDescent="0.2">
      <c r="A6010" t="s">
        <v>5929</v>
      </c>
      <c r="B6010">
        <v>444</v>
      </c>
      <c r="C6010">
        <v>0.50084096387459998</v>
      </c>
      <c r="D6010" t="s">
        <v>3</v>
      </c>
      <c r="E6010" t="s">
        <v>62</v>
      </c>
      <c r="F6010">
        <v>0.43174865045723798</v>
      </c>
    </row>
    <row r="6011" spans="1:6" x14ac:dyDescent="0.2">
      <c r="A6011" t="s">
        <v>5930</v>
      </c>
      <c r="B6011">
        <v>518</v>
      </c>
      <c r="C6011">
        <v>0.50078423422885099</v>
      </c>
      <c r="D6011" t="s">
        <v>3</v>
      </c>
      <c r="E6011" t="s">
        <v>4</v>
      </c>
      <c r="F6011">
        <v>0.64555587866665898</v>
      </c>
    </row>
    <row r="6012" spans="1:6" x14ac:dyDescent="0.2">
      <c r="A6012" t="s">
        <v>5931</v>
      </c>
      <c r="B6012">
        <v>769</v>
      </c>
      <c r="C6012">
        <v>0.500754944840195</v>
      </c>
      <c r="D6012" t="s">
        <v>9</v>
      </c>
      <c r="E6012" t="s">
        <v>10</v>
      </c>
      <c r="F6012">
        <v>0.56676972852623397</v>
      </c>
    </row>
    <row r="6013" spans="1:6" x14ac:dyDescent="0.2">
      <c r="A6013" t="s">
        <v>5932</v>
      </c>
      <c r="B6013">
        <v>1079</v>
      </c>
      <c r="C6013">
        <v>0.50062309013435902</v>
      </c>
      <c r="D6013" t="s">
        <v>9</v>
      </c>
      <c r="E6013" t="s">
        <v>87</v>
      </c>
      <c r="F6013">
        <v>0.49353231586323798</v>
      </c>
    </row>
    <row r="6014" spans="1:6" x14ac:dyDescent="0.2">
      <c r="A6014" t="s">
        <v>5933</v>
      </c>
      <c r="B6014">
        <v>83</v>
      </c>
      <c r="C6014">
        <v>0.50051664369508297</v>
      </c>
      <c r="D6014" t="s">
        <v>3</v>
      </c>
      <c r="E6014" t="s">
        <v>100</v>
      </c>
      <c r="F6014">
        <v>0.55555744422728104</v>
      </c>
    </row>
    <row r="6015" spans="1:6" x14ac:dyDescent="0.2">
      <c r="A6015" t="s">
        <v>5934</v>
      </c>
      <c r="B6015">
        <v>320</v>
      </c>
      <c r="C6015">
        <v>0.50043933400154395</v>
      </c>
      <c r="D6015" t="s">
        <v>3</v>
      </c>
      <c r="E6015" t="s">
        <v>7</v>
      </c>
      <c r="F6015">
        <v>0.58521799203032099</v>
      </c>
    </row>
    <row r="6016" spans="1:6" x14ac:dyDescent="0.2">
      <c r="A6016" t="s">
        <v>5935</v>
      </c>
      <c r="B6016">
        <v>1082</v>
      </c>
      <c r="C6016">
        <v>0.50028415172363805</v>
      </c>
      <c r="D6016" t="s">
        <v>9</v>
      </c>
      <c r="E6016" t="s">
        <v>87</v>
      </c>
      <c r="F6016">
        <v>0.61623209004010804</v>
      </c>
    </row>
    <row r="6017" spans="1:6" x14ac:dyDescent="0.2">
      <c r="A6017" t="s">
        <v>5936</v>
      </c>
      <c r="B6017">
        <v>251</v>
      </c>
      <c r="C6017">
        <v>0.50024529928067696</v>
      </c>
      <c r="D6017" t="s">
        <v>3</v>
      </c>
      <c r="E6017" t="s">
        <v>7</v>
      </c>
      <c r="F6017">
        <v>0.58202747070918603</v>
      </c>
    </row>
    <row r="6018" spans="1:6" x14ac:dyDescent="0.2">
      <c r="A6018" t="s">
        <v>5937</v>
      </c>
      <c r="B6018">
        <v>391</v>
      </c>
      <c r="C6018">
        <v>0.50023774984200198</v>
      </c>
      <c r="D6018" t="s">
        <v>3</v>
      </c>
      <c r="E6018" t="s">
        <v>62</v>
      </c>
      <c r="F6018">
        <v>0.61830811258488405</v>
      </c>
    </row>
    <row r="6019" spans="1:6" x14ac:dyDescent="0.2">
      <c r="A6019" t="s">
        <v>5938</v>
      </c>
      <c r="B6019">
        <v>431</v>
      </c>
      <c r="C6019">
        <v>0.50006345962634502</v>
      </c>
      <c r="D6019" t="s">
        <v>3</v>
      </c>
      <c r="E6019" t="s">
        <v>62</v>
      </c>
      <c r="F6019">
        <v>0.62990640562533895</v>
      </c>
    </row>
    <row r="6020" spans="1:6" x14ac:dyDescent="0.2">
      <c r="A6020" t="s">
        <v>5939</v>
      </c>
      <c r="B6020">
        <v>1025</v>
      </c>
      <c r="C6020">
        <v>0.499998544768193</v>
      </c>
      <c r="D6020" t="s">
        <v>9</v>
      </c>
      <c r="E6020" t="s">
        <v>87</v>
      </c>
      <c r="F6020">
        <v>0.52352190419644096</v>
      </c>
    </row>
    <row r="6021" spans="1:6" x14ac:dyDescent="0.2">
      <c r="A6021" t="s">
        <v>5940</v>
      </c>
      <c r="B6021">
        <v>1123</v>
      </c>
      <c r="C6021">
        <v>0.499745190543672</v>
      </c>
      <c r="D6021" t="s">
        <v>9</v>
      </c>
      <c r="E6021" t="s">
        <v>87</v>
      </c>
      <c r="F6021">
        <v>0.59157130784483702</v>
      </c>
    </row>
    <row r="6022" spans="1:6" x14ac:dyDescent="0.2">
      <c r="A6022" t="s">
        <v>5941</v>
      </c>
      <c r="B6022">
        <v>887</v>
      </c>
      <c r="C6022">
        <v>0.49967668406465399</v>
      </c>
      <c r="D6022" t="s">
        <v>9</v>
      </c>
      <c r="E6022" t="s">
        <v>10</v>
      </c>
      <c r="F6022">
        <v>0.63897695174504099</v>
      </c>
    </row>
    <row r="6023" spans="1:6" x14ac:dyDescent="0.2">
      <c r="A6023" t="s">
        <v>5942</v>
      </c>
      <c r="B6023">
        <v>946</v>
      </c>
      <c r="C6023">
        <v>0.499540659443443</v>
      </c>
      <c r="D6023" t="s">
        <v>9</v>
      </c>
      <c r="E6023" t="s">
        <v>10</v>
      </c>
      <c r="F6023">
        <v>0.59941707215320805</v>
      </c>
    </row>
    <row r="6024" spans="1:6" x14ac:dyDescent="0.2">
      <c r="A6024" t="s">
        <v>5943</v>
      </c>
      <c r="B6024">
        <v>204</v>
      </c>
      <c r="C6024">
        <v>0.49952474491374399</v>
      </c>
      <c r="D6024" t="s">
        <v>3</v>
      </c>
      <c r="E6024" t="s">
        <v>7</v>
      </c>
      <c r="F6024">
        <v>0.65073680110514098</v>
      </c>
    </row>
    <row r="6025" spans="1:6" x14ac:dyDescent="0.2">
      <c r="A6025" t="s">
        <v>5944</v>
      </c>
      <c r="B6025">
        <v>442</v>
      </c>
      <c r="C6025">
        <v>0.49948091544684797</v>
      </c>
      <c r="D6025" t="s">
        <v>3</v>
      </c>
      <c r="E6025" t="s">
        <v>62</v>
      </c>
      <c r="F6025">
        <v>0.64854119383588904</v>
      </c>
    </row>
    <row r="6026" spans="1:6" x14ac:dyDescent="0.2">
      <c r="A6026" t="s">
        <v>5945</v>
      </c>
      <c r="B6026">
        <v>94</v>
      </c>
      <c r="C6026">
        <v>0.49937916013464501</v>
      </c>
      <c r="D6026" t="s">
        <v>3</v>
      </c>
      <c r="E6026" t="s">
        <v>100</v>
      </c>
      <c r="F6026">
        <v>0.23520317494333301</v>
      </c>
    </row>
    <row r="6027" spans="1:6" x14ac:dyDescent="0.2">
      <c r="A6027" t="s">
        <v>5946</v>
      </c>
      <c r="B6027">
        <v>1156</v>
      </c>
      <c r="C6027">
        <v>0.49934365507989398</v>
      </c>
      <c r="D6027" t="s">
        <v>9</v>
      </c>
      <c r="E6027" t="s">
        <v>87</v>
      </c>
      <c r="F6027">
        <v>0.647228089600829</v>
      </c>
    </row>
    <row r="6028" spans="1:6" x14ac:dyDescent="0.2">
      <c r="A6028" t="s">
        <v>5947</v>
      </c>
      <c r="B6028">
        <v>1032</v>
      </c>
      <c r="C6028">
        <v>0.49933040937316697</v>
      </c>
      <c r="D6028" t="s">
        <v>9</v>
      </c>
      <c r="E6028" t="s">
        <v>87</v>
      </c>
      <c r="F6028">
        <v>0.58506923370105501</v>
      </c>
    </row>
    <row r="6029" spans="1:6" x14ac:dyDescent="0.2">
      <c r="A6029" t="s">
        <v>5948</v>
      </c>
      <c r="B6029">
        <v>351</v>
      </c>
      <c r="C6029">
        <v>0.49931725227253498</v>
      </c>
      <c r="D6029" t="s">
        <v>3</v>
      </c>
      <c r="E6029" t="s">
        <v>62</v>
      </c>
      <c r="F6029">
        <v>0.65500881243309605</v>
      </c>
    </row>
    <row r="6030" spans="1:6" x14ac:dyDescent="0.2">
      <c r="A6030" t="s">
        <v>5949</v>
      </c>
      <c r="B6030">
        <v>340</v>
      </c>
      <c r="C6030">
        <v>0.49920840267549399</v>
      </c>
      <c r="D6030" t="s">
        <v>3</v>
      </c>
      <c r="E6030" t="s">
        <v>62</v>
      </c>
      <c r="F6030">
        <v>0.60727166953043799</v>
      </c>
    </row>
    <row r="6031" spans="1:6" x14ac:dyDescent="0.2">
      <c r="A6031" t="s">
        <v>5950</v>
      </c>
      <c r="B6031">
        <v>267</v>
      </c>
      <c r="C6031">
        <v>0.49920161393836998</v>
      </c>
      <c r="D6031" t="s">
        <v>3</v>
      </c>
      <c r="E6031" t="s">
        <v>7</v>
      </c>
      <c r="F6031">
        <v>0.63318035439510401</v>
      </c>
    </row>
    <row r="6032" spans="1:6" x14ac:dyDescent="0.2">
      <c r="A6032" t="s">
        <v>5951</v>
      </c>
      <c r="B6032">
        <v>1100</v>
      </c>
      <c r="C6032">
        <v>0.499199054506199</v>
      </c>
      <c r="D6032" t="s">
        <v>9</v>
      </c>
      <c r="E6032" t="s">
        <v>87</v>
      </c>
      <c r="F6032">
        <v>0.56676972852623397</v>
      </c>
    </row>
    <row r="6033" spans="1:6" x14ac:dyDescent="0.2">
      <c r="B6033">
        <v>416</v>
      </c>
      <c r="C6033">
        <v>0.49918870515830299</v>
      </c>
      <c r="D6033" t="s">
        <v>3</v>
      </c>
      <c r="E6033" t="s">
        <v>62</v>
      </c>
      <c r="F6033">
        <v>0.48558914174053303</v>
      </c>
    </row>
    <row r="6034" spans="1:6" x14ac:dyDescent="0.2">
      <c r="A6034" t="s">
        <v>5952</v>
      </c>
      <c r="B6034">
        <v>686</v>
      </c>
      <c r="C6034">
        <v>0.49917643262417699</v>
      </c>
      <c r="D6034" t="s">
        <v>9</v>
      </c>
      <c r="E6034" t="s">
        <v>85</v>
      </c>
      <c r="F6034">
        <v>0.59608802089580104</v>
      </c>
    </row>
    <row r="6035" spans="1:6" x14ac:dyDescent="0.2">
      <c r="A6035" t="s">
        <v>5953</v>
      </c>
      <c r="B6035">
        <v>579</v>
      </c>
      <c r="C6035">
        <v>0.49914603927948298</v>
      </c>
      <c r="D6035" t="s">
        <v>3</v>
      </c>
      <c r="E6035" t="s">
        <v>4</v>
      </c>
      <c r="F6035">
        <v>0.64036596485994401</v>
      </c>
    </row>
    <row r="6036" spans="1:6" x14ac:dyDescent="0.2">
      <c r="A6036" t="s">
        <v>5954</v>
      </c>
      <c r="B6036">
        <v>6</v>
      </c>
      <c r="C6036">
        <v>0.49914028323496401</v>
      </c>
      <c r="D6036" t="s">
        <v>3</v>
      </c>
      <c r="E6036" t="s">
        <v>299</v>
      </c>
      <c r="F6036">
        <v>0.61157761738348704</v>
      </c>
    </row>
    <row r="6037" spans="1:6" x14ac:dyDescent="0.2">
      <c r="A6037" t="s">
        <v>5955</v>
      </c>
      <c r="B6037">
        <v>1182</v>
      </c>
      <c r="C6037">
        <v>0.49907807227588702</v>
      </c>
      <c r="D6037" t="s">
        <v>9</v>
      </c>
      <c r="E6037" t="s">
        <v>87</v>
      </c>
      <c r="F6037">
        <v>0.647209049993968</v>
      </c>
    </row>
    <row r="6038" spans="1:6" x14ac:dyDescent="0.2">
      <c r="A6038" t="s">
        <v>5956</v>
      </c>
      <c r="B6038">
        <v>375</v>
      </c>
      <c r="C6038">
        <v>0.498791347535465</v>
      </c>
      <c r="D6038" t="s">
        <v>3</v>
      </c>
      <c r="E6038" t="s">
        <v>62</v>
      </c>
      <c r="F6038">
        <v>0.29874936303637001</v>
      </c>
    </row>
    <row r="6039" spans="1:6" x14ac:dyDescent="0.2">
      <c r="A6039" t="s">
        <v>5957</v>
      </c>
      <c r="B6039">
        <v>621</v>
      </c>
      <c r="C6039">
        <v>0.49863976118584602</v>
      </c>
      <c r="D6039" t="s">
        <v>3</v>
      </c>
      <c r="E6039" t="s">
        <v>4</v>
      </c>
      <c r="F6039">
        <v>0.61939837170501499</v>
      </c>
    </row>
    <row r="6040" spans="1:6" x14ac:dyDescent="0.2">
      <c r="A6040" t="s">
        <v>5958</v>
      </c>
      <c r="B6040">
        <v>1014</v>
      </c>
      <c r="C6040">
        <v>0.49862546536369601</v>
      </c>
      <c r="D6040" t="s">
        <v>9</v>
      </c>
      <c r="E6040" t="s">
        <v>87</v>
      </c>
      <c r="F6040">
        <v>0.64312238271619604</v>
      </c>
    </row>
    <row r="6041" spans="1:6" x14ac:dyDescent="0.2">
      <c r="A6041" t="s">
        <v>5959</v>
      </c>
      <c r="B6041">
        <v>836</v>
      </c>
      <c r="C6041">
        <v>0.49834046727146902</v>
      </c>
      <c r="D6041" t="s">
        <v>9</v>
      </c>
      <c r="E6041" t="s">
        <v>10</v>
      </c>
      <c r="F6041">
        <v>0.64312238271619604</v>
      </c>
    </row>
    <row r="6042" spans="1:6" x14ac:dyDescent="0.2">
      <c r="A6042" t="s">
        <v>5960</v>
      </c>
      <c r="B6042">
        <v>959</v>
      </c>
      <c r="C6042">
        <v>0.49832837707022498</v>
      </c>
      <c r="D6042" t="s">
        <v>9</v>
      </c>
      <c r="E6042" t="s">
        <v>10</v>
      </c>
      <c r="F6042">
        <v>0.65417303566227203</v>
      </c>
    </row>
    <row r="6043" spans="1:6" x14ac:dyDescent="0.2">
      <c r="A6043" t="s">
        <v>5961</v>
      </c>
      <c r="B6043">
        <v>57</v>
      </c>
      <c r="C6043">
        <v>0.498269672321767</v>
      </c>
      <c r="D6043" t="s">
        <v>3</v>
      </c>
      <c r="E6043" t="s">
        <v>100</v>
      </c>
      <c r="F6043">
        <v>0.62186046548751295</v>
      </c>
    </row>
    <row r="6044" spans="1:6" x14ac:dyDescent="0.2">
      <c r="A6044" t="s">
        <v>5962</v>
      </c>
      <c r="B6044">
        <v>515</v>
      </c>
      <c r="C6044">
        <v>0.49815359128334402</v>
      </c>
      <c r="D6044" t="s">
        <v>3</v>
      </c>
      <c r="E6044" t="s">
        <v>4</v>
      </c>
      <c r="F6044">
        <v>0.63717557804761304</v>
      </c>
    </row>
    <row r="6045" spans="1:6" x14ac:dyDescent="0.2">
      <c r="A6045" t="s">
        <v>5963</v>
      </c>
      <c r="B6045">
        <v>1182</v>
      </c>
      <c r="C6045">
        <v>0.49810256002316899</v>
      </c>
      <c r="D6045" t="s">
        <v>9</v>
      </c>
      <c r="E6045" t="s">
        <v>87</v>
      </c>
      <c r="F6045">
        <v>0.58893248877170101</v>
      </c>
    </row>
    <row r="6046" spans="1:6" x14ac:dyDescent="0.2">
      <c r="A6046" t="s">
        <v>5964</v>
      </c>
      <c r="B6046">
        <v>680</v>
      </c>
      <c r="C6046">
        <v>0.49800896774282599</v>
      </c>
      <c r="D6046" t="s">
        <v>9</v>
      </c>
      <c r="E6046" t="s">
        <v>85</v>
      </c>
      <c r="F6046">
        <v>0.65660238650427905</v>
      </c>
    </row>
    <row r="6047" spans="1:6" x14ac:dyDescent="0.2">
      <c r="A6047" t="s">
        <v>5965</v>
      </c>
      <c r="B6047">
        <v>255</v>
      </c>
      <c r="C6047">
        <v>0.49787524320961801</v>
      </c>
      <c r="D6047" t="s">
        <v>3</v>
      </c>
      <c r="E6047" t="s">
        <v>7</v>
      </c>
      <c r="F6047">
        <v>0.64894311215135403</v>
      </c>
    </row>
    <row r="6048" spans="1:6" x14ac:dyDescent="0.2">
      <c r="A6048" t="s">
        <v>5966</v>
      </c>
      <c r="B6048">
        <v>463</v>
      </c>
      <c r="C6048">
        <v>0.49783755958422699</v>
      </c>
      <c r="D6048" t="s">
        <v>3</v>
      </c>
      <c r="E6048" t="s">
        <v>62</v>
      </c>
      <c r="F6048">
        <v>0.53206793360624804</v>
      </c>
    </row>
    <row r="6049" spans="1:6" x14ac:dyDescent="0.2">
      <c r="A6049" t="s">
        <v>5967</v>
      </c>
      <c r="B6049">
        <v>1021</v>
      </c>
      <c r="C6049">
        <v>0.49774026818987099</v>
      </c>
      <c r="D6049" t="s">
        <v>9</v>
      </c>
      <c r="E6049" t="s">
        <v>87</v>
      </c>
      <c r="F6049">
        <v>0.61359456962665404</v>
      </c>
    </row>
    <row r="6050" spans="1:6" x14ac:dyDescent="0.2">
      <c r="A6050" t="s">
        <v>5968</v>
      </c>
      <c r="B6050">
        <v>697</v>
      </c>
      <c r="C6050">
        <v>0.49759734098494801</v>
      </c>
      <c r="D6050" t="s">
        <v>9</v>
      </c>
      <c r="E6050" t="s">
        <v>85</v>
      </c>
      <c r="F6050">
        <v>0.634216148527595</v>
      </c>
    </row>
    <row r="6051" spans="1:6" x14ac:dyDescent="0.2">
      <c r="A6051" t="s">
        <v>5969</v>
      </c>
      <c r="B6051">
        <v>284</v>
      </c>
      <c r="C6051">
        <v>0.49754720530547503</v>
      </c>
      <c r="D6051" t="s">
        <v>3</v>
      </c>
      <c r="E6051" t="s">
        <v>7</v>
      </c>
      <c r="F6051">
        <v>0.62218326480102504</v>
      </c>
    </row>
    <row r="6052" spans="1:6" x14ac:dyDescent="0.2">
      <c r="A6052" t="s">
        <v>5970</v>
      </c>
      <c r="B6052">
        <v>163</v>
      </c>
      <c r="C6052">
        <v>0.49753482605478799</v>
      </c>
      <c r="D6052" t="s">
        <v>3</v>
      </c>
      <c r="E6052" t="s">
        <v>100</v>
      </c>
      <c r="F6052">
        <v>0.63885384706583503</v>
      </c>
    </row>
    <row r="6053" spans="1:6" x14ac:dyDescent="0.2">
      <c r="A6053" t="s">
        <v>5971</v>
      </c>
      <c r="B6053">
        <v>396</v>
      </c>
      <c r="C6053">
        <v>0.49745642204239099</v>
      </c>
      <c r="D6053" t="s">
        <v>3</v>
      </c>
      <c r="E6053" t="s">
        <v>62</v>
      </c>
      <c r="F6053">
        <v>0.640200613946173</v>
      </c>
    </row>
    <row r="6054" spans="1:6" x14ac:dyDescent="0.2">
      <c r="A6054" t="s">
        <v>5972</v>
      </c>
      <c r="B6054">
        <v>992</v>
      </c>
      <c r="C6054">
        <v>0.49719066631388598</v>
      </c>
      <c r="D6054" t="s">
        <v>9</v>
      </c>
      <c r="E6054" t="s">
        <v>87</v>
      </c>
      <c r="F6054">
        <v>0.62669841976027996</v>
      </c>
    </row>
    <row r="6055" spans="1:6" x14ac:dyDescent="0.2">
      <c r="A6055" t="s">
        <v>5973</v>
      </c>
      <c r="B6055">
        <v>1039</v>
      </c>
      <c r="C6055">
        <v>0.49692195428527802</v>
      </c>
      <c r="D6055" t="s">
        <v>9</v>
      </c>
      <c r="E6055" t="s">
        <v>87</v>
      </c>
      <c r="F6055">
        <v>0.58921365752296895</v>
      </c>
    </row>
    <row r="6056" spans="1:6" x14ac:dyDescent="0.2">
      <c r="A6056" t="s">
        <v>5974</v>
      </c>
      <c r="B6056">
        <v>1023</v>
      </c>
      <c r="C6056">
        <v>0.49684211060021299</v>
      </c>
      <c r="D6056" t="s">
        <v>9</v>
      </c>
      <c r="E6056" t="s">
        <v>87</v>
      </c>
      <c r="F6056">
        <v>0.59999115822506799</v>
      </c>
    </row>
    <row r="6057" spans="1:6" x14ac:dyDescent="0.2">
      <c r="A6057" t="s">
        <v>5975</v>
      </c>
      <c r="B6057">
        <v>465</v>
      </c>
      <c r="C6057">
        <v>0.49677770974783902</v>
      </c>
      <c r="D6057" t="s">
        <v>3</v>
      </c>
      <c r="E6057" t="s">
        <v>62</v>
      </c>
      <c r="F6057">
        <v>0.59069055152633099</v>
      </c>
    </row>
    <row r="6058" spans="1:6" x14ac:dyDescent="0.2">
      <c r="B6058">
        <v>693</v>
      </c>
      <c r="C6058">
        <v>0.49673734880425802</v>
      </c>
      <c r="D6058" t="s">
        <v>9</v>
      </c>
      <c r="E6058" t="s">
        <v>85</v>
      </c>
      <c r="F6058">
        <v>0.36951517995795002</v>
      </c>
    </row>
    <row r="6059" spans="1:6" x14ac:dyDescent="0.2">
      <c r="A6059" t="s">
        <v>5976</v>
      </c>
      <c r="B6059">
        <v>2</v>
      </c>
      <c r="C6059">
        <v>0.49667865304026498</v>
      </c>
      <c r="D6059" t="s">
        <v>3</v>
      </c>
      <c r="E6059" t="s">
        <v>299</v>
      </c>
      <c r="F6059">
        <v>0.62340841804198299</v>
      </c>
    </row>
    <row r="6060" spans="1:6" x14ac:dyDescent="0.2">
      <c r="A6060" t="s">
        <v>5977</v>
      </c>
      <c r="B6060">
        <v>158</v>
      </c>
      <c r="C6060">
        <v>0.49667765698952898</v>
      </c>
      <c r="D6060" t="s">
        <v>3</v>
      </c>
      <c r="E6060" t="s">
        <v>100</v>
      </c>
      <c r="F6060">
        <v>0.60795782588039804</v>
      </c>
    </row>
    <row r="6061" spans="1:6" x14ac:dyDescent="0.2">
      <c r="A6061" t="s">
        <v>5978</v>
      </c>
      <c r="B6061">
        <v>1091</v>
      </c>
      <c r="C6061">
        <v>0.49653768315138203</v>
      </c>
      <c r="D6061" t="s">
        <v>9</v>
      </c>
      <c r="E6061" t="s">
        <v>87</v>
      </c>
      <c r="F6061">
        <v>0.60543352973741205</v>
      </c>
    </row>
    <row r="6062" spans="1:6" x14ac:dyDescent="0.2">
      <c r="A6062" t="s">
        <v>5979</v>
      </c>
      <c r="B6062">
        <v>1193</v>
      </c>
      <c r="C6062">
        <v>0.49649284847326802</v>
      </c>
      <c r="D6062" t="s">
        <v>9</v>
      </c>
      <c r="E6062" t="s">
        <v>87</v>
      </c>
      <c r="F6062">
        <v>0.46166045459806898</v>
      </c>
    </row>
    <row r="6063" spans="1:6" x14ac:dyDescent="0.2">
      <c r="A6063" t="s">
        <v>5980</v>
      </c>
      <c r="B6063">
        <v>651</v>
      </c>
      <c r="C6063">
        <v>0.49618428986018698</v>
      </c>
      <c r="D6063" t="s">
        <v>9</v>
      </c>
      <c r="E6063" t="s">
        <v>17</v>
      </c>
      <c r="F6063">
        <v>0.61607327544976598</v>
      </c>
    </row>
    <row r="6064" spans="1:6" x14ac:dyDescent="0.2">
      <c r="A6064" t="s">
        <v>5981</v>
      </c>
      <c r="B6064">
        <v>116</v>
      </c>
      <c r="C6064">
        <v>0.49615865830433498</v>
      </c>
      <c r="D6064" t="s">
        <v>3</v>
      </c>
      <c r="E6064" t="s">
        <v>100</v>
      </c>
      <c r="F6064">
        <v>0.65077754221713502</v>
      </c>
    </row>
    <row r="6065" spans="1:6" x14ac:dyDescent="0.2">
      <c r="A6065" t="s">
        <v>5982</v>
      </c>
      <c r="B6065">
        <v>633</v>
      </c>
      <c r="C6065">
        <v>0.49580916496851701</v>
      </c>
      <c r="D6065" t="s">
        <v>3</v>
      </c>
      <c r="E6065" t="s">
        <v>4</v>
      </c>
      <c r="F6065">
        <v>0.55972554274433395</v>
      </c>
    </row>
    <row r="6066" spans="1:6" x14ac:dyDescent="0.2">
      <c r="A6066" t="s">
        <v>5983</v>
      </c>
      <c r="B6066">
        <v>94</v>
      </c>
      <c r="C6066">
        <v>0.49572675718283199</v>
      </c>
      <c r="D6066" t="s">
        <v>3</v>
      </c>
      <c r="E6066" t="s">
        <v>100</v>
      </c>
      <c r="F6066">
        <v>0.64070041034993097</v>
      </c>
    </row>
    <row r="6067" spans="1:6" x14ac:dyDescent="0.2">
      <c r="A6067" t="s">
        <v>5984</v>
      </c>
      <c r="B6067">
        <v>48</v>
      </c>
      <c r="C6067">
        <v>0.49570092628008899</v>
      </c>
      <c r="D6067" t="s">
        <v>3</v>
      </c>
      <c r="E6067" t="s">
        <v>100</v>
      </c>
      <c r="F6067">
        <v>0.622766737028845</v>
      </c>
    </row>
    <row r="6068" spans="1:6" x14ac:dyDescent="0.2">
      <c r="A6068" t="s">
        <v>5985</v>
      </c>
      <c r="B6068">
        <v>1045</v>
      </c>
      <c r="C6068">
        <v>0.49555928723793602</v>
      </c>
      <c r="D6068" t="s">
        <v>9</v>
      </c>
      <c r="E6068" t="s">
        <v>87</v>
      </c>
      <c r="F6068">
        <v>0.62340841804198299</v>
      </c>
    </row>
    <row r="6069" spans="1:6" x14ac:dyDescent="0.2">
      <c r="A6069" t="s">
        <v>5986</v>
      </c>
      <c r="B6069">
        <v>915</v>
      </c>
      <c r="C6069">
        <v>0.49525972937996099</v>
      </c>
      <c r="D6069" t="s">
        <v>9</v>
      </c>
      <c r="E6069" t="s">
        <v>10</v>
      </c>
      <c r="F6069">
        <v>0.57703319304440703</v>
      </c>
    </row>
    <row r="6070" spans="1:6" x14ac:dyDescent="0.2">
      <c r="A6070" t="s">
        <v>5987</v>
      </c>
      <c r="B6070">
        <v>760</v>
      </c>
      <c r="C6070">
        <v>0.495214492519161</v>
      </c>
      <c r="D6070" t="s">
        <v>9</v>
      </c>
      <c r="E6070" t="s">
        <v>10</v>
      </c>
      <c r="F6070">
        <v>0.62623639117197805</v>
      </c>
    </row>
    <row r="6071" spans="1:6" x14ac:dyDescent="0.2">
      <c r="A6071" t="s">
        <v>5988</v>
      </c>
      <c r="B6071">
        <v>693</v>
      </c>
      <c r="C6071">
        <v>0.49500023194265003</v>
      </c>
      <c r="D6071" t="s">
        <v>9</v>
      </c>
      <c r="E6071" t="s">
        <v>85</v>
      </c>
      <c r="F6071">
        <v>0.42724219655505002</v>
      </c>
    </row>
    <row r="6072" spans="1:6" x14ac:dyDescent="0.2">
      <c r="A6072" t="s">
        <v>5989</v>
      </c>
      <c r="B6072">
        <v>1022</v>
      </c>
      <c r="C6072">
        <v>0.49499244143308402</v>
      </c>
      <c r="D6072" t="s">
        <v>9</v>
      </c>
      <c r="E6072" t="s">
        <v>87</v>
      </c>
      <c r="F6072">
        <v>0.60104708211979796</v>
      </c>
    </row>
    <row r="6073" spans="1:6" x14ac:dyDescent="0.2">
      <c r="A6073" t="s">
        <v>5990</v>
      </c>
      <c r="B6073">
        <v>469</v>
      </c>
      <c r="C6073">
        <v>0.49488253641999502</v>
      </c>
      <c r="D6073" t="s">
        <v>3</v>
      </c>
      <c r="E6073" t="s">
        <v>62</v>
      </c>
      <c r="F6073">
        <v>0.64650046077182999</v>
      </c>
    </row>
    <row r="6074" spans="1:6" x14ac:dyDescent="0.2">
      <c r="A6074" t="s">
        <v>5991</v>
      </c>
      <c r="B6074">
        <v>27</v>
      </c>
      <c r="C6074">
        <v>0.494853760151924</v>
      </c>
      <c r="D6074" t="s">
        <v>3</v>
      </c>
      <c r="E6074" t="s">
        <v>100</v>
      </c>
      <c r="F6074">
        <v>0.63888909592255705</v>
      </c>
    </row>
    <row r="6075" spans="1:6" x14ac:dyDescent="0.2">
      <c r="A6075" t="s">
        <v>5992</v>
      </c>
      <c r="B6075">
        <v>38</v>
      </c>
      <c r="C6075">
        <v>0.49467975973953199</v>
      </c>
      <c r="D6075" t="s">
        <v>3</v>
      </c>
      <c r="E6075" t="s">
        <v>100</v>
      </c>
      <c r="F6075">
        <v>0.604625376203342</v>
      </c>
    </row>
    <row r="6076" spans="1:6" x14ac:dyDescent="0.2">
      <c r="A6076" t="s">
        <v>5993</v>
      </c>
      <c r="B6076">
        <v>67</v>
      </c>
      <c r="C6076">
        <v>0.49447241250035301</v>
      </c>
      <c r="D6076" t="s">
        <v>3</v>
      </c>
      <c r="E6076" t="s">
        <v>100</v>
      </c>
      <c r="F6076">
        <v>0.58227289401583404</v>
      </c>
    </row>
    <row r="6077" spans="1:6" x14ac:dyDescent="0.2">
      <c r="A6077" t="s">
        <v>5994</v>
      </c>
      <c r="B6077">
        <v>257</v>
      </c>
      <c r="C6077">
        <v>0.493909402476437</v>
      </c>
      <c r="D6077" t="s">
        <v>3</v>
      </c>
      <c r="E6077" t="s">
        <v>7</v>
      </c>
      <c r="F6077">
        <v>0.63972122199041404</v>
      </c>
    </row>
    <row r="6078" spans="1:6" x14ac:dyDescent="0.2">
      <c r="A6078" t="s">
        <v>5995</v>
      </c>
      <c r="B6078">
        <v>897</v>
      </c>
      <c r="C6078">
        <v>0.49386330413604701</v>
      </c>
      <c r="D6078" t="s">
        <v>9</v>
      </c>
      <c r="E6078" t="s">
        <v>10</v>
      </c>
      <c r="F6078">
        <v>0.62505053209752504</v>
      </c>
    </row>
    <row r="6079" spans="1:6" x14ac:dyDescent="0.2">
      <c r="A6079" t="s">
        <v>5996</v>
      </c>
      <c r="B6079">
        <v>314</v>
      </c>
      <c r="C6079">
        <v>0.49381137282747001</v>
      </c>
      <c r="D6079" t="s">
        <v>3</v>
      </c>
      <c r="E6079" t="s">
        <v>7</v>
      </c>
      <c r="F6079">
        <v>0.60610595275722701</v>
      </c>
    </row>
    <row r="6080" spans="1:6" x14ac:dyDescent="0.2">
      <c r="B6080">
        <v>698</v>
      </c>
      <c r="C6080">
        <v>0.493738332794395</v>
      </c>
      <c r="D6080" t="s">
        <v>9</v>
      </c>
      <c r="E6080" t="s">
        <v>85</v>
      </c>
      <c r="F6080">
        <v>0.45892515144621099</v>
      </c>
    </row>
    <row r="6081" spans="1:6" x14ac:dyDescent="0.2">
      <c r="A6081" t="s">
        <v>5997</v>
      </c>
      <c r="B6081">
        <v>703</v>
      </c>
      <c r="C6081">
        <v>0.49346595692053202</v>
      </c>
      <c r="D6081" t="s">
        <v>9</v>
      </c>
      <c r="E6081" t="s">
        <v>85</v>
      </c>
      <c r="F6081">
        <v>0.64701746321725895</v>
      </c>
    </row>
    <row r="6082" spans="1:6" x14ac:dyDescent="0.2">
      <c r="A6082" t="s">
        <v>5998</v>
      </c>
      <c r="B6082">
        <v>521</v>
      </c>
      <c r="C6082">
        <v>0.49341571164798198</v>
      </c>
      <c r="D6082" t="s">
        <v>3</v>
      </c>
      <c r="E6082" t="s">
        <v>4</v>
      </c>
      <c r="F6082">
        <v>0.63617493443839801</v>
      </c>
    </row>
    <row r="6083" spans="1:6" x14ac:dyDescent="0.2">
      <c r="A6083" t="s">
        <v>5999</v>
      </c>
      <c r="B6083">
        <v>589</v>
      </c>
      <c r="C6083">
        <v>0.49325237864007598</v>
      </c>
      <c r="D6083" t="s">
        <v>3</v>
      </c>
      <c r="E6083" t="s">
        <v>4</v>
      </c>
      <c r="F6083">
        <v>0.58852438519699601</v>
      </c>
    </row>
    <row r="6084" spans="1:6" x14ac:dyDescent="0.2">
      <c r="A6084" t="s">
        <v>6000</v>
      </c>
      <c r="B6084">
        <v>480</v>
      </c>
      <c r="C6084">
        <v>0.49314455975918198</v>
      </c>
      <c r="D6084" t="s">
        <v>3</v>
      </c>
      <c r="E6084" t="s">
        <v>62</v>
      </c>
      <c r="F6084">
        <v>0.538967893626211</v>
      </c>
    </row>
    <row r="6085" spans="1:6" x14ac:dyDescent="0.2">
      <c r="A6085" t="s">
        <v>6001</v>
      </c>
      <c r="B6085">
        <v>1056</v>
      </c>
      <c r="C6085">
        <v>0.49306155534949297</v>
      </c>
      <c r="D6085" t="s">
        <v>9</v>
      </c>
      <c r="E6085" t="s">
        <v>87</v>
      </c>
      <c r="F6085">
        <v>0.62218326480102504</v>
      </c>
    </row>
    <row r="6086" spans="1:6" x14ac:dyDescent="0.2">
      <c r="A6086" t="s">
        <v>6002</v>
      </c>
      <c r="B6086">
        <v>1102</v>
      </c>
      <c r="C6086">
        <v>0.49294621540337002</v>
      </c>
      <c r="D6086" t="s">
        <v>9</v>
      </c>
      <c r="E6086" t="s">
        <v>87</v>
      </c>
      <c r="F6086">
        <v>0.61359456962665404</v>
      </c>
    </row>
    <row r="6087" spans="1:6" x14ac:dyDescent="0.2">
      <c r="A6087" t="s">
        <v>6003</v>
      </c>
      <c r="B6087">
        <v>615</v>
      </c>
      <c r="C6087">
        <v>0.49289293358394798</v>
      </c>
      <c r="D6087" t="s">
        <v>3</v>
      </c>
      <c r="E6087" t="s">
        <v>4</v>
      </c>
      <c r="F6087">
        <v>0.603748655223738</v>
      </c>
    </row>
    <row r="6088" spans="1:6" x14ac:dyDescent="0.2">
      <c r="A6088" t="s">
        <v>6004</v>
      </c>
      <c r="B6088">
        <v>165</v>
      </c>
      <c r="C6088">
        <v>0.49276685889058902</v>
      </c>
      <c r="D6088" t="s">
        <v>3</v>
      </c>
      <c r="E6088" t="s">
        <v>100</v>
      </c>
      <c r="F6088">
        <v>0.65640440162224001</v>
      </c>
    </row>
    <row r="6089" spans="1:6" x14ac:dyDescent="0.2">
      <c r="A6089" t="s">
        <v>6005</v>
      </c>
      <c r="B6089">
        <v>132</v>
      </c>
      <c r="C6089">
        <v>0.49264249505382901</v>
      </c>
      <c r="D6089" t="s">
        <v>3</v>
      </c>
      <c r="E6089" t="s">
        <v>100</v>
      </c>
      <c r="F6089">
        <v>0.60688717845712803</v>
      </c>
    </row>
    <row r="6090" spans="1:6" x14ac:dyDescent="0.2">
      <c r="A6090" t="s">
        <v>6006</v>
      </c>
      <c r="B6090">
        <v>1175</v>
      </c>
      <c r="C6090">
        <v>0.49239023959365702</v>
      </c>
      <c r="D6090" t="s">
        <v>9</v>
      </c>
      <c r="E6090" t="s">
        <v>87</v>
      </c>
      <c r="F6090">
        <v>0.53326209657058699</v>
      </c>
    </row>
    <row r="6091" spans="1:6" x14ac:dyDescent="0.2">
      <c r="A6091" t="s">
        <v>6007</v>
      </c>
      <c r="B6091">
        <v>1028</v>
      </c>
      <c r="C6091">
        <v>0.49230518184087502</v>
      </c>
      <c r="D6091" t="s">
        <v>9</v>
      </c>
      <c r="E6091" t="s">
        <v>87</v>
      </c>
      <c r="F6091">
        <v>0.62146540980908505</v>
      </c>
    </row>
    <row r="6092" spans="1:6" x14ac:dyDescent="0.2">
      <c r="A6092" t="s">
        <v>6008</v>
      </c>
      <c r="B6092">
        <v>512</v>
      </c>
      <c r="C6092">
        <v>0.49222168025236401</v>
      </c>
      <c r="D6092" t="s">
        <v>3</v>
      </c>
      <c r="E6092" t="s">
        <v>4</v>
      </c>
      <c r="F6092">
        <v>0.62693801021311002</v>
      </c>
    </row>
    <row r="6093" spans="1:6" x14ac:dyDescent="0.2">
      <c r="A6093" t="s">
        <v>6009</v>
      </c>
      <c r="B6093">
        <v>640</v>
      </c>
      <c r="C6093">
        <v>0.49218881682041099</v>
      </c>
      <c r="D6093" t="s">
        <v>3</v>
      </c>
      <c r="E6093" t="s">
        <v>4</v>
      </c>
      <c r="F6093">
        <v>0.65552450954168795</v>
      </c>
    </row>
    <row r="6094" spans="1:6" x14ac:dyDescent="0.2">
      <c r="A6094" t="s">
        <v>6010</v>
      </c>
      <c r="B6094">
        <v>936</v>
      </c>
      <c r="C6094">
        <v>0.49201649850018803</v>
      </c>
      <c r="D6094" t="s">
        <v>9</v>
      </c>
      <c r="E6094" t="s">
        <v>10</v>
      </c>
      <c r="F6094">
        <v>0.63717557804761304</v>
      </c>
    </row>
    <row r="6095" spans="1:6" x14ac:dyDescent="0.2">
      <c r="A6095" t="s">
        <v>6011</v>
      </c>
      <c r="B6095">
        <v>1036</v>
      </c>
      <c r="C6095">
        <v>0.491943382260564</v>
      </c>
      <c r="D6095" t="s">
        <v>9</v>
      </c>
      <c r="E6095" t="s">
        <v>87</v>
      </c>
      <c r="F6095">
        <v>0.64924071148420703</v>
      </c>
    </row>
    <row r="6096" spans="1:6" x14ac:dyDescent="0.2">
      <c r="A6096" t="s">
        <v>6012</v>
      </c>
      <c r="B6096">
        <v>1187</v>
      </c>
      <c r="C6096">
        <v>0.49188743427512799</v>
      </c>
      <c r="D6096" t="s">
        <v>9</v>
      </c>
      <c r="E6096" t="s">
        <v>87</v>
      </c>
      <c r="F6096">
        <v>0.61478139865210801</v>
      </c>
    </row>
    <row r="6097" spans="1:6" x14ac:dyDescent="0.2">
      <c r="A6097" t="s">
        <v>6013</v>
      </c>
      <c r="B6097">
        <v>1033</v>
      </c>
      <c r="C6097">
        <v>0.49178949195032001</v>
      </c>
      <c r="D6097" t="s">
        <v>9</v>
      </c>
      <c r="E6097" t="s">
        <v>87</v>
      </c>
      <c r="F6097">
        <v>0.54593231977821399</v>
      </c>
    </row>
    <row r="6098" spans="1:6" x14ac:dyDescent="0.2">
      <c r="A6098" t="s">
        <v>6014</v>
      </c>
      <c r="B6098">
        <v>644</v>
      </c>
      <c r="C6098">
        <v>0.49167351007270299</v>
      </c>
      <c r="D6098" t="s">
        <v>3</v>
      </c>
      <c r="E6098" t="s">
        <v>4</v>
      </c>
      <c r="F6098">
        <v>0.61220744388287596</v>
      </c>
    </row>
    <row r="6099" spans="1:6" x14ac:dyDescent="0.2">
      <c r="A6099" t="s">
        <v>6015</v>
      </c>
      <c r="B6099">
        <v>776</v>
      </c>
      <c r="C6099">
        <v>0.49166629827238501</v>
      </c>
      <c r="D6099" t="s">
        <v>9</v>
      </c>
      <c r="E6099" t="s">
        <v>10</v>
      </c>
      <c r="F6099">
        <v>0.60151359285158301</v>
      </c>
    </row>
    <row r="6100" spans="1:6" x14ac:dyDescent="0.2">
      <c r="A6100" t="s">
        <v>6016</v>
      </c>
      <c r="B6100">
        <v>1005</v>
      </c>
      <c r="C6100">
        <v>0.491653843668451</v>
      </c>
      <c r="D6100" t="s">
        <v>9</v>
      </c>
      <c r="E6100" t="s">
        <v>87</v>
      </c>
      <c r="F6100">
        <v>0.52738920581625603</v>
      </c>
    </row>
    <row r="6101" spans="1:6" x14ac:dyDescent="0.2">
      <c r="A6101" t="s">
        <v>6017</v>
      </c>
      <c r="B6101">
        <v>940</v>
      </c>
      <c r="C6101">
        <v>0.49164948456098201</v>
      </c>
      <c r="D6101" t="s">
        <v>9</v>
      </c>
      <c r="E6101" t="s">
        <v>10</v>
      </c>
      <c r="F6101">
        <v>0.64976058497741895</v>
      </c>
    </row>
    <row r="6102" spans="1:6" x14ac:dyDescent="0.2">
      <c r="A6102" t="s">
        <v>6018</v>
      </c>
      <c r="B6102">
        <v>658</v>
      </c>
      <c r="C6102">
        <v>0.49159336009874399</v>
      </c>
      <c r="D6102" t="s">
        <v>9</v>
      </c>
      <c r="E6102" t="s">
        <v>17</v>
      </c>
      <c r="F6102">
        <v>0.62186046548751295</v>
      </c>
    </row>
    <row r="6103" spans="1:6" x14ac:dyDescent="0.2">
      <c r="A6103" t="s">
        <v>6019</v>
      </c>
      <c r="B6103">
        <v>263</v>
      </c>
      <c r="C6103">
        <v>0.49147319679350998</v>
      </c>
      <c r="D6103" t="s">
        <v>3</v>
      </c>
      <c r="E6103" t="s">
        <v>7</v>
      </c>
      <c r="F6103">
        <v>0.60381158755310704</v>
      </c>
    </row>
    <row r="6104" spans="1:6" x14ac:dyDescent="0.2">
      <c r="A6104" t="s">
        <v>6020</v>
      </c>
      <c r="B6104">
        <v>1004</v>
      </c>
      <c r="C6104">
        <v>0.49145950297785701</v>
      </c>
      <c r="D6104" t="s">
        <v>9</v>
      </c>
      <c r="E6104" t="s">
        <v>87</v>
      </c>
      <c r="F6104">
        <v>0.62050109110719098</v>
      </c>
    </row>
    <row r="6105" spans="1:6" x14ac:dyDescent="0.2">
      <c r="A6105" t="s">
        <v>6021</v>
      </c>
      <c r="B6105">
        <v>340</v>
      </c>
      <c r="C6105">
        <v>0.49127624648231699</v>
      </c>
      <c r="D6105" t="s">
        <v>3</v>
      </c>
      <c r="E6105" t="s">
        <v>62</v>
      </c>
      <c r="F6105">
        <v>0.63294928085799196</v>
      </c>
    </row>
    <row r="6106" spans="1:6" x14ac:dyDescent="0.2">
      <c r="A6106" t="s">
        <v>6022</v>
      </c>
      <c r="B6106">
        <v>471</v>
      </c>
      <c r="C6106">
        <v>0.49115664312778301</v>
      </c>
      <c r="D6106" t="s">
        <v>3</v>
      </c>
      <c r="E6106" t="s">
        <v>62</v>
      </c>
      <c r="F6106">
        <v>0.59491462878232804</v>
      </c>
    </row>
    <row r="6107" spans="1:6" x14ac:dyDescent="0.2">
      <c r="A6107" t="s">
        <v>6023</v>
      </c>
      <c r="B6107">
        <v>909</v>
      </c>
      <c r="C6107">
        <v>0.49115453345114501</v>
      </c>
      <c r="D6107" t="s">
        <v>9</v>
      </c>
      <c r="E6107" t="s">
        <v>10</v>
      </c>
      <c r="F6107">
        <v>0.61073400224403296</v>
      </c>
    </row>
    <row r="6108" spans="1:6" x14ac:dyDescent="0.2">
      <c r="A6108" t="s">
        <v>6024</v>
      </c>
      <c r="B6108">
        <v>473</v>
      </c>
      <c r="C6108">
        <v>0.49097723199797</v>
      </c>
      <c r="D6108" t="s">
        <v>3</v>
      </c>
      <c r="E6108" t="s">
        <v>62</v>
      </c>
      <c r="F6108">
        <v>0.64009524032163301</v>
      </c>
    </row>
    <row r="6109" spans="1:6" x14ac:dyDescent="0.2">
      <c r="A6109" t="s">
        <v>6025</v>
      </c>
      <c r="B6109">
        <v>1012</v>
      </c>
      <c r="C6109">
        <v>0.49094860255841</v>
      </c>
      <c r="D6109" t="s">
        <v>9</v>
      </c>
      <c r="E6109" t="s">
        <v>87</v>
      </c>
      <c r="F6109">
        <v>0.64009524032163301</v>
      </c>
    </row>
    <row r="6110" spans="1:6" x14ac:dyDescent="0.2">
      <c r="A6110" t="s">
        <v>6026</v>
      </c>
      <c r="B6110">
        <v>77</v>
      </c>
      <c r="C6110">
        <v>0.49087995647421001</v>
      </c>
      <c r="D6110" t="s">
        <v>3</v>
      </c>
      <c r="E6110" t="s">
        <v>100</v>
      </c>
      <c r="F6110">
        <v>0.62186046548751295</v>
      </c>
    </row>
    <row r="6111" spans="1:6" x14ac:dyDescent="0.2">
      <c r="A6111" t="s">
        <v>6027</v>
      </c>
      <c r="B6111">
        <v>638</v>
      </c>
      <c r="C6111">
        <v>0.49087087627617598</v>
      </c>
      <c r="D6111" t="s">
        <v>3</v>
      </c>
      <c r="E6111" t="s">
        <v>4</v>
      </c>
      <c r="F6111">
        <v>0.64237346436396503</v>
      </c>
    </row>
    <row r="6112" spans="1:6" x14ac:dyDescent="0.2">
      <c r="A6112" t="s">
        <v>6028</v>
      </c>
      <c r="B6112">
        <v>366</v>
      </c>
      <c r="C6112">
        <v>0.49067640078698399</v>
      </c>
      <c r="D6112" t="s">
        <v>3</v>
      </c>
      <c r="E6112" t="s">
        <v>62</v>
      </c>
      <c r="F6112">
        <v>0.55322329533591597</v>
      </c>
    </row>
    <row r="6113" spans="1:6" x14ac:dyDescent="0.2">
      <c r="A6113" t="s">
        <v>6029</v>
      </c>
      <c r="B6113">
        <v>721</v>
      </c>
      <c r="C6113">
        <v>0.49065651827229401</v>
      </c>
      <c r="D6113" t="s">
        <v>9</v>
      </c>
      <c r="E6113" t="s">
        <v>10</v>
      </c>
      <c r="F6113">
        <v>0.63005628187590301</v>
      </c>
    </row>
    <row r="6114" spans="1:6" x14ac:dyDescent="0.2">
      <c r="A6114" t="s">
        <v>6030</v>
      </c>
      <c r="B6114">
        <v>417</v>
      </c>
      <c r="C6114">
        <v>0.49057713947528803</v>
      </c>
      <c r="D6114" t="s">
        <v>3</v>
      </c>
      <c r="E6114" t="s">
        <v>62</v>
      </c>
      <c r="F6114">
        <v>0.60649050764342605</v>
      </c>
    </row>
    <row r="6115" spans="1:6" x14ac:dyDescent="0.2">
      <c r="A6115" t="s">
        <v>6031</v>
      </c>
      <c r="B6115">
        <v>707</v>
      </c>
      <c r="C6115">
        <v>0.49051309001883697</v>
      </c>
      <c r="D6115" t="s">
        <v>9</v>
      </c>
      <c r="E6115" t="s">
        <v>10</v>
      </c>
      <c r="F6115">
        <v>0.62646635353888802</v>
      </c>
    </row>
    <row r="6116" spans="1:6" x14ac:dyDescent="0.2">
      <c r="A6116" t="s">
        <v>6032</v>
      </c>
      <c r="B6116">
        <v>335</v>
      </c>
      <c r="C6116">
        <v>0.49028430677823698</v>
      </c>
      <c r="D6116" t="s">
        <v>3</v>
      </c>
      <c r="E6116" t="s">
        <v>62</v>
      </c>
      <c r="F6116">
        <v>0.63838895128449702</v>
      </c>
    </row>
    <row r="6117" spans="1:6" x14ac:dyDescent="0.2">
      <c r="A6117" t="s">
        <v>6033</v>
      </c>
      <c r="B6117">
        <v>139</v>
      </c>
      <c r="C6117">
        <v>0.49019928251197797</v>
      </c>
      <c r="D6117" t="s">
        <v>3</v>
      </c>
      <c r="E6117" t="s">
        <v>100</v>
      </c>
      <c r="F6117">
        <v>0.64044863930003104</v>
      </c>
    </row>
    <row r="6118" spans="1:6" x14ac:dyDescent="0.2">
      <c r="A6118" t="s">
        <v>6034</v>
      </c>
      <c r="B6118">
        <v>72</v>
      </c>
      <c r="C6118">
        <v>0.49012333147986398</v>
      </c>
      <c r="D6118" t="s">
        <v>3</v>
      </c>
      <c r="E6118" t="s">
        <v>100</v>
      </c>
      <c r="F6118">
        <v>0.564077440366478</v>
      </c>
    </row>
    <row r="6119" spans="1:6" x14ac:dyDescent="0.2">
      <c r="A6119" t="s">
        <v>6035</v>
      </c>
      <c r="B6119">
        <v>27</v>
      </c>
      <c r="C6119">
        <v>0.49009593933164403</v>
      </c>
      <c r="D6119" t="s">
        <v>3</v>
      </c>
      <c r="E6119" t="s">
        <v>100</v>
      </c>
      <c r="F6119">
        <v>0.65085191221203498</v>
      </c>
    </row>
    <row r="6120" spans="1:6" x14ac:dyDescent="0.2">
      <c r="A6120" t="s">
        <v>6036</v>
      </c>
      <c r="B6120">
        <v>253</v>
      </c>
      <c r="C6120">
        <v>0.48997819777696</v>
      </c>
      <c r="D6120" t="s">
        <v>3</v>
      </c>
      <c r="E6120" t="s">
        <v>7</v>
      </c>
      <c r="F6120">
        <v>0.60091251873668405</v>
      </c>
    </row>
    <row r="6121" spans="1:6" x14ac:dyDescent="0.2">
      <c r="A6121" t="s">
        <v>6037</v>
      </c>
      <c r="B6121">
        <v>1204</v>
      </c>
      <c r="C6121">
        <v>0.48994880064098401</v>
      </c>
      <c r="D6121" t="s">
        <v>9</v>
      </c>
      <c r="E6121" t="s">
        <v>87</v>
      </c>
      <c r="F6121">
        <v>0.58187372308352503</v>
      </c>
    </row>
    <row r="6122" spans="1:6" x14ac:dyDescent="0.2">
      <c r="A6122" t="s">
        <v>6038</v>
      </c>
      <c r="B6122">
        <v>126</v>
      </c>
      <c r="C6122">
        <v>0.48986086786286898</v>
      </c>
      <c r="D6122" t="s">
        <v>3</v>
      </c>
      <c r="E6122" t="s">
        <v>100</v>
      </c>
      <c r="F6122">
        <v>0.62868115778183598</v>
      </c>
    </row>
    <row r="6123" spans="1:6" x14ac:dyDescent="0.2">
      <c r="A6123" t="s">
        <v>6039</v>
      </c>
      <c r="B6123">
        <v>455</v>
      </c>
      <c r="C6123">
        <v>0.48981485643639799</v>
      </c>
      <c r="D6123" t="s">
        <v>3</v>
      </c>
      <c r="E6123" t="s">
        <v>62</v>
      </c>
      <c r="F6123">
        <v>0.64671941107290698</v>
      </c>
    </row>
    <row r="6124" spans="1:6" x14ac:dyDescent="0.2">
      <c r="A6124" t="s">
        <v>6040</v>
      </c>
      <c r="B6124">
        <v>1012</v>
      </c>
      <c r="C6124">
        <v>0.48973911480660198</v>
      </c>
      <c r="D6124" t="s">
        <v>9</v>
      </c>
      <c r="E6124" t="s">
        <v>87</v>
      </c>
      <c r="F6124">
        <v>0.62060455775321899</v>
      </c>
    </row>
    <row r="6125" spans="1:6" x14ac:dyDescent="0.2">
      <c r="A6125" t="s">
        <v>6041</v>
      </c>
      <c r="B6125">
        <v>101</v>
      </c>
      <c r="C6125">
        <v>0.48969028164399803</v>
      </c>
      <c r="D6125" t="s">
        <v>3</v>
      </c>
      <c r="E6125" t="s">
        <v>100</v>
      </c>
      <c r="F6125">
        <v>0.64325455761421402</v>
      </c>
    </row>
    <row r="6126" spans="1:6" x14ac:dyDescent="0.2">
      <c r="A6126" t="s">
        <v>6042</v>
      </c>
      <c r="B6126">
        <v>50</v>
      </c>
      <c r="C6126">
        <v>0.48962597067701502</v>
      </c>
      <c r="D6126" t="s">
        <v>3</v>
      </c>
      <c r="E6126" t="s">
        <v>100</v>
      </c>
      <c r="F6126">
        <v>0.478418407026801</v>
      </c>
    </row>
    <row r="6127" spans="1:6" x14ac:dyDescent="0.2">
      <c r="A6127" t="s">
        <v>6043</v>
      </c>
      <c r="B6127">
        <v>94</v>
      </c>
      <c r="C6127">
        <v>0.48957739581903298</v>
      </c>
      <c r="D6127" t="s">
        <v>3</v>
      </c>
      <c r="E6127" t="s">
        <v>100</v>
      </c>
      <c r="F6127">
        <v>0.59107990624118301</v>
      </c>
    </row>
    <row r="6128" spans="1:6" x14ac:dyDescent="0.2">
      <c r="A6128" t="s">
        <v>6044</v>
      </c>
      <c r="B6128">
        <v>1180</v>
      </c>
      <c r="C6128">
        <v>0.48953590423726301</v>
      </c>
      <c r="D6128" t="s">
        <v>9</v>
      </c>
      <c r="E6128" t="s">
        <v>87</v>
      </c>
      <c r="F6128">
        <v>0.64429916873367499</v>
      </c>
    </row>
    <row r="6129" spans="1:6" x14ac:dyDescent="0.2">
      <c r="A6129" t="s">
        <v>6045</v>
      </c>
      <c r="B6129">
        <v>926</v>
      </c>
      <c r="C6129">
        <v>0.48952466526616001</v>
      </c>
      <c r="D6129" t="s">
        <v>9</v>
      </c>
      <c r="E6129" t="s">
        <v>10</v>
      </c>
      <c r="F6129">
        <v>0.60727166953043799</v>
      </c>
    </row>
    <row r="6130" spans="1:6" x14ac:dyDescent="0.2">
      <c r="A6130" t="s">
        <v>6046</v>
      </c>
      <c r="B6130">
        <v>1160</v>
      </c>
      <c r="C6130">
        <v>0.48887397069734301</v>
      </c>
      <c r="D6130" t="s">
        <v>9</v>
      </c>
      <c r="E6130" t="s">
        <v>87</v>
      </c>
      <c r="F6130">
        <v>0.61656755528866203</v>
      </c>
    </row>
    <row r="6131" spans="1:6" x14ac:dyDescent="0.2">
      <c r="A6131" t="s">
        <v>6047</v>
      </c>
      <c r="B6131">
        <v>281</v>
      </c>
      <c r="C6131">
        <v>0.48879331054963898</v>
      </c>
      <c r="D6131" t="s">
        <v>3</v>
      </c>
      <c r="E6131" t="s">
        <v>7</v>
      </c>
      <c r="F6131">
        <v>0.634216148527595</v>
      </c>
    </row>
    <row r="6132" spans="1:6" x14ac:dyDescent="0.2">
      <c r="A6132" t="s">
        <v>6048</v>
      </c>
      <c r="B6132">
        <v>637</v>
      </c>
      <c r="C6132">
        <v>0.48867359292518397</v>
      </c>
      <c r="D6132" t="s">
        <v>3</v>
      </c>
      <c r="E6132" t="s">
        <v>4</v>
      </c>
      <c r="F6132">
        <v>0.50313373385932303</v>
      </c>
    </row>
    <row r="6133" spans="1:6" x14ac:dyDescent="0.2">
      <c r="A6133" t="s">
        <v>6049</v>
      </c>
      <c r="B6133">
        <v>735</v>
      </c>
      <c r="C6133">
        <v>0.48863601636502801</v>
      </c>
      <c r="D6133" t="s">
        <v>9</v>
      </c>
      <c r="E6133" t="s">
        <v>10</v>
      </c>
      <c r="F6133">
        <v>0.64701746321725895</v>
      </c>
    </row>
    <row r="6134" spans="1:6" x14ac:dyDescent="0.2">
      <c r="A6134" t="s">
        <v>6050</v>
      </c>
      <c r="B6134">
        <v>753</v>
      </c>
      <c r="C6134">
        <v>0.488565072182645</v>
      </c>
      <c r="D6134" t="s">
        <v>9</v>
      </c>
      <c r="E6134" t="s">
        <v>10</v>
      </c>
      <c r="F6134">
        <v>0.646549146990408</v>
      </c>
    </row>
    <row r="6135" spans="1:6" x14ac:dyDescent="0.2">
      <c r="A6135" t="s">
        <v>6051</v>
      </c>
      <c r="B6135">
        <v>1114</v>
      </c>
      <c r="C6135">
        <v>0.48834124495730902</v>
      </c>
      <c r="D6135" t="s">
        <v>9</v>
      </c>
      <c r="E6135" t="s">
        <v>87</v>
      </c>
      <c r="F6135">
        <v>0.64633990433840205</v>
      </c>
    </row>
    <row r="6136" spans="1:6" x14ac:dyDescent="0.2">
      <c r="B6136">
        <v>352</v>
      </c>
      <c r="C6136">
        <v>0.48832493254841802</v>
      </c>
      <c r="D6136" t="s">
        <v>3</v>
      </c>
      <c r="E6136" t="s">
        <v>62</v>
      </c>
      <c r="F6136">
        <v>0.56636495662740405</v>
      </c>
    </row>
    <row r="6137" spans="1:6" x14ac:dyDescent="0.2">
      <c r="A6137" t="s">
        <v>6052</v>
      </c>
      <c r="B6137">
        <v>1069</v>
      </c>
      <c r="C6137">
        <v>0.48832210343548799</v>
      </c>
      <c r="D6137" t="s">
        <v>9</v>
      </c>
      <c r="E6137" t="s">
        <v>87</v>
      </c>
      <c r="F6137">
        <v>0.186228865297216</v>
      </c>
    </row>
    <row r="6138" spans="1:6" x14ac:dyDescent="0.2">
      <c r="A6138" t="s">
        <v>6053</v>
      </c>
      <c r="B6138">
        <v>123</v>
      </c>
      <c r="C6138">
        <v>0.48817348757723</v>
      </c>
      <c r="D6138" t="s">
        <v>3</v>
      </c>
      <c r="E6138" t="s">
        <v>100</v>
      </c>
      <c r="F6138">
        <v>0.62367661780920203</v>
      </c>
    </row>
    <row r="6139" spans="1:6" x14ac:dyDescent="0.2">
      <c r="A6139" t="s">
        <v>6054</v>
      </c>
      <c r="B6139">
        <v>119</v>
      </c>
      <c r="C6139">
        <v>0.487893116419851</v>
      </c>
      <c r="D6139" t="s">
        <v>3</v>
      </c>
      <c r="E6139" t="s">
        <v>100</v>
      </c>
      <c r="F6139">
        <v>0.662887038981256</v>
      </c>
    </row>
    <row r="6140" spans="1:6" x14ac:dyDescent="0.2">
      <c r="A6140" t="s">
        <v>6055</v>
      </c>
      <c r="B6140">
        <v>995</v>
      </c>
      <c r="C6140">
        <v>0.48788353606753199</v>
      </c>
      <c r="D6140" t="s">
        <v>9</v>
      </c>
      <c r="E6140" t="s">
        <v>87</v>
      </c>
      <c r="F6140">
        <v>0.42724219655505002</v>
      </c>
    </row>
    <row r="6141" spans="1:6" x14ac:dyDescent="0.2">
      <c r="A6141" t="s">
        <v>6056</v>
      </c>
      <c r="B6141">
        <v>298</v>
      </c>
      <c r="C6141">
        <v>0.48773817194857499</v>
      </c>
      <c r="D6141" t="s">
        <v>3</v>
      </c>
      <c r="E6141" t="s">
        <v>7</v>
      </c>
      <c r="F6141">
        <v>0.64976058497741895</v>
      </c>
    </row>
    <row r="6142" spans="1:6" x14ac:dyDescent="0.2">
      <c r="A6142" t="s">
        <v>6057</v>
      </c>
      <c r="B6142">
        <v>1136</v>
      </c>
      <c r="C6142">
        <v>0.48768528997772398</v>
      </c>
      <c r="D6142" t="s">
        <v>9</v>
      </c>
      <c r="E6142" t="s">
        <v>87</v>
      </c>
      <c r="F6142">
        <v>0.62693801021311002</v>
      </c>
    </row>
    <row r="6143" spans="1:6" x14ac:dyDescent="0.2">
      <c r="A6143" t="s">
        <v>6058</v>
      </c>
      <c r="B6143">
        <v>346</v>
      </c>
      <c r="C6143">
        <v>0.48762531261804798</v>
      </c>
      <c r="D6143" t="s">
        <v>3</v>
      </c>
      <c r="E6143" t="s">
        <v>62</v>
      </c>
      <c r="F6143">
        <v>0.59398621329750501</v>
      </c>
    </row>
    <row r="6144" spans="1:6" x14ac:dyDescent="0.2">
      <c r="A6144" t="s">
        <v>6059</v>
      </c>
      <c r="B6144">
        <v>225</v>
      </c>
      <c r="C6144">
        <v>0.48748959976664602</v>
      </c>
      <c r="D6144" t="s">
        <v>3</v>
      </c>
      <c r="E6144" t="s">
        <v>7</v>
      </c>
      <c r="F6144">
        <v>0.66401639930359102</v>
      </c>
    </row>
    <row r="6145" spans="1:6" x14ac:dyDescent="0.2">
      <c r="A6145" t="s">
        <v>6060</v>
      </c>
      <c r="B6145">
        <v>641</v>
      </c>
      <c r="C6145">
        <v>0.48744386143095603</v>
      </c>
      <c r="D6145" t="s">
        <v>3</v>
      </c>
      <c r="E6145" t="s">
        <v>4</v>
      </c>
      <c r="F6145">
        <v>0.63978658457248405</v>
      </c>
    </row>
    <row r="6146" spans="1:6" x14ac:dyDescent="0.2">
      <c r="A6146" t="s">
        <v>6061</v>
      </c>
      <c r="B6146">
        <v>163</v>
      </c>
      <c r="C6146">
        <v>0.48735692871420699</v>
      </c>
      <c r="D6146" t="s">
        <v>3</v>
      </c>
      <c r="E6146" t="s">
        <v>100</v>
      </c>
      <c r="F6146">
        <v>0.63586919155034205</v>
      </c>
    </row>
    <row r="6147" spans="1:6" x14ac:dyDescent="0.2">
      <c r="A6147" t="s">
        <v>6062</v>
      </c>
      <c r="B6147">
        <v>148</v>
      </c>
      <c r="C6147">
        <v>0.48732984320850098</v>
      </c>
      <c r="D6147" t="s">
        <v>3</v>
      </c>
      <c r="E6147" t="s">
        <v>100</v>
      </c>
      <c r="F6147">
        <v>0.61939837170501499</v>
      </c>
    </row>
    <row r="6148" spans="1:6" x14ac:dyDescent="0.2">
      <c r="A6148" t="s">
        <v>6063</v>
      </c>
      <c r="B6148">
        <v>46</v>
      </c>
      <c r="C6148">
        <v>0.48718415808455101</v>
      </c>
      <c r="D6148" t="s">
        <v>3</v>
      </c>
      <c r="E6148" t="s">
        <v>100</v>
      </c>
      <c r="F6148">
        <v>0.62489326127510003</v>
      </c>
    </row>
    <row r="6149" spans="1:6" x14ac:dyDescent="0.2">
      <c r="A6149" t="s">
        <v>6064</v>
      </c>
      <c r="B6149">
        <v>899</v>
      </c>
      <c r="C6149">
        <v>0.48689279803424301</v>
      </c>
      <c r="D6149" t="s">
        <v>9</v>
      </c>
      <c r="E6149" t="s">
        <v>10</v>
      </c>
      <c r="F6149">
        <v>0.65809999999518198</v>
      </c>
    </row>
    <row r="6150" spans="1:6" x14ac:dyDescent="0.2">
      <c r="A6150" t="s">
        <v>6065</v>
      </c>
      <c r="B6150">
        <v>101</v>
      </c>
      <c r="C6150">
        <v>0.486870367061978</v>
      </c>
      <c r="D6150" t="s">
        <v>3</v>
      </c>
      <c r="E6150" t="s">
        <v>100</v>
      </c>
      <c r="F6150">
        <v>0.66401639930359102</v>
      </c>
    </row>
    <row r="6151" spans="1:6" x14ac:dyDescent="0.2">
      <c r="A6151" t="s">
        <v>6066</v>
      </c>
      <c r="B6151">
        <v>350</v>
      </c>
      <c r="C6151">
        <v>0.48681317862586498</v>
      </c>
      <c r="D6151" t="s">
        <v>3</v>
      </c>
      <c r="E6151" t="s">
        <v>62</v>
      </c>
      <c r="F6151">
        <v>0.61533693810721701</v>
      </c>
    </row>
    <row r="6152" spans="1:6" x14ac:dyDescent="0.2">
      <c r="A6152" t="s">
        <v>6067</v>
      </c>
      <c r="B6152">
        <v>944</v>
      </c>
      <c r="C6152">
        <v>0.48680064398849998</v>
      </c>
      <c r="D6152" t="s">
        <v>9</v>
      </c>
      <c r="E6152" t="s">
        <v>10</v>
      </c>
      <c r="F6152">
        <v>0.64878984621344105</v>
      </c>
    </row>
    <row r="6153" spans="1:6" x14ac:dyDescent="0.2">
      <c r="A6153" t="s">
        <v>6068</v>
      </c>
      <c r="B6153">
        <v>135</v>
      </c>
      <c r="C6153">
        <v>0.48672204072369601</v>
      </c>
      <c r="D6153" t="s">
        <v>3</v>
      </c>
      <c r="E6153" t="s">
        <v>100</v>
      </c>
      <c r="F6153">
        <v>0.65744768003821696</v>
      </c>
    </row>
    <row r="6154" spans="1:6" x14ac:dyDescent="0.2">
      <c r="A6154" t="s">
        <v>6069</v>
      </c>
      <c r="B6154">
        <v>1000</v>
      </c>
      <c r="C6154">
        <v>0.486640234012164</v>
      </c>
      <c r="D6154" t="s">
        <v>9</v>
      </c>
      <c r="E6154" t="s">
        <v>87</v>
      </c>
      <c r="F6154">
        <v>0.59763664752616896</v>
      </c>
    </row>
    <row r="6155" spans="1:6" x14ac:dyDescent="0.2">
      <c r="A6155" t="s">
        <v>6070</v>
      </c>
      <c r="B6155">
        <v>1036</v>
      </c>
      <c r="C6155">
        <v>0.48663831299817401</v>
      </c>
      <c r="D6155" t="s">
        <v>9</v>
      </c>
      <c r="E6155" t="s">
        <v>87</v>
      </c>
      <c r="F6155">
        <v>0.64350291883608701</v>
      </c>
    </row>
    <row r="6156" spans="1:6" x14ac:dyDescent="0.2">
      <c r="A6156" t="s">
        <v>6071</v>
      </c>
      <c r="B6156">
        <v>1166</v>
      </c>
      <c r="C6156">
        <v>0.486592008581478</v>
      </c>
      <c r="D6156" t="s">
        <v>9</v>
      </c>
      <c r="E6156" t="s">
        <v>87</v>
      </c>
      <c r="F6156">
        <v>0.64036596485994401</v>
      </c>
    </row>
    <row r="6157" spans="1:6" x14ac:dyDescent="0.2">
      <c r="A6157" t="s">
        <v>6072</v>
      </c>
      <c r="B6157">
        <v>651</v>
      </c>
      <c r="C6157">
        <v>0.48650923141263602</v>
      </c>
      <c r="D6157" t="s">
        <v>9</v>
      </c>
      <c r="E6157" t="s">
        <v>17</v>
      </c>
      <c r="F6157">
        <v>0.60359584104092201</v>
      </c>
    </row>
    <row r="6158" spans="1:6" x14ac:dyDescent="0.2">
      <c r="A6158" t="s">
        <v>6073</v>
      </c>
      <c r="B6158">
        <v>795</v>
      </c>
      <c r="C6158">
        <v>0.48640185371879702</v>
      </c>
      <c r="D6158" t="s">
        <v>9</v>
      </c>
      <c r="E6158" t="s">
        <v>10</v>
      </c>
      <c r="F6158">
        <v>0.54832593224973702</v>
      </c>
    </row>
    <row r="6159" spans="1:6" x14ac:dyDescent="0.2">
      <c r="B6159">
        <v>425</v>
      </c>
      <c r="C6159">
        <v>0.48631111598312698</v>
      </c>
      <c r="D6159" t="s">
        <v>3</v>
      </c>
      <c r="E6159" t="s">
        <v>62</v>
      </c>
      <c r="F6159">
        <v>0.61610170647014695</v>
      </c>
    </row>
    <row r="6160" spans="1:6" x14ac:dyDescent="0.2">
      <c r="A6160" t="s">
        <v>6074</v>
      </c>
      <c r="B6160">
        <v>938</v>
      </c>
      <c r="C6160">
        <v>0.48617829937617701</v>
      </c>
      <c r="D6160" t="s">
        <v>9</v>
      </c>
      <c r="E6160" t="s">
        <v>10</v>
      </c>
      <c r="F6160">
        <v>0.53522701994098498</v>
      </c>
    </row>
    <row r="6161" spans="1:6" x14ac:dyDescent="0.2">
      <c r="A6161" t="s">
        <v>6075</v>
      </c>
      <c r="B6161">
        <v>381</v>
      </c>
      <c r="C6161">
        <v>0.48605999214853102</v>
      </c>
      <c r="D6161" t="s">
        <v>3</v>
      </c>
      <c r="E6161" t="s">
        <v>62</v>
      </c>
      <c r="F6161">
        <v>0.49656954935536701</v>
      </c>
    </row>
    <row r="6162" spans="1:6" x14ac:dyDescent="0.2">
      <c r="A6162" t="s">
        <v>6076</v>
      </c>
      <c r="B6162">
        <v>124</v>
      </c>
      <c r="C6162">
        <v>0.48586270971039303</v>
      </c>
      <c r="D6162" t="s">
        <v>3</v>
      </c>
      <c r="E6162" t="s">
        <v>100</v>
      </c>
      <c r="F6162">
        <v>0.58260486236029996</v>
      </c>
    </row>
    <row r="6163" spans="1:6" x14ac:dyDescent="0.2">
      <c r="A6163" t="s">
        <v>6077</v>
      </c>
      <c r="B6163">
        <v>1031</v>
      </c>
      <c r="C6163">
        <v>0.48581336796080599</v>
      </c>
      <c r="D6163" t="s">
        <v>9</v>
      </c>
      <c r="E6163" t="s">
        <v>87</v>
      </c>
      <c r="F6163">
        <v>0.64558590205171595</v>
      </c>
    </row>
    <row r="6164" spans="1:6" x14ac:dyDescent="0.2">
      <c r="A6164" t="s">
        <v>6078</v>
      </c>
      <c r="B6164">
        <v>1203</v>
      </c>
      <c r="C6164">
        <v>0.485805346250748</v>
      </c>
      <c r="D6164" t="s">
        <v>9</v>
      </c>
      <c r="E6164" t="s">
        <v>87</v>
      </c>
      <c r="F6164">
        <v>0.59752749299534702</v>
      </c>
    </row>
    <row r="6165" spans="1:6" x14ac:dyDescent="0.2">
      <c r="A6165" t="s">
        <v>6079</v>
      </c>
      <c r="B6165">
        <v>719</v>
      </c>
      <c r="C6165">
        <v>0.48556904178633098</v>
      </c>
      <c r="D6165" t="s">
        <v>9</v>
      </c>
      <c r="E6165" t="s">
        <v>10</v>
      </c>
      <c r="F6165">
        <v>0.61607327544976598</v>
      </c>
    </row>
    <row r="6166" spans="1:6" x14ac:dyDescent="0.2">
      <c r="A6166" t="s">
        <v>6080</v>
      </c>
      <c r="B6166">
        <v>438</v>
      </c>
      <c r="C6166">
        <v>0.48555807558490899</v>
      </c>
      <c r="D6166" t="s">
        <v>3</v>
      </c>
      <c r="E6166" t="s">
        <v>62</v>
      </c>
      <c r="F6166">
        <v>0.43896154580595198</v>
      </c>
    </row>
    <row r="6167" spans="1:6" x14ac:dyDescent="0.2">
      <c r="A6167" t="s">
        <v>6081</v>
      </c>
      <c r="B6167">
        <v>1098</v>
      </c>
      <c r="C6167">
        <v>0.48540831102022602</v>
      </c>
      <c r="D6167" t="s">
        <v>9</v>
      </c>
      <c r="E6167" t="s">
        <v>87</v>
      </c>
      <c r="F6167">
        <v>0.650296288468732</v>
      </c>
    </row>
    <row r="6168" spans="1:6" x14ac:dyDescent="0.2">
      <c r="A6168" t="s">
        <v>6082</v>
      </c>
      <c r="B6168">
        <v>490</v>
      </c>
      <c r="C6168">
        <v>0.48535624295267998</v>
      </c>
      <c r="D6168" t="s">
        <v>3</v>
      </c>
      <c r="E6168" t="s">
        <v>62</v>
      </c>
      <c r="F6168">
        <v>0.55359389456655606</v>
      </c>
    </row>
    <row r="6169" spans="1:6" x14ac:dyDescent="0.2">
      <c r="A6169" t="s">
        <v>6083</v>
      </c>
      <c r="B6169">
        <v>103</v>
      </c>
      <c r="C6169">
        <v>0.485304183422472</v>
      </c>
      <c r="D6169" t="s">
        <v>3</v>
      </c>
      <c r="E6169" t="s">
        <v>100</v>
      </c>
      <c r="F6169">
        <v>0.59128662509839003</v>
      </c>
    </row>
    <row r="6170" spans="1:6" x14ac:dyDescent="0.2">
      <c r="A6170" t="s">
        <v>6084</v>
      </c>
      <c r="B6170">
        <v>377</v>
      </c>
      <c r="C6170">
        <v>0.48512741783052299</v>
      </c>
      <c r="D6170" t="s">
        <v>3</v>
      </c>
      <c r="E6170" t="s">
        <v>62</v>
      </c>
      <c r="F6170">
        <v>0.62564660393248395</v>
      </c>
    </row>
    <row r="6171" spans="1:6" x14ac:dyDescent="0.2">
      <c r="A6171" t="s">
        <v>6085</v>
      </c>
      <c r="B6171">
        <v>122</v>
      </c>
      <c r="C6171">
        <v>0.48505094867142201</v>
      </c>
      <c r="D6171" t="s">
        <v>3</v>
      </c>
      <c r="E6171" t="s">
        <v>100</v>
      </c>
      <c r="F6171">
        <v>0.63058263254670599</v>
      </c>
    </row>
    <row r="6172" spans="1:6" x14ac:dyDescent="0.2">
      <c r="A6172" t="s">
        <v>6086</v>
      </c>
      <c r="B6172">
        <v>665</v>
      </c>
      <c r="C6172">
        <v>0.48493141373427601</v>
      </c>
      <c r="D6172" t="s">
        <v>9</v>
      </c>
      <c r="E6172" t="s">
        <v>17</v>
      </c>
      <c r="F6172">
        <v>0.56618295499098603</v>
      </c>
    </row>
    <row r="6173" spans="1:6" x14ac:dyDescent="0.2">
      <c r="A6173" t="s">
        <v>6087</v>
      </c>
      <c r="B6173">
        <v>291</v>
      </c>
      <c r="C6173">
        <v>0.48476929686869902</v>
      </c>
      <c r="D6173" t="s">
        <v>3</v>
      </c>
      <c r="E6173" t="s">
        <v>7</v>
      </c>
      <c r="F6173">
        <v>0.65652093900703401</v>
      </c>
    </row>
    <row r="6174" spans="1:6" x14ac:dyDescent="0.2">
      <c r="A6174" t="s">
        <v>6088</v>
      </c>
      <c r="B6174">
        <v>1186</v>
      </c>
      <c r="C6174">
        <v>0.48389788888722401</v>
      </c>
      <c r="D6174" t="s">
        <v>9</v>
      </c>
      <c r="E6174" t="s">
        <v>87</v>
      </c>
      <c r="F6174">
        <v>0.57578724983516105</v>
      </c>
    </row>
    <row r="6175" spans="1:6" x14ac:dyDescent="0.2">
      <c r="A6175" t="s">
        <v>6089</v>
      </c>
      <c r="B6175">
        <v>614</v>
      </c>
      <c r="C6175">
        <v>0.48369036610199601</v>
      </c>
      <c r="D6175" t="s">
        <v>3</v>
      </c>
      <c r="E6175" t="s">
        <v>4</v>
      </c>
      <c r="F6175">
        <v>0.64513487867462804</v>
      </c>
    </row>
    <row r="6176" spans="1:6" x14ac:dyDescent="0.2">
      <c r="A6176" t="s">
        <v>6090</v>
      </c>
      <c r="B6176">
        <v>1122</v>
      </c>
      <c r="C6176">
        <v>0.48368750143033501</v>
      </c>
      <c r="D6176" t="s">
        <v>9</v>
      </c>
      <c r="E6176" t="s">
        <v>87</v>
      </c>
      <c r="F6176">
        <v>0.56117980700428705</v>
      </c>
    </row>
    <row r="6177" spans="1:6" x14ac:dyDescent="0.2">
      <c r="A6177" t="s">
        <v>6091</v>
      </c>
      <c r="B6177">
        <v>201</v>
      </c>
      <c r="C6177">
        <v>0.48356714831986097</v>
      </c>
      <c r="D6177" t="s">
        <v>3</v>
      </c>
      <c r="E6177" t="s">
        <v>7</v>
      </c>
      <c r="F6177">
        <v>0.582123230954671</v>
      </c>
    </row>
    <row r="6178" spans="1:6" x14ac:dyDescent="0.2">
      <c r="A6178" t="s">
        <v>6092</v>
      </c>
      <c r="B6178">
        <v>152</v>
      </c>
      <c r="C6178">
        <v>0.48351449719752798</v>
      </c>
      <c r="D6178" t="s">
        <v>3</v>
      </c>
      <c r="E6178" t="s">
        <v>100</v>
      </c>
      <c r="F6178">
        <v>0.63256154562869604</v>
      </c>
    </row>
    <row r="6179" spans="1:6" x14ac:dyDescent="0.2">
      <c r="A6179" t="s">
        <v>6093</v>
      </c>
      <c r="B6179">
        <v>905</v>
      </c>
      <c r="C6179">
        <v>0.48348775026377799</v>
      </c>
      <c r="D6179" t="s">
        <v>9</v>
      </c>
      <c r="E6179" t="s">
        <v>10</v>
      </c>
      <c r="F6179">
        <v>0.65626499998992904</v>
      </c>
    </row>
    <row r="6180" spans="1:6" x14ac:dyDescent="0.2">
      <c r="A6180" t="s">
        <v>6094</v>
      </c>
      <c r="B6180">
        <v>1158</v>
      </c>
      <c r="C6180">
        <v>0.483317879673405</v>
      </c>
      <c r="D6180" t="s">
        <v>9</v>
      </c>
      <c r="E6180" t="s">
        <v>87</v>
      </c>
      <c r="F6180">
        <v>0.232133328332957</v>
      </c>
    </row>
    <row r="6181" spans="1:6" x14ac:dyDescent="0.2">
      <c r="A6181" t="s">
        <v>6095</v>
      </c>
      <c r="B6181">
        <v>866</v>
      </c>
      <c r="C6181">
        <v>0.48327840916269299</v>
      </c>
      <c r="D6181" t="s">
        <v>9</v>
      </c>
      <c r="E6181" t="s">
        <v>10</v>
      </c>
      <c r="F6181">
        <v>0.65489753167495501</v>
      </c>
    </row>
    <row r="6182" spans="1:6" x14ac:dyDescent="0.2">
      <c r="A6182" t="s">
        <v>6096</v>
      </c>
      <c r="B6182">
        <v>101</v>
      </c>
      <c r="C6182">
        <v>0.48323134510080001</v>
      </c>
      <c r="D6182" t="s">
        <v>3</v>
      </c>
      <c r="E6182" t="s">
        <v>100</v>
      </c>
      <c r="F6182">
        <v>0.63713075248749595</v>
      </c>
    </row>
    <row r="6183" spans="1:6" x14ac:dyDescent="0.2">
      <c r="A6183" t="s">
        <v>6097</v>
      </c>
      <c r="B6183">
        <v>1148</v>
      </c>
      <c r="C6183">
        <v>0.48319564618765598</v>
      </c>
      <c r="D6183" t="s">
        <v>9</v>
      </c>
      <c r="E6183" t="s">
        <v>87</v>
      </c>
      <c r="F6183">
        <v>0.61433674297652696</v>
      </c>
    </row>
    <row r="6184" spans="1:6" x14ac:dyDescent="0.2">
      <c r="A6184" t="s">
        <v>6098</v>
      </c>
      <c r="B6184">
        <v>1015</v>
      </c>
      <c r="C6184">
        <v>0.48286191103066001</v>
      </c>
      <c r="D6184" t="s">
        <v>9</v>
      </c>
      <c r="E6184" t="s">
        <v>87</v>
      </c>
      <c r="F6184">
        <v>0.608293339245353</v>
      </c>
    </row>
    <row r="6185" spans="1:6" x14ac:dyDescent="0.2">
      <c r="B6185">
        <v>904</v>
      </c>
      <c r="C6185">
        <v>0.48274279578064</v>
      </c>
      <c r="D6185" t="s">
        <v>9</v>
      </c>
      <c r="E6185" t="s">
        <v>10</v>
      </c>
      <c r="F6185">
        <v>0.63377304007551005</v>
      </c>
    </row>
    <row r="6186" spans="1:6" x14ac:dyDescent="0.2">
      <c r="A6186" t="s">
        <v>6099</v>
      </c>
      <c r="B6186">
        <v>1090</v>
      </c>
      <c r="C6186">
        <v>0.48273934924874401</v>
      </c>
      <c r="D6186" t="s">
        <v>9</v>
      </c>
      <c r="E6186" t="s">
        <v>87</v>
      </c>
      <c r="F6186">
        <v>0.65296616738466196</v>
      </c>
    </row>
    <row r="6187" spans="1:6" x14ac:dyDescent="0.2">
      <c r="A6187" t="s">
        <v>6100</v>
      </c>
      <c r="B6187">
        <v>17</v>
      </c>
      <c r="C6187">
        <v>0.48265461038027102</v>
      </c>
      <c r="D6187" t="s">
        <v>3</v>
      </c>
      <c r="E6187" t="s">
        <v>299</v>
      </c>
      <c r="F6187">
        <v>0.603748655223738</v>
      </c>
    </row>
    <row r="6188" spans="1:6" x14ac:dyDescent="0.2">
      <c r="A6188" t="s">
        <v>6101</v>
      </c>
      <c r="B6188">
        <v>825</v>
      </c>
      <c r="C6188">
        <v>0.48263102531586899</v>
      </c>
      <c r="D6188" t="s">
        <v>9</v>
      </c>
      <c r="E6188" t="s">
        <v>10</v>
      </c>
      <c r="F6188">
        <v>0.63952331299181397</v>
      </c>
    </row>
    <row r="6189" spans="1:6" x14ac:dyDescent="0.2">
      <c r="A6189" t="s">
        <v>6102</v>
      </c>
      <c r="B6189">
        <v>357</v>
      </c>
      <c r="C6189">
        <v>0.48233222844859502</v>
      </c>
      <c r="D6189" t="s">
        <v>3</v>
      </c>
      <c r="E6189" t="s">
        <v>62</v>
      </c>
      <c r="F6189">
        <v>0.61939837170501499</v>
      </c>
    </row>
    <row r="6190" spans="1:6" x14ac:dyDescent="0.2">
      <c r="A6190" t="s">
        <v>6103</v>
      </c>
      <c r="B6190">
        <v>992</v>
      </c>
      <c r="C6190">
        <v>0.482326015222592</v>
      </c>
      <c r="D6190" t="s">
        <v>9</v>
      </c>
      <c r="E6190" t="s">
        <v>87</v>
      </c>
      <c r="F6190">
        <v>0.62623639117197805</v>
      </c>
    </row>
    <row r="6191" spans="1:6" x14ac:dyDescent="0.2">
      <c r="A6191" t="s">
        <v>6104</v>
      </c>
      <c r="B6191">
        <v>99</v>
      </c>
      <c r="C6191">
        <v>0.48225832280629899</v>
      </c>
      <c r="D6191" t="s">
        <v>3</v>
      </c>
      <c r="E6191" t="s">
        <v>100</v>
      </c>
      <c r="F6191">
        <v>0.64511725501161399</v>
      </c>
    </row>
    <row r="6192" spans="1:6" x14ac:dyDescent="0.2">
      <c r="A6192" t="s">
        <v>6105</v>
      </c>
      <c r="B6192">
        <v>810</v>
      </c>
      <c r="C6192">
        <v>0.48221557517786401</v>
      </c>
      <c r="D6192" t="s">
        <v>9</v>
      </c>
      <c r="E6192" t="s">
        <v>10</v>
      </c>
      <c r="F6192">
        <v>0.59459076115515697</v>
      </c>
    </row>
    <row r="6193" spans="1:6" x14ac:dyDescent="0.2">
      <c r="A6193" t="s">
        <v>6106</v>
      </c>
      <c r="B6193">
        <v>1086</v>
      </c>
      <c r="C6193">
        <v>0.48216958111428898</v>
      </c>
      <c r="D6193" t="s">
        <v>9</v>
      </c>
      <c r="E6193" t="s">
        <v>87</v>
      </c>
      <c r="F6193">
        <v>0.630572180162145</v>
      </c>
    </row>
    <row r="6194" spans="1:6" x14ac:dyDescent="0.2">
      <c r="A6194" t="s">
        <v>6107</v>
      </c>
      <c r="B6194">
        <v>987</v>
      </c>
      <c r="C6194">
        <v>0.48210935041252001</v>
      </c>
      <c r="D6194" t="s">
        <v>9</v>
      </c>
      <c r="E6194" t="s">
        <v>87</v>
      </c>
      <c r="F6194">
        <v>0.66133364347545998</v>
      </c>
    </row>
    <row r="6195" spans="1:6" x14ac:dyDescent="0.2">
      <c r="A6195" t="s">
        <v>6108</v>
      </c>
      <c r="B6195">
        <v>68</v>
      </c>
      <c r="C6195">
        <v>0.48201822533427302</v>
      </c>
      <c r="D6195" t="s">
        <v>3</v>
      </c>
      <c r="E6195" t="s">
        <v>100</v>
      </c>
      <c r="F6195">
        <v>0.65065213818484302</v>
      </c>
    </row>
    <row r="6196" spans="1:6" x14ac:dyDescent="0.2">
      <c r="A6196" t="s">
        <v>6109</v>
      </c>
      <c r="B6196">
        <v>1146</v>
      </c>
      <c r="C6196">
        <v>0.48194377015081902</v>
      </c>
      <c r="D6196" t="s">
        <v>9</v>
      </c>
      <c r="E6196" t="s">
        <v>87</v>
      </c>
      <c r="F6196">
        <v>0.64841055481538501</v>
      </c>
    </row>
    <row r="6197" spans="1:6" x14ac:dyDescent="0.2">
      <c r="A6197" t="s">
        <v>6110</v>
      </c>
      <c r="B6197">
        <v>550</v>
      </c>
      <c r="C6197">
        <v>0.48184452627261998</v>
      </c>
      <c r="D6197" t="s">
        <v>3</v>
      </c>
      <c r="E6197" t="s">
        <v>4</v>
      </c>
      <c r="F6197">
        <v>0.62493178757416301</v>
      </c>
    </row>
    <row r="6198" spans="1:6" x14ac:dyDescent="0.2">
      <c r="A6198" t="s">
        <v>6111</v>
      </c>
      <c r="B6198">
        <v>341</v>
      </c>
      <c r="C6198">
        <v>0.481588400003918</v>
      </c>
      <c r="D6198" t="s">
        <v>3</v>
      </c>
      <c r="E6198" t="s">
        <v>62</v>
      </c>
      <c r="F6198">
        <v>0.64854119383588904</v>
      </c>
    </row>
    <row r="6199" spans="1:6" x14ac:dyDescent="0.2">
      <c r="A6199" t="s">
        <v>6112</v>
      </c>
      <c r="B6199">
        <v>542</v>
      </c>
      <c r="C6199">
        <v>0.48155218383564602</v>
      </c>
      <c r="D6199" t="s">
        <v>3</v>
      </c>
      <c r="E6199" t="s">
        <v>4</v>
      </c>
      <c r="F6199">
        <v>0.55771855335463405</v>
      </c>
    </row>
    <row r="6200" spans="1:6" x14ac:dyDescent="0.2">
      <c r="A6200" t="s">
        <v>6113</v>
      </c>
      <c r="B6200">
        <v>928</v>
      </c>
      <c r="C6200">
        <v>0.48146160542738498</v>
      </c>
      <c r="D6200" t="s">
        <v>9</v>
      </c>
      <c r="E6200" t="s">
        <v>10</v>
      </c>
      <c r="F6200">
        <v>0.62502667714028903</v>
      </c>
    </row>
    <row r="6201" spans="1:6" x14ac:dyDescent="0.2">
      <c r="A6201" t="s">
        <v>6114</v>
      </c>
      <c r="B6201">
        <v>326</v>
      </c>
      <c r="C6201">
        <v>0.48137212149383701</v>
      </c>
      <c r="D6201" t="s">
        <v>3</v>
      </c>
      <c r="E6201" t="s">
        <v>7</v>
      </c>
      <c r="F6201">
        <v>0.52918742933117502</v>
      </c>
    </row>
    <row r="6202" spans="1:6" x14ac:dyDescent="0.2">
      <c r="A6202" t="s">
        <v>6115</v>
      </c>
      <c r="B6202">
        <v>909</v>
      </c>
      <c r="C6202">
        <v>0.481110145433578</v>
      </c>
      <c r="D6202" t="s">
        <v>9</v>
      </c>
      <c r="E6202" t="s">
        <v>10</v>
      </c>
      <c r="F6202">
        <v>0.62509753322266803</v>
      </c>
    </row>
    <row r="6203" spans="1:6" x14ac:dyDescent="0.2">
      <c r="A6203" t="s">
        <v>6116</v>
      </c>
      <c r="B6203">
        <v>1085</v>
      </c>
      <c r="C6203">
        <v>0.48110516811881299</v>
      </c>
      <c r="D6203" t="s">
        <v>9</v>
      </c>
      <c r="E6203" t="s">
        <v>87</v>
      </c>
      <c r="F6203">
        <v>0.57694068003505095</v>
      </c>
    </row>
    <row r="6204" spans="1:6" x14ac:dyDescent="0.2">
      <c r="A6204" t="s">
        <v>6117</v>
      </c>
      <c r="B6204">
        <v>123</v>
      </c>
      <c r="C6204">
        <v>0.480937572086234</v>
      </c>
      <c r="D6204" t="s">
        <v>3</v>
      </c>
      <c r="E6204" t="s">
        <v>100</v>
      </c>
      <c r="F6204">
        <v>0.59127208020884903</v>
      </c>
    </row>
    <row r="6205" spans="1:6" x14ac:dyDescent="0.2">
      <c r="A6205" t="s">
        <v>6118</v>
      </c>
      <c r="B6205">
        <v>1095</v>
      </c>
      <c r="C6205">
        <v>0.48088243924858498</v>
      </c>
      <c r="D6205" t="s">
        <v>9</v>
      </c>
      <c r="E6205" t="s">
        <v>87</v>
      </c>
      <c r="F6205">
        <v>0.64713932571795596</v>
      </c>
    </row>
    <row r="6206" spans="1:6" x14ac:dyDescent="0.2">
      <c r="A6206" t="s">
        <v>6119</v>
      </c>
      <c r="B6206">
        <v>418</v>
      </c>
      <c r="C6206">
        <v>0.48077722960837099</v>
      </c>
      <c r="D6206" t="s">
        <v>3</v>
      </c>
      <c r="E6206" t="s">
        <v>62</v>
      </c>
      <c r="F6206">
        <v>0.639651834873462</v>
      </c>
    </row>
    <row r="6207" spans="1:6" x14ac:dyDescent="0.2">
      <c r="A6207" t="s">
        <v>6120</v>
      </c>
      <c r="B6207">
        <v>1199</v>
      </c>
      <c r="C6207">
        <v>0.48070510368761399</v>
      </c>
      <c r="D6207" t="s">
        <v>9</v>
      </c>
      <c r="E6207" t="s">
        <v>87</v>
      </c>
      <c r="F6207">
        <v>0.61332433329138702</v>
      </c>
    </row>
    <row r="6208" spans="1:6" x14ac:dyDescent="0.2">
      <c r="A6208" t="s">
        <v>6121</v>
      </c>
      <c r="B6208">
        <v>591</v>
      </c>
      <c r="C6208">
        <v>0.48070254057394901</v>
      </c>
      <c r="D6208" t="s">
        <v>3</v>
      </c>
      <c r="E6208" t="s">
        <v>4</v>
      </c>
      <c r="F6208">
        <v>0.54933078845968097</v>
      </c>
    </row>
    <row r="6209" spans="1:6" x14ac:dyDescent="0.2">
      <c r="A6209" t="s">
        <v>6122</v>
      </c>
      <c r="B6209">
        <v>754</v>
      </c>
      <c r="C6209">
        <v>0.48026072516239399</v>
      </c>
      <c r="D6209" t="s">
        <v>9</v>
      </c>
      <c r="E6209" t="s">
        <v>10</v>
      </c>
      <c r="F6209">
        <v>0.63029658256173005</v>
      </c>
    </row>
    <row r="6210" spans="1:6" x14ac:dyDescent="0.2">
      <c r="A6210" t="s">
        <v>6123</v>
      </c>
      <c r="B6210">
        <v>32</v>
      </c>
      <c r="C6210">
        <v>0.48014109558443502</v>
      </c>
      <c r="D6210" t="s">
        <v>3</v>
      </c>
      <c r="E6210" t="s">
        <v>100</v>
      </c>
      <c r="F6210">
        <v>0.63899578742422902</v>
      </c>
    </row>
    <row r="6211" spans="1:6" x14ac:dyDescent="0.2">
      <c r="B6211">
        <v>171</v>
      </c>
      <c r="C6211">
        <v>0.480112755876897</v>
      </c>
      <c r="D6211" t="s">
        <v>3</v>
      </c>
      <c r="E6211" t="s">
        <v>100</v>
      </c>
      <c r="F6211">
        <v>0.61859066786971595</v>
      </c>
    </row>
    <row r="6212" spans="1:6" x14ac:dyDescent="0.2">
      <c r="A6212" t="s">
        <v>6124</v>
      </c>
      <c r="B6212">
        <v>1055</v>
      </c>
      <c r="C6212">
        <v>0.48005226791821698</v>
      </c>
      <c r="D6212" t="s">
        <v>9</v>
      </c>
      <c r="E6212" t="s">
        <v>87</v>
      </c>
      <c r="F6212">
        <v>0.50657572658031202</v>
      </c>
    </row>
    <row r="6213" spans="1:6" x14ac:dyDescent="0.2">
      <c r="A6213" t="s">
        <v>6125</v>
      </c>
      <c r="B6213">
        <v>58</v>
      </c>
      <c r="C6213">
        <v>0.47988808201904998</v>
      </c>
      <c r="D6213" t="s">
        <v>3</v>
      </c>
      <c r="E6213" t="s">
        <v>100</v>
      </c>
      <c r="F6213">
        <v>0.65660238650427905</v>
      </c>
    </row>
    <row r="6214" spans="1:6" x14ac:dyDescent="0.2">
      <c r="B6214">
        <v>1016</v>
      </c>
      <c r="C6214">
        <v>0.479839180825682</v>
      </c>
      <c r="D6214" t="s">
        <v>9</v>
      </c>
      <c r="E6214" t="s">
        <v>87</v>
      </c>
      <c r="F6214">
        <v>0.55743865086161803</v>
      </c>
    </row>
    <row r="6215" spans="1:6" x14ac:dyDescent="0.2">
      <c r="A6215" t="s">
        <v>6126</v>
      </c>
      <c r="B6215">
        <v>26</v>
      </c>
      <c r="C6215">
        <v>0.47979659110706502</v>
      </c>
      <c r="D6215" t="s">
        <v>3</v>
      </c>
      <c r="E6215" t="s">
        <v>100</v>
      </c>
      <c r="F6215">
        <v>0.61261535276683199</v>
      </c>
    </row>
    <row r="6216" spans="1:6" x14ac:dyDescent="0.2">
      <c r="A6216" t="s">
        <v>6127</v>
      </c>
      <c r="B6216">
        <v>412</v>
      </c>
      <c r="C6216">
        <v>0.47979457361752997</v>
      </c>
      <c r="D6216" t="s">
        <v>3</v>
      </c>
      <c r="E6216" t="s">
        <v>62</v>
      </c>
      <c r="F6216">
        <v>0.61533693810721701</v>
      </c>
    </row>
    <row r="6217" spans="1:6" x14ac:dyDescent="0.2">
      <c r="A6217" t="s">
        <v>6128</v>
      </c>
      <c r="B6217">
        <v>1024</v>
      </c>
      <c r="C6217">
        <v>0.47976389971206701</v>
      </c>
      <c r="D6217" t="s">
        <v>9</v>
      </c>
      <c r="E6217" t="s">
        <v>87</v>
      </c>
      <c r="F6217">
        <v>0.56471592320549702</v>
      </c>
    </row>
    <row r="6218" spans="1:6" x14ac:dyDescent="0.2">
      <c r="A6218" t="s">
        <v>6129</v>
      </c>
      <c r="B6218">
        <v>549</v>
      </c>
      <c r="C6218">
        <v>0.47969890769140799</v>
      </c>
      <c r="D6218" t="s">
        <v>3</v>
      </c>
      <c r="E6218" t="s">
        <v>4</v>
      </c>
      <c r="F6218">
        <v>0.65002446703729899</v>
      </c>
    </row>
    <row r="6219" spans="1:6" x14ac:dyDescent="0.2">
      <c r="A6219" t="s">
        <v>6130</v>
      </c>
      <c r="B6219">
        <v>830</v>
      </c>
      <c r="C6219">
        <v>0.47965177809697601</v>
      </c>
      <c r="D6219" t="s">
        <v>9</v>
      </c>
      <c r="E6219" t="s">
        <v>10</v>
      </c>
      <c r="F6219">
        <v>0.382837330935968</v>
      </c>
    </row>
    <row r="6220" spans="1:6" x14ac:dyDescent="0.2">
      <c r="A6220" t="s">
        <v>6131</v>
      </c>
      <c r="B6220">
        <v>351</v>
      </c>
      <c r="C6220">
        <v>0.47964993582905802</v>
      </c>
      <c r="D6220" t="s">
        <v>3</v>
      </c>
      <c r="E6220" t="s">
        <v>62</v>
      </c>
      <c r="F6220">
        <v>0.65776202863594602</v>
      </c>
    </row>
    <row r="6221" spans="1:6" x14ac:dyDescent="0.2">
      <c r="A6221" t="s">
        <v>6132</v>
      </c>
      <c r="B6221">
        <v>182</v>
      </c>
      <c r="C6221">
        <v>0.47960917089201399</v>
      </c>
      <c r="D6221" t="s">
        <v>3</v>
      </c>
      <c r="E6221" t="s">
        <v>100</v>
      </c>
      <c r="F6221">
        <v>0.64406274762763005</v>
      </c>
    </row>
    <row r="6222" spans="1:6" x14ac:dyDescent="0.2">
      <c r="A6222" t="s">
        <v>6133</v>
      </c>
      <c r="B6222">
        <v>280</v>
      </c>
      <c r="C6222">
        <v>0.47947447312632402</v>
      </c>
      <c r="D6222" t="s">
        <v>3</v>
      </c>
      <c r="E6222" t="s">
        <v>7</v>
      </c>
      <c r="F6222">
        <v>0.63885384706583503</v>
      </c>
    </row>
    <row r="6223" spans="1:6" x14ac:dyDescent="0.2">
      <c r="A6223" t="s">
        <v>6134</v>
      </c>
      <c r="B6223">
        <v>188</v>
      </c>
      <c r="C6223">
        <v>0.479059708216929</v>
      </c>
      <c r="D6223" t="s">
        <v>3</v>
      </c>
      <c r="E6223" t="s">
        <v>100</v>
      </c>
      <c r="F6223">
        <v>0.64599368394897205</v>
      </c>
    </row>
    <row r="6224" spans="1:6" x14ac:dyDescent="0.2">
      <c r="A6224" t="s">
        <v>6135</v>
      </c>
      <c r="B6224">
        <v>567</v>
      </c>
      <c r="C6224">
        <v>0.47904890285030199</v>
      </c>
      <c r="D6224" t="s">
        <v>3</v>
      </c>
      <c r="E6224" t="s">
        <v>4</v>
      </c>
      <c r="F6224">
        <v>0.63058263254670599</v>
      </c>
    </row>
    <row r="6225" spans="1:6" x14ac:dyDescent="0.2">
      <c r="A6225" t="s">
        <v>6136</v>
      </c>
      <c r="B6225">
        <v>1187</v>
      </c>
      <c r="C6225">
        <v>0.47898218211689098</v>
      </c>
      <c r="D6225" t="s">
        <v>9</v>
      </c>
      <c r="E6225" t="s">
        <v>87</v>
      </c>
      <c r="F6225">
        <v>0.65158299491931904</v>
      </c>
    </row>
    <row r="6226" spans="1:6" x14ac:dyDescent="0.2">
      <c r="A6226" t="s">
        <v>6137</v>
      </c>
      <c r="B6226">
        <v>892</v>
      </c>
      <c r="C6226">
        <v>0.47896224439415802</v>
      </c>
      <c r="D6226" t="s">
        <v>9</v>
      </c>
      <c r="E6226" t="s">
        <v>10</v>
      </c>
      <c r="F6226">
        <v>0.63318035439510401</v>
      </c>
    </row>
    <row r="6227" spans="1:6" x14ac:dyDescent="0.2">
      <c r="A6227" t="s">
        <v>6138</v>
      </c>
      <c r="B6227">
        <v>331</v>
      </c>
      <c r="C6227">
        <v>0.47888345971500201</v>
      </c>
      <c r="D6227" t="s">
        <v>3</v>
      </c>
      <c r="E6227" t="s">
        <v>7</v>
      </c>
      <c r="F6227">
        <v>0.65989308450649997</v>
      </c>
    </row>
    <row r="6228" spans="1:6" x14ac:dyDescent="0.2">
      <c r="A6228" t="s">
        <v>6139</v>
      </c>
      <c r="B6228">
        <v>614</v>
      </c>
      <c r="C6228">
        <v>0.478854644337185</v>
      </c>
      <c r="D6228" t="s">
        <v>3</v>
      </c>
      <c r="E6228" t="s">
        <v>4</v>
      </c>
      <c r="F6228">
        <v>0.58372157591546103</v>
      </c>
    </row>
    <row r="6229" spans="1:6" x14ac:dyDescent="0.2">
      <c r="A6229" t="s">
        <v>6140</v>
      </c>
      <c r="B6229">
        <v>860</v>
      </c>
      <c r="C6229">
        <v>0.47879451614278801</v>
      </c>
      <c r="D6229" t="s">
        <v>9</v>
      </c>
      <c r="E6229" t="s">
        <v>10</v>
      </c>
      <c r="F6229">
        <v>0.59483499353066005</v>
      </c>
    </row>
    <row r="6230" spans="1:6" x14ac:dyDescent="0.2">
      <c r="A6230" t="s">
        <v>6141</v>
      </c>
      <c r="B6230">
        <v>704</v>
      </c>
      <c r="C6230">
        <v>0.47874398367967003</v>
      </c>
      <c r="D6230" t="s">
        <v>9</v>
      </c>
      <c r="E6230" t="s">
        <v>85</v>
      </c>
      <c r="F6230">
        <v>0.47677761213158598</v>
      </c>
    </row>
    <row r="6231" spans="1:6" x14ac:dyDescent="0.2">
      <c r="A6231" t="s">
        <v>6142</v>
      </c>
      <c r="B6231">
        <v>981</v>
      </c>
      <c r="C6231">
        <v>0.47863147029087399</v>
      </c>
      <c r="D6231" t="s">
        <v>9</v>
      </c>
      <c r="E6231" t="s">
        <v>87</v>
      </c>
      <c r="F6231">
        <v>0.56166443088518503</v>
      </c>
    </row>
    <row r="6232" spans="1:6" x14ac:dyDescent="0.2">
      <c r="A6232" t="s">
        <v>6143</v>
      </c>
      <c r="B6232">
        <v>409</v>
      </c>
      <c r="C6232">
        <v>0.47849451180604002</v>
      </c>
      <c r="D6232" t="s">
        <v>3</v>
      </c>
      <c r="E6232" t="s">
        <v>62</v>
      </c>
      <c r="F6232">
        <v>0.66133364347545998</v>
      </c>
    </row>
    <row r="6233" spans="1:6" x14ac:dyDescent="0.2">
      <c r="A6233" t="s">
        <v>6144</v>
      </c>
      <c r="B6233">
        <v>315</v>
      </c>
      <c r="C6233">
        <v>0.47840001496331602</v>
      </c>
      <c r="D6233" t="s">
        <v>3</v>
      </c>
      <c r="E6233" t="s">
        <v>7</v>
      </c>
      <c r="F6233">
        <v>0.65363230079662105</v>
      </c>
    </row>
    <row r="6234" spans="1:6" x14ac:dyDescent="0.2">
      <c r="A6234" t="s">
        <v>6145</v>
      </c>
      <c r="B6234">
        <v>1100</v>
      </c>
      <c r="C6234">
        <v>0.47825843709839799</v>
      </c>
      <c r="D6234" t="s">
        <v>9</v>
      </c>
      <c r="E6234" t="s">
        <v>87</v>
      </c>
      <c r="F6234">
        <v>0.58032066310661301</v>
      </c>
    </row>
    <row r="6235" spans="1:6" x14ac:dyDescent="0.2">
      <c r="A6235" t="s">
        <v>6146</v>
      </c>
      <c r="B6235">
        <v>536</v>
      </c>
      <c r="C6235">
        <v>0.47822288882254899</v>
      </c>
      <c r="D6235" t="s">
        <v>3</v>
      </c>
      <c r="E6235" t="s">
        <v>4</v>
      </c>
      <c r="F6235">
        <v>0.65527175146352001</v>
      </c>
    </row>
    <row r="6236" spans="1:6" x14ac:dyDescent="0.2">
      <c r="A6236" t="s">
        <v>6147</v>
      </c>
      <c r="B6236">
        <v>1129</v>
      </c>
      <c r="C6236">
        <v>0.47809435298858499</v>
      </c>
      <c r="D6236" t="s">
        <v>9</v>
      </c>
      <c r="E6236" t="s">
        <v>87</v>
      </c>
      <c r="F6236">
        <v>0.55539310882416004</v>
      </c>
    </row>
    <row r="6237" spans="1:6" x14ac:dyDescent="0.2">
      <c r="A6237" t="s">
        <v>6148</v>
      </c>
      <c r="B6237">
        <v>29</v>
      </c>
      <c r="C6237">
        <v>0.47799018738112198</v>
      </c>
      <c r="D6237" t="s">
        <v>3</v>
      </c>
      <c r="E6237" t="s">
        <v>100</v>
      </c>
      <c r="F6237">
        <v>0.65432982324690903</v>
      </c>
    </row>
    <row r="6238" spans="1:6" x14ac:dyDescent="0.2">
      <c r="A6238" t="s">
        <v>6149</v>
      </c>
      <c r="B6238">
        <v>228</v>
      </c>
      <c r="C6238">
        <v>0.47775482871299202</v>
      </c>
      <c r="D6238" t="s">
        <v>3</v>
      </c>
      <c r="E6238" t="s">
        <v>7</v>
      </c>
      <c r="F6238">
        <v>0.56324319248336596</v>
      </c>
    </row>
    <row r="6239" spans="1:6" x14ac:dyDescent="0.2">
      <c r="A6239" t="s">
        <v>6150</v>
      </c>
      <c r="B6239">
        <v>805</v>
      </c>
      <c r="C6239">
        <v>0.47760492534306498</v>
      </c>
      <c r="D6239" t="s">
        <v>9</v>
      </c>
      <c r="E6239" t="s">
        <v>10</v>
      </c>
      <c r="F6239">
        <v>0.61939837170501499</v>
      </c>
    </row>
    <row r="6240" spans="1:6" x14ac:dyDescent="0.2">
      <c r="A6240" t="s">
        <v>6151</v>
      </c>
      <c r="B6240">
        <v>809</v>
      </c>
      <c r="C6240">
        <v>0.47760466533538098</v>
      </c>
      <c r="D6240" t="s">
        <v>9</v>
      </c>
      <c r="E6240" t="s">
        <v>10</v>
      </c>
      <c r="F6240">
        <v>0.60727166953043799</v>
      </c>
    </row>
    <row r="6241" spans="1:6" x14ac:dyDescent="0.2">
      <c r="A6241" t="s">
        <v>6152</v>
      </c>
      <c r="B6241">
        <v>766</v>
      </c>
      <c r="C6241">
        <v>0.47755956847949999</v>
      </c>
      <c r="D6241" t="s">
        <v>9</v>
      </c>
      <c r="E6241" t="s">
        <v>10</v>
      </c>
      <c r="F6241">
        <v>0.602500856478977</v>
      </c>
    </row>
    <row r="6242" spans="1:6" x14ac:dyDescent="0.2">
      <c r="A6242" t="s">
        <v>6153</v>
      </c>
      <c r="B6242">
        <v>233</v>
      </c>
      <c r="C6242">
        <v>0.47745475792518299</v>
      </c>
      <c r="D6242" t="s">
        <v>3</v>
      </c>
      <c r="E6242" t="s">
        <v>7</v>
      </c>
      <c r="F6242">
        <v>0.33388173722985898</v>
      </c>
    </row>
    <row r="6243" spans="1:6" x14ac:dyDescent="0.2">
      <c r="A6243" t="s">
        <v>6154</v>
      </c>
      <c r="B6243">
        <v>5</v>
      </c>
      <c r="C6243">
        <v>0.47709661022495198</v>
      </c>
      <c r="D6243" t="s">
        <v>3</v>
      </c>
      <c r="E6243" t="s">
        <v>299</v>
      </c>
      <c r="F6243">
        <v>0.217605601977995</v>
      </c>
    </row>
    <row r="6244" spans="1:6" x14ac:dyDescent="0.2">
      <c r="A6244" t="s">
        <v>6155</v>
      </c>
      <c r="B6244">
        <v>758</v>
      </c>
      <c r="C6244">
        <v>0.47656387498005998</v>
      </c>
      <c r="D6244" t="s">
        <v>9</v>
      </c>
      <c r="E6244" t="s">
        <v>10</v>
      </c>
      <c r="F6244">
        <v>0.385774787745925</v>
      </c>
    </row>
    <row r="6245" spans="1:6" x14ac:dyDescent="0.2">
      <c r="A6245" t="s">
        <v>6156</v>
      </c>
      <c r="B6245">
        <v>1157</v>
      </c>
      <c r="C6245">
        <v>0.47634462685076401</v>
      </c>
      <c r="D6245" t="s">
        <v>9</v>
      </c>
      <c r="E6245" t="s">
        <v>87</v>
      </c>
      <c r="F6245">
        <v>0.49054952957293202</v>
      </c>
    </row>
    <row r="6246" spans="1:6" x14ac:dyDescent="0.2">
      <c r="A6246" t="s">
        <v>6157</v>
      </c>
      <c r="B6246">
        <v>83</v>
      </c>
      <c r="C6246">
        <v>0.47633935587885401</v>
      </c>
      <c r="D6246" t="s">
        <v>3</v>
      </c>
      <c r="E6246" t="s">
        <v>100</v>
      </c>
      <c r="F6246">
        <v>0.61478139865210801</v>
      </c>
    </row>
    <row r="6247" spans="1:6" x14ac:dyDescent="0.2">
      <c r="A6247" t="s">
        <v>6158</v>
      </c>
      <c r="B6247">
        <v>420</v>
      </c>
      <c r="C6247">
        <v>0.47616499448382299</v>
      </c>
      <c r="D6247" t="s">
        <v>3</v>
      </c>
      <c r="E6247" t="s">
        <v>62</v>
      </c>
      <c r="F6247">
        <v>0.44484393755086998</v>
      </c>
    </row>
    <row r="6248" spans="1:6" x14ac:dyDescent="0.2">
      <c r="A6248" t="s">
        <v>6159</v>
      </c>
      <c r="B6248">
        <v>992</v>
      </c>
      <c r="C6248">
        <v>0.47608275382596499</v>
      </c>
      <c r="D6248" t="s">
        <v>9</v>
      </c>
      <c r="E6248" t="s">
        <v>87</v>
      </c>
      <c r="F6248">
        <v>0.62180044234759602</v>
      </c>
    </row>
    <row r="6249" spans="1:6" x14ac:dyDescent="0.2">
      <c r="A6249" t="s">
        <v>6160</v>
      </c>
      <c r="B6249">
        <v>487</v>
      </c>
      <c r="C6249">
        <v>0.47603273431734899</v>
      </c>
      <c r="D6249" t="s">
        <v>3</v>
      </c>
      <c r="E6249" t="s">
        <v>62</v>
      </c>
      <c r="F6249">
        <v>0.63978658457248405</v>
      </c>
    </row>
    <row r="6250" spans="1:6" x14ac:dyDescent="0.2">
      <c r="A6250" t="s">
        <v>6161</v>
      </c>
      <c r="B6250">
        <v>833</v>
      </c>
      <c r="C6250">
        <v>0.47598312867311199</v>
      </c>
      <c r="D6250" t="s">
        <v>9</v>
      </c>
      <c r="E6250" t="s">
        <v>10</v>
      </c>
      <c r="F6250">
        <v>0.66477755540723105</v>
      </c>
    </row>
    <row r="6251" spans="1:6" x14ac:dyDescent="0.2">
      <c r="A6251" t="s">
        <v>6162</v>
      </c>
      <c r="B6251">
        <v>1086</v>
      </c>
      <c r="C6251">
        <v>0.47574460089998999</v>
      </c>
      <c r="D6251" t="s">
        <v>9</v>
      </c>
      <c r="E6251" t="s">
        <v>87</v>
      </c>
      <c r="F6251">
        <v>0.60247588382404405</v>
      </c>
    </row>
    <row r="6252" spans="1:6" x14ac:dyDescent="0.2">
      <c r="A6252" t="s">
        <v>6163</v>
      </c>
      <c r="B6252">
        <v>885</v>
      </c>
      <c r="C6252">
        <v>0.47560162170838399</v>
      </c>
      <c r="D6252" t="s">
        <v>9</v>
      </c>
      <c r="E6252" t="s">
        <v>10</v>
      </c>
      <c r="F6252">
        <v>0.61478620155645103</v>
      </c>
    </row>
    <row r="6253" spans="1:6" x14ac:dyDescent="0.2">
      <c r="A6253" t="s">
        <v>6164</v>
      </c>
      <c r="B6253">
        <v>70</v>
      </c>
      <c r="C6253">
        <v>0.475478196542514</v>
      </c>
      <c r="D6253" t="s">
        <v>3</v>
      </c>
      <c r="E6253" t="s">
        <v>100</v>
      </c>
      <c r="F6253">
        <v>0.54700019726060001</v>
      </c>
    </row>
    <row r="6254" spans="1:6" x14ac:dyDescent="0.2">
      <c r="A6254" t="s">
        <v>6165</v>
      </c>
      <c r="B6254">
        <v>768</v>
      </c>
      <c r="C6254">
        <v>0.47544690044820098</v>
      </c>
      <c r="D6254" t="s">
        <v>9</v>
      </c>
      <c r="E6254" t="s">
        <v>10</v>
      </c>
      <c r="F6254">
        <v>0.59128662509839003</v>
      </c>
    </row>
    <row r="6255" spans="1:6" x14ac:dyDescent="0.2">
      <c r="A6255" t="s">
        <v>6166</v>
      </c>
      <c r="B6255">
        <v>856</v>
      </c>
      <c r="C6255">
        <v>0.47520594221367901</v>
      </c>
      <c r="D6255" t="s">
        <v>9</v>
      </c>
      <c r="E6255" t="s">
        <v>10</v>
      </c>
      <c r="F6255">
        <v>0.66465211713522798</v>
      </c>
    </row>
    <row r="6256" spans="1:6" x14ac:dyDescent="0.2">
      <c r="A6256" t="s">
        <v>6167</v>
      </c>
      <c r="B6256">
        <v>1002</v>
      </c>
      <c r="C6256">
        <v>0.47520482500254801</v>
      </c>
      <c r="D6256" t="s">
        <v>9</v>
      </c>
      <c r="E6256" t="s">
        <v>87</v>
      </c>
      <c r="F6256">
        <v>0.58095968125860797</v>
      </c>
    </row>
    <row r="6257" spans="1:6" x14ac:dyDescent="0.2">
      <c r="A6257" t="s">
        <v>6168</v>
      </c>
      <c r="B6257">
        <v>706</v>
      </c>
      <c r="C6257">
        <v>0.47519168182690202</v>
      </c>
      <c r="D6257" t="s">
        <v>9</v>
      </c>
      <c r="E6257" t="s">
        <v>10</v>
      </c>
      <c r="F6257">
        <v>0.661341095641097</v>
      </c>
    </row>
    <row r="6258" spans="1:6" x14ac:dyDescent="0.2">
      <c r="A6258" t="s">
        <v>6169</v>
      </c>
      <c r="B6258">
        <v>255</v>
      </c>
      <c r="C6258">
        <v>0.47499718892912801</v>
      </c>
      <c r="D6258" t="s">
        <v>3</v>
      </c>
      <c r="E6258" t="s">
        <v>7</v>
      </c>
      <c r="F6258">
        <v>0.64987216590120001</v>
      </c>
    </row>
    <row r="6259" spans="1:6" x14ac:dyDescent="0.2">
      <c r="A6259" t="s">
        <v>6170</v>
      </c>
      <c r="B6259">
        <v>512</v>
      </c>
      <c r="C6259">
        <v>0.47497662352491798</v>
      </c>
      <c r="D6259" t="s">
        <v>3</v>
      </c>
      <c r="E6259" t="s">
        <v>4</v>
      </c>
      <c r="F6259">
        <v>0.61623209004010804</v>
      </c>
    </row>
    <row r="6260" spans="1:6" x14ac:dyDescent="0.2">
      <c r="A6260" t="s">
        <v>6171</v>
      </c>
      <c r="B6260">
        <v>952</v>
      </c>
      <c r="C6260">
        <v>0.47483837983516197</v>
      </c>
      <c r="D6260" t="s">
        <v>9</v>
      </c>
      <c r="E6260" t="s">
        <v>10</v>
      </c>
      <c r="F6260">
        <v>0.39964469111046003</v>
      </c>
    </row>
    <row r="6261" spans="1:6" x14ac:dyDescent="0.2">
      <c r="A6261" t="s">
        <v>6172</v>
      </c>
      <c r="B6261">
        <v>1082</v>
      </c>
      <c r="C6261">
        <v>0.474758995601895</v>
      </c>
      <c r="D6261" t="s">
        <v>9</v>
      </c>
      <c r="E6261" t="s">
        <v>87</v>
      </c>
      <c r="F6261">
        <v>0.63672706977331195</v>
      </c>
    </row>
    <row r="6262" spans="1:6" x14ac:dyDescent="0.2">
      <c r="A6262" t="s">
        <v>6173</v>
      </c>
      <c r="B6262">
        <v>827</v>
      </c>
      <c r="C6262">
        <v>0.47471296557787701</v>
      </c>
      <c r="D6262" t="s">
        <v>9</v>
      </c>
      <c r="E6262" t="s">
        <v>10</v>
      </c>
      <c r="F6262">
        <v>0.66401639930359102</v>
      </c>
    </row>
    <row r="6263" spans="1:6" x14ac:dyDescent="0.2">
      <c r="A6263" t="s">
        <v>6174</v>
      </c>
      <c r="B6263">
        <v>889</v>
      </c>
      <c r="C6263">
        <v>0.47437043577805199</v>
      </c>
      <c r="D6263" t="s">
        <v>9</v>
      </c>
      <c r="E6263" t="s">
        <v>10</v>
      </c>
      <c r="F6263">
        <v>0.61607327544976598</v>
      </c>
    </row>
    <row r="6264" spans="1:6" x14ac:dyDescent="0.2">
      <c r="A6264" t="s">
        <v>6175</v>
      </c>
      <c r="B6264">
        <v>32</v>
      </c>
      <c r="C6264">
        <v>0.47434323933009198</v>
      </c>
      <c r="D6264" t="s">
        <v>3</v>
      </c>
      <c r="E6264" t="s">
        <v>100</v>
      </c>
      <c r="F6264">
        <v>0.64765171747984696</v>
      </c>
    </row>
    <row r="6265" spans="1:6" x14ac:dyDescent="0.2">
      <c r="A6265" t="s">
        <v>6176</v>
      </c>
      <c r="B6265">
        <v>1057</v>
      </c>
      <c r="C6265">
        <v>0.47434284201104399</v>
      </c>
      <c r="D6265" t="s">
        <v>9</v>
      </c>
      <c r="E6265" t="s">
        <v>87</v>
      </c>
      <c r="F6265">
        <v>0.61830811258488405</v>
      </c>
    </row>
    <row r="6266" spans="1:6" x14ac:dyDescent="0.2">
      <c r="A6266" t="s">
        <v>6177</v>
      </c>
      <c r="B6266">
        <v>221</v>
      </c>
      <c r="C6266">
        <v>0.47419911629356098</v>
      </c>
      <c r="D6266" t="s">
        <v>3</v>
      </c>
      <c r="E6266" t="s">
        <v>7</v>
      </c>
      <c r="F6266">
        <v>0.63517683669359803</v>
      </c>
    </row>
    <row r="6267" spans="1:6" x14ac:dyDescent="0.2">
      <c r="A6267" t="s">
        <v>6178</v>
      </c>
      <c r="B6267">
        <v>838</v>
      </c>
      <c r="C6267">
        <v>0.47399088326820299</v>
      </c>
      <c r="D6267" t="s">
        <v>9</v>
      </c>
      <c r="E6267" t="s">
        <v>10</v>
      </c>
      <c r="F6267">
        <v>0.42641296766519599</v>
      </c>
    </row>
    <row r="6268" spans="1:6" x14ac:dyDescent="0.2">
      <c r="A6268" t="s">
        <v>6179</v>
      </c>
      <c r="B6268">
        <v>1007</v>
      </c>
      <c r="C6268">
        <v>0.47395856046616403</v>
      </c>
      <c r="D6268" t="s">
        <v>9</v>
      </c>
      <c r="E6268" t="s">
        <v>87</v>
      </c>
      <c r="F6268">
        <v>0.64617887075126401</v>
      </c>
    </row>
    <row r="6269" spans="1:6" x14ac:dyDescent="0.2">
      <c r="A6269" t="s">
        <v>6180</v>
      </c>
      <c r="B6269">
        <v>284</v>
      </c>
      <c r="C6269">
        <v>0.473897302660653</v>
      </c>
      <c r="D6269" t="s">
        <v>3</v>
      </c>
      <c r="E6269" t="s">
        <v>7</v>
      </c>
      <c r="F6269">
        <v>0.61859066786971595</v>
      </c>
    </row>
    <row r="6270" spans="1:6" x14ac:dyDescent="0.2">
      <c r="A6270" t="s">
        <v>6181</v>
      </c>
      <c r="B6270">
        <v>356</v>
      </c>
      <c r="C6270">
        <v>0.47349188333606301</v>
      </c>
      <c r="D6270" t="s">
        <v>3</v>
      </c>
      <c r="E6270" t="s">
        <v>62</v>
      </c>
      <c r="F6270">
        <v>0.64162555686171296</v>
      </c>
    </row>
    <row r="6271" spans="1:6" x14ac:dyDescent="0.2">
      <c r="A6271" t="s">
        <v>6182</v>
      </c>
      <c r="B6271">
        <v>938</v>
      </c>
      <c r="C6271">
        <v>0.47343909171892101</v>
      </c>
      <c r="D6271" t="s">
        <v>9</v>
      </c>
      <c r="E6271" t="s">
        <v>10</v>
      </c>
      <c r="F6271">
        <v>0.62367661780920203</v>
      </c>
    </row>
    <row r="6272" spans="1:6" x14ac:dyDescent="0.2">
      <c r="A6272" t="s">
        <v>6183</v>
      </c>
      <c r="B6272">
        <v>55</v>
      </c>
      <c r="C6272">
        <v>0.47338193832984798</v>
      </c>
      <c r="D6272" t="s">
        <v>3</v>
      </c>
      <c r="E6272" t="s">
        <v>100</v>
      </c>
      <c r="F6272">
        <v>0.633403558714695</v>
      </c>
    </row>
    <row r="6273" spans="1:6" x14ac:dyDescent="0.2">
      <c r="A6273" t="s">
        <v>6184</v>
      </c>
      <c r="B6273">
        <v>1146</v>
      </c>
      <c r="C6273">
        <v>0.47337302734270997</v>
      </c>
      <c r="D6273" t="s">
        <v>9</v>
      </c>
      <c r="E6273" t="s">
        <v>87</v>
      </c>
      <c r="F6273">
        <v>0.62507758264320901</v>
      </c>
    </row>
    <row r="6274" spans="1:6" x14ac:dyDescent="0.2">
      <c r="A6274" t="s">
        <v>6185</v>
      </c>
      <c r="B6274">
        <v>37</v>
      </c>
      <c r="C6274">
        <v>0.47334900608000902</v>
      </c>
      <c r="D6274" t="s">
        <v>3</v>
      </c>
      <c r="E6274" t="s">
        <v>100</v>
      </c>
      <c r="F6274">
        <v>0.665158878717792</v>
      </c>
    </row>
    <row r="6275" spans="1:6" x14ac:dyDescent="0.2">
      <c r="A6275" t="s">
        <v>6186</v>
      </c>
      <c r="B6275">
        <v>442</v>
      </c>
      <c r="C6275">
        <v>0.47332539028603199</v>
      </c>
      <c r="D6275" t="s">
        <v>3</v>
      </c>
      <c r="E6275" t="s">
        <v>62</v>
      </c>
      <c r="F6275">
        <v>0.56943333300781296</v>
      </c>
    </row>
    <row r="6276" spans="1:6" x14ac:dyDescent="0.2">
      <c r="A6276" t="s">
        <v>6187</v>
      </c>
      <c r="B6276">
        <v>405</v>
      </c>
      <c r="C6276">
        <v>0.47320014577383201</v>
      </c>
      <c r="D6276" t="s">
        <v>3</v>
      </c>
      <c r="E6276" t="s">
        <v>62</v>
      </c>
      <c r="F6276">
        <v>0.64628002896400605</v>
      </c>
    </row>
    <row r="6277" spans="1:6" x14ac:dyDescent="0.2">
      <c r="A6277" t="s">
        <v>6188</v>
      </c>
      <c r="B6277">
        <v>117</v>
      </c>
      <c r="C6277">
        <v>0.47319417759291899</v>
      </c>
      <c r="D6277" t="s">
        <v>3</v>
      </c>
      <c r="E6277" t="s">
        <v>100</v>
      </c>
      <c r="F6277">
        <v>0.52261880696089102</v>
      </c>
    </row>
    <row r="6278" spans="1:6" x14ac:dyDescent="0.2">
      <c r="A6278" t="s">
        <v>6189</v>
      </c>
      <c r="B6278">
        <v>21</v>
      </c>
      <c r="C6278">
        <v>0.473074682997912</v>
      </c>
      <c r="D6278" t="s">
        <v>3</v>
      </c>
      <c r="E6278" t="s">
        <v>299</v>
      </c>
      <c r="F6278">
        <v>0.643397045347605</v>
      </c>
    </row>
    <row r="6279" spans="1:6" x14ac:dyDescent="0.2">
      <c r="A6279" t="s">
        <v>6190</v>
      </c>
      <c r="B6279">
        <v>44</v>
      </c>
      <c r="C6279">
        <v>0.47297314855328099</v>
      </c>
      <c r="D6279" t="s">
        <v>3</v>
      </c>
      <c r="E6279" t="s">
        <v>100</v>
      </c>
      <c r="F6279">
        <v>0.63600726426271803</v>
      </c>
    </row>
    <row r="6280" spans="1:6" x14ac:dyDescent="0.2">
      <c r="A6280" t="s">
        <v>6191</v>
      </c>
      <c r="B6280">
        <v>285</v>
      </c>
      <c r="C6280">
        <v>0.47275690864424003</v>
      </c>
      <c r="D6280" t="s">
        <v>3</v>
      </c>
      <c r="E6280" t="s">
        <v>7</v>
      </c>
      <c r="F6280">
        <v>0.49513288051960602</v>
      </c>
    </row>
    <row r="6281" spans="1:6" x14ac:dyDescent="0.2">
      <c r="A6281" t="s">
        <v>6192</v>
      </c>
      <c r="B6281">
        <v>833</v>
      </c>
      <c r="C6281">
        <v>0.47274638325907298</v>
      </c>
      <c r="D6281" t="s">
        <v>9</v>
      </c>
      <c r="E6281" t="s">
        <v>10</v>
      </c>
      <c r="F6281">
        <v>0.61478139865210801</v>
      </c>
    </row>
    <row r="6282" spans="1:6" x14ac:dyDescent="0.2">
      <c r="A6282" t="s">
        <v>6193</v>
      </c>
      <c r="B6282">
        <v>826</v>
      </c>
      <c r="C6282">
        <v>0.47268281578799098</v>
      </c>
      <c r="D6282" t="s">
        <v>9</v>
      </c>
      <c r="E6282" t="s">
        <v>10</v>
      </c>
      <c r="F6282">
        <v>0.52599908849371302</v>
      </c>
    </row>
    <row r="6283" spans="1:6" x14ac:dyDescent="0.2">
      <c r="A6283" t="s">
        <v>6194</v>
      </c>
      <c r="B6283">
        <v>51</v>
      </c>
      <c r="C6283">
        <v>0.47257343326893197</v>
      </c>
      <c r="D6283" t="s">
        <v>3</v>
      </c>
      <c r="E6283" t="s">
        <v>100</v>
      </c>
      <c r="F6283">
        <v>0.62608734859415205</v>
      </c>
    </row>
    <row r="6284" spans="1:6" x14ac:dyDescent="0.2">
      <c r="A6284" t="s">
        <v>6195</v>
      </c>
      <c r="B6284">
        <v>783</v>
      </c>
      <c r="C6284">
        <v>0.47255517348098203</v>
      </c>
      <c r="D6284" t="s">
        <v>9</v>
      </c>
      <c r="E6284" t="s">
        <v>10</v>
      </c>
      <c r="F6284">
        <v>0.52563361116165597</v>
      </c>
    </row>
    <row r="6285" spans="1:6" x14ac:dyDescent="0.2">
      <c r="A6285" t="s">
        <v>6196</v>
      </c>
      <c r="B6285">
        <v>607</v>
      </c>
      <c r="C6285">
        <v>0.472510516607209</v>
      </c>
      <c r="D6285" t="s">
        <v>3</v>
      </c>
      <c r="E6285" t="s">
        <v>4</v>
      </c>
      <c r="F6285">
        <v>0.63713075248749595</v>
      </c>
    </row>
    <row r="6286" spans="1:6" x14ac:dyDescent="0.2">
      <c r="B6286">
        <v>230</v>
      </c>
      <c r="C6286">
        <v>0.47230624058243598</v>
      </c>
      <c r="D6286" t="s">
        <v>3</v>
      </c>
      <c r="E6286" t="s">
        <v>7</v>
      </c>
      <c r="F6286">
        <v>0.58878084772262596</v>
      </c>
    </row>
    <row r="6287" spans="1:6" x14ac:dyDescent="0.2">
      <c r="B6287">
        <v>1056</v>
      </c>
      <c r="C6287">
        <v>0.47202106693784501</v>
      </c>
      <c r="D6287" t="s">
        <v>9</v>
      </c>
      <c r="E6287" t="s">
        <v>87</v>
      </c>
      <c r="F6287">
        <v>0.355755171418634</v>
      </c>
    </row>
    <row r="6288" spans="1:6" x14ac:dyDescent="0.2">
      <c r="A6288" t="s">
        <v>6197</v>
      </c>
      <c r="B6288">
        <v>81</v>
      </c>
      <c r="C6288">
        <v>0.47200186646799203</v>
      </c>
      <c r="D6288" t="s">
        <v>3</v>
      </c>
      <c r="E6288" t="s">
        <v>100</v>
      </c>
      <c r="F6288">
        <v>0.63672706977331195</v>
      </c>
    </row>
    <row r="6289" spans="1:6" x14ac:dyDescent="0.2">
      <c r="A6289" t="s">
        <v>6198</v>
      </c>
      <c r="B6289">
        <v>776</v>
      </c>
      <c r="C6289">
        <v>0.47195970506639501</v>
      </c>
      <c r="D6289" t="s">
        <v>9</v>
      </c>
      <c r="E6289" t="s">
        <v>10</v>
      </c>
      <c r="F6289">
        <v>0.63286419217373302</v>
      </c>
    </row>
    <row r="6290" spans="1:6" x14ac:dyDescent="0.2">
      <c r="A6290" t="s">
        <v>6199</v>
      </c>
      <c r="B6290">
        <v>819</v>
      </c>
      <c r="C6290">
        <v>0.47195789725820703</v>
      </c>
      <c r="D6290" t="s">
        <v>9</v>
      </c>
      <c r="E6290" t="s">
        <v>10</v>
      </c>
      <c r="F6290">
        <v>0.65085191221203498</v>
      </c>
    </row>
    <row r="6291" spans="1:6" x14ac:dyDescent="0.2">
      <c r="A6291" t="s">
        <v>6200</v>
      </c>
      <c r="B6291">
        <v>935</v>
      </c>
      <c r="C6291">
        <v>0.47191126165577402</v>
      </c>
      <c r="D6291" t="s">
        <v>9</v>
      </c>
      <c r="E6291" t="s">
        <v>10</v>
      </c>
      <c r="F6291">
        <v>0.66401639930359102</v>
      </c>
    </row>
    <row r="6292" spans="1:6" x14ac:dyDescent="0.2">
      <c r="A6292" t="s">
        <v>6201</v>
      </c>
      <c r="B6292">
        <v>170</v>
      </c>
      <c r="C6292">
        <v>0.47186718231854902</v>
      </c>
      <c r="D6292" t="s">
        <v>3</v>
      </c>
      <c r="E6292" t="s">
        <v>100</v>
      </c>
      <c r="F6292">
        <v>0.66215400654818701</v>
      </c>
    </row>
    <row r="6293" spans="1:6" x14ac:dyDescent="0.2">
      <c r="A6293" t="s">
        <v>6202</v>
      </c>
      <c r="B6293">
        <v>10</v>
      </c>
      <c r="C6293">
        <v>0.47178813293551802</v>
      </c>
      <c r="D6293" t="s">
        <v>3</v>
      </c>
      <c r="E6293" t="s">
        <v>299</v>
      </c>
      <c r="F6293">
        <v>0.53522701994098498</v>
      </c>
    </row>
    <row r="6294" spans="1:6" x14ac:dyDescent="0.2">
      <c r="A6294" t="s">
        <v>6203</v>
      </c>
      <c r="B6294">
        <v>575</v>
      </c>
      <c r="C6294">
        <v>0.47175508033723401</v>
      </c>
      <c r="D6294" t="s">
        <v>3</v>
      </c>
      <c r="E6294" t="s">
        <v>4</v>
      </c>
      <c r="F6294">
        <v>0.66339179284752303</v>
      </c>
    </row>
    <row r="6295" spans="1:6" x14ac:dyDescent="0.2">
      <c r="A6295" t="s">
        <v>6204</v>
      </c>
      <c r="B6295">
        <v>961</v>
      </c>
      <c r="C6295">
        <v>0.47161179161275801</v>
      </c>
      <c r="D6295" t="s">
        <v>9</v>
      </c>
      <c r="E6295" t="s">
        <v>10</v>
      </c>
      <c r="F6295">
        <v>0.66623808945810303</v>
      </c>
    </row>
    <row r="6296" spans="1:6" x14ac:dyDescent="0.2">
      <c r="A6296" t="s">
        <v>6205</v>
      </c>
      <c r="B6296">
        <v>1094</v>
      </c>
      <c r="C6296">
        <v>0.47132439185958902</v>
      </c>
      <c r="D6296" t="s">
        <v>9</v>
      </c>
      <c r="E6296" t="s">
        <v>87</v>
      </c>
      <c r="F6296">
        <v>0.60610595275722701</v>
      </c>
    </row>
    <row r="6297" spans="1:6" x14ac:dyDescent="0.2">
      <c r="A6297" t="s">
        <v>6206</v>
      </c>
      <c r="B6297">
        <v>398</v>
      </c>
      <c r="C6297">
        <v>0.47117438257816702</v>
      </c>
      <c r="D6297" t="s">
        <v>3</v>
      </c>
      <c r="E6297" t="s">
        <v>62</v>
      </c>
      <c r="F6297">
        <v>0.65432982324690903</v>
      </c>
    </row>
    <row r="6298" spans="1:6" x14ac:dyDescent="0.2">
      <c r="A6298" t="s">
        <v>6207</v>
      </c>
      <c r="B6298">
        <v>432</v>
      </c>
      <c r="C6298">
        <v>0.47084830766778801</v>
      </c>
      <c r="D6298" t="s">
        <v>3</v>
      </c>
      <c r="E6298" t="s">
        <v>62</v>
      </c>
      <c r="F6298">
        <v>0.62061699920933999</v>
      </c>
    </row>
    <row r="6299" spans="1:6" x14ac:dyDescent="0.2">
      <c r="A6299" t="s">
        <v>6208</v>
      </c>
      <c r="B6299">
        <v>1185</v>
      </c>
      <c r="C6299">
        <v>0.47072643737042502</v>
      </c>
      <c r="D6299" t="s">
        <v>9</v>
      </c>
      <c r="E6299" t="s">
        <v>87</v>
      </c>
      <c r="F6299">
        <v>0.55007000259245398</v>
      </c>
    </row>
    <row r="6300" spans="1:6" x14ac:dyDescent="0.2">
      <c r="A6300" t="s">
        <v>6209</v>
      </c>
      <c r="B6300">
        <v>817</v>
      </c>
      <c r="C6300">
        <v>0.47071624988127603</v>
      </c>
      <c r="D6300" t="s">
        <v>9</v>
      </c>
      <c r="E6300" t="s">
        <v>10</v>
      </c>
      <c r="F6300">
        <v>0.591862487480182</v>
      </c>
    </row>
    <row r="6301" spans="1:6" x14ac:dyDescent="0.2">
      <c r="A6301" t="s">
        <v>6210</v>
      </c>
      <c r="B6301">
        <v>1138</v>
      </c>
      <c r="C6301">
        <v>0.470285781763218</v>
      </c>
      <c r="D6301" t="s">
        <v>9</v>
      </c>
      <c r="E6301" t="s">
        <v>87</v>
      </c>
      <c r="F6301">
        <v>0.62800654360083397</v>
      </c>
    </row>
    <row r="6302" spans="1:6" x14ac:dyDescent="0.2">
      <c r="A6302" t="s">
        <v>6211</v>
      </c>
      <c r="B6302">
        <v>983</v>
      </c>
      <c r="C6302">
        <v>0.47007969361542101</v>
      </c>
      <c r="D6302" t="s">
        <v>9</v>
      </c>
      <c r="E6302" t="s">
        <v>87</v>
      </c>
      <c r="F6302">
        <v>0.54142298104018205</v>
      </c>
    </row>
    <row r="6303" spans="1:6" x14ac:dyDescent="0.2">
      <c r="A6303" t="s">
        <v>6212</v>
      </c>
      <c r="B6303">
        <v>991</v>
      </c>
      <c r="C6303">
        <v>0.47002834296879098</v>
      </c>
      <c r="D6303" t="s">
        <v>9</v>
      </c>
      <c r="E6303" t="s">
        <v>87</v>
      </c>
      <c r="F6303">
        <v>0.639702357717571</v>
      </c>
    </row>
    <row r="6304" spans="1:6" x14ac:dyDescent="0.2">
      <c r="A6304" t="s">
        <v>6213</v>
      </c>
      <c r="B6304">
        <v>1119</v>
      </c>
      <c r="C6304">
        <v>0.46995810348821798</v>
      </c>
      <c r="D6304" t="s">
        <v>9</v>
      </c>
      <c r="E6304" t="s">
        <v>87</v>
      </c>
      <c r="F6304">
        <v>0.65073680110514098</v>
      </c>
    </row>
    <row r="6305" spans="1:6" x14ac:dyDescent="0.2">
      <c r="A6305" t="s">
        <v>6214</v>
      </c>
      <c r="B6305">
        <v>1057</v>
      </c>
      <c r="C6305">
        <v>0.46995357679217997</v>
      </c>
      <c r="D6305" t="s">
        <v>9</v>
      </c>
      <c r="E6305" t="s">
        <v>87</v>
      </c>
      <c r="F6305">
        <v>0.53907844316175102</v>
      </c>
    </row>
    <row r="6306" spans="1:6" x14ac:dyDescent="0.2">
      <c r="A6306" t="s">
        <v>6215</v>
      </c>
      <c r="B6306">
        <v>822</v>
      </c>
      <c r="C6306">
        <v>0.469952725176012</v>
      </c>
      <c r="D6306" t="s">
        <v>9</v>
      </c>
      <c r="E6306" t="s">
        <v>10</v>
      </c>
      <c r="F6306">
        <v>0.66574207388908602</v>
      </c>
    </row>
    <row r="6307" spans="1:6" x14ac:dyDescent="0.2">
      <c r="B6307">
        <v>2</v>
      </c>
      <c r="C6307">
        <v>0.46989894316905101</v>
      </c>
      <c r="D6307" t="s">
        <v>3</v>
      </c>
      <c r="E6307" t="s">
        <v>299</v>
      </c>
      <c r="F6307">
        <v>0.475773579098551</v>
      </c>
    </row>
    <row r="6308" spans="1:6" x14ac:dyDescent="0.2">
      <c r="A6308" t="s">
        <v>6216</v>
      </c>
      <c r="B6308">
        <v>678</v>
      </c>
      <c r="C6308">
        <v>0.4698375445472</v>
      </c>
      <c r="D6308" t="s">
        <v>9</v>
      </c>
      <c r="E6308" t="s">
        <v>85</v>
      </c>
      <c r="F6308">
        <v>0.617984534406261</v>
      </c>
    </row>
    <row r="6309" spans="1:6" x14ac:dyDescent="0.2">
      <c r="A6309" t="s">
        <v>6217</v>
      </c>
      <c r="B6309">
        <v>63</v>
      </c>
      <c r="C6309">
        <v>0.46980186051067202</v>
      </c>
      <c r="D6309" t="s">
        <v>3</v>
      </c>
      <c r="E6309" t="s">
        <v>100</v>
      </c>
      <c r="F6309">
        <v>0.66141176991481399</v>
      </c>
    </row>
    <row r="6310" spans="1:6" x14ac:dyDescent="0.2">
      <c r="B6310">
        <v>1152</v>
      </c>
      <c r="C6310">
        <v>0.46975238068837399</v>
      </c>
      <c r="D6310" t="s">
        <v>9</v>
      </c>
      <c r="E6310" t="s">
        <v>87</v>
      </c>
      <c r="F6310">
        <v>0.231051151914963</v>
      </c>
    </row>
    <row r="6311" spans="1:6" x14ac:dyDescent="0.2">
      <c r="A6311" t="s">
        <v>6218</v>
      </c>
      <c r="B6311">
        <v>385</v>
      </c>
      <c r="C6311">
        <v>0.469594192018435</v>
      </c>
      <c r="D6311" t="s">
        <v>3</v>
      </c>
      <c r="E6311" t="s">
        <v>62</v>
      </c>
      <c r="F6311">
        <v>0.61657677234141794</v>
      </c>
    </row>
    <row r="6312" spans="1:6" x14ac:dyDescent="0.2">
      <c r="A6312" t="s">
        <v>6219</v>
      </c>
      <c r="B6312">
        <v>301</v>
      </c>
      <c r="C6312">
        <v>0.46952189664421101</v>
      </c>
      <c r="D6312" t="s">
        <v>3</v>
      </c>
      <c r="E6312" t="s">
        <v>7</v>
      </c>
      <c r="F6312">
        <v>0.603748655223738</v>
      </c>
    </row>
    <row r="6313" spans="1:6" x14ac:dyDescent="0.2">
      <c r="A6313" t="s">
        <v>6220</v>
      </c>
      <c r="B6313">
        <v>477</v>
      </c>
      <c r="C6313">
        <v>0.46946904891930802</v>
      </c>
      <c r="D6313" t="s">
        <v>3</v>
      </c>
      <c r="E6313" t="s">
        <v>62</v>
      </c>
      <c r="F6313">
        <v>0.61939837170501499</v>
      </c>
    </row>
    <row r="6314" spans="1:6" x14ac:dyDescent="0.2">
      <c r="A6314" t="s">
        <v>6221</v>
      </c>
      <c r="B6314">
        <v>410</v>
      </c>
      <c r="C6314">
        <v>0.46919787979251598</v>
      </c>
      <c r="D6314" t="s">
        <v>3</v>
      </c>
      <c r="E6314" t="s">
        <v>62</v>
      </c>
      <c r="F6314">
        <v>0.58856582695404303</v>
      </c>
    </row>
    <row r="6315" spans="1:6" x14ac:dyDescent="0.2">
      <c r="A6315" t="s">
        <v>6222</v>
      </c>
      <c r="B6315">
        <v>722</v>
      </c>
      <c r="C6315">
        <v>0.46890639714590299</v>
      </c>
      <c r="D6315" t="s">
        <v>9</v>
      </c>
      <c r="E6315" t="s">
        <v>10</v>
      </c>
      <c r="F6315">
        <v>0.64527823452683997</v>
      </c>
    </row>
    <row r="6316" spans="1:6" x14ac:dyDescent="0.2">
      <c r="B6316">
        <v>723</v>
      </c>
      <c r="C6316">
        <v>0.46880350128871201</v>
      </c>
      <c r="D6316" t="s">
        <v>9</v>
      </c>
      <c r="E6316" t="s">
        <v>10</v>
      </c>
      <c r="F6316">
        <v>0.51781456689166705</v>
      </c>
    </row>
    <row r="6317" spans="1:6" x14ac:dyDescent="0.2">
      <c r="A6317" t="s">
        <v>6223</v>
      </c>
      <c r="B6317">
        <v>879</v>
      </c>
      <c r="C6317">
        <v>0.46874927087806201</v>
      </c>
      <c r="D6317" t="s">
        <v>9</v>
      </c>
      <c r="E6317" t="s">
        <v>10</v>
      </c>
      <c r="F6317">
        <v>0.65158299491931904</v>
      </c>
    </row>
    <row r="6318" spans="1:6" x14ac:dyDescent="0.2">
      <c r="A6318" t="s">
        <v>6224</v>
      </c>
      <c r="B6318">
        <v>826</v>
      </c>
      <c r="C6318">
        <v>0.46864100921322799</v>
      </c>
      <c r="D6318" t="s">
        <v>9</v>
      </c>
      <c r="E6318" t="s">
        <v>10</v>
      </c>
      <c r="F6318">
        <v>0.60645345090248803</v>
      </c>
    </row>
    <row r="6319" spans="1:6" x14ac:dyDescent="0.2">
      <c r="A6319" t="s">
        <v>6225</v>
      </c>
      <c r="B6319">
        <v>44</v>
      </c>
      <c r="C6319">
        <v>0.46861204499806902</v>
      </c>
      <c r="D6319" t="s">
        <v>3</v>
      </c>
      <c r="E6319" t="s">
        <v>100</v>
      </c>
      <c r="F6319">
        <v>0.63005628187590301</v>
      </c>
    </row>
    <row r="6320" spans="1:6" x14ac:dyDescent="0.2">
      <c r="A6320" t="s">
        <v>6226</v>
      </c>
      <c r="B6320">
        <v>776</v>
      </c>
      <c r="C6320">
        <v>0.46854242331843299</v>
      </c>
      <c r="D6320" t="s">
        <v>9</v>
      </c>
      <c r="E6320" t="s">
        <v>10</v>
      </c>
      <c r="F6320">
        <v>0.57464521419676495</v>
      </c>
    </row>
    <row r="6321" spans="1:6" x14ac:dyDescent="0.2">
      <c r="A6321" t="s">
        <v>6227</v>
      </c>
      <c r="B6321">
        <v>1201</v>
      </c>
      <c r="C6321">
        <v>0.468526393470444</v>
      </c>
      <c r="D6321" t="s">
        <v>9</v>
      </c>
      <c r="E6321" t="s">
        <v>87</v>
      </c>
      <c r="F6321">
        <v>0.63468391748687203</v>
      </c>
    </row>
    <row r="6322" spans="1:6" x14ac:dyDescent="0.2">
      <c r="A6322" t="s">
        <v>6228</v>
      </c>
      <c r="B6322">
        <v>1197</v>
      </c>
      <c r="C6322">
        <v>0.46847047698802302</v>
      </c>
      <c r="D6322" t="s">
        <v>9</v>
      </c>
      <c r="E6322" t="s">
        <v>87</v>
      </c>
      <c r="F6322">
        <v>0.63258171443378697</v>
      </c>
    </row>
    <row r="6323" spans="1:6" x14ac:dyDescent="0.2">
      <c r="A6323" t="s">
        <v>6229</v>
      </c>
      <c r="B6323">
        <v>907</v>
      </c>
      <c r="C6323">
        <v>0.46832870952456601</v>
      </c>
      <c r="D6323" t="s">
        <v>9</v>
      </c>
      <c r="E6323" t="s">
        <v>10</v>
      </c>
      <c r="F6323">
        <v>0.60560740394455204</v>
      </c>
    </row>
    <row r="6324" spans="1:6" x14ac:dyDescent="0.2">
      <c r="A6324" t="s">
        <v>6230</v>
      </c>
      <c r="B6324">
        <v>217</v>
      </c>
      <c r="C6324">
        <v>0.46821126734971602</v>
      </c>
      <c r="D6324" t="s">
        <v>3</v>
      </c>
      <c r="E6324" t="s">
        <v>7</v>
      </c>
      <c r="F6324">
        <v>0.65293717189706901</v>
      </c>
    </row>
    <row r="6325" spans="1:6" x14ac:dyDescent="0.2">
      <c r="A6325" t="s">
        <v>6231</v>
      </c>
      <c r="B6325">
        <v>1010</v>
      </c>
      <c r="C6325">
        <v>0.46812949657406</v>
      </c>
      <c r="D6325" t="s">
        <v>9</v>
      </c>
      <c r="E6325" t="s">
        <v>87</v>
      </c>
      <c r="F6325">
        <v>0.63029658256173005</v>
      </c>
    </row>
    <row r="6326" spans="1:6" x14ac:dyDescent="0.2">
      <c r="A6326" t="s">
        <v>6232</v>
      </c>
      <c r="B6326">
        <v>167</v>
      </c>
      <c r="C6326">
        <v>0.46811594996779399</v>
      </c>
      <c r="D6326" t="s">
        <v>3</v>
      </c>
      <c r="E6326" t="s">
        <v>100</v>
      </c>
      <c r="F6326">
        <v>0.65402978253648503</v>
      </c>
    </row>
    <row r="6327" spans="1:6" x14ac:dyDescent="0.2">
      <c r="A6327" t="s">
        <v>6233</v>
      </c>
      <c r="B6327">
        <v>247</v>
      </c>
      <c r="C6327">
        <v>0.46806964346911301</v>
      </c>
      <c r="D6327" t="s">
        <v>3</v>
      </c>
      <c r="E6327" t="s">
        <v>7</v>
      </c>
      <c r="F6327">
        <v>0.66623808945810303</v>
      </c>
    </row>
    <row r="6328" spans="1:6" x14ac:dyDescent="0.2">
      <c r="A6328" t="s">
        <v>6234</v>
      </c>
      <c r="B6328">
        <v>1010</v>
      </c>
      <c r="C6328">
        <v>0.46802131754642201</v>
      </c>
      <c r="D6328" t="s">
        <v>9</v>
      </c>
      <c r="E6328" t="s">
        <v>87</v>
      </c>
      <c r="F6328">
        <v>0.22980926667249901</v>
      </c>
    </row>
    <row r="6329" spans="1:6" x14ac:dyDescent="0.2">
      <c r="A6329" t="s">
        <v>6235</v>
      </c>
      <c r="B6329">
        <v>629</v>
      </c>
      <c r="C6329">
        <v>0.46800987853513698</v>
      </c>
      <c r="D6329" t="s">
        <v>3</v>
      </c>
      <c r="E6329" t="s">
        <v>4</v>
      </c>
      <c r="F6329">
        <v>0.65989308450649997</v>
      </c>
    </row>
    <row r="6330" spans="1:6" x14ac:dyDescent="0.2">
      <c r="A6330" t="s">
        <v>6236</v>
      </c>
      <c r="B6330">
        <v>147</v>
      </c>
      <c r="C6330">
        <v>0.46795728577298301</v>
      </c>
      <c r="D6330" t="s">
        <v>3</v>
      </c>
      <c r="E6330" t="s">
        <v>100</v>
      </c>
      <c r="F6330">
        <v>0.62623639117197805</v>
      </c>
    </row>
    <row r="6331" spans="1:6" x14ac:dyDescent="0.2">
      <c r="A6331" t="s">
        <v>6237</v>
      </c>
      <c r="B6331">
        <v>1024</v>
      </c>
      <c r="C6331">
        <v>0.46755583290425901</v>
      </c>
      <c r="D6331" t="s">
        <v>9</v>
      </c>
      <c r="E6331" t="s">
        <v>87</v>
      </c>
      <c r="F6331">
        <v>0.575419089824178</v>
      </c>
    </row>
    <row r="6332" spans="1:6" x14ac:dyDescent="0.2">
      <c r="A6332" t="s">
        <v>6238</v>
      </c>
      <c r="B6332">
        <v>367</v>
      </c>
      <c r="C6332">
        <v>0.46740114857637399</v>
      </c>
      <c r="D6332" t="s">
        <v>3</v>
      </c>
      <c r="E6332" t="s">
        <v>62</v>
      </c>
      <c r="F6332">
        <v>0.66628172574559796</v>
      </c>
    </row>
    <row r="6333" spans="1:6" x14ac:dyDescent="0.2">
      <c r="A6333" t="s">
        <v>6239</v>
      </c>
      <c r="B6333">
        <v>782</v>
      </c>
      <c r="C6333">
        <v>0.46730186321565198</v>
      </c>
      <c r="D6333" t="s">
        <v>9</v>
      </c>
      <c r="E6333" t="s">
        <v>10</v>
      </c>
      <c r="F6333">
        <v>0.65989308450649997</v>
      </c>
    </row>
    <row r="6334" spans="1:6" x14ac:dyDescent="0.2">
      <c r="A6334" t="s">
        <v>6240</v>
      </c>
      <c r="B6334">
        <v>464</v>
      </c>
      <c r="C6334">
        <v>0.46721281205970699</v>
      </c>
      <c r="D6334" t="s">
        <v>3</v>
      </c>
      <c r="E6334" t="s">
        <v>62</v>
      </c>
      <c r="F6334">
        <v>0.66516481326989896</v>
      </c>
    </row>
    <row r="6335" spans="1:6" x14ac:dyDescent="0.2">
      <c r="A6335" t="s">
        <v>6241</v>
      </c>
      <c r="B6335">
        <v>1008</v>
      </c>
      <c r="C6335">
        <v>0.46719541763535399</v>
      </c>
      <c r="D6335" t="s">
        <v>9</v>
      </c>
      <c r="E6335" t="s">
        <v>87</v>
      </c>
      <c r="F6335">
        <v>0.54741468058158205</v>
      </c>
    </row>
    <row r="6336" spans="1:6" x14ac:dyDescent="0.2">
      <c r="A6336" t="s">
        <v>6242</v>
      </c>
      <c r="B6336">
        <v>185</v>
      </c>
      <c r="C6336">
        <v>0.467122368843504</v>
      </c>
      <c r="D6336" t="s">
        <v>3</v>
      </c>
      <c r="E6336" t="s">
        <v>100</v>
      </c>
      <c r="F6336">
        <v>0.577848580376632</v>
      </c>
    </row>
    <row r="6337" spans="1:6" x14ac:dyDescent="0.2">
      <c r="A6337" t="s">
        <v>6243</v>
      </c>
      <c r="B6337">
        <v>1129</v>
      </c>
      <c r="C6337">
        <v>0.46707959629599699</v>
      </c>
      <c r="D6337" t="s">
        <v>9</v>
      </c>
      <c r="E6337" t="s">
        <v>87</v>
      </c>
      <c r="F6337">
        <v>0.57961700998121002</v>
      </c>
    </row>
    <row r="6338" spans="1:6" x14ac:dyDescent="0.2">
      <c r="A6338" t="s">
        <v>6244</v>
      </c>
      <c r="B6338">
        <v>914</v>
      </c>
      <c r="C6338">
        <v>0.46706697335182401</v>
      </c>
      <c r="D6338" t="s">
        <v>9</v>
      </c>
      <c r="E6338" t="s">
        <v>10</v>
      </c>
      <c r="F6338">
        <v>0.64007976256050703</v>
      </c>
    </row>
    <row r="6339" spans="1:6" x14ac:dyDescent="0.2">
      <c r="A6339" t="s">
        <v>6245</v>
      </c>
      <c r="B6339">
        <v>1209</v>
      </c>
      <c r="C6339">
        <v>0.46689950470635799</v>
      </c>
      <c r="D6339" t="s">
        <v>9</v>
      </c>
      <c r="E6339" t="s">
        <v>87</v>
      </c>
      <c r="F6339">
        <v>0.30455193137922698</v>
      </c>
    </row>
    <row r="6340" spans="1:6" x14ac:dyDescent="0.2">
      <c r="A6340" t="s">
        <v>6246</v>
      </c>
      <c r="B6340">
        <v>468</v>
      </c>
      <c r="C6340">
        <v>0.46678758764990402</v>
      </c>
      <c r="D6340" t="s">
        <v>3</v>
      </c>
      <c r="E6340" t="s">
        <v>62</v>
      </c>
      <c r="F6340">
        <v>0.45109762719707702</v>
      </c>
    </row>
    <row r="6341" spans="1:6" x14ac:dyDescent="0.2">
      <c r="A6341" t="s">
        <v>6247</v>
      </c>
      <c r="B6341">
        <v>47</v>
      </c>
      <c r="C6341">
        <v>0.46665477987272103</v>
      </c>
      <c r="D6341" t="s">
        <v>3</v>
      </c>
      <c r="E6341" t="s">
        <v>100</v>
      </c>
      <c r="F6341">
        <v>0.64924276902938605</v>
      </c>
    </row>
    <row r="6342" spans="1:6" x14ac:dyDescent="0.2">
      <c r="A6342" t="s">
        <v>6248</v>
      </c>
      <c r="B6342">
        <v>101</v>
      </c>
      <c r="C6342">
        <v>0.46657667097483402</v>
      </c>
      <c r="D6342" t="s">
        <v>3</v>
      </c>
      <c r="E6342" t="s">
        <v>100</v>
      </c>
      <c r="F6342">
        <v>0.66574207388908602</v>
      </c>
    </row>
    <row r="6343" spans="1:6" x14ac:dyDescent="0.2">
      <c r="A6343" t="s">
        <v>6249</v>
      </c>
      <c r="B6343">
        <v>1142</v>
      </c>
      <c r="C6343">
        <v>0.46653191652044901</v>
      </c>
      <c r="D6343" t="s">
        <v>9</v>
      </c>
      <c r="E6343" t="s">
        <v>87</v>
      </c>
      <c r="F6343">
        <v>0.61221604134261298</v>
      </c>
    </row>
    <row r="6344" spans="1:6" x14ac:dyDescent="0.2">
      <c r="A6344" t="s">
        <v>6250</v>
      </c>
      <c r="B6344">
        <v>809</v>
      </c>
      <c r="C6344">
        <v>0.46628419835045598</v>
      </c>
      <c r="D6344" t="s">
        <v>9</v>
      </c>
      <c r="E6344" t="s">
        <v>10</v>
      </c>
      <c r="F6344">
        <v>0.63421365454664402</v>
      </c>
    </row>
    <row r="6345" spans="1:6" x14ac:dyDescent="0.2">
      <c r="A6345" t="s">
        <v>6251</v>
      </c>
      <c r="B6345">
        <v>448</v>
      </c>
      <c r="C6345">
        <v>0.46626255528293498</v>
      </c>
      <c r="D6345" t="s">
        <v>3</v>
      </c>
      <c r="E6345" t="s">
        <v>62</v>
      </c>
      <c r="F6345">
        <v>0.59332671416587202</v>
      </c>
    </row>
    <row r="6346" spans="1:6" x14ac:dyDescent="0.2">
      <c r="A6346" t="s">
        <v>6252</v>
      </c>
      <c r="B6346">
        <v>601</v>
      </c>
      <c r="C6346">
        <v>0.46621023215979601</v>
      </c>
      <c r="D6346" t="s">
        <v>3</v>
      </c>
      <c r="E6346" t="s">
        <v>4</v>
      </c>
      <c r="F6346">
        <v>0.59763664752616896</v>
      </c>
    </row>
    <row r="6347" spans="1:6" x14ac:dyDescent="0.2">
      <c r="A6347" t="s">
        <v>6253</v>
      </c>
      <c r="B6347">
        <v>668</v>
      </c>
      <c r="C6347">
        <v>0.46619122537658297</v>
      </c>
      <c r="D6347" t="s">
        <v>9</v>
      </c>
      <c r="E6347" t="s">
        <v>17</v>
      </c>
      <c r="F6347">
        <v>0.60560740394455204</v>
      </c>
    </row>
    <row r="6348" spans="1:6" x14ac:dyDescent="0.2">
      <c r="A6348" t="s">
        <v>6254</v>
      </c>
      <c r="B6348">
        <v>914</v>
      </c>
      <c r="C6348">
        <v>0.46607751985162199</v>
      </c>
      <c r="D6348" t="s">
        <v>9</v>
      </c>
      <c r="E6348" t="s">
        <v>10</v>
      </c>
      <c r="F6348">
        <v>0.64098680779185002</v>
      </c>
    </row>
    <row r="6349" spans="1:6" x14ac:dyDescent="0.2">
      <c r="A6349" t="s">
        <v>6255</v>
      </c>
      <c r="B6349">
        <v>15</v>
      </c>
      <c r="C6349">
        <v>0.46603050729513901</v>
      </c>
      <c r="D6349" t="s">
        <v>3</v>
      </c>
      <c r="E6349" t="s">
        <v>299</v>
      </c>
      <c r="F6349">
        <v>0.601844054484589</v>
      </c>
    </row>
    <row r="6350" spans="1:6" x14ac:dyDescent="0.2">
      <c r="A6350" t="s">
        <v>6256</v>
      </c>
      <c r="B6350">
        <v>849</v>
      </c>
      <c r="C6350">
        <v>0.46602637720526302</v>
      </c>
      <c r="D6350" t="s">
        <v>9</v>
      </c>
      <c r="E6350" t="s">
        <v>10</v>
      </c>
      <c r="F6350">
        <v>0.52188683600753905</v>
      </c>
    </row>
    <row r="6351" spans="1:6" x14ac:dyDescent="0.2">
      <c r="A6351" t="s">
        <v>6257</v>
      </c>
      <c r="B6351">
        <v>430</v>
      </c>
      <c r="C6351">
        <v>0.46589437421358398</v>
      </c>
      <c r="D6351" t="s">
        <v>3</v>
      </c>
      <c r="E6351" t="s">
        <v>62</v>
      </c>
      <c r="F6351">
        <v>0.65293717189706901</v>
      </c>
    </row>
    <row r="6352" spans="1:6" x14ac:dyDescent="0.2">
      <c r="A6352" t="s">
        <v>6258</v>
      </c>
      <c r="B6352">
        <v>574</v>
      </c>
      <c r="C6352">
        <v>0.46586951929828702</v>
      </c>
      <c r="D6352" t="s">
        <v>3</v>
      </c>
      <c r="E6352" t="s">
        <v>4</v>
      </c>
      <c r="F6352">
        <v>0.56157321668412996</v>
      </c>
    </row>
    <row r="6353" spans="1:6" x14ac:dyDescent="0.2">
      <c r="A6353" t="s">
        <v>6259</v>
      </c>
      <c r="B6353">
        <v>1129</v>
      </c>
      <c r="C6353">
        <v>0.46579854062298798</v>
      </c>
      <c r="D6353" t="s">
        <v>9</v>
      </c>
      <c r="E6353" t="s">
        <v>87</v>
      </c>
      <c r="F6353">
        <v>0.62186046548751295</v>
      </c>
    </row>
    <row r="6354" spans="1:6" x14ac:dyDescent="0.2">
      <c r="A6354" t="s">
        <v>6260</v>
      </c>
      <c r="B6354">
        <v>408</v>
      </c>
      <c r="C6354">
        <v>0.46571157230259702</v>
      </c>
      <c r="D6354" t="s">
        <v>3</v>
      </c>
      <c r="E6354" t="s">
        <v>62</v>
      </c>
      <c r="F6354">
        <v>0.606464889435536</v>
      </c>
    </row>
    <row r="6355" spans="1:6" x14ac:dyDescent="0.2">
      <c r="A6355" t="s">
        <v>6261</v>
      </c>
      <c r="B6355">
        <v>1046</v>
      </c>
      <c r="C6355">
        <v>0.46564638615466297</v>
      </c>
      <c r="D6355" t="s">
        <v>9</v>
      </c>
      <c r="E6355" t="s">
        <v>87</v>
      </c>
      <c r="F6355">
        <v>0.61377812882099403</v>
      </c>
    </row>
    <row r="6356" spans="1:6" x14ac:dyDescent="0.2">
      <c r="A6356" t="s">
        <v>6262</v>
      </c>
      <c r="B6356">
        <v>589</v>
      </c>
      <c r="C6356">
        <v>0.46519549045886099</v>
      </c>
      <c r="D6356" t="s">
        <v>3</v>
      </c>
      <c r="E6356" t="s">
        <v>4</v>
      </c>
      <c r="F6356">
        <v>0.569059738218747</v>
      </c>
    </row>
    <row r="6357" spans="1:6" x14ac:dyDescent="0.2">
      <c r="A6357" t="s">
        <v>6263</v>
      </c>
      <c r="B6357">
        <v>953</v>
      </c>
      <c r="C6357">
        <v>0.46512956486052698</v>
      </c>
      <c r="D6357" t="s">
        <v>9</v>
      </c>
      <c r="E6357" t="s">
        <v>10</v>
      </c>
      <c r="F6357">
        <v>0.59777797993669002</v>
      </c>
    </row>
    <row r="6358" spans="1:6" x14ac:dyDescent="0.2">
      <c r="A6358" t="s">
        <v>6264</v>
      </c>
      <c r="B6358">
        <v>1198</v>
      </c>
      <c r="C6358">
        <v>0.46511867559585202</v>
      </c>
      <c r="D6358" t="s">
        <v>9</v>
      </c>
      <c r="E6358" t="s">
        <v>87</v>
      </c>
      <c r="F6358">
        <v>0.48935861716451101</v>
      </c>
    </row>
    <row r="6359" spans="1:6" x14ac:dyDescent="0.2">
      <c r="A6359" t="s">
        <v>6265</v>
      </c>
      <c r="B6359">
        <v>807</v>
      </c>
      <c r="C6359">
        <v>0.46494701547538098</v>
      </c>
      <c r="D6359" t="s">
        <v>9</v>
      </c>
      <c r="E6359" t="s">
        <v>10</v>
      </c>
      <c r="F6359">
        <v>0.57887056827244598</v>
      </c>
    </row>
    <row r="6360" spans="1:6" x14ac:dyDescent="0.2">
      <c r="A6360" t="s">
        <v>6266</v>
      </c>
      <c r="B6360">
        <v>1125</v>
      </c>
      <c r="C6360">
        <v>0.46484969782475599</v>
      </c>
      <c r="D6360" t="s">
        <v>9</v>
      </c>
      <c r="E6360" t="s">
        <v>87</v>
      </c>
      <c r="F6360">
        <v>0.64656514257340303</v>
      </c>
    </row>
    <row r="6361" spans="1:6" x14ac:dyDescent="0.2">
      <c r="A6361" t="s">
        <v>6267</v>
      </c>
      <c r="B6361">
        <v>678</v>
      </c>
      <c r="C6361">
        <v>0.46470288720227698</v>
      </c>
      <c r="D6361" t="s">
        <v>9</v>
      </c>
      <c r="E6361" t="s">
        <v>85</v>
      </c>
      <c r="F6361">
        <v>0.65788064060543106</v>
      </c>
    </row>
    <row r="6362" spans="1:6" x14ac:dyDescent="0.2">
      <c r="A6362" t="s">
        <v>6268</v>
      </c>
      <c r="B6362">
        <v>473</v>
      </c>
      <c r="C6362">
        <v>0.464145781239446</v>
      </c>
      <c r="D6362" t="s">
        <v>3</v>
      </c>
      <c r="E6362" t="s">
        <v>62</v>
      </c>
      <c r="F6362">
        <v>0.61377812882099403</v>
      </c>
    </row>
    <row r="6363" spans="1:6" x14ac:dyDescent="0.2">
      <c r="A6363" t="s">
        <v>6269</v>
      </c>
      <c r="B6363">
        <v>1145</v>
      </c>
      <c r="C6363">
        <v>0.464140960219802</v>
      </c>
      <c r="D6363" t="s">
        <v>9</v>
      </c>
      <c r="E6363" t="s">
        <v>87</v>
      </c>
      <c r="F6363">
        <v>0.64987216590120001</v>
      </c>
    </row>
    <row r="6364" spans="1:6" x14ac:dyDescent="0.2">
      <c r="A6364" t="s">
        <v>6270</v>
      </c>
      <c r="B6364">
        <v>165</v>
      </c>
      <c r="C6364">
        <v>0.464129773994784</v>
      </c>
      <c r="D6364" t="s">
        <v>3</v>
      </c>
      <c r="E6364" t="s">
        <v>100</v>
      </c>
      <c r="F6364">
        <v>0.64286666147607496</v>
      </c>
    </row>
    <row r="6365" spans="1:6" x14ac:dyDescent="0.2">
      <c r="A6365" t="s">
        <v>6271</v>
      </c>
      <c r="B6365">
        <v>422</v>
      </c>
      <c r="C6365">
        <v>0.464111881745709</v>
      </c>
      <c r="D6365" t="s">
        <v>3</v>
      </c>
      <c r="E6365" t="s">
        <v>62</v>
      </c>
      <c r="F6365">
        <v>0.537694550750067</v>
      </c>
    </row>
    <row r="6366" spans="1:6" x14ac:dyDescent="0.2">
      <c r="A6366" t="s">
        <v>6272</v>
      </c>
      <c r="B6366">
        <v>1184</v>
      </c>
      <c r="C6366">
        <v>0.463964563308156</v>
      </c>
      <c r="D6366" t="s">
        <v>9</v>
      </c>
      <c r="E6366" t="s">
        <v>87</v>
      </c>
      <c r="F6366">
        <v>0.59459076115515697</v>
      </c>
    </row>
    <row r="6367" spans="1:6" x14ac:dyDescent="0.2">
      <c r="A6367" t="s">
        <v>6273</v>
      </c>
      <c r="B6367">
        <v>1003</v>
      </c>
      <c r="C6367">
        <v>0.46396030197636001</v>
      </c>
      <c r="D6367" t="s">
        <v>9</v>
      </c>
      <c r="E6367" t="s">
        <v>87</v>
      </c>
      <c r="F6367">
        <v>0.63534405160816698</v>
      </c>
    </row>
    <row r="6368" spans="1:6" x14ac:dyDescent="0.2">
      <c r="A6368" t="s">
        <v>6274</v>
      </c>
      <c r="B6368">
        <v>903</v>
      </c>
      <c r="C6368">
        <v>0.46370792448555698</v>
      </c>
      <c r="D6368" t="s">
        <v>9</v>
      </c>
      <c r="E6368" t="s">
        <v>10</v>
      </c>
      <c r="F6368">
        <v>0.66550547891534895</v>
      </c>
    </row>
    <row r="6369" spans="1:6" x14ac:dyDescent="0.2">
      <c r="A6369" t="s">
        <v>6275</v>
      </c>
      <c r="B6369">
        <v>541</v>
      </c>
      <c r="C6369">
        <v>0.46369913971307603</v>
      </c>
      <c r="D6369" t="s">
        <v>3</v>
      </c>
      <c r="E6369" t="s">
        <v>4</v>
      </c>
      <c r="F6369">
        <v>0.606464889435536</v>
      </c>
    </row>
    <row r="6370" spans="1:6" x14ac:dyDescent="0.2">
      <c r="A6370" t="s">
        <v>6276</v>
      </c>
      <c r="B6370">
        <v>153</v>
      </c>
      <c r="C6370">
        <v>0.46361472561875</v>
      </c>
      <c r="D6370" t="s">
        <v>3</v>
      </c>
      <c r="E6370" t="s">
        <v>100</v>
      </c>
      <c r="F6370">
        <v>0.66209465220063402</v>
      </c>
    </row>
    <row r="6371" spans="1:6" x14ac:dyDescent="0.2">
      <c r="A6371" t="s">
        <v>6277</v>
      </c>
      <c r="B6371">
        <v>50</v>
      </c>
      <c r="C6371">
        <v>0.463568527273575</v>
      </c>
      <c r="D6371" t="s">
        <v>3</v>
      </c>
      <c r="E6371" t="s">
        <v>100</v>
      </c>
      <c r="F6371">
        <v>0.65402978253648503</v>
      </c>
    </row>
    <row r="6372" spans="1:6" x14ac:dyDescent="0.2">
      <c r="A6372" t="s">
        <v>6278</v>
      </c>
      <c r="B6372">
        <v>638</v>
      </c>
      <c r="C6372">
        <v>0.46355640843745799</v>
      </c>
      <c r="D6372" t="s">
        <v>3</v>
      </c>
      <c r="E6372" t="s">
        <v>4</v>
      </c>
      <c r="F6372">
        <v>0.64063706867038905</v>
      </c>
    </row>
    <row r="6373" spans="1:6" x14ac:dyDescent="0.2">
      <c r="A6373" t="s">
        <v>6279</v>
      </c>
      <c r="B6373">
        <v>1204</v>
      </c>
      <c r="C6373">
        <v>0.46355320545777901</v>
      </c>
      <c r="D6373" t="s">
        <v>9</v>
      </c>
      <c r="E6373" t="s">
        <v>87</v>
      </c>
      <c r="F6373">
        <v>0.647228089600829</v>
      </c>
    </row>
    <row r="6374" spans="1:6" x14ac:dyDescent="0.2">
      <c r="A6374" t="s">
        <v>6280</v>
      </c>
      <c r="B6374">
        <v>122</v>
      </c>
      <c r="C6374">
        <v>0.46332798731658797</v>
      </c>
      <c r="D6374" t="s">
        <v>3</v>
      </c>
      <c r="E6374" t="s">
        <v>100</v>
      </c>
      <c r="F6374">
        <v>0.64363711040546101</v>
      </c>
    </row>
    <row r="6375" spans="1:6" x14ac:dyDescent="0.2">
      <c r="A6375" t="s">
        <v>6281</v>
      </c>
      <c r="B6375">
        <v>124</v>
      </c>
      <c r="C6375">
        <v>0.463234452445344</v>
      </c>
      <c r="D6375" t="s">
        <v>3</v>
      </c>
      <c r="E6375" t="s">
        <v>100</v>
      </c>
      <c r="F6375">
        <v>0.65342500550711602</v>
      </c>
    </row>
    <row r="6376" spans="1:6" x14ac:dyDescent="0.2">
      <c r="A6376" t="s">
        <v>6282</v>
      </c>
      <c r="B6376">
        <v>83</v>
      </c>
      <c r="C6376">
        <v>0.463147118607732</v>
      </c>
      <c r="D6376" t="s">
        <v>3</v>
      </c>
      <c r="E6376" t="s">
        <v>100</v>
      </c>
      <c r="F6376">
        <v>0.635097970175171</v>
      </c>
    </row>
    <row r="6377" spans="1:6" x14ac:dyDescent="0.2">
      <c r="A6377" t="s">
        <v>6283</v>
      </c>
      <c r="B6377">
        <v>983</v>
      </c>
      <c r="C6377">
        <v>0.46305799939214898</v>
      </c>
      <c r="D6377" t="s">
        <v>9</v>
      </c>
      <c r="E6377" t="s">
        <v>87</v>
      </c>
      <c r="F6377">
        <v>0.62623639117197805</v>
      </c>
    </row>
    <row r="6378" spans="1:6" x14ac:dyDescent="0.2">
      <c r="A6378" t="s">
        <v>6284</v>
      </c>
      <c r="B6378">
        <v>1028</v>
      </c>
      <c r="C6378">
        <v>0.46296676311041601</v>
      </c>
      <c r="D6378" t="s">
        <v>9</v>
      </c>
      <c r="E6378" t="s">
        <v>87</v>
      </c>
      <c r="F6378">
        <v>0.63914692328531997</v>
      </c>
    </row>
    <row r="6379" spans="1:6" x14ac:dyDescent="0.2">
      <c r="A6379" t="s">
        <v>6285</v>
      </c>
      <c r="B6379">
        <v>434</v>
      </c>
      <c r="C6379">
        <v>0.46294428154169098</v>
      </c>
      <c r="D6379" t="s">
        <v>3</v>
      </c>
      <c r="E6379" t="s">
        <v>62</v>
      </c>
      <c r="F6379">
        <v>0.64036596485994401</v>
      </c>
    </row>
    <row r="6380" spans="1:6" x14ac:dyDescent="0.2">
      <c r="A6380" t="s">
        <v>6286</v>
      </c>
      <c r="B6380">
        <v>608</v>
      </c>
      <c r="C6380">
        <v>0.462906075745387</v>
      </c>
      <c r="D6380" t="s">
        <v>3</v>
      </c>
      <c r="E6380" t="s">
        <v>4</v>
      </c>
      <c r="F6380">
        <v>0.34990140009047499</v>
      </c>
    </row>
    <row r="6381" spans="1:6" x14ac:dyDescent="0.2">
      <c r="A6381" t="s">
        <v>6287</v>
      </c>
      <c r="B6381">
        <v>1058</v>
      </c>
      <c r="C6381">
        <v>0.46280724324103301</v>
      </c>
      <c r="D6381" t="s">
        <v>9</v>
      </c>
      <c r="E6381" t="s">
        <v>87</v>
      </c>
      <c r="F6381">
        <v>0.60824593847808905</v>
      </c>
    </row>
    <row r="6382" spans="1:6" x14ac:dyDescent="0.2">
      <c r="A6382" t="s">
        <v>6288</v>
      </c>
      <c r="B6382">
        <v>1025</v>
      </c>
      <c r="C6382">
        <v>0.462779428455182</v>
      </c>
      <c r="D6382" t="s">
        <v>9</v>
      </c>
      <c r="E6382" t="s">
        <v>87</v>
      </c>
      <c r="F6382">
        <v>0.56059517019757499</v>
      </c>
    </row>
    <row r="6383" spans="1:6" x14ac:dyDescent="0.2">
      <c r="A6383" t="s">
        <v>6289</v>
      </c>
      <c r="B6383">
        <v>1077</v>
      </c>
      <c r="C6383">
        <v>0.46277376517059299</v>
      </c>
      <c r="D6383" t="s">
        <v>9</v>
      </c>
      <c r="E6383" t="s">
        <v>87</v>
      </c>
      <c r="F6383">
        <v>0.610948819002472</v>
      </c>
    </row>
    <row r="6384" spans="1:6" x14ac:dyDescent="0.2">
      <c r="A6384" t="s">
        <v>6290</v>
      </c>
      <c r="B6384">
        <v>1031</v>
      </c>
      <c r="C6384">
        <v>0.46250162053462202</v>
      </c>
      <c r="D6384" t="s">
        <v>9</v>
      </c>
      <c r="E6384" t="s">
        <v>87</v>
      </c>
      <c r="F6384">
        <v>0.58187372308352503</v>
      </c>
    </row>
    <row r="6385" spans="1:6" x14ac:dyDescent="0.2">
      <c r="A6385" t="s">
        <v>6291</v>
      </c>
      <c r="B6385">
        <v>363</v>
      </c>
      <c r="C6385">
        <v>0.46235082546094702</v>
      </c>
      <c r="D6385" t="s">
        <v>3</v>
      </c>
      <c r="E6385" t="s">
        <v>62</v>
      </c>
      <c r="F6385">
        <v>0.65546551290064403</v>
      </c>
    </row>
    <row r="6386" spans="1:6" x14ac:dyDescent="0.2">
      <c r="A6386" t="s">
        <v>6292</v>
      </c>
      <c r="B6386">
        <v>100</v>
      </c>
      <c r="C6386">
        <v>0.46218158960468098</v>
      </c>
      <c r="D6386" t="s">
        <v>3</v>
      </c>
      <c r="E6386" t="s">
        <v>100</v>
      </c>
      <c r="F6386">
        <v>0.64987216590120001</v>
      </c>
    </row>
    <row r="6387" spans="1:6" x14ac:dyDescent="0.2">
      <c r="B6387">
        <v>459</v>
      </c>
      <c r="C6387">
        <v>0.46195306418936499</v>
      </c>
      <c r="D6387" t="s">
        <v>3</v>
      </c>
      <c r="E6387" t="s">
        <v>62</v>
      </c>
      <c r="F6387">
        <v>0.58102883684792195</v>
      </c>
    </row>
    <row r="6388" spans="1:6" x14ac:dyDescent="0.2">
      <c r="A6388" t="s">
        <v>6293</v>
      </c>
      <c r="B6388">
        <v>495</v>
      </c>
      <c r="C6388">
        <v>0.46188130216923901</v>
      </c>
      <c r="D6388" t="s">
        <v>3</v>
      </c>
      <c r="E6388" t="s">
        <v>62</v>
      </c>
      <c r="F6388">
        <v>0.6299202075325</v>
      </c>
    </row>
    <row r="6389" spans="1:6" x14ac:dyDescent="0.2">
      <c r="A6389" t="s">
        <v>6294</v>
      </c>
      <c r="B6389">
        <v>100</v>
      </c>
      <c r="C6389">
        <v>0.46166945896438799</v>
      </c>
      <c r="D6389" t="s">
        <v>3</v>
      </c>
      <c r="E6389" t="s">
        <v>100</v>
      </c>
      <c r="F6389">
        <v>0.64381905373397896</v>
      </c>
    </row>
    <row r="6390" spans="1:6" x14ac:dyDescent="0.2">
      <c r="A6390" t="s">
        <v>6295</v>
      </c>
      <c r="B6390">
        <v>164</v>
      </c>
      <c r="C6390">
        <v>0.46130957581333698</v>
      </c>
      <c r="D6390" t="s">
        <v>3</v>
      </c>
      <c r="E6390" t="s">
        <v>100</v>
      </c>
      <c r="F6390">
        <v>0.64351731985679494</v>
      </c>
    </row>
    <row r="6391" spans="1:6" x14ac:dyDescent="0.2">
      <c r="A6391" t="s">
        <v>6296</v>
      </c>
      <c r="B6391">
        <v>829</v>
      </c>
      <c r="C6391">
        <v>0.46130602441920598</v>
      </c>
      <c r="D6391" t="s">
        <v>9</v>
      </c>
      <c r="E6391" t="s">
        <v>10</v>
      </c>
      <c r="F6391">
        <v>0.65687958509109401</v>
      </c>
    </row>
    <row r="6392" spans="1:6" x14ac:dyDescent="0.2">
      <c r="A6392" t="s">
        <v>6297</v>
      </c>
      <c r="B6392">
        <v>1202</v>
      </c>
      <c r="C6392">
        <v>0.46112721001478801</v>
      </c>
      <c r="D6392" t="s">
        <v>9</v>
      </c>
      <c r="E6392" t="s">
        <v>87</v>
      </c>
      <c r="F6392">
        <v>0.63826874240876597</v>
      </c>
    </row>
    <row r="6393" spans="1:6" x14ac:dyDescent="0.2">
      <c r="A6393" t="s">
        <v>6298</v>
      </c>
      <c r="B6393">
        <v>1107</v>
      </c>
      <c r="C6393">
        <v>0.46106233839654798</v>
      </c>
      <c r="D6393" t="s">
        <v>9</v>
      </c>
      <c r="E6393" t="s">
        <v>87</v>
      </c>
      <c r="F6393">
        <v>0.39307252777587998</v>
      </c>
    </row>
    <row r="6394" spans="1:6" x14ac:dyDescent="0.2">
      <c r="A6394" t="s">
        <v>6299</v>
      </c>
      <c r="B6394">
        <v>861</v>
      </c>
      <c r="C6394">
        <v>0.46091640884506901</v>
      </c>
      <c r="D6394" t="s">
        <v>9</v>
      </c>
      <c r="E6394" t="s">
        <v>10</v>
      </c>
      <c r="F6394">
        <v>0.63071281870638496</v>
      </c>
    </row>
    <row r="6395" spans="1:6" x14ac:dyDescent="0.2">
      <c r="A6395" t="s">
        <v>6300</v>
      </c>
      <c r="B6395">
        <v>46</v>
      </c>
      <c r="C6395">
        <v>0.460747419655197</v>
      </c>
      <c r="D6395" t="s">
        <v>3</v>
      </c>
      <c r="E6395" t="s">
        <v>100</v>
      </c>
      <c r="F6395">
        <v>0.492316415507841</v>
      </c>
    </row>
    <row r="6396" spans="1:6" x14ac:dyDescent="0.2">
      <c r="A6396" t="s">
        <v>6301</v>
      </c>
      <c r="B6396">
        <v>383</v>
      </c>
      <c r="C6396">
        <v>0.46073125217571897</v>
      </c>
      <c r="D6396" t="s">
        <v>3</v>
      </c>
      <c r="E6396" t="s">
        <v>62</v>
      </c>
      <c r="F6396">
        <v>0.65857170902186202</v>
      </c>
    </row>
    <row r="6397" spans="1:6" x14ac:dyDescent="0.2">
      <c r="A6397" t="s">
        <v>6302</v>
      </c>
      <c r="B6397">
        <v>452</v>
      </c>
      <c r="C6397">
        <v>0.46072983811003099</v>
      </c>
      <c r="D6397" t="s">
        <v>3</v>
      </c>
      <c r="E6397" t="s">
        <v>62</v>
      </c>
      <c r="F6397">
        <v>0.60560740394455204</v>
      </c>
    </row>
    <row r="6398" spans="1:6" x14ac:dyDescent="0.2">
      <c r="A6398" t="s">
        <v>6303</v>
      </c>
      <c r="B6398">
        <v>381</v>
      </c>
      <c r="C6398">
        <v>0.46050391725269102</v>
      </c>
      <c r="D6398" t="s">
        <v>3</v>
      </c>
      <c r="E6398" t="s">
        <v>62</v>
      </c>
      <c r="F6398">
        <v>0.63124666889977299</v>
      </c>
    </row>
    <row r="6399" spans="1:6" x14ac:dyDescent="0.2">
      <c r="A6399" t="s">
        <v>6304</v>
      </c>
      <c r="B6399">
        <v>515</v>
      </c>
      <c r="C6399">
        <v>0.46045570399423202</v>
      </c>
      <c r="D6399" t="s">
        <v>3</v>
      </c>
      <c r="E6399" t="s">
        <v>4</v>
      </c>
      <c r="F6399">
        <v>0.50498915017071699</v>
      </c>
    </row>
    <row r="6400" spans="1:6" x14ac:dyDescent="0.2">
      <c r="A6400" t="s">
        <v>6305</v>
      </c>
      <c r="B6400">
        <v>1001</v>
      </c>
      <c r="C6400">
        <v>0.46043027027793099</v>
      </c>
      <c r="D6400" t="s">
        <v>9</v>
      </c>
      <c r="E6400" t="s">
        <v>87</v>
      </c>
      <c r="F6400">
        <v>0.66344825961309195</v>
      </c>
    </row>
    <row r="6401" spans="1:6" x14ac:dyDescent="0.2">
      <c r="A6401" t="s">
        <v>6306</v>
      </c>
      <c r="B6401">
        <v>39</v>
      </c>
      <c r="C6401">
        <v>0.46029418793594401</v>
      </c>
      <c r="D6401" t="s">
        <v>3</v>
      </c>
      <c r="E6401" t="s">
        <v>100</v>
      </c>
      <c r="F6401">
        <v>0.66712168522640203</v>
      </c>
    </row>
    <row r="6402" spans="1:6" x14ac:dyDescent="0.2">
      <c r="A6402" t="s">
        <v>6307</v>
      </c>
      <c r="B6402">
        <v>1115</v>
      </c>
      <c r="C6402">
        <v>0.46019480025511</v>
      </c>
      <c r="D6402" t="s">
        <v>9</v>
      </c>
      <c r="E6402" t="s">
        <v>87</v>
      </c>
      <c r="F6402">
        <v>0.36699011293385497</v>
      </c>
    </row>
    <row r="6403" spans="1:6" x14ac:dyDescent="0.2">
      <c r="A6403" t="s">
        <v>6308</v>
      </c>
      <c r="B6403">
        <v>669</v>
      </c>
      <c r="C6403">
        <v>0.46013622365190299</v>
      </c>
      <c r="D6403" t="s">
        <v>9</v>
      </c>
      <c r="E6403" t="s">
        <v>85</v>
      </c>
      <c r="F6403">
        <v>0.64713932571795596</v>
      </c>
    </row>
    <row r="6404" spans="1:6" x14ac:dyDescent="0.2">
      <c r="A6404" t="s">
        <v>6309</v>
      </c>
      <c r="B6404">
        <v>1158</v>
      </c>
      <c r="C6404">
        <v>0.46012380704695499</v>
      </c>
      <c r="D6404" t="s">
        <v>9</v>
      </c>
      <c r="E6404" t="s">
        <v>87</v>
      </c>
      <c r="F6404">
        <v>0.603748655223738</v>
      </c>
    </row>
    <row r="6405" spans="1:6" x14ac:dyDescent="0.2">
      <c r="A6405" t="s">
        <v>6310</v>
      </c>
      <c r="B6405">
        <v>837</v>
      </c>
      <c r="C6405">
        <v>0.45968598210330702</v>
      </c>
      <c r="D6405" t="s">
        <v>9</v>
      </c>
      <c r="E6405" t="s">
        <v>10</v>
      </c>
      <c r="F6405">
        <v>0.65085191221203498</v>
      </c>
    </row>
    <row r="6406" spans="1:6" x14ac:dyDescent="0.2">
      <c r="A6406" t="s">
        <v>6311</v>
      </c>
      <c r="B6406">
        <v>1137</v>
      </c>
      <c r="C6406">
        <v>0.459667826616382</v>
      </c>
      <c r="D6406" t="s">
        <v>9</v>
      </c>
      <c r="E6406" t="s">
        <v>87</v>
      </c>
      <c r="F6406">
        <v>0.66461353867983697</v>
      </c>
    </row>
    <row r="6407" spans="1:6" x14ac:dyDescent="0.2">
      <c r="A6407" t="s">
        <v>6312</v>
      </c>
      <c r="B6407">
        <v>483</v>
      </c>
      <c r="C6407">
        <v>0.45966213366175002</v>
      </c>
      <c r="D6407" t="s">
        <v>3</v>
      </c>
      <c r="E6407" t="s">
        <v>62</v>
      </c>
      <c r="F6407">
        <v>0.64098680779185002</v>
      </c>
    </row>
    <row r="6408" spans="1:6" x14ac:dyDescent="0.2">
      <c r="A6408" t="s">
        <v>6313</v>
      </c>
      <c r="B6408">
        <v>470</v>
      </c>
      <c r="C6408">
        <v>0.45960886643132198</v>
      </c>
      <c r="D6408" t="s">
        <v>3</v>
      </c>
      <c r="E6408" t="s">
        <v>62</v>
      </c>
      <c r="F6408">
        <v>0.64370528093094204</v>
      </c>
    </row>
    <row r="6409" spans="1:6" x14ac:dyDescent="0.2">
      <c r="A6409" t="s">
        <v>6314</v>
      </c>
      <c r="B6409">
        <v>571</v>
      </c>
      <c r="C6409">
        <v>0.45946562404574598</v>
      </c>
      <c r="D6409" t="s">
        <v>3</v>
      </c>
      <c r="E6409" t="s">
        <v>4</v>
      </c>
      <c r="F6409">
        <v>0.66114471133976704</v>
      </c>
    </row>
    <row r="6410" spans="1:6" x14ac:dyDescent="0.2">
      <c r="A6410" t="s">
        <v>6315</v>
      </c>
      <c r="B6410">
        <v>31</v>
      </c>
      <c r="C6410">
        <v>0.45924766297485198</v>
      </c>
      <c r="D6410" t="s">
        <v>3</v>
      </c>
      <c r="E6410" t="s">
        <v>100</v>
      </c>
      <c r="F6410">
        <v>0.63071281870638496</v>
      </c>
    </row>
    <row r="6411" spans="1:6" x14ac:dyDescent="0.2">
      <c r="A6411" t="s">
        <v>6316</v>
      </c>
      <c r="B6411">
        <v>859</v>
      </c>
      <c r="C6411">
        <v>0.45909885517260302</v>
      </c>
      <c r="D6411" t="s">
        <v>9</v>
      </c>
      <c r="E6411" t="s">
        <v>10</v>
      </c>
      <c r="F6411">
        <v>0.61038545172437098</v>
      </c>
    </row>
    <row r="6412" spans="1:6" x14ac:dyDescent="0.2">
      <c r="A6412" t="s">
        <v>6317</v>
      </c>
      <c r="B6412">
        <v>554</v>
      </c>
      <c r="C6412">
        <v>0.45894862530208702</v>
      </c>
      <c r="D6412" t="s">
        <v>3</v>
      </c>
      <c r="E6412" t="s">
        <v>4</v>
      </c>
      <c r="F6412">
        <v>0.65285518263919695</v>
      </c>
    </row>
    <row r="6413" spans="1:6" x14ac:dyDescent="0.2">
      <c r="A6413" t="s">
        <v>6318</v>
      </c>
      <c r="B6413">
        <v>816</v>
      </c>
      <c r="C6413">
        <v>0.45876226206868898</v>
      </c>
      <c r="D6413" t="s">
        <v>9</v>
      </c>
      <c r="E6413" t="s">
        <v>10</v>
      </c>
      <c r="F6413">
        <v>0.66264996188561398</v>
      </c>
    </row>
    <row r="6414" spans="1:6" x14ac:dyDescent="0.2">
      <c r="A6414" t="s">
        <v>6319</v>
      </c>
      <c r="B6414">
        <v>66</v>
      </c>
      <c r="C6414">
        <v>0.45853071336594903</v>
      </c>
      <c r="D6414" t="s">
        <v>3</v>
      </c>
      <c r="E6414" t="s">
        <v>100</v>
      </c>
      <c r="F6414">
        <v>0.66074429027186798</v>
      </c>
    </row>
    <row r="6415" spans="1:6" x14ac:dyDescent="0.2">
      <c r="A6415" t="s">
        <v>6320</v>
      </c>
      <c r="B6415">
        <v>1142</v>
      </c>
      <c r="C6415">
        <v>0.4583964154497</v>
      </c>
      <c r="D6415" t="s">
        <v>9</v>
      </c>
      <c r="E6415" t="s">
        <v>87</v>
      </c>
      <c r="F6415">
        <v>0.66593144951359895</v>
      </c>
    </row>
    <row r="6416" spans="1:6" x14ac:dyDescent="0.2">
      <c r="A6416" t="s">
        <v>6321</v>
      </c>
      <c r="B6416">
        <v>957</v>
      </c>
      <c r="C6416">
        <v>0.45832712201827702</v>
      </c>
      <c r="D6416" t="s">
        <v>9</v>
      </c>
      <c r="E6416" t="s">
        <v>10</v>
      </c>
      <c r="F6416">
        <v>0.66859567971862799</v>
      </c>
    </row>
    <row r="6417" spans="1:6" x14ac:dyDescent="0.2">
      <c r="A6417" t="s">
        <v>6322</v>
      </c>
      <c r="B6417">
        <v>996</v>
      </c>
      <c r="C6417">
        <v>0.45814744987591199</v>
      </c>
      <c r="D6417" t="s">
        <v>9</v>
      </c>
      <c r="E6417" t="s">
        <v>87</v>
      </c>
      <c r="F6417">
        <v>0.52261880696089102</v>
      </c>
    </row>
    <row r="6418" spans="1:6" x14ac:dyDescent="0.2">
      <c r="A6418" t="s">
        <v>6323</v>
      </c>
      <c r="B6418">
        <v>1123</v>
      </c>
      <c r="C6418">
        <v>0.45806894856325803</v>
      </c>
      <c r="D6418" t="s">
        <v>9</v>
      </c>
      <c r="E6418" t="s">
        <v>87</v>
      </c>
      <c r="F6418">
        <v>0.62309738968901796</v>
      </c>
    </row>
    <row r="6419" spans="1:6" x14ac:dyDescent="0.2">
      <c r="A6419" t="s">
        <v>6324</v>
      </c>
      <c r="B6419">
        <v>33</v>
      </c>
      <c r="C6419">
        <v>0.45805846456038102</v>
      </c>
      <c r="D6419" t="s">
        <v>3</v>
      </c>
      <c r="E6419" t="s">
        <v>100</v>
      </c>
      <c r="F6419">
        <v>0.65866547581143897</v>
      </c>
    </row>
    <row r="6420" spans="1:6" x14ac:dyDescent="0.2">
      <c r="A6420" t="s">
        <v>6325</v>
      </c>
      <c r="B6420">
        <v>32</v>
      </c>
      <c r="C6420">
        <v>0.45805327182707301</v>
      </c>
      <c r="D6420" t="s">
        <v>3</v>
      </c>
      <c r="E6420" t="s">
        <v>100</v>
      </c>
      <c r="F6420">
        <v>0.63893428876926495</v>
      </c>
    </row>
    <row r="6421" spans="1:6" x14ac:dyDescent="0.2">
      <c r="A6421" t="s">
        <v>6326</v>
      </c>
      <c r="B6421">
        <v>1189</v>
      </c>
      <c r="C6421">
        <v>0.45803833463285198</v>
      </c>
      <c r="D6421" t="s">
        <v>9</v>
      </c>
      <c r="E6421" t="s">
        <v>87</v>
      </c>
      <c r="F6421">
        <v>0.65660238650427905</v>
      </c>
    </row>
    <row r="6422" spans="1:6" x14ac:dyDescent="0.2">
      <c r="A6422" t="s">
        <v>6327</v>
      </c>
      <c r="B6422">
        <v>250</v>
      </c>
      <c r="C6422">
        <v>0.457644271482193</v>
      </c>
      <c r="D6422" t="s">
        <v>3</v>
      </c>
      <c r="E6422" t="s">
        <v>7</v>
      </c>
      <c r="F6422">
        <v>0.56328570820867296</v>
      </c>
    </row>
    <row r="6423" spans="1:6" x14ac:dyDescent="0.2">
      <c r="A6423" t="s">
        <v>6328</v>
      </c>
      <c r="B6423">
        <v>1054</v>
      </c>
      <c r="C6423">
        <v>0.45748613698310298</v>
      </c>
      <c r="D6423" t="s">
        <v>9</v>
      </c>
      <c r="E6423" t="s">
        <v>87</v>
      </c>
      <c r="F6423">
        <v>0.59778938476351395</v>
      </c>
    </row>
    <row r="6424" spans="1:6" x14ac:dyDescent="0.2">
      <c r="A6424" t="s">
        <v>6329</v>
      </c>
      <c r="B6424">
        <v>819</v>
      </c>
      <c r="C6424">
        <v>0.45741049437169901</v>
      </c>
      <c r="D6424" t="s">
        <v>9</v>
      </c>
      <c r="E6424" t="s">
        <v>10</v>
      </c>
      <c r="F6424">
        <v>0.64987216590120001</v>
      </c>
    </row>
    <row r="6425" spans="1:6" x14ac:dyDescent="0.2">
      <c r="A6425" t="s">
        <v>6330</v>
      </c>
      <c r="B6425">
        <v>640</v>
      </c>
      <c r="C6425">
        <v>0.45722404564723401</v>
      </c>
      <c r="D6425" t="s">
        <v>3</v>
      </c>
      <c r="E6425" t="s">
        <v>4</v>
      </c>
      <c r="F6425">
        <v>0.61502593348349099</v>
      </c>
    </row>
    <row r="6426" spans="1:6" x14ac:dyDescent="0.2">
      <c r="A6426" t="s">
        <v>6331</v>
      </c>
      <c r="B6426">
        <v>864</v>
      </c>
      <c r="C6426">
        <v>0.45718542664310502</v>
      </c>
      <c r="D6426" t="s">
        <v>9</v>
      </c>
      <c r="E6426" t="s">
        <v>10</v>
      </c>
      <c r="F6426">
        <v>0.60156024891607995</v>
      </c>
    </row>
    <row r="6427" spans="1:6" x14ac:dyDescent="0.2">
      <c r="A6427" t="s">
        <v>6332</v>
      </c>
      <c r="B6427">
        <v>1122</v>
      </c>
      <c r="C6427">
        <v>0.457134903749433</v>
      </c>
      <c r="D6427" t="s">
        <v>9</v>
      </c>
      <c r="E6427" t="s">
        <v>87</v>
      </c>
      <c r="F6427">
        <v>0.65489753167495501</v>
      </c>
    </row>
    <row r="6428" spans="1:6" x14ac:dyDescent="0.2">
      <c r="A6428" t="s">
        <v>6333</v>
      </c>
      <c r="B6428">
        <v>586</v>
      </c>
      <c r="C6428">
        <v>0.45706287553747499</v>
      </c>
      <c r="D6428" t="s">
        <v>3</v>
      </c>
      <c r="E6428" t="s">
        <v>4</v>
      </c>
      <c r="F6428">
        <v>0.64009524032163301</v>
      </c>
    </row>
    <row r="6429" spans="1:6" x14ac:dyDescent="0.2">
      <c r="A6429" t="s">
        <v>6334</v>
      </c>
      <c r="B6429">
        <v>1107</v>
      </c>
      <c r="C6429">
        <v>0.45701027458001398</v>
      </c>
      <c r="D6429" t="s">
        <v>9</v>
      </c>
      <c r="E6429" t="s">
        <v>87</v>
      </c>
      <c r="F6429">
        <v>0.65744768003821696</v>
      </c>
    </row>
    <row r="6430" spans="1:6" x14ac:dyDescent="0.2">
      <c r="A6430" t="s">
        <v>6335</v>
      </c>
      <c r="B6430">
        <v>890</v>
      </c>
      <c r="C6430">
        <v>0.45694154655951702</v>
      </c>
      <c r="D6430" t="s">
        <v>9</v>
      </c>
      <c r="E6430" t="s">
        <v>10</v>
      </c>
      <c r="F6430">
        <v>0.64987216590120001</v>
      </c>
    </row>
    <row r="6431" spans="1:6" x14ac:dyDescent="0.2">
      <c r="A6431" t="s">
        <v>6336</v>
      </c>
      <c r="B6431">
        <v>151</v>
      </c>
      <c r="C6431">
        <v>0.456883471933487</v>
      </c>
      <c r="D6431" t="s">
        <v>3</v>
      </c>
      <c r="E6431" t="s">
        <v>100</v>
      </c>
      <c r="F6431">
        <v>0.639651834873462</v>
      </c>
    </row>
    <row r="6432" spans="1:6" x14ac:dyDescent="0.2">
      <c r="A6432" t="s">
        <v>6337</v>
      </c>
      <c r="B6432">
        <v>323</v>
      </c>
      <c r="C6432">
        <v>0.45687376565854299</v>
      </c>
      <c r="D6432" t="s">
        <v>3</v>
      </c>
      <c r="E6432" t="s">
        <v>7</v>
      </c>
      <c r="F6432">
        <v>0.66184164760358799</v>
      </c>
    </row>
    <row r="6433" spans="1:6" x14ac:dyDescent="0.2">
      <c r="A6433" t="s">
        <v>6338</v>
      </c>
      <c r="B6433">
        <v>1042</v>
      </c>
      <c r="C6433">
        <v>0.45683909864276501</v>
      </c>
      <c r="D6433" t="s">
        <v>9</v>
      </c>
      <c r="E6433" t="s">
        <v>87</v>
      </c>
      <c r="F6433">
        <v>0.60645345090248803</v>
      </c>
    </row>
    <row r="6434" spans="1:6" x14ac:dyDescent="0.2">
      <c r="A6434" t="s">
        <v>6339</v>
      </c>
      <c r="B6434">
        <v>939</v>
      </c>
      <c r="C6434">
        <v>0.45660895177052901</v>
      </c>
      <c r="D6434" t="s">
        <v>9</v>
      </c>
      <c r="E6434" t="s">
        <v>10</v>
      </c>
      <c r="F6434">
        <v>0.66725820782426704</v>
      </c>
    </row>
    <row r="6435" spans="1:6" x14ac:dyDescent="0.2">
      <c r="A6435" t="s">
        <v>6340</v>
      </c>
      <c r="B6435">
        <v>885</v>
      </c>
      <c r="C6435">
        <v>0.45646848465463702</v>
      </c>
      <c r="D6435" t="s">
        <v>9</v>
      </c>
      <c r="E6435" t="s">
        <v>10</v>
      </c>
      <c r="F6435">
        <v>0.66817307557297601</v>
      </c>
    </row>
    <row r="6436" spans="1:6" x14ac:dyDescent="0.2">
      <c r="A6436" t="s">
        <v>6341</v>
      </c>
      <c r="B6436">
        <v>539</v>
      </c>
      <c r="C6436">
        <v>0.45627801759304198</v>
      </c>
      <c r="D6436" t="s">
        <v>3</v>
      </c>
      <c r="E6436" t="s">
        <v>4</v>
      </c>
      <c r="F6436">
        <v>0.210005420320379</v>
      </c>
    </row>
    <row r="6437" spans="1:6" x14ac:dyDescent="0.2">
      <c r="A6437" t="s">
        <v>6342</v>
      </c>
      <c r="B6437">
        <v>998</v>
      </c>
      <c r="C6437">
        <v>0.456090607210416</v>
      </c>
      <c r="D6437" t="s">
        <v>9</v>
      </c>
      <c r="E6437" t="s">
        <v>87</v>
      </c>
      <c r="F6437">
        <v>0.66623622681633599</v>
      </c>
    </row>
    <row r="6438" spans="1:6" x14ac:dyDescent="0.2">
      <c r="B6438">
        <v>236</v>
      </c>
      <c r="C6438">
        <v>0.45608000679447402</v>
      </c>
      <c r="D6438" t="s">
        <v>3</v>
      </c>
      <c r="E6438" t="s">
        <v>7</v>
      </c>
      <c r="F6438">
        <v>8.5862441619125901E-2</v>
      </c>
    </row>
    <row r="6439" spans="1:6" x14ac:dyDescent="0.2">
      <c r="A6439" t="s">
        <v>6343</v>
      </c>
      <c r="B6439">
        <v>316</v>
      </c>
      <c r="C6439">
        <v>0.45606018287963701</v>
      </c>
      <c r="D6439" t="s">
        <v>3</v>
      </c>
      <c r="E6439" t="s">
        <v>7</v>
      </c>
      <c r="F6439">
        <v>0.65085191221203498</v>
      </c>
    </row>
    <row r="6440" spans="1:6" x14ac:dyDescent="0.2">
      <c r="A6440" t="s">
        <v>6344</v>
      </c>
      <c r="B6440">
        <v>601</v>
      </c>
      <c r="C6440">
        <v>0.456009659197054</v>
      </c>
      <c r="D6440" t="s">
        <v>3</v>
      </c>
      <c r="E6440" t="s">
        <v>4</v>
      </c>
      <c r="F6440">
        <v>0.61037540297413095</v>
      </c>
    </row>
    <row r="6441" spans="1:6" x14ac:dyDescent="0.2">
      <c r="A6441" t="s">
        <v>6345</v>
      </c>
      <c r="B6441">
        <v>382</v>
      </c>
      <c r="C6441">
        <v>0.455830778026796</v>
      </c>
      <c r="D6441" t="s">
        <v>3</v>
      </c>
      <c r="E6441" t="s">
        <v>62</v>
      </c>
      <c r="F6441">
        <v>0.65274113300348802</v>
      </c>
    </row>
    <row r="6442" spans="1:6" x14ac:dyDescent="0.2">
      <c r="A6442" t="s">
        <v>6346</v>
      </c>
      <c r="B6442">
        <v>239</v>
      </c>
      <c r="C6442">
        <v>0.455734110989164</v>
      </c>
      <c r="D6442" t="s">
        <v>3</v>
      </c>
      <c r="E6442" t="s">
        <v>7</v>
      </c>
      <c r="F6442">
        <v>0.65572242930226998</v>
      </c>
    </row>
    <row r="6443" spans="1:6" x14ac:dyDescent="0.2">
      <c r="A6443" t="s">
        <v>6347</v>
      </c>
      <c r="B6443">
        <v>528</v>
      </c>
      <c r="C6443">
        <v>0.45532070777709299</v>
      </c>
      <c r="D6443" t="s">
        <v>3</v>
      </c>
      <c r="E6443" t="s">
        <v>4</v>
      </c>
      <c r="F6443">
        <v>0.554273383134671</v>
      </c>
    </row>
    <row r="6444" spans="1:6" x14ac:dyDescent="0.2">
      <c r="A6444" t="s">
        <v>6348</v>
      </c>
      <c r="B6444">
        <v>434</v>
      </c>
      <c r="C6444">
        <v>0.45517169040817801</v>
      </c>
      <c r="D6444" t="s">
        <v>3</v>
      </c>
      <c r="E6444" t="s">
        <v>62</v>
      </c>
      <c r="F6444">
        <v>0.65294759304869798</v>
      </c>
    </row>
    <row r="6445" spans="1:6" x14ac:dyDescent="0.2">
      <c r="A6445" t="s">
        <v>6349</v>
      </c>
      <c r="B6445">
        <v>916</v>
      </c>
      <c r="C6445">
        <v>0.45504703209863201</v>
      </c>
      <c r="D6445" t="s">
        <v>9</v>
      </c>
      <c r="E6445" t="s">
        <v>10</v>
      </c>
      <c r="F6445">
        <v>0.55047960627431203</v>
      </c>
    </row>
    <row r="6446" spans="1:6" x14ac:dyDescent="0.2">
      <c r="A6446" t="s">
        <v>6350</v>
      </c>
      <c r="B6446">
        <v>94</v>
      </c>
      <c r="C6446">
        <v>0.45498719778729502</v>
      </c>
      <c r="D6446" t="s">
        <v>3</v>
      </c>
      <c r="E6446" t="s">
        <v>100</v>
      </c>
      <c r="F6446">
        <v>0.65461964915369297</v>
      </c>
    </row>
    <row r="6447" spans="1:6" x14ac:dyDescent="0.2">
      <c r="A6447" t="s">
        <v>6351</v>
      </c>
      <c r="B6447">
        <v>90</v>
      </c>
      <c r="C6447">
        <v>0.45479749320193202</v>
      </c>
      <c r="D6447" t="s">
        <v>3</v>
      </c>
      <c r="E6447" t="s">
        <v>100</v>
      </c>
      <c r="F6447">
        <v>0.65691947994223698</v>
      </c>
    </row>
    <row r="6448" spans="1:6" x14ac:dyDescent="0.2">
      <c r="A6448" t="s">
        <v>6352</v>
      </c>
      <c r="B6448">
        <v>878</v>
      </c>
      <c r="C6448">
        <v>0.45464200013228701</v>
      </c>
      <c r="D6448" t="s">
        <v>9</v>
      </c>
      <c r="E6448" t="s">
        <v>10</v>
      </c>
      <c r="F6448">
        <v>0.56750819703307098</v>
      </c>
    </row>
    <row r="6449" spans="1:6" x14ac:dyDescent="0.2">
      <c r="A6449" t="s">
        <v>6353</v>
      </c>
      <c r="B6449">
        <v>302</v>
      </c>
      <c r="C6449">
        <v>0.45450033285105101</v>
      </c>
      <c r="D6449" t="s">
        <v>3</v>
      </c>
      <c r="E6449" t="s">
        <v>7</v>
      </c>
      <c r="F6449">
        <v>0.66393739800861495</v>
      </c>
    </row>
    <row r="6450" spans="1:6" x14ac:dyDescent="0.2">
      <c r="A6450" t="s">
        <v>6354</v>
      </c>
      <c r="B6450">
        <v>670</v>
      </c>
      <c r="C6450">
        <v>0.45440711895668501</v>
      </c>
      <c r="D6450" t="s">
        <v>9</v>
      </c>
      <c r="E6450" t="s">
        <v>85</v>
      </c>
      <c r="F6450">
        <v>0.61759104828988398</v>
      </c>
    </row>
    <row r="6451" spans="1:6" x14ac:dyDescent="0.2">
      <c r="A6451" t="s">
        <v>6355</v>
      </c>
      <c r="B6451">
        <v>79</v>
      </c>
      <c r="C6451">
        <v>0.45422540338534001</v>
      </c>
      <c r="D6451" t="s">
        <v>3</v>
      </c>
      <c r="E6451" t="s">
        <v>100</v>
      </c>
      <c r="F6451">
        <v>0.66264996188561398</v>
      </c>
    </row>
    <row r="6452" spans="1:6" x14ac:dyDescent="0.2">
      <c r="A6452" t="s">
        <v>6356</v>
      </c>
      <c r="B6452">
        <v>398</v>
      </c>
      <c r="C6452">
        <v>0.45414557938261302</v>
      </c>
      <c r="D6452" t="s">
        <v>3</v>
      </c>
      <c r="E6452" t="s">
        <v>62</v>
      </c>
      <c r="F6452">
        <v>0.64679009659731601</v>
      </c>
    </row>
    <row r="6453" spans="1:6" x14ac:dyDescent="0.2">
      <c r="A6453" t="s">
        <v>6357</v>
      </c>
      <c r="B6453">
        <v>891</v>
      </c>
      <c r="C6453">
        <v>0.45394327312028698</v>
      </c>
      <c r="D6453" t="s">
        <v>9</v>
      </c>
      <c r="E6453" t="s">
        <v>10</v>
      </c>
      <c r="F6453">
        <v>0.46457340351814103</v>
      </c>
    </row>
    <row r="6454" spans="1:6" x14ac:dyDescent="0.2">
      <c r="A6454" t="s">
        <v>6358</v>
      </c>
      <c r="B6454">
        <v>301</v>
      </c>
      <c r="C6454">
        <v>0.45390113091712497</v>
      </c>
      <c r="D6454" t="s">
        <v>3</v>
      </c>
      <c r="E6454" t="s">
        <v>7</v>
      </c>
      <c r="F6454">
        <v>0.633790697459094</v>
      </c>
    </row>
    <row r="6455" spans="1:6" x14ac:dyDescent="0.2">
      <c r="A6455" t="s">
        <v>6359</v>
      </c>
      <c r="B6455">
        <v>69</v>
      </c>
      <c r="C6455">
        <v>0.45385259118697302</v>
      </c>
      <c r="D6455" t="s">
        <v>3</v>
      </c>
      <c r="E6455" t="s">
        <v>100</v>
      </c>
      <c r="F6455">
        <v>0.63517683669359803</v>
      </c>
    </row>
    <row r="6456" spans="1:6" x14ac:dyDescent="0.2">
      <c r="A6456" t="s">
        <v>6360</v>
      </c>
      <c r="B6456">
        <v>1042</v>
      </c>
      <c r="C6456">
        <v>0.45381615286357102</v>
      </c>
      <c r="D6456" t="s">
        <v>9</v>
      </c>
      <c r="E6456" t="s">
        <v>87</v>
      </c>
      <c r="F6456">
        <v>0.53130019417739305</v>
      </c>
    </row>
    <row r="6457" spans="1:6" x14ac:dyDescent="0.2">
      <c r="A6457" t="s">
        <v>6361</v>
      </c>
      <c r="B6457">
        <v>545</v>
      </c>
      <c r="C6457">
        <v>0.45378008173026402</v>
      </c>
      <c r="D6457" t="s">
        <v>3</v>
      </c>
      <c r="E6457" t="s">
        <v>4</v>
      </c>
      <c r="F6457">
        <v>0.60492727880426</v>
      </c>
    </row>
    <row r="6458" spans="1:6" x14ac:dyDescent="0.2">
      <c r="A6458" t="s">
        <v>6362</v>
      </c>
      <c r="B6458">
        <v>251</v>
      </c>
      <c r="C6458">
        <v>0.45372344950412702</v>
      </c>
      <c r="D6458" t="s">
        <v>3</v>
      </c>
      <c r="E6458" t="s">
        <v>7</v>
      </c>
      <c r="F6458">
        <v>0.64039869211988998</v>
      </c>
    </row>
    <row r="6459" spans="1:6" x14ac:dyDescent="0.2">
      <c r="A6459" t="s">
        <v>6363</v>
      </c>
      <c r="B6459">
        <v>993</v>
      </c>
      <c r="C6459">
        <v>0.45364048204607599</v>
      </c>
      <c r="D6459" t="s">
        <v>9</v>
      </c>
      <c r="E6459" t="s">
        <v>87</v>
      </c>
      <c r="F6459">
        <v>0.57689464459547601</v>
      </c>
    </row>
    <row r="6460" spans="1:6" x14ac:dyDescent="0.2">
      <c r="A6460" t="s">
        <v>6364</v>
      </c>
      <c r="B6460">
        <v>521</v>
      </c>
      <c r="C6460">
        <v>0.45332599163908099</v>
      </c>
      <c r="D6460" t="s">
        <v>3</v>
      </c>
      <c r="E6460" t="s">
        <v>4</v>
      </c>
      <c r="F6460">
        <v>0.64779947510872204</v>
      </c>
    </row>
    <row r="6461" spans="1:6" x14ac:dyDescent="0.2">
      <c r="A6461" t="s">
        <v>6365</v>
      </c>
      <c r="B6461">
        <v>1047</v>
      </c>
      <c r="C6461">
        <v>0.45321486531164301</v>
      </c>
      <c r="D6461" t="s">
        <v>9</v>
      </c>
      <c r="E6461" t="s">
        <v>87</v>
      </c>
      <c r="F6461">
        <v>0.63882824168172503</v>
      </c>
    </row>
    <row r="6462" spans="1:6" x14ac:dyDescent="0.2">
      <c r="B6462">
        <v>1076</v>
      </c>
      <c r="C6462">
        <v>0.45290668817289897</v>
      </c>
      <c r="D6462" t="s">
        <v>9</v>
      </c>
      <c r="E6462" t="s">
        <v>87</v>
      </c>
      <c r="F6462">
        <v>0.56195910348678402</v>
      </c>
    </row>
    <row r="6463" spans="1:6" x14ac:dyDescent="0.2">
      <c r="A6463" t="s">
        <v>6366</v>
      </c>
      <c r="B6463">
        <v>417</v>
      </c>
      <c r="C6463">
        <v>0.45284048623617901</v>
      </c>
      <c r="D6463" t="s">
        <v>3</v>
      </c>
      <c r="E6463" t="s">
        <v>62</v>
      </c>
      <c r="F6463">
        <v>0.61607327544976598</v>
      </c>
    </row>
    <row r="6464" spans="1:6" x14ac:dyDescent="0.2">
      <c r="A6464" t="s">
        <v>6367</v>
      </c>
      <c r="B6464">
        <v>233</v>
      </c>
      <c r="C6464">
        <v>0.452761580384138</v>
      </c>
      <c r="D6464" t="s">
        <v>3</v>
      </c>
      <c r="E6464" t="s">
        <v>7</v>
      </c>
      <c r="F6464">
        <v>0.62532571545938698</v>
      </c>
    </row>
    <row r="6465" spans="1:6" x14ac:dyDescent="0.2">
      <c r="A6465" t="s">
        <v>6368</v>
      </c>
      <c r="B6465">
        <v>365</v>
      </c>
      <c r="C6465">
        <v>0.45275373740565</v>
      </c>
      <c r="D6465" t="s">
        <v>3</v>
      </c>
      <c r="E6465" t="s">
        <v>62</v>
      </c>
      <c r="F6465">
        <v>0.66516481326989896</v>
      </c>
    </row>
    <row r="6466" spans="1:6" x14ac:dyDescent="0.2">
      <c r="A6466" t="s">
        <v>6369</v>
      </c>
      <c r="B6466">
        <v>1208</v>
      </c>
      <c r="C6466">
        <v>0.45265727986217402</v>
      </c>
      <c r="D6466" t="s">
        <v>9</v>
      </c>
      <c r="E6466" t="s">
        <v>87</v>
      </c>
      <c r="F6466">
        <v>0.63124666889977299</v>
      </c>
    </row>
    <row r="6467" spans="1:6" x14ac:dyDescent="0.2">
      <c r="A6467" t="s">
        <v>6370</v>
      </c>
      <c r="B6467">
        <v>207</v>
      </c>
      <c r="C6467">
        <v>0.45265003992054498</v>
      </c>
      <c r="D6467" t="s">
        <v>3</v>
      </c>
      <c r="E6467" t="s">
        <v>7</v>
      </c>
      <c r="F6467">
        <v>0.63713075248749595</v>
      </c>
    </row>
    <row r="6468" spans="1:6" x14ac:dyDescent="0.2">
      <c r="A6468" t="s">
        <v>6371</v>
      </c>
      <c r="B6468">
        <v>1102</v>
      </c>
      <c r="C6468">
        <v>0.45259805556184401</v>
      </c>
      <c r="D6468" t="s">
        <v>9</v>
      </c>
      <c r="E6468" t="s">
        <v>87</v>
      </c>
      <c r="F6468">
        <v>0.65402978253648503</v>
      </c>
    </row>
    <row r="6469" spans="1:6" x14ac:dyDescent="0.2">
      <c r="A6469" t="s">
        <v>6372</v>
      </c>
      <c r="B6469">
        <v>918</v>
      </c>
      <c r="C6469">
        <v>0.45243357058643502</v>
      </c>
      <c r="D6469" t="s">
        <v>9</v>
      </c>
      <c r="E6469" t="s">
        <v>10</v>
      </c>
      <c r="F6469">
        <v>0.59396297923855601</v>
      </c>
    </row>
    <row r="6470" spans="1:6" x14ac:dyDescent="0.2">
      <c r="A6470" t="s">
        <v>6373</v>
      </c>
      <c r="B6470">
        <v>331</v>
      </c>
      <c r="C6470">
        <v>0.45233870853539299</v>
      </c>
      <c r="D6470" t="s">
        <v>3</v>
      </c>
      <c r="E6470" t="s">
        <v>7</v>
      </c>
      <c r="F6470">
        <v>0.57964323426972697</v>
      </c>
    </row>
    <row r="6471" spans="1:6" x14ac:dyDescent="0.2">
      <c r="A6471" t="s">
        <v>6374</v>
      </c>
      <c r="B6471">
        <v>844</v>
      </c>
      <c r="C6471">
        <v>0.45230995645805</v>
      </c>
      <c r="D6471" t="s">
        <v>9</v>
      </c>
      <c r="E6471" t="s">
        <v>10</v>
      </c>
      <c r="F6471">
        <v>0.61081045073651197</v>
      </c>
    </row>
    <row r="6472" spans="1:6" x14ac:dyDescent="0.2">
      <c r="A6472" t="s">
        <v>6375</v>
      </c>
      <c r="B6472">
        <v>277</v>
      </c>
      <c r="C6472">
        <v>0.45221125861544897</v>
      </c>
      <c r="D6472" t="s">
        <v>3</v>
      </c>
      <c r="E6472" t="s">
        <v>7</v>
      </c>
      <c r="F6472">
        <v>0.57090556728197694</v>
      </c>
    </row>
    <row r="6473" spans="1:6" x14ac:dyDescent="0.2">
      <c r="A6473" t="s">
        <v>6376</v>
      </c>
      <c r="B6473">
        <v>24</v>
      </c>
      <c r="C6473">
        <v>0.452146910778704</v>
      </c>
      <c r="D6473" t="s">
        <v>3</v>
      </c>
      <c r="E6473" t="s">
        <v>100</v>
      </c>
      <c r="F6473">
        <v>0.60690388581242605</v>
      </c>
    </row>
    <row r="6474" spans="1:6" x14ac:dyDescent="0.2">
      <c r="A6474" t="s">
        <v>6377</v>
      </c>
      <c r="B6474">
        <v>39</v>
      </c>
      <c r="C6474">
        <v>0.45214333101120002</v>
      </c>
      <c r="D6474" t="s">
        <v>3</v>
      </c>
      <c r="E6474" t="s">
        <v>100</v>
      </c>
      <c r="F6474">
        <v>0.65274113300348802</v>
      </c>
    </row>
    <row r="6475" spans="1:6" x14ac:dyDescent="0.2">
      <c r="A6475" t="s">
        <v>6378</v>
      </c>
      <c r="B6475">
        <v>458</v>
      </c>
      <c r="C6475">
        <v>0.45208792944975401</v>
      </c>
      <c r="D6475" t="s">
        <v>3</v>
      </c>
      <c r="E6475" t="s">
        <v>62</v>
      </c>
      <c r="F6475">
        <v>0.61607327544976598</v>
      </c>
    </row>
    <row r="6476" spans="1:6" x14ac:dyDescent="0.2">
      <c r="A6476" t="s">
        <v>6379</v>
      </c>
      <c r="B6476">
        <v>25</v>
      </c>
      <c r="C6476">
        <v>0.451961904705867</v>
      </c>
      <c r="D6476" t="s">
        <v>3</v>
      </c>
      <c r="E6476" t="s">
        <v>100</v>
      </c>
      <c r="F6476">
        <v>0.62246369899588705</v>
      </c>
    </row>
    <row r="6477" spans="1:6" x14ac:dyDescent="0.2">
      <c r="A6477" t="s">
        <v>6380</v>
      </c>
      <c r="B6477">
        <v>999</v>
      </c>
      <c r="C6477">
        <v>0.451909403516564</v>
      </c>
      <c r="D6477" t="s">
        <v>9</v>
      </c>
      <c r="E6477" t="s">
        <v>87</v>
      </c>
      <c r="F6477">
        <v>0.61169130253847204</v>
      </c>
    </row>
    <row r="6478" spans="1:6" x14ac:dyDescent="0.2">
      <c r="A6478" t="s">
        <v>6381</v>
      </c>
      <c r="B6478">
        <v>851</v>
      </c>
      <c r="C6478">
        <v>0.45183430598041602</v>
      </c>
      <c r="D6478" t="s">
        <v>9</v>
      </c>
      <c r="E6478" t="s">
        <v>10</v>
      </c>
      <c r="F6478">
        <v>0.64309010567117197</v>
      </c>
    </row>
    <row r="6479" spans="1:6" x14ac:dyDescent="0.2">
      <c r="A6479" t="s">
        <v>6382</v>
      </c>
      <c r="B6479">
        <v>779</v>
      </c>
      <c r="C6479">
        <v>0.45168984590232902</v>
      </c>
      <c r="D6479" t="s">
        <v>9</v>
      </c>
      <c r="E6479" t="s">
        <v>10</v>
      </c>
      <c r="F6479">
        <v>0.64747273451040299</v>
      </c>
    </row>
    <row r="6480" spans="1:6" x14ac:dyDescent="0.2">
      <c r="A6480" t="s">
        <v>6383</v>
      </c>
      <c r="B6480">
        <v>179</v>
      </c>
      <c r="C6480">
        <v>0.45163532120269501</v>
      </c>
      <c r="D6480" t="s">
        <v>3</v>
      </c>
      <c r="E6480" t="s">
        <v>100</v>
      </c>
      <c r="F6480">
        <v>0.65712090933880596</v>
      </c>
    </row>
    <row r="6481" spans="1:6" x14ac:dyDescent="0.2">
      <c r="A6481" t="s">
        <v>6384</v>
      </c>
      <c r="B6481">
        <v>58</v>
      </c>
      <c r="C6481">
        <v>0.45147407932467098</v>
      </c>
      <c r="D6481" t="s">
        <v>3</v>
      </c>
      <c r="E6481" t="s">
        <v>100</v>
      </c>
      <c r="F6481">
        <v>0.63711977716979096</v>
      </c>
    </row>
    <row r="6482" spans="1:6" x14ac:dyDescent="0.2">
      <c r="A6482" t="s">
        <v>6385</v>
      </c>
      <c r="B6482">
        <v>436</v>
      </c>
      <c r="C6482">
        <v>0.45126696345698702</v>
      </c>
      <c r="D6482" t="s">
        <v>3</v>
      </c>
      <c r="E6482" t="s">
        <v>62</v>
      </c>
      <c r="F6482">
        <v>0.64628002896400605</v>
      </c>
    </row>
    <row r="6483" spans="1:6" x14ac:dyDescent="0.2">
      <c r="A6483" t="s">
        <v>6386</v>
      </c>
      <c r="B6483">
        <v>817</v>
      </c>
      <c r="C6483">
        <v>0.45115740831760598</v>
      </c>
      <c r="D6483" t="s">
        <v>9</v>
      </c>
      <c r="E6483" t="s">
        <v>10</v>
      </c>
      <c r="F6483">
        <v>0.66843485863387697</v>
      </c>
    </row>
    <row r="6484" spans="1:6" x14ac:dyDescent="0.2">
      <c r="A6484" t="s">
        <v>6387</v>
      </c>
      <c r="B6484">
        <v>1067</v>
      </c>
      <c r="C6484">
        <v>0.45098744084718601</v>
      </c>
      <c r="D6484" t="s">
        <v>9</v>
      </c>
      <c r="E6484" t="s">
        <v>87</v>
      </c>
      <c r="F6484">
        <v>0.66462232378413399</v>
      </c>
    </row>
    <row r="6485" spans="1:6" x14ac:dyDescent="0.2">
      <c r="A6485" t="s">
        <v>6388</v>
      </c>
      <c r="B6485">
        <v>792</v>
      </c>
      <c r="C6485">
        <v>0.450972788553757</v>
      </c>
      <c r="D6485" t="s">
        <v>9</v>
      </c>
      <c r="E6485" t="s">
        <v>10</v>
      </c>
      <c r="F6485">
        <v>0.46245844070745001</v>
      </c>
    </row>
    <row r="6486" spans="1:6" x14ac:dyDescent="0.2">
      <c r="A6486" t="s">
        <v>6389</v>
      </c>
      <c r="B6486">
        <v>1184</v>
      </c>
      <c r="C6486">
        <v>0.45093205526845997</v>
      </c>
      <c r="D6486" t="s">
        <v>9</v>
      </c>
      <c r="E6486" t="s">
        <v>87</v>
      </c>
      <c r="F6486">
        <v>0.62367661780920203</v>
      </c>
    </row>
    <row r="6487" spans="1:6" x14ac:dyDescent="0.2">
      <c r="A6487" t="s">
        <v>6390</v>
      </c>
      <c r="B6487">
        <v>629</v>
      </c>
      <c r="C6487">
        <v>0.45087600977319903</v>
      </c>
      <c r="D6487" t="s">
        <v>3</v>
      </c>
      <c r="E6487" t="s">
        <v>4</v>
      </c>
      <c r="F6487">
        <v>0.64039869211988998</v>
      </c>
    </row>
    <row r="6488" spans="1:6" x14ac:dyDescent="0.2">
      <c r="A6488" t="s">
        <v>6391</v>
      </c>
      <c r="B6488">
        <v>1042</v>
      </c>
      <c r="C6488">
        <v>0.45086359258758502</v>
      </c>
      <c r="D6488" t="s">
        <v>9</v>
      </c>
      <c r="E6488" t="s">
        <v>87</v>
      </c>
      <c r="F6488">
        <v>0.66133364347545998</v>
      </c>
    </row>
    <row r="6489" spans="1:6" x14ac:dyDescent="0.2">
      <c r="A6489" t="s">
        <v>6392</v>
      </c>
      <c r="B6489">
        <v>220</v>
      </c>
      <c r="C6489">
        <v>0.45084452500545202</v>
      </c>
      <c r="D6489" t="s">
        <v>3</v>
      </c>
      <c r="E6489" t="s">
        <v>7</v>
      </c>
      <c r="F6489">
        <v>0.56750819703307098</v>
      </c>
    </row>
    <row r="6490" spans="1:6" x14ac:dyDescent="0.2">
      <c r="A6490" t="s">
        <v>6393</v>
      </c>
      <c r="B6490">
        <v>1016</v>
      </c>
      <c r="C6490">
        <v>0.45059616739137498</v>
      </c>
      <c r="D6490" t="s">
        <v>9</v>
      </c>
      <c r="E6490" t="s">
        <v>87</v>
      </c>
      <c r="F6490">
        <v>0.51513750328385999</v>
      </c>
    </row>
    <row r="6491" spans="1:6" x14ac:dyDescent="0.2">
      <c r="A6491" t="s">
        <v>6394</v>
      </c>
      <c r="B6491">
        <v>1074</v>
      </c>
      <c r="C6491">
        <v>0.45042203154084898</v>
      </c>
      <c r="D6491" t="s">
        <v>9</v>
      </c>
      <c r="E6491" t="s">
        <v>87</v>
      </c>
      <c r="F6491">
        <v>0.66692943713810304</v>
      </c>
    </row>
    <row r="6492" spans="1:6" x14ac:dyDescent="0.2">
      <c r="B6492">
        <v>23</v>
      </c>
      <c r="C6492">
        <v>0.45024381067285002</v>
      </c>
      <c r="D6492" t="s">
        <v>3</v>
      </c>
      <c r="E6492" t="s">
        <v>299</v>
      </c>
      <c r="F6492">
        <v>0.49831332645844101</v>
      </c>
    </row>
    <row r="6493" spans="1:6" x14ac:dyDescent="0.2">
      <c r="A6493" t="s">
        <v>6395</v>
      </c>
      <c r="B6493">
        <v>45</v>
      </c>
      <c r="C6493">
        <v>0.450229624776955</v>
      </c>
      <c r="D6493" t="s">
        <v>3</v>
      </c>
      <c r="E6493" t="s">
        <v>100</v>
      </c>
      <c r="F6493">
        <v>0.65776202863594602</v>
      </c>
    </row>
    <row r="6494" spans="1:6" x14ac:dyDescent="0.2">
      <c r="A6494" t="s">
        <v>6396</v>
      </c>
      <c r="B6494">
        <v>1156</v>
      </c>
      <c r="C6494">
        <v>0.45017470671788701</v>
      </c>
      <c r="D6494" t="s">
        <v>9</v>
      </c>
      <c r="E6494" t="s">
        <v>87</v>
      </c>
      <c r="F6494">
        <v>0.38197161248807998</v>
      </c>
    </row>
    <row r="6495" spans="1:6" x14ac:dyDescent="0.2">
      <c r="A6495" t="s">
        <v>6397</v>
      </c>
      <c r="B6495">
        <v>110</v>
      </c>
      <c r="C6495">
        <v>0.45017072492299498</v>
      </c>
      <c r="D6495" t="s">
        <v>3</v>
      </c>
      <c r="E6495" t="s">
        <v>100</v>
      </c>
      <c r="F6495">
        <v>0.62186046548751295</v>
      </c>
    </row>
    <row r="6496" spans="1:6" x14ac:dyDescent="0.2">
      <c r="A6496" t="s">
        <v>6398</v>
      </c>
      <c r="B6496">
        <v>1036</v>
      </c>
      <c r="C6496">
        <v>0.45006257277095102</v>
      </c>
      <c r="D6496" t="s">
        <v>9</v>
      </c>
      <c r="E6496" t="s">
        <v>87</v>
      </c>
      <c r="F6496">
        <v>0.61517550363655304</v>
      </c>
    </row>
    <row r="6497" spans="1:6" x14ac:dyDescent="0.2">
      <c r="A6497" t="s">
        <v>6399</v>
      </c>
      <c r="B6497">
        <v>601</v>
      </c>
      <c r="C6497">
        <v>0.45003975864865398</v>
      </c>
      <c r="D6497" t="s">
        <v>3</v>
      </c>
      <c r="E6497" t="s">
        <v>4</v>
      </c>
      <c r="F6497">
        <v>0.65512033035929096</v>
      </c>
    </row>
    <row r="6498" spans="1:6" x14ac:dyDescent="0.2">
      <c r="A6498" t="s">
        <v>6400</v>
      </c>
      <c r="B6498">
        <v>277</v>
      </c>
      <c r="C6498">
        <v>0.449986713529403</v>
      </c>
      <c r="D6498" t="s">
        <v>3</v>
      </c>
      <c r="E6498" t="s">
        <v>7</v>
      </c>
      <c r="F6498">
        <v>0.66148184022761902</v>
      </c>
    </row>
    <row r="6499" spans="1:6" x14ac:dyDescent="0.2">
      <c r="B6499">
        <v>707</v>
      </c>
      <c r="C6499">
        <v>0.44996530345874303</v>
      </c>
      <c r="D6499" t="s">
        <v>9</v>
      </c>
      <c r="E6499" t="s">
        <v>10</v>
      </c>
      <c r="F6499">
        <v>0.46166118075998902</v>
      </c>
    </row>
    <row r="6500" spans="1:6" x14ac:dyDescent="0.2">
      <c r="A6500" t="s">
        <v>6401</v>
      </c>
      <c r="B6500">
        <v>446</v>
      </c>
      <c r="C6500">
        <v>0.44966936206115898</v>
      </c>
      <c r="D6500" t="s">
        <v>3</v>
      </c>
      <c r="E6500" t="s">
        <v>62</v>
      </c>
      <c r="F6500">
        <v>0.62018851519140505</v>
      </c>
    </row>
    <row r="6501" spans="1:6" x14ac:dyDescent="0.2">
      <c r="A6501" t="s">
        <v>6402</v>
      </c>
      <c r="B6501">
        <v>948</v>
      </c>
      <c r="C6501">
        <v>0.44940439867843601</v>
      </c>
      <c r="D6501" t="s">
        <v>9</v>
      </c>
      <c r="E6501" t="s">
        <v>10</v>
      </c>
      <c r="F6501">
        <v>0.63440600264389102</v>
      </c>
    </row>
    <row r="6502" spans="1:6" x14ac:dyDescent="0.2">
      <c r="A6502" t="s">
        <v>6403</v>
      </c>
      <c r="B6502">
        <v>47</v>
      </c>
      <c r="C6502">
        <v>0.44923294078064302</v>
      </c>
      <c r="D6502" t="s">
        <v>3</v>
      </c>
      <c r="E6502" t="s">
        <v>100</v>
      </c>
      <c r="F6502">
        <v>0.64325455761421402</v>
      </c>
    </row>
    <row r="6503" spans="1:6" x14ac:dyDescent="0.2">
      <c r="A6503" t="s">
        <v>6404</v>
      </c>
      <c r="B6503">
        <v>1106</v>
      </c>
      <c r="C6503">
        <v>0.44912473852359602</v>
      </c>
      <c r="D6503" t="s">
        <v>9</v>
      </c>
      <c r="E6503" t="s">
        <v>87</v>
      </c>
      <c r="F6503">
        <v>0.51949024737975702</v>
      </c>
    </row>
    <row r="6504" spans="1:6" x14ac:dyDescent="0.2">
      <c r="B6504">
        <v>900</v>
      </c>
      <c r="C6504">
        <v>0.44906798956131</v>
      </c>
      <c r="D6504" t="s">
        <v>9</v>
      </c>
      <c r="E6504" t="s">
        <v>10</v>
      </c>
      <c r="F6504">
        <v>0.58121071065221797</v>
      </c>
    </row>
    <row r="6505" spans="1:6" x14ac:dyDescent="0.2">
      <c r="A6505" t="s">
        <v>6405</v>
      </c>
      <c r="B6505">
        <v>926</v>
      </c>
      <c r="C6505">
        <v>0.44895878454443799</v>
      </c>
      <c r="D6505" t="s">
        <v>9</v>
      </c>
      <c r="E6505" t="s">
        <v>10</v>
      </c>
      <c r="F6505">
        <v>0.65809999999518198</v>
      </c>
    </row>
    <row r="6506" spans="1:6" x14ac:dyDescent="0.2">
      <c r="A6506" t="s">
        <v>6406</v>
      </c>
      <c r="B6506">
        <v>1068</v>
      </c>
      <c r="C6506">
        <v>0.44887091234097698</v>
      </c>
      <c r="D6506" t="s">
        <v>9</v>
      </c>
      <c r="E6506" t="s">
        <v>87</v>
      </c>
      <c r="F6506">
        <v>0.62186046548751295</v>
      </c>
    </row>
    <row r="6507" spans="1:6" x14ac:dyDescent="0.2">
      <c r="A6507" t="s">
        <v>6407</v>
      </c>
      <c r="B6507">
        <v>318</v>
      </c>
      <c r="C6507">
        <v>0.44883746502066701</v>
      </c>
      <c r="D6507" t="s">
        <v>3</v>
      </c>
      <c r="E6507" t="s">
        <v>7</v>
      </c>
      <c r="F6507">
        <v>0.61477965926379496</v>
      </c>
    </row>
    <row r="6508" spans="1:6" x14ac:dyDescent="0.2">
      <c r="A6508" t="s">
        <v>6408</v>
      </c>
      <c r="B6508">
        <v>1172</v>
      </c>
      <c r="C6508">
        <v>0.44868779205103398</v>
      </c>
      <c r="D6508" t="s">
        <v>9</v>
      </c>
      <c r="E6508" t="s">
        <v>87</v>
      </c>
      <c r="F6508">
        <v>0.65216113693618505</v>
      </c>
    </row>
    <row r="6509" spans="1:6" x14ac:dyDescent="0.2">
      <c r="A6509" t="s">
        <v>6409</v>
      </c>
      <c r="B6509">
        <v>885</v>
      </c>
      <c r="C6509">
        <v>0.44867598018146598</v>
      </c>
      <c r="D6509" t="s">
        <v>9</v>
      </c>
      <c r="E6509" t="s">
        <v>10</v>
      </c>
      <c r="F6509">
        <v>0.65085191221203498</v>
      </c>
    </row>
    <row r="6510" spans="1:6" x14ac:dyDescent="0.2">
      <c r="A6510" t="s">
        <v>6410</v>
      </c>
      <c r="B6510">
        <v>510</v>
      </c>
      <c r="C6510">
        <v>0.44863596792566202</v>
      </c>
      <c r="D6510" t="s">
        <v>3</v>
      </c>
      <c r="E6510" t="s">
        <v>4</v>
      </c>
      <c r="F6510">
        <v>0.66151097375437995</v>
      </c>
    </row>
    <row r="6511" spans="1:6" x14ac:dyDescent="0.2">
      <c r="A6511" t="s">
        <v>6411</v>
      </c>
      <c r="B6511">
        <v>1072</v>
      </c>
      <c r="C6511">
        <v>0.44859589107942199</v>
      </c>
      <c r="D6511" t="s">
        <v>9</v>
      </c>
      <c r="E6511" t="s">
        <v>87</v>
      </c>
      <c r="F6511">
        <v>0.62941344016105605</v>
      </c>
    </row>
    <row r="6512" spans="1:6" x14ac:dyDescent="0.2">
      <c r="A6512" t="s">
        <v>6412</v>
      </c>
      <c r="B6512">
        <v>169</v>
      </c>
      <c r="C6512">
        <v>0.44855455139605899</v>
      </c>
      <c r="D6512" t="s">
        <v>3</v>
      </c>
      <c r="E6512" t="s">
        <v>100</v>
      </c>
      <c r="F6512">
        <v>0.63318333896722601</v>
      </c>
    </row>
    <row r="6513" spans="1:6" x14ac:dyDescent="0.2">
      <c r="A6513" t="s">
        <v>6413</v>
      </c>
      <c r="B6513">
        <v>77</v>
      </c>
      <c r="C6513">
        <v>0.44849239400789598</v>
      </c>
      <c r="D6513" t="s">
        <v>3</v>
      </c>
      <c r="E6513" t="s">
        <v>100</v>
      </c>
      <c r="F6513">
        <v>0.633790697459094</v>
      </c>
    </row>
    <row r="6514" spans="1:6" x14ac:dyDescent="0.2">
      <c r="A6514" t="s">
        <v>6414</v>
      </c>
      <c r="B6514">
        <v>177</v>
      </c>
      <c r="C6514">
        <v>0.44848310136474401</v>
      </c>
      <c r="D6514" t="s">
        <v>3</v>
      </c>
      <c r="E6514" t="s">
        <v>100</v>
      </c>
      <c r="F6514">
        <v>0.55454359313979495</v>
      </c>
    </row>
    <row r="6515" spans="1:6" x14ac:dyDescent="0.2">
      <c r="A6515" t="s">
        <v>6415</v>
      </c>
      <c r="B6515">
        <v>996</v>
      </c>
      <c r="C6515">
        <v>0.44841418969468</v>
      </c>
      <c r="D6515" t="s">
        <v>9</v>
      </c>
      <c r="E6515" t="s">
        <v>87</v>
      </c>
      <c r="F6515">
        <v>0.61859066786971595</v>
      </c>
    </row>
    <row r="6516" spans="1:6" x14ac:dyDescent="0.2">
      <c r="A6516" t="s">
        <v>6416</v>
      </c>
      <c r="B6516">
        <v>1136</v>
      </c>
      <c r="C6516">
        <v>0.44840771932647</v>
      </c>
      <c r="D6516" t="s">
        <v>9</v>
      </c>
      <c r="E6516" t="s">
        <v>87</v>
      </c>
      <c r="F6516">
        <v>0.56033459034877997</v>
      </c>
    </row>
    <row r="6517" spans="1:6" x14ac:dyDescent="0.2">
      <c r="A6517" t="s">
        <v>6417</v>
      </c>
      <c r="B6517">
        <v>969</v>
      </c>
      <c r="C6517">
        <v>0.44824600196721898</v>
      </c>
      <c r="D6517" t="s">
        <v>9</v>
      </c>
      <c r="E6517" t="s">
        <v>10</v>
      </c>
      <c r="F6517">
        <v>0.64679009659731601</v>
      </c>
    </row>
    <row r="6518" spans="1:6" x14ac:dyDescent="0.2">
      <c r="B6518">
        <v>780</v>
      </c>
      <c r="C6518">
        <v>0.44818947846400098</v>
      </c>
      <c r="D6518" t="s">
        <v>9</v>
      </c>
      <c r="E6518" t="s">
        <v>10</v>
      </c>
      <c r="F6518">
        <v>0.62843117708346696</v>
      </c>
    </row>
    <row r="6519" spans="1:6" x14ac:dyDescent="0.2">
      <c r="A6519" t="s">
        <v>6418</v>
      </c>
      <c r="B6519">
        <v>310</v>
      </c>
      <c r="C6519">
        <v>0.44803157544962702</v>
      </c>
      <c r="D6519" t="s">
        <v>3</v>
      </c>
      <c r="E6519" t="s">
        <v>7</v>
      </c>
      <c r="F6519">
        <v>0.663755204508647</v>
      </c>
    </row>
    <row r="6520" spans="1:6" x14ac:dyDescent="0.2">
      <c r="A6520" t="s">
        <v>6419</v>
      </c>
      <c r="B6520">
        <v>771</v>
      </c>
      <c r="C6520">
        <v>0.447923091040905</v>
      </c>
      <c r="D6520" t="s">
        <v>9</v>
      </c>
      <c r="E6520" t="s">
        <v>10</v>
      </c>
      <c r="F6520">
        <v>0.64372319108349296</v>
      </c>
    </row>
    <row r="6521" spans="1:6" x14ac:dyDescent="0.2">
      <c r="B6521">
        <v>440</v>
      </c>
      <c r="C6521">
        <v>0.44736187236330299</v>
      </c>
      <c r="D6521" t="s">
        <v>3</v>
      </c>
      <c r="E6521" t="s">
        <v>62</v>
      </c>
      <c r="F6521">
        <v>0.56626811141807298</v>
      </c>
    </row>
    <row r="6522" spans="1:6" x14ac:dyDescent="0.2">
      <c r="A6522" t="s">
        <v>6420</v>
      </c>
      <c r="B6522">
        <v>552</v>
      </c>
      <c r="C6522">
        <v>0.44729024441335002</v>
      </c>
      <c r="D6522" t="s">
        <v>3</v>
      </c>
      <c r="E6522" t="s">
        <v>4</v>
      </c>
      <c r="F6522">
        <v>0.63979045518775501</v>
      </c>
    </row>
    <row r="6523" spans="1:6" x14ac:dyDescent="0.2">
      <c r="A6523" t="s">
        <v>6421</v>
      </c>
      <c r="B6523">
        <v>587</v>
      </c>
      <c r="C6523">
        <v>0.44728392749857199</v>
      </c>
      <c r="D6523" t="s">
        <v>3</v>
      </c>
      <c r="E6523" t="s">
        <v>4</v>
      </c>
      <c r="F6523">
        <v>0.56352340725991901</v>
      </c>
    </row>
    <row r="6524" spans="1:6" x14ac:dyDescent="0.2">
      <c r="A6524" t="s">
        <v>6422</v>
      </c>
      <c r="B6524">
        <v>1011</v>
      </c>
      <c r="C6524">
        <v>0.44722069760288302</v>
      </c>
      <c r="D6524" t="s">
        <v>9</v>
      </c>
      <c r="E6524" t="s">
        <v>87</v>
      </c>
      <c r="F6524">
        <v>0.62367661780920203</v>
      </c>
    </row>
    <row r="6525" spans="1:6" x14ac:dyDescent="0.2">
      <c r="A6525" t="s">
        <v>6423</v>
      </c>
      <c r="B6525">
        <v>1081</v>
      </c>
      <c r="C6525">
        <v>0.44718060926167702</v>
      </c>
      <c r="D6525" t="s">
        <v>9</v>
      </c>
      <c r="E6525" t="s">
        <v>87</v>
      </c>
      <c r="F6525">
        <v>0.648042495924957</v>
      </c>
    </row>
    <row r="6526" spans="1:6" x14ac:dyDescent="0.2">
      <c r="A6526" t="s">
        <v>6424</v>
      </c>
      <c r="B6526">
        <v>454</v>
      </c>
      <c r="C6526">
        <v>0.447110026422609</v>
      </c>
      <c r="D6526" t="s">
        <v>3</v>
      </c>
      <c r="E6526" t="s">
        <v>62</v>
      </c>
      <c r="F6526">
        <v>0.62218326480102504</v>
      </c>
    </row>
    <row r="6527" spans="1:6" x14ac:dyDescent="0.2">
      <c r="A6527" t="s">
        <v>6425</v>
      </c>
      <c r="B6527">
        <v>852</v>
      </c>
      <c r="C6527">
        <v>0.44710993662715198</v>
      </c>
      <c r="D6527" t="s">
        <v>9</v>
      </c>
      <c r="E6527" t="s">
        <v>10</v>
      </c>
      <c r="F6527">
        <v>0.33201005850123</v>
      </c>
    </row>
    <row r="6528" spans="1:6" x14ac:dyDescent="0.2">
      <c r="A6528" t="s">
        <v>6426</v>
      </c>
      <c r="B6528">
        <v>654</v>
      </c>
      <c r="C6528">
        <v>0.44700762741665201</v>
      </c>
      <c r="D6528" t="s">
        <v>9</v>
      </c>
      <c r="E6528" t="s">
        <v>17</v>
      </c>
      <c r="F6528">
        <v>0.59128662509839003</v>
      </c>
    </row>
    <row r="6529" spans="1:6" x14ac:dyDescent="0.2">
      <c r="A6529" t="s">
        <v>6427</v>
      </c>
      <c r="B6529">
        <v>995</v>
      </c>
      <c r="C6529">
        <v>0.44700746361125299</v>
      </c>
      <c r="D6529" t="s">
        <v>9</v>
      </c>
      <c r="E6529" t="s">
        <v>87</v>
      </c>
      <c r="F6529">
        <v>0.64572080112528796</v>
      </c>
    </row>
    <row r="6530" spans="1:6" x14ac:dyDescent="0.2">
      <c r="A6530" t="s">
        <v>6428</v>
      </c>
      <c r="B6530">
        <v>416</v>
      </c>
      <c r="C6530">
        <v>0.44696603221325898</v>
      </c>
      <c r="D6530" t="s">
        <v>3</v>
      </c>
      <c r="E6530" t="s">
        <v>62</v>
      </c>
      <c r="F6530">
        <v>0.64701746321725895</v>
      </c>
    </row>
    <row r="6531" spans="1:6" x14ac:dyDescent="0.2">
      <c r="A6531" t="s">
        <v>6429</v>
      </c>
      <c r="B6531">
        <v>1154</v>
      </c>
      <c r="C6531">
        <v>0.44677154484379999</v>
      </c>
      <c r="D6531" t="s">
        <v>9</v>
      </c>
      <c r="E6531" t="s">
        <v>87</v>
      </c>
      <c r="F6531">
        <v>0.62247713774230395</v>
      </c>
    </row>
    <row r="6532" spans="1:6" x14ac:dyDescent="0.2">
      <c r="A6532" t="s">
        <v>6430</v>
      </c>
      <c r="B6532">
        <v>663</v>
      </c>
      <c r="C6532">
        <v>0.44629275976222799</v>
      </c>
      <c r="D6532" t="s">
        <v>9</v>
      </c>
      <c r="E6532" t="s">
        <v>17</v>
      </c>
      <c r="F6532">
        <v>0.63198497246821095</v>
      </c>
    </row>
    <row r="6533" spans="1:6" x14ac:dyDescent="0.2">
      <c r="A6533" t="s">
        <v>6431</v>
      </c>
      <c r="B6533">
        <v>370</v>
      </c>
      <c r="C6533">
        <v>0.44623799387763202</v>
      </c>
      <c r="D6533" t="s">
        <v>3</v>
      </c>
      <c r="E6533" t="s">
        <v>62</v>
      </c>
      <c r="F6533">
        <v>0.66532220131901099</v>
      </c>
    </row>
    <row r="6534" spans="1:6" x14ac:dyDescent="0.2">
      <c r="A6534" t="s">
        <v>6432</v>
      </c>
      <c r="B6534">
        <v>427</v>
      </c>
      <c r="C6534">
        <v>0.44621566075629499</v>
      </c>
      <c r="D6534" t="s">
        <v>3</v>
      </c>
      <c r="E6534" t="s">
        <v>62</v>
      </c>
      <c r="F6534">
        <v>0.65274113300348802</v>
      </c>
    </row>
    <row r="6535" spans="1:6" x14ac:dyDescent="0.2">
      <c r="A6535" t="s">
        <v>6433</v>
      </c>
      <c r="B6535">
        <v>590</v>
      </c>
      <c r="C6535">
        <v>0.44619639225168101</v>
      </c>
      <c r="D6535" t="s">
        <v>3</v>
      </c>
      <c r="E6535" t="s">
        <v>4</v>
      </c>
      <c r="F6535">
        <v>0.66066081462470305</v>
      </c>
    </row>
    <row r="6536" spans="1:6" x14ac:dyDescent="0.2">
      <c r="A6536" t="s">
        <v>6434</v>
      </c>
      <c r="B6536">
        <v>770</v>
      </c>
      <c r="C6536">
        <v>0.44609480432215498</v>
      </c>
      <c r="D6536" t="s">
        <v>9</v>
      </c>
      <c r="E6536" t="s">
        <v>10</v>
      </c>
      <c r="F6536">
        <v>0.28323510064173102</v>
      </c>
    </row>
    <row r="6537" spans="1:6" x14ac:dyDescent="0.2">
      <c r="A6537" t="s">
        <v>6435</v>
      </c>
      <c r="B6537">
        <v>473</v>
      </c>
      <c r="C6537">
        <v>0.44596321660535898</v>
      </c>
      <c r="D6537" t="s">
        <v>3</v>
      </c>
      <c r="E6537" t="s">
        <v>62</v>
      </c>
      <c r="F6537">
        <v>0.64779947510872204</v>
      </c>
    </row>
    <row r="6538" spans="1:6" x14ac:dyDescent="0.2">
      <c r="A6538" t="s">
        <v>6436</v>
      </c>
      <c r="B6538">
        <v>1132</v>
      </c>
      <c r="C6538">
        <v>0.445734217469058</v>
      </c>
      <c r="D6538" t="s">
        <v>9</v>
      </c>
      <c r="E6538" t="s">
        <v>87</v>
      </c>
      <c r="F6538">
        <v>0.66222164650982496</v>
      </c>
    </row>
    <row r="6539" spans="1:6" x14ac:dyDescent="0.2">
      <c r="B6539">
        <v>431</v>
      </c>
      <c r="C6539">
        <v>0.44568760526656498</v>
      </c>
      <c r="D6539" t="s">
        <v>3</v>
      </c>
      <c r="E6539" t="s">
        <v>62</v>
      </c>
      <c r="F6539">
        <v>0.52026487415821199</v>
      </c>
    </row>
    <row r="6540" spans="1:6" x14ac:dyDescent="0.2">
      <c r="A6540" t="s">
        <v>6437</v>
      </c>
      <c r="B6540">
        <v>543</v>
      </c>
      <c r="C6540">
        <v>0.44564174725135902</v>
      </c>
      <c r="D6540" t="s">
        <v>3</v>
      </c>
      <c r="E6540" t="s">
        <v>4</v>
      </c>
      <c r="F6540">
        <v>0.62646635353888802</v>
      </c>
    </row>
    <row r="6541" spans="1:6" x14ac:dyDescent="0.2">
      <c r="A6541" t="s">
        <v>6438</v>
      </c>
      <c r="B6541">
        <v>1000</v>
      </c>
      <c r="C6541">
        <v>0.44541139023679299</v>
      </c>
      <c r="D6541" t="s">
        <v>9</v>
      </c>
      <c r="E6541" t="s">
        <v>87</v>
      </c>
      <c r="F6541">
        <v>0.62512760593177497</v>
      </c>
    </row>
    <row r="6542" spans="1:6" x14ac:dyDescent="0.2">
      <c r="A6542" t="s">
        <v>6439</v>
      </c>
      <c r="B6542">
        <v>437</v>
      </c>
      <c r="C6542">
        <v>0.445381175277</v>
      </c>
      <c r="D6542" t="s">
        <v>3</v>
      </c>
      <c r="E6542" t="s">
        <v>62</v>
      </c>
      <c r="F6542">
        <v>0.63029121130435395</v>
      </c>
    </row>
    <row r="6543" spans="1:6" x14ac:dyDescent="0.2">
      <c r="A6543" t="s">
        <v>6440</v>
      </c>
      <c r="B6543">
        <v>919</v>
      </c>
      <c r="C6543">
        <v>0.44515137543389199</v>
      </c>
      <c r="D6543" t="s">
        <v>9</v>
      </c>
      <c r="E6543" t="s">
        <v>10</v>
      </c>
      <c r="F6543">
        <v>0.66668014086725302</v>
      </c>
    </row>
    <row r="6544" spans="1:6" x14ac:dyDescent="0.2">
      <c r="A6544" t="s">
        <v>6441</v>
      </c>
      <c r="B6544">
        <v>649</v>
      </c>
      <c r="C6544">
        <v>0.44505028201379598</v>
      </c>
      <c r="D6544" t="s">
        <v>9</v>
      </c>
      <c r="E6544" t="s">
        <v>17</v>
      </c>
      <c r="F6544">
        <v>0.64009873207060797</v>
      </c>
    </row>
    <row r="6545" spans="1:6" x14ac:dyDescent="0.2">
      <c r="A6545" t="s">
        <v>6442</v>
      </c>
      <c r="B6545">
        <v>1151</v>
      </c>
      <c r="C6545">
        <v>0.44489295186807798</v>
      </c>
      <c r="D6545" t="s">
        <v>9</v>
      </c>
      <c r="E6545" t="s">
        <v>87</v>
      </c>
      <c r="F6545">
        <v>0.64775353845929395</v>
      </c>
    </row>
    <row r="6546" spans="1:6" x14ac:dyDescent="0.2">
      <c r="A6546" t="s">
        <v>6443</v>
      </c>
      <c r="B6546">
        <v>211</v>
      </c>
      <c r="C6546">
        <v>0.44471585974907002</v>
      </c>
      <c r="D6546" t="s">
        <v>3</v>
      </c>
      <c r="E6546" t="s">
        <v>7</v>
      </c>
      <c r="F6546">
        <v>0.63534405160816698</v>
      </c>
    </row>
    <row r="6547" spans="1:6" x14ac:dyDescent="0.2">
      <c r="A6547" t="s">
        <v>6444</v>
      </c>
      <c r="B6547">
        <v>1043</v>
      </c>
      <c r="C6547">
        <v>0.44469178504258899</v>
      </c>
      <c r="D6547" t="s">
        <v>9</v>
      </c>
      <c r="E6547" t="s">
        <v>87</v>
      </c>
      <c r="F6547">
        <v>0.60967313861762595</v>
      </c>
    </row>
    <row r="6548" spans="1:6" x14ac:dyDescent="0.2">
      <c r="A6548" t="s">
        <v>6445</v>
      </c>
      <c r="B6548">
        <v>1129</v>
      </c>
      <c r="C6548">
        <v>0.44457558415430098</v>
      </c>
      <c r="D6548" t="s">
        <v>9</v>
      </c>
      <c r="E6548" t="s">
        <v>87</v>
      </c>
      <c r="F6548">
        <v>0.65002446703729899</v>
      </c>
    </row>
    <row r="6549" spans="1:6" x14ac:dyDescent="0.2">
      <c r="A6549" t="s">
        <v>6446</v>
      </c>
      <c r="B6549">
        <v>1169</v>
      </c>
      <c r="C6549">
        <v>0.44450598168437999</v>
      </c>
      <c r="D6549" t="s">
        <v>9</v>
      </c>
      <c r="E6549" t="s">
        <v>87</v>
      </c>
      <c r="F6549">
        <v>0.66679646202850895</v>
      </c>
    </row>
    <row r="6550" spans="1:6" x14ac:dyDescent="0.2">
      <c r="A6550" t="s">
        <v>6447</v>
      </c>
      <c r="B6550">
        <v>761</v>
      </c>
      <c r="C6550">
        <v>0.44441410178110402</v>
      </c>
      <c r="D6550" t="s">
        <v>9</v>
      </c>
      <c r="E6550" t="s">
        <v>10</v>
      </c>
      <c r="F6550">
        <v>0.62340841804198299</v>
      </c>
    </row>
    <row r="6551" spans="1:6" x14ac:dyDescent="0.2">
      <c r="A6551" t="s">
        <v>6448</v>
      </c>
      <c r="B6551">
        <v>1174</v>
      </c>
      <c r="C6551">
        <v>0.444383014620154</v>
      </c>
      <c r="D6551" t="s">
        <v>9</v>
      </c>
      <c r="E6551" t="s">
        <v>87</v>
      </c>
      <c r="F6551">
        <v>0.62218326480102504</v>
      </c>
    </row>
    <row r="6552" spans="1:6" x14ac:dyDescent="0.2">
      <c r="A6552" t="s">
        <v>6449</v>
      </c>
      <c r="B6552">
        <v>149</v>
      </c>
      <c r="C6552">
        <v>0.44435258585576898</v>
      </c>
      <c r="D6552" t="s">
        <v>3</v>
      </c>
      <c r="E6552" t="s">
        <v>100</v>
      </c>
      <c r="F6552">
        <v>0.65208533810234304</v>
      </c>
    </row>
    <row r="6553" spans="1:6" x14ac:dyDescent="0.2">
      <c r="A6553" t="s">
        <v>6450</v>
      </c>
      <c r="B6553">
        <v>154</v>
      </c>
      <c r="C6553">
        <v>0.44418319814273699</v>
      </c>
      <c r="D6553" t="s">
        <v>3</v>
      </c>
      <c r="E6553" t="s">
        <v>100</v>
      </c>
      <c r="F6553">
        <v>0.65570330821566603</v>
      </c>
    </row>
    <row r="6554" spans="1:6" x14ac:dyDescent="0.2">
      <c r="A6554" t="s">
        <v>6451</v>
      </c>
      <c r="B6554">
        <v>1011</v>
      </c>
      <c r="C6554">
        <v>0.44411818179481999</v>
      </c>
      <c r="D6554" t="s">
        <v>9</v>
      </c>
      <c r="E6554" t="s">
        <v>87</v>
      </c>
      <c r="F6554">
        <v>0.533807329241896</v>
      </c>
    </row>
    <row r="6555" spans="1:6" x14ac:dyDescent="0.2">
      <c r="A6555" t="s">
        <v>6452</v>
      </c>
      <c r="B6555">
        <v>1041</v>
      </c>
      <c r="C6555">
        <v>0.44409461037558801</v>
      </c>
      <c r="D6555" t="s">
        <v>9</v>
      </c>
      <c r="E6555" t="s">
        <v>87</v>
      </c>
      <c r="F6555">
        <v>0.64987216590120001</v>
      </c>
    </row>
    <row r="6556" spans="1:6" x14ac:dyDescent="0.2">
      <c r="A6556" t="s">
        <v>6453</v>
      </c>
      <c r="B6556">
        <v>158</v>
      </c>
      <c r="C6556">
        <v>0.44407996956763601</v>
      </c>
      <c r="D6556" t="s">
        <v>3</v>
      </c>
      <c r="E6556" t="s">
        <v>100</v>
      </c>
      <c r="F6556">
        <v>0.65865959818632702</v>
      </c>
    </row>
    <row r="6557" spans="1:6" x14ac:dyDescent="0.2">
      <c r="A6557" t="s">
        <v>6454</v>
      </c>
      <c r="B6557">
        <v>211</v>
      </c>
      <c r="C6557">
        <v>0.44379843700923699</v>
      </c>
      <c r="D6557" t="s">
        <v>3</v>
      </c>
      <c r="E6557" t="s">
        <v>7</v>
      </c>
      <c r="F6557">
        <v>0.41903223446592802</v>
      </c>
    </row>
    <row r="6558" spans="1:6" x14ac:dyDescent="0.2">
      <c r="A6558" t="s">
        <v>6455</v>
      </c>
      <c r="B6558">
        <v>1133</v>
      </c>
      <c r="C6558">
        <v>0.44372431164560699</v>
      </c>
      <c r="D6558" t="s">
        <v>9</v>
      </c>
      <c r="E6558" t="s">
        <v>87</v>
      </c>
      <c r="F6558">
        <v>0.64165599930589801</v>
      </c>
    </row>
    <row r="6559" spans="1:6" x14ac:dyDescent="0.2">
      <c r="A6559" t="s">
        <v>6456</v>
      </c>
      <c r="B6559">
        <v>1159</v>
      </c>
      <c r="C6559">
        <v>0.44361894647566902</v>
      </c>
      <c r="D6559" t="s">
        <v>9</v>
      </c>
      <c r="E6559" t="s">
        <v>87</v>
      </c>
      <c r="F6559">
        <v>0.64701746321725895</v>
      </c>
    </row>
    <row r="6560" spans="1:6" x14ac:dyDescent="0.2">
      <c r="A6560" t="s">
        <v>6457</v>
      </c>
      <c r="B6560">
        <v>334</v>
      </c>
      <c r="C6560">
        <v>0.44352940000685998</v>
      </c>
      <c r="D6560" t="s">
        <v>3</v>
      </c>
      <c r="E6560" t="s">
        <v>62</v>
      </c>
      <c r="F6560">
        <v>0.65969441665889295</v>
      </c>
    </row>
    <row r="6561" spans="1:6" x14ac:dyDescent="0.2">
      <c r="A6561" t="s">
        <v>6458</v>
      </c>
      <c r="B6561">
        <v>393</v>
      </c>
      <c r="C6561">
        <v>0.44351728538160801</v>
      </c>
      <c r="D6561" t="s">
        <v>3</v>
      </c>
      <c r="E6561" t="s">
        <v>62</v>
      </c>
      <c r="F6561">
        <v>0.66323149338286302</v>
      </c>
    </row>
    <row r="6562" spans="1:6" x14ac:dyDescent="0.2">
      <c r="A6562" t="s">
        <v>6459</v>
      </c>
      <c r="B6562">
        <v>49</v>
      </c>
      <c r="C6562">
        <v>0.44344882114088002</v>
      </c>
      <c r="D6562" t="s">
        <v>3</v>
      </c>
      <c r="E6562" t="s">
        <v>100</v>
      </c>
      <c r="F6562">
        <v>0.63643021099570396</v>
      </c>
    </row>
    <row r="6563" spans="1:6" x14ac:dyDescent="0.2">
      <c r="A6563" t="s">
        <v>6460</v>
      </c>
      <c r="B6563">
        <v>328</v>
      </c>
      <c r="C6563">
        <v>0.44342699705995797</v>
      </c>
      <c r="D6563" t="s">
        <v>3</v>
      </c>
      <c r="E6563" t="s">
        <v>7</v>
      </c>
      <c r="F6563">
        <v>0.65068606042173305</v>
      </c>
    </row>
    <row r="6564" spans="1:6" x14ac:dyDescent="0.2">
      <c r="A6564" t="s">
        <v>6461</v>
      </c>
      <c r="B6564">
        <v>592</v>
      </c>
      <c r="C6564">
        <v>0.44340037954191402</v>
      </c>
      <c r="D6564" t="s">
        <v>3</v>
      </c>
      <c r="E6564" t="s">
        <v>4</v>
      </c>
      <c r="F6564">
        <v>0.58648998599171898</v>
      </c>
    </row>
    <row r="6565" spans="1:6" x14ac:dyDescent="0.2">
      <c r="B6565">
        <v>1008</v>
      </c>
      <c r="C6565">
        <v>0.44327813721819098</v>
      </c>
      <c r="D6565" t="s">
        <v>9</v>
      </c>
      <c r="E6565" t="s">
        <v>87</v>
      </c>
      <c r="F6565">
        <v>0.60664481537669501</v>
      </c>
    </row>
    <row r="6566" spans="1:6" x14ac:dyDescent="0.2">
      <c r="A6566" t="s">
        <v>6462</v>
      </c>
      <c r="B6566">
        <v>286</v>
      </c>
      <c r="C6566">
        <v>0.443254832871952</v>
      </c>
      <c r="D6566" t="s">
        <v>3</v>
      </c>
      <c r="E6566" t="s">
        <v>7</v>
      </c>
      <c r="F6566">
        <v>0.60104708211979796</v>
      </c>
    </row>
    <row r="6567" spans="1:6" x14ac:dyDescent="0.2">
      <c r="A6567" t="s">
        <v>6463</v>
      </c>
      <c r="B6567">
        <v>318</v>
      </c>
      <c r="C6567">
        <v>0.443198291566683</v>
      </c>
      <c r="D6567" t="s">
        <v>3</v>
      </c>
      <c r="E6567" t="s">
        <v>7</v>
      </c>
      <c r="F6567">
        <v>0.65512033035929096</v>
      </c>
    </row>
    <row r="6568" spans="1:6" x14ac:dyDescent="0.2">
      <c r="A6568" t="s">
        <v>6464</v>
      </c>
      <c r="B6568">
        <v>1007</v>
      </c>
      <c r="C6568">
        <v>0.44315133500755699</v>
      </c>
      <c r="D6568" t="s">
        <v>9</v>
      </c>
      <c r="E6568" t="s">
        <v>87</v>
      </c>
      <c r="F6568">
        <v>0.48344136703013502</v>
      </c>
    </row>
    <row r="6569" spans="1:6" x14ac:dyDescent="0.2">
      <c r="A6569" t="s">
        <v>6465</v>
      </c>
      <c r="B6569">
        <v>917</v>
      </c>
      <c r="C6569">
        <v>0.44310396558781601</v>
      </c>
      <c r="D6569" t="s">
        <v>9</v>
      </c>
      <c r="E6569" t="s">
        <v>10</v>
      </c>
      <c r="F6569">
        <v>0.656990794117153</v>
      </c>
    </row>
    <row r="6570" spans="1:6" x14ac:dyDescent="0.2">
      <c r="A6570" t="s">
        <v>6466</v>
      </c>
      <c r="B6570">
        <v>602</v>
      </c>
      <c r="C6570">
        <v>0.44296200875517999</v>
      </c>
      <c r="D6570" t="s">
        <v>3</v>
      </c>
      <c r="E6570" t="s">
        <v>4</v>
      </c>
      <c r="F6570">
        <v>0.56141027103460395</v>
      </c>
    </row>
    <row r="6571" spans="1:6" x14ac:dyDescent="0.2">
      <c r="A6571" t="s">
        <v>6467</v>
      </c>
      <c r="B6571">
        <v>178</v>
      </c>
      <c r="C6571">
        <v>0.44292881717878102</v>
      </c>
      <c r="D6571" t="s">
        <v>3</v>
      </c>
      <c r="E6571" t="s">
        <v>100</v>
      </c>
      <c r="F6571">
        <v>0.62706942641306895</v>
      </c>
    </row>
    <row r="6572" spans="1:6" x14ac:dyDescent="0.2">
      <c r="A6572" t="s">
        <v>6468</v>
      </c>
      <c r="B6572">
        <v>670</v>
      </c>
      <c r="C6572">
        <v>0.442779323374003</v>
      </c>
      <c r="D6572" t="s">
        <v>9</v>
      </c>
      <c r="E6572" t="s">
        <v>85</v>
      </c>
      <c r="F6572">
        <v>0.65085191221203498</v>
      </c>
    </row>
    <row r="6573" spans="1:6" x14ac:dyDescent="0.2">
      <c r="A6573" t="s">
        <v>6469</v>
      </c>
      <c r="B6573">
        <v>406</v>
      </c>
      <c r="C6573">
        <v>0.44240162983466902</v>
      </c>
      <c r="D6573" t="s">
        <v>3</v>
      </c>
      <c r="E6573" t="s">
        <v>62</v>
      </c>
      <c r="F6573">
        <v>0.65294759304869798</v>
      </c>
    </row>
    <row r="6574" spans="1:6" x14ac:dyDescent="0.2">
      <c r="A6574" t="s">
        <v>6470</v>
      </c>
      <c r="B6574">
        <v>666</v>
      </c>
      <c r="C6574">
        <v>0.44233092652741901</v>
      </c>
      <c r="D6574" t="s">
        <v>9</v>
      </c>
      <c r="E6574" t="s">
        <v>17</v>
      </c>
      <c r="F6574">
        <v>0.64558590205171595</v>
      </c>
    </row>
    <row r="6575" spans="1:6" x14ac:dyDescent="0.2">
      <c r="A6575" t="s">
        <v>6471</v>
      </c>
      <c r="B6575">
        <v>1049</v>
      </c>
      <c r="C6575">
        <v>0.44225591887326599</v>
      </c>
      <c r="D6575" t="s">
        <v>9</v>
      </c>
      <c r="E6575" t="s">
        <v>87</v>
      </c>
      <c r="F6575">
        <v>0.56974208510246804</v>
      </c>
    </row>
    <row r="6576" spans="1:6" x14ac:dyDescent="0.2">
      <c r="A6576" t="s">
        <v>6472</v>
      </c>
      <c r="B6576">
        <v>338</v>
      </c>
      <c r="C6576">
        <v>0.44221564555163501</v>
      </c>
      <c r="D6576" t="s">
        <v>3</v>
      </c>
      <c r="E6576" t="s">
        <v>62</v>
      </c>
      <c r="F6576">
        <v>0.58595373358814795</v>
      </c>
    </row>
    <row r="6577" spans="1:6" x14ac:dyDescent="0.2">
      <c r="A6577" t="s">
        <v>6473</v>
      </c>
      <c r="B6577">
        <v>881</v>
      </c>
      <c r="C6577">
        <v>0.44201209703829297</v>
      </c>
      <c r="D6577" t="s">
        <v>9</v>
      </c>
      <c r="E6577" t="s">
        <v>10</v>
      </c>
      <c r="F6577">
        <v>0.14542300050111601</v>
      </c>
    </row>
    <row r="6578" spans="1:6" x14ac:dyDescent="0.2">
      <c r="A6578" t="s">
        <v>6474</v>
      </c>
      <c r="B6578">
        <v>1043</v>
      </c>
      <c r="C6578">
        <v>0.44196640382522701</v>
      </c>
      <c r="D6578" t="s">
        <v>9</v>
      </c>
      <c r="E6578" t="s">
        <v>87</v>
      </c>
      <c r="F6578">
        <v>0.44655606490972699</v>
      </c>
    </row>
    <row r="6579" spans="1:6" x14ac:dyDescent="0.2">
      <c r="A6579" t="s">
        <v>6475</v>
      </c>
      <c r="B6579">
        <v>753</v>
      </c>
      <c r="C6579">
        <v>0.44184717368915</v>
      </c>
      <c r="D6579" t="s">
        <v>9</v>
      </c>
      <c r="E6579" t="s">
        <v>10</v>
      </c>
      <c r="F6579">
        <v>0.62646635353888802</v>
      </c>
    </row>
    <row r="6580" spans="1:6" x14ac:dyDescent="0.2">
      <c r="A6580" t="s">
        <v>6476</v>
      </c>
      <c r="B6580">
        <v>238</v>
      </c>
      <c r="C6580">
        <v>0.44181809767920299</v>
      </c>
      <c r="D6580" t="s">
        <v>3</v>
      </c>
      <c r="E6580" t="s">
        <v>7</v>
      </c>
      <c r="F6580">
        <v>0.662047610237677</v>
      </c>
    </row>
    <row r="6581" spans="1:6" x14ac:dyDescent="0.2">
      <c r="A6581" t="s">
        <v>6477</v>
      </c>
      <c r="B6581">
        <v>645</v>
      </c>
      <c r="C6581">
        <v>0.44180640959497203</v>
      </c>
      <c r="D6581" t="s">
        <v>9</v>
      </c>
      <c r="E6581" t="s">
        <v>17</v>
      </c>
      <c r="F6581">
        <v>0.65002446703729899</v>
      </c>
    </row>
    <row r="6582" spans="1:6" x14ac:dyDescent="0.2">
      <c r="A6582" t="s">
        <v>6478</v>
      </c>
      <c r="B6582">
        <v>860</v>
      </c>
      <c r="C6582">
        <v>0.44139638880454801</v>
      </c>
      <c r="D6582" t="s">
        <v>9</v>
      </c>
      <c r="E6582" t="s">
        <v>10</v>
      </c>
      <c r="F6582">
        <v>0.65989308450649997</v>
      </c>
    </row>
    <row r="6583" spans="1:6" x14ac:dyDescent="0.2">
      <c r="A6583" t="s">
        <v>6479</v>
      </c>
      <c r="B6583">
        <v>1127</v>
      </c>
      <c r="C6583">
        <v>0.44133147115490701</v>
      </c>
      <c r="D6583" t="s">
        <v>9</v>
      </c>
      <c r="E6583" t="s">
        <v>87</v>
      </c>
      <c r="F6583">
        <v>0.65717567564494905</v>
      </c>
    </row>
    <row r="6584" spans="1:6" x14ac:dyDescent="0.2">
      <c r="A6584" t="s">
        <v>6480</v>
      </c>
      <c r="B6584">
        <v>928</v>
      </c>
      <c r="C6584">
        <v>0.44131077859524898</v>
      </c>
      <c r="D6584" t="s">
        <v>9</v>
      </c>
      <c r="E6584" t="s">
        <v>10</v>
      </c>
      <c r="F6584">
        <v>0.64599021368151599</v>
      </c>
    </row>
    <row r="6585" spans="1:6" x14ac:dyDescent="0.2">
      <c r="A6585" t="s">
        <v>6481</v>
      </c>
      <c r="B6585">
        <v>551</v>
      </c>
      <c r="C6585">
        <v>0.44107179446929501</v>
      </c>
      <c r="D6585" t="s">
        <v>3</v>
      </c>
      <c r="E6585" t="s">
        <v>4</v>
      </c>
      <c r="F6585">
        <v>0.51565779632570996</v>
      </c>
    </row>
    <row r="6586" spans="1:6" x14ac:dyDescent="0.2">
      <c r="A6586" t="s">
        <v>6482</v>
      </c>
      <c r="B6586">
        <v>744</v>
      </c>
      <c r="C6586">
        <v>0.44103073827021899</v>
      </c>
      <c r="D6586" t="s">
        <v>9</v>
      </c>
      <c r="E6586" t="s">
        <v>10</v>
      </c>
      <c r="F6586">
        <v>0.64098680779185002</v>
      </c>
    </row>
    <row r="6587" spans="1:6" x14ac:dyDescent="0.2">
      <c r="A6587" t="s">
        <v>6483</v>
      </c>
      <c r="B6587">
        <v>227</v>
      </c>
      <c r="C6587">
        <v>0.441018063448328</v>
      </c>
      <c r="D6587" t="s">
        <v>3</v>
      </c>
      <c r="E6587" t="s">
        <v>7</v>
      </c>
      <c r="F6587">
        <v>0.63730563187811595</v>
      </c>
    </row>
    <row r="6588" spans="1:6" x14ac:dyDescent="0.2">
      <c r="A6588" t="s">
        <v>6484</v>
      </c>
      <c r="B6588">
        <v>613</v>
      </c>
      <c r="C6588">
        <v>0.44086260656279602</v>
      </c>
      <c r="D6588" t="s">
        <v>3</v>
      </c>
      <c r="E6588" t="s">
        <v>4</v>
      </c>
      <c r="F6588">
        <v>0.63517683669359803</v>
      </c>
    </row>
    <row r="6589" spans="1:6" x14ac:dyDescent="0.2">
      <c r="A6589" t="s">
        <v>6485</v>
      </c>
      <c r="B6589">
        <v>466</v>
      </c>
      <c r="C6589">
        <v>0.44084349694931901</v>
      </c>
      <c r="D6589" t="s">
        <v>3</v>
      </c>
      <c r="E6589" t="s">
        <v>62</v>
      </c>
      <c r="F6589">
        <v>0.65640440162224001</v>
      </c>
    </row>
    <row r="6590" spans="1:6" x14ac:dyDescent="0.2">
      <c r="A6590" t="s">
        <v>6486</v>
      </c>
      <c r="B6590">
        <v>932</v>
      </c>
      <c r="C6590">
        <v>0.44067810179030298</v>
      </c>
      <c r="D6590" t="s">
        <v>9</v>
      </c>
      <c r="E6590" t="s">
        <v>10</v>
      </c>
      <c r="F6590">
        <v>0.64429916873367499</v>
      </c>
    </row>
    <row r="6591" spans="1:6" x14ac:dyDescent="0.2">
      <c r="A6591" t="s">
        <v>6487</v>
      </c>
      <c r="B6591">
        <v>89</v>
      </c>
      <c r="C6591">
        <v>0.43996201201052498</v>
      </c>
      <c r="D6591" t="s">
        <v>3</v>
      </c>
      <c r="E6591" t="s">
        <v>100</v>
      </c>
      <c r="F6591">
        <v>0.661341095641097</v>
      </c>
    </row>
    <row r="6592" spans="1:6" x14ac:dyDescent="0.2">
      <c r="A6592" t="s">
        <v>6488</v>
      </c>
      <c r="B6592">
        <v>602</v>
      </c>
      <c r="C6592">
        <v>0.43982732530358898</v>
      </c>
      <c r="D6592" t="s">
        <v>3</v>
      </c>
      <c r="E6592" t="s">
        <v>4</v>
      </c>
      <c r="F6592">
        <v>0.66623808945810303</v>
      </c>
    </row>
    <row r="6593" spans="1:6" x14ac:dyDescent="0.2">
      <c r="A6593" t="s">
        <v>6489</v>
      </c>
      <c r="B6593">
        <v>543</v>
      </c>
      <c r="C6593">
        <v>0.43975737029685402</v>
      </c>
      <c r="D6593" t="s">
        <v>3</v>
      </c>
      <c r="E6593" t="s">
        <v>4</v>
      </c>
      <c r="F6593">
        <v>0.66369610754447494</v>
      </c>
    </row>
    <row r="6594" spans="1:6" x14ac:dyDescent="0.2">
      <c r="A6594" t="s">
        <v>6490</v>
      </c>
      <c r="B6594">
        <v>1145</v>
      </c>
      <c r="C6594">
        <v>0.43975647385092198</v>
      </c>
      <c r="D6594" t="s">
        <v>9</v>
      </c>
      <c r="E6594" t="s">
        <v>87</v>
      </c>
      <c r="F6594">
        <v>0.62660113849486199</v>
      </c>
    </row>
    <row r="6595" spans="1:6" x14ac:dyDescent="0.2">
      <c r="A6595" t="s">
        <v>6491</v>
      </c>
      <c r="B6595">
        <v>249</v>
      </c>
      <c r="C6595">
        <v>0.43970674439185398</v>
      </c>
      <c r="D6595" t="s">
        <v>3</v>
      </c>
      <c r="E6595" t="s">
        <v>7</v>
      </c>
      <c r="F6595">
        <v>0.52738920581625603</v>
      </c>
    </row>
    <row r="6596" spans="1:6" x14ac:dyDescent="0.2">
      <c r="A6596" t="s">
        <v>6492</v>
      </c>
      <c r="B6596">
        <v>803</v>
      </c>
      <c r="C6596">
        <v>0.43970613492758698</v>
      </c>
      <c r="D6596" t="s">
        <v>9</v>
      </c>
      <c r="E6596" t="s">
        <v>10</v>
      </c>
      <c r="F6596">
        <v>0.63535732909476395</v>
      </c>
    </row>
    <row r="6597" spans="1:6" x14ac:dyDescent="0.2">
      <c r="A6597" t="s">
        <v>6493</v>
      </c>
      <c r="B6597">
        <v>539</v>
      </c>
      <c r="C6597">
        <v>0.43958088684638602</v>
      </c>
      <c r="D6597" t="s">
        <v>3</v>
      </c>
      <c r="E6597" t="s">
        <v>4</v>
      </c>
      <c r="F6597">
        <v>0.54693121140578604</v>
      </c>
    </row>
    <row r="6598" spans="1:6" x14ac:dyDescent="0.2">
      <c r="A6598" t="s">
        <v>6494</v>
      </c>
      <c r="B6598">
        <v>921</v>
      </c>
      <c r="C6598">
        <v>0.43954022770217599</v>
      </c>
      <c r="D6598" t="s">
        <v>9</v>
      </c>
      <c r="E6598" t="s">
        <v>10</v>
      </c>
      <c r="F6598">
        <v>0.61607327544976598</v>
      </c>
    </row>
    <row r="6599" spans="1:6" x14ac:dyDescent="0.2">
      <c r="A6599" t="s">
        <v>6495</v>
      </c>
      <c r="B6599">
        <v>188</v>
      </c>
      <c r="C6599">
        <v>0.43944333379999201</v>
      </c>
      <c r="D6599" t="s">
        <v>3</v>
      </c>
      <c r="E6599" t="s">
        <v>100</v>
      </c>
      <c r="F6599">
        <v>0.63102783805288798</v>
      </c>
    </row>
    <row r="6600" spans="1:6" x14ac:dyDescent="0.2">
      <c r="A6600" t="s">
        <v>6496</v>
      </c>
      <c r="B6600">
        <v>545</v>
      </c>
      <c r="C6600">
        <v>0.439380842878898</v>
      </c>
      <c r="D6600" t="s">
        <v>3</v>
      </c>
      <c r="E6600" t="s">
        <v>4</v>
      </c>
      <c r="F6600">
        <v>0.52211415041277498</v>
      </c>
    </row>
    <row r="6601" spans="1:6" x14ac:dyDescent="0.2">
      <c r="A6601" t="s">
        <v>6497</v>
      </c>
      <c r="B6601">
        <v>1207</v>
      </c>
      <c r="C6601">
        <v>0.43935935883925298</v>
      </c>
      <c r="D6601" t="s">
        <v>9</v>
      </c>
      <c r="E6601" t="s">
        <v>87</v>
      </c>
      <c r="F6601">
        <v>0.62623639117197805</v>
      </c>
    </row>
    <row r="6602" spans="1:6" x14ac:dyDescent="0.2">
      <c r="A6602" t="s">
        <v>6498</v>
      </c>
      <c r="B6602">
        <v>622</v>
      </c>
      <c r="C6602">
        <v>0.43923444120699401</v>
      </c>
      <c r="D6602" t="s">
        <v>3</v>
      </c>
      <c r="E6602" t="s">
        <v>4</v>
      </c>
      <c r="F6602">
        <v>0.65074432865046195</v>
      </c>
    </row>
    <row r="6603" spans="1:6" x14ac:dyDescent="0.2">
      <c r="A6603" t="s">
        <v>6499</v>
      </c>
      <c r="B6603">
        <v>512</v>
      </c>
      <c r="C6603">
        <v>0.43918564921557401</v>
      </c>
      <c r="D6603" t="s">
        <v>3</v>
      </c>
      <c r="E6603" t="s">
        <v>4</v>
      </c>
      <c r="F6603">
        <v>0.65208533810234304</v>
      </c>
    </row>
    <row r="6604" spans="1:6" x14ac:dyDescent="0.2">
      <c r="A6604" t="s">
        <v>6500</v>
      </c>
      <c r="B6604">
        <v>668</v>
      </c>
      <c r="C6604">
        <v>0.43910455025227202</v>
      </c>
      <c r="D6604" t="s">
        <v>9</v>
      </c>
      <c r="E6604" t="s">
        <v>17</v>
      </c>
      <c r="F6604">
        <v>0.63340765654423603</v>
      </c>
    </row>
    <row r="6605" spans="1:6" x14ac:dyDescent="0.2">
      <c r="A6605" t="s">
        <v>6501</v>
      </c>
      <c r="B6605">
        <v>541</v>
      </c>
      <c r="C6605">
        <v>0.43889968896551101</v>
      </c>
      <c r="D6605" t="s">
        <v>3</v>
      </c>
      <c r="E6605" t="s">
        <v>4</v>
      </c>
      <c r="F6605">
        <v>0.64257314423441803</v>
      </c>
    </row>
    <row r="6606" spans="1:6" x14ac:dyDescent="0.2">
      <c r="A6606" t="s">
        <v>6502</v>
      </c>
      <c r="B6606">
        <v>1029</v>
      </c>
      <c r="C6606">
        <v>0.43889799363712401</v>
      </c>
      <c r="D6606" t="s">
        <v>9</v>
      </c>
      <c r="E6606" t="s">
        <v>87</v>
      </c>
      <c r="F6606">
        <v>0.66401639930359102</v>
      </c>
    </row>
    <row r="6607" spans="1:6" x14ac:dyDescent="0.2">
      <c r="A6607" t="s">
        <v>6503</v>
      </c>
      <c r="B6607">
        <v>127</v>
      </c>
      <c r="C6607">
        <v>0.43888358054194898</v>
      </c>
      <c r="D6607" t="s">
        <v>3</v>
      </c>
      <c r="E6607" t="s">
        <v>100</v>
      </c>
      <c r="F6607">
        <v>0.49383426734098201</v>
      </c>
    </row>
    <row r="6608" spans="1:6" x14ac:dyDescent="0.2">
      <c r="A6608" t="s">
        <v>6504</v>
      </c>
      <c r="B6608">
        <v>545</v>
      </c>
      <c r="C6608">
        <v>0.438679886562784</v>
      </c>
      <c r="D6608" t="s">
        <v>3</v>
      </c>
      <c r="E6608" t="s">
        <v>4</v>
      </c>
      <c r="F6608">
        <v>0.65353793429506202</v>
      </c>
    </row>
    <row r="6609" spans="1:6" x14ac:dyDescent="0.2">
      <c r="A6609" t="s">
        <v>6505</v>
      </c>
      <c r="B6609">
        <v>1166</v>
      </c>
      <c r="C6609">
        <v>0.43865245375502998</v>
      </c>
      <c r="D6609" t="s">
        <v>9</v>
      </c>
      <c r="E6609" t="s">
        <v>87</v>
      </c>
      <c r="F6609">
        <v>0.56974208510246804</v>
      </c>
    </row>
    <row r="6610" spans="1:6" x14ac:dyDescent="0.2">
      <c r="A6610" t="s">
        <v>6506</v>
      </c>
      <c r="B6610">
        <v>686</v>
      </c>
      <c r="C6610">
        <v>0.43859556470335898</v>
      </c>
      <c r="D6610" t="s">
        <v>9</v>
      </c>
      <c r="E6610" t="s">
        <v>85</v>
      </c>
      <c r="F6610">
        <v>0.64511899368960002</v>
      </c>
    </row>
    <row r="6611" spans="1:6" x14ac:dyDescent="0.2">
      <c r="A6611" t="s">
        <v>6507</v>
      </c>
      <c r="B6611">
        <v>84</v>
      </c>
      <c r="C6611">
        <v>0.438489541047557</v>
      </c>
      <c r="D6611" t="s">
        <v>3</v>
      </c>
      <c r="E6611" t="s">
        <v>100</v>
      </c>
      <c r="F6611">
        <v>0.66052927815522799</v>
      </c>
    </row>
    <row r="6612" spans="1:6" x14ac:dyDescent="0.2">
      <c r="A6612" t="s">
        <v>6508</v>
      </c>
      <c r="B6612">
        <v>735</v>
      </c>
      <c r="C6612">
        <v>0.438310426656352</v>
      </c>
      <c r="D6612" t="s">
        <v>9</v>
      </c>
      <c r="E6612" t="s">
        <v>10</v>
      </c>
      <c r="F6612">
        <v>0.65002446703729899</v>
      </c>
    </row>
    <row r="6613" spans="1:6" x14ac:dyDescent="0.2">
      <c r="A6613" t="s">
        <v>6509</v>
      </c>
      <c r="B6613">
        <v>799</v>
      </c>
      <c r="C6613">
        <v>0.43798599702507102</v>
      </c>
      <c r="D6613" t="s">
        <v>9</v>
      </c>
      <c r="E6613" t="s">
        <v>10</v>
      </c>
      <c r="F6613">
        <v>0.647082013094058</v>
      </c>
    </row>
    <row r="6614" spans="1:6" x14ac:dyDescent="0.2">
      <c r="A6614" t="s">
        <v>6510</v>
      </c>
      <c r="B6614">
        <v>897</v>
      </c>
      <c r="C6614">
        <v>0.43782417404042301</v>
      </c>
      <c r="D6614" t="s">
        <v>9</v>
      </c>
      <c r="E6614" t="s">
        <v>10</v>
      </c>
      <c r="F6614">
        <v>0.65989308450649997</v>
      </c>
    </row>
    <row r="6615" spans="1:6" x14ac:dyDescent="0.2">
      <c r="A6615" t="s">
        <v>6511</v>
      </c>
      <c r="B6615">
        <v>123</v>
      </c>
      <c r="C6615">
        <v>0.43776533492572101</v>
      </c>
      <c r="D6615" t="s">
        <v>3</v>
      </c>
      <c r="E6615" t="s">
        <v>100</v>
      </c>
      <c r="F6615">
        <v>0.54370961251768701</v>
      </c>
    </row>
    <row r="6616" spans="1:6" x14ac:dyDescent="0.2">
      <c r="A6616" t="s">
        <v>6512</v>
      </c>
      <c r="B6616">
        <v>301</v>
      </c>
      <c r="C6616">
        <v>0.43767223212927198</v>
      </c>
      <c r="D6616" t="s">
        <v>3</v>
      </c>
      <c r="E6616" t="s">
        <v>7</v>
      </c>
      <c r="F6616">
        <v>0.63454100111851097</v>
      </c>
    </row>
    <row r="6617" spans="1:6" x14ac:dyDescent="0.2">
      <c r="A6617" t="s">
        <v>6513</v>
      </c>
      <c r="B6617">
        <v>559</v>
      </c>
      <c r="C6617">
        <v>0.43750290555944299</v>
      </c>
      <c r="D6617" t="s">
        <v>3</v>
      </c>
      <c r="E6617" t="s">
        <v>4</v>
      </c>
      <c r="F6617">
        <v>0.62340841804198299</v>
      </c>
    </row>
    <row r="6618" spans="1:6" x14ac:dyDescent="0.2">
      <c r="A6618" t="s">
        <v>6514</v>
      </c>
      <c r="B6618">
        <v>1030</v>
      </c>
      <c r="C6618">
        <v>0.43745403739424799</v>
      </c>
      <c r="D6618" t="s">
        <v>9</v>
      </c>
      <c r="E6618" t="s">
        <v>87</v>
      </c>
      <c r="F6618">
        <v>0.62218326480102504</v>
      </c>
    </row>
    <row r="6619" spans="1:6" x14ac:dyDescent="0.2">
      <c r="A6619" t="s">
        <v>6515</v>
      </c>
      <c r="B6619">
        <v>816</v>
      </c>
      <c r="C6619">
        <v>0.43744841286626901</v>
      </c>
      <c r="D6619" t="s">
        <v>9</v>
      </c>
      <c r="E6619" t="s">
        <v>10</v>
      </c>
      <c r="F6619">
        <v>0.67026312565582402</v>
      </c>
    </row>
    <row r="6620" spans="1:6" x14ac:dyDescent="0.2">
      <c r="A6620" t="s">
        <v>6516</v>
      </c>
      <c r="B6620">
        <v>50</v>
      </c>
      <c r="C6620">
        <v>0.43743243099648699</v>
      </c>
      <c r="D6620" t="s">
        <v>3</v>
      </c>
      <c r="E6620" t="s">
        <v>100</v>
      </c>
      <c r="F6620">
        <v>0.617980041905275</v>
      </c>
    </row>
    <row r="6621" spans="1:6" x14ac:dyDescent="0.2">
      <c r="A6621" t="s">
        <v>6517</v>
      </c>
      <c r="B6621">
        <v>276</v>
      </c>
      <c r="C6621">
        <v>0.43740240536048203</v>
      </c>
      <c r="D6621" t="s">
        <v>3</v>
      </c>
      <c r="E6621" t="s">
        <v>7</v>
      </c>
      <c r="F6621">
        <v>0.606464889435536</v>
      </c>
    </row>
    <row r="6622" spans="1:6" x14ac:dyDescent="0.2">
      <c r="A6622" t="s">
        <v>6518</v>
      </c>
      <c r="B6622">
        <v>276</v>
      </c>
      <c r="C6622">
        <v>0.43738160619231398</v>
      </c>
      <c r="D6622" t="s">
        <v>3</v>
      </c>
      <c r="E6622" t="s">
        <v>7</v>
      </c>
      <c r="F6622">
        <v>0.61169693518555601</v>
      </c>
    </row>
    <row r="6623" spans="1:6" x14ac:dyDescent="0.2">
      <c r="A6623" t="s">
        <v>6519</v>
      </c>
      <c r="B6623">
        <v>56</v>
      </c>
      <c r="C6623">
        <v>0.43719054808466201</v>
      </c>
      <c r="D6623" t="s">
        <v>3</v>
      </c>
      <c r="E6623" t="s">
        <v>100</v>
      </c>
      <c r="F6623">
        <v>0.571687896876097</v>
      </c>
    </row>
    <row r="6624" spans="1:6" x14ac:dyDescent="0.2">
      <c r="A6624" t="s">
        <v>6520</v>
      </c>
      <c r="B6624">
        <v>122</v>
      </c>
      <c r="C6624">
        <v>0.43717906556644298</v>
      </c>
      <c r="D6624" t="s">
        <v>3</v>
      </c>
      <c r="E6624" t="s">
        <v>100</v>
      </c>
      <c r="F6624">
        <v>0.57904463870758804</v>
      </c>
    </row>
    <row r="6625" spans="1:6" x14ac:dyDescent="0.2">
      <c r="A6625" t="s">
        <v>6521</v>
      </c>
      <c r="B6625">
        <v>849</v>
      </c>
      <c r="C6625">
        <v>0.43715335389139698</v>
      </c>
      <c r="D6625" t="s">
        <v>9</v>
      </c>
      <c r="E6625" t="s">
        <v>10</v>
      </c>
      <c r="F6625">
        <v>0.64215231531811301</v>
      </c>
    </row>
    <row r="6626" spans="1:6" x14ac:dyDescent="0.2">
      <c r="A6626" t="s">
        <v>6522</v>
      </c>
      <c r="B6626">
        <v>1076</v>
      </c>
      <c r="C6626">
        <v>0.43679504868153002</v>
      </c>
      <c r="D6626" t="s">
        <v>9</v>
      </c>
      <c r="E6626" t="s">
        <v>87</v>
      </c>
      <c r="F6626">
        <v>0.60501033539306603</v>
      </c>
    </row>
    <row r="6627" spans="1:6" x14ac:dyDescent="0.2">
      <c r="A6627" t="s">
        <v>6523</v>
      </c>
      <c r="B6627">
        <v>479</v>
      </c>
      <c r="C6627">
        <v>0.43677416090662002</v>
      </c>
      <c r="D6627" t="s">
        <v>3</v>
      </c>
      <c r="E6627" t="s">
        <v>62</v>
      </c>
      <c r="F6627">
        <v>0.62018851519140505</v>
      </c>
    </row>
    <row r="6628" spans="1:6" x14ac:dyDescent="0.2">
      <c r="A6628" t="s">
        <v>6524</v>
      </c>
      <c r="B6628">
        <v>437</v>
      </c>
      <c r="C6628">
        <v>0.43666250804446599</v>
      </c>
      <c r="D6628" t="s">
        <v>3</v>
      </c>
      <c r="E6628" t="s">
        <v>62</v>
      </c>
      <c r="F6628">
        <v>0.628679914326709</v>
      </c>
    </row>
    <row r="6629" spans="1:6" x14ac:dyDescent="0.2">
      <c r="A6629" t="s">
        <v>6525</v>
      </c>
      <c r="B6629">
        <v>1111</v>
      </c>
      <c r="C6629">
        <v>0.43650557529810802</v>
      </c>
      <c r="D6629" t="s">
        <v>9</v>
      </c>
      <c r="E6629" t="s">
        <v>87</v>
      </c>
      <c r="F6629">
        <v>0.59613436457573599</v>
      </c>
    </row>
    <row r="6630" spans="1:6" x14ac:dyDescent="0.2">
      <c r="A6630" t="s">
        <v>6526</v>
      </c>
      <c r="B6630">
        <v>36</v>
      </c>
      <c r="C6630">
        <v>0.43618184911971603</v>
      </c>
      <c r="D6630" t="s">
        <v>3</v>
      </c>
      <c r="E6630" t="s">
        <v>100</v>
      </c>
      <c r="F6630">
        <v>0.66582358467952696</v>
      </c>
    </row>
    <row r="6631" spans="1:6" x14ac:dyDescent="0.2">
      <c r="A6631" t="s">
        <v>6527</v>
      </c>
      <c r="B6631">
        <v>289</v>
      </c>
      <c r="C6631">
        <v>0.43596423909978199</v>
      </c>
      <c r="D6631" t="s">
        <v>3</v>
      </c>
      <c r="E6631" t="s">
        <v>7</v>
      </c>
      <c r="F6631">
        <v>0.45745132977450498</v>
      </c>
    </row>
    <row r="6632" spans="1:6" x14ac:dyDescent="0.2">
      <c r="A6632" t="s">
        <v>6528</v>
      </c>
      <c r="B6632">
        <v>492</v>
      </c>
      <c r="C6632">
        <v>0.43590915144449</v>
      </c>
      <c r="D6632" t="s">
        <v>3</v>
      </c>
      <c r="E6632" t="s">
        <v>62</v>
      </c>
      <c r="F6632">
        <v>0.62232669150375097</v>
      </c>
    </row>
    <row r="6633" spans="1:6" x14ac:dyDescent="0.2">
      <c r="B6633">
        <v>351</v>
      </c>
      <c r="C6633">
        <v>0.43584087812521399</v>
      </c>
      <c r="D6633" t="s">
        <v>3</v>
      </c>
      <c r="E6633" t="s">
        <v>62</v>
      </c>
      <c r="F6633">
        <v>0.55841788787687396</v>
      </c>
    </row>
    <row r="6634" spans="1:6" x14ac:dyDescent="0.2">
      <c r="A6634" t="s">
        <v>6529</v>
      </c>
      <c r="B6634">
        <v>886</v>
      </c>
      <c r="C6634">
        <v>0.43567394808842502</v>
      </c>
      <c r="D6634" t="s">
        <v>9</v>
      </c>
      <c r="E6634" t="s">
        <v>10</v>
      </c>
      <c r="F6634">
        <v>0.643036429246159</v>
      </c>
    </row>
    <row r="6635" spans="1:6" x14ac:dyDescent="0.2">
      <c r="A6635" t="s">
        <v>6530</v>
      </c>
      <c r="B6635">
        <v>232</v>
      </c>
      <c r="C6635">
        <v>0.435599092539248</v>
      </c>
      <c r="D6635" t="s">
        <v>3</v>
      </c>
      <c r="E6635" t="s">
        <v>7</v>
      </c>
      <c r="F6635">
        <v>0.62218326480102504</v>
      </c>
    </row>
    <row r="6636" spans="1:6" x14ac:dyDescent="0.2">
      <c r="A6636" t="s">
        <v>6531</v>
      </c>
      <c r="B6636">
        <v>1036</v>
      </c>
      <c r="C6636">
        <v>0.43550366027904402</v>
      </c>
      <c r="D6636" t="s">
        <v>9</v>
      </c>
      <c r="E6636" t="s">
        <v>87</v>
      </c>
      <c r="F6636">
        <v>0.63517683669359803</v>
      </c>
    </row>
    <row r="6637" spans="1:6" x14ac:dyDescent="0.2">
      <c r="A6637" t="s">
        <v>6532</v>
      </c>
      <c r="B6637">
        <v>1091</v>
      </c>
      <c r="C6637">
        <v>0.43540404565217899</v>
      </c>
      <c r="D6637" t="s">
        <v>9</v>
      </c>
      <c r="E6637" t="s">
        <v>87</v>
      </c>
      <c r="F6637">
        <v>0.63517683669359803</v>
      </c>
    </row>
    <row r="6638" spans="1:6" x14ac:dyDescent="0.2">
      <c r="B6638">
        <v>1023</v>
      </c>
      <c r="C6638">
        <v>0.43535587254256602</v>
      </c>
      <c r="D6638" t="s">
        <v>9</v>
      </c>
      <c r="E6638" t="s">
        <v>87</v>
      </c>
      <c r="F6638">
        <v>0.61332433329138702</v>
      </c>
    </row>
    <row r="6639" spans="1:6" x14ac:dyDescent="0.2">
      <c r="A6639" t="s">
        <v>6533</v>
      </c>
      <c r="B6639">
        <v>1171</v>
      </c>
      <c r="C6639">
        <v>0.43528552383341801</v>
      </c>
      <c r="D6639" t="s">
        <v>9</v>
      </c>
      <c r="E6639" t="s">
        <v>87</v>
      </c>
      <c r="F6639">
        <v>0.66133364347545998</v>
      </c>
    </row>
    <row r="6640" spans="1:6" x14ac:dyDescent="0.2">
      <c r="A6640" t="s">
        <v>6534</v>
      </c>
      <c r="B6640">
        <v>537</v>
      </c>
      <c r="C6640">
        <v>0.43513929521567601</v>
      </c>
      <c r="D6640" t="s">
        <v>3</v>
      </c>
      <c r="E6640" t="s">
        <v>4</v>
      </c>
      <c r="F6640">
        <v>0.63271719009112803</v>
      </c>
    </row>
    <row r="6641" spans="1:6" x14ac:dyDescent="0.2">
      <c r="A6641" t="s">
        <v>6535</v>
      </c>
      <c r="B6641">
        <v>427</v>
      </c>
      <c r="C6641">
        <v>0.43498167182154002</v>
      </c>
      <c r="D6641" t="s">
        <v>3</v>
      </c>
      <c r="E6641" t="s">
        <v>62</v>
      </c>
      <c r="F6641">
        <v>0.668039831706429</v>
      </c>
    </row>
    <row r="6642" spans="1:6" x14ac:dyDescent="0.2">
      <c r="A6642" t="s">
        <v>6536</v>
      </c>
      <c r="B6642">
        <v>36</v>
      </c>
      <c r="C6642">
        <v>0.43494112932205797</v>
      </c>
      <c r="D6642" t="s">
        <v>3</v>
      </c>
      <c r="E6642" t="s">
        <v>100</v>
      </c>
      <c r="F6642">
        <v>0.55008112827145395</v>
      </c>
    </row>
    <row r="6643" spans="1:6" x14ac:dyDescent="0.2">
      <c r="A6643" t="s">
        <v>6537</v>
      </c>
      <c r="B6643">
        <v>1111</v>
      </c>
      <c r="C6643">
        <v>0.43490028118525598</v>
      </c>
      <c r="D6643" t="s">
        <v>9</v>
      </c>
      <c r="E6643" t="s">
        <v>87</v>
      </c>
      <c r="F6643">
        <v>0.43782336626799601</v>
      </c>
    </row>
    <row r="6644" spans="1:6" x14ac:dyDescent="0.2">
      <c r="A6644" t="s">
        <v>6538</v>
      </c>
      <c r="B6644">
        <v>737</v>
      </c>
      <c r="C6644">
        <v>0.43486854535057801</v>
      </c>
      <c r="D6644" t="s">
        <v>9</v>
      </c>
      <c r="E6644" t="s">
        <v>10</v>
      </c>
      <c r="F6644">
        <v>0.65085191221203498</v>
      </c>
    </row>
    <row r="6645" spans="1:6" x14ac:dyDescent="0.2">
      <c r="A6645" t="s">
        <v>6539</v>
      </c>
      <c r="B6645">
        <v>26</v>
      </c>
      <c r="C6645">
        <v>0.43447420593952102</v>
      </c>
      <c r="D6645" t="s">
        <v>3</v>
      </c>
      <c r="E6645" t="s">
        <v>100</v>
      </c>
      <c r="F6645">
        <v>0.64512914818231104</v>
      </c>
    </row>
    <row r="6646" spans="1:6" x14ac:dyDescent="0.2">
      <c r="A6646" t="s">
        <v>6540</v>
      </c>
      <c r="B6646">
        <v>473</v>
      </c>
      <c r="C6646">
        <v>0.43413592417267599</v>
      </c>
      <c r="D6646" t="s">
        <v>3</v>
      </c>
      <c r="E6646" t="s">
        <v>62</v>
      </c>
      <c r="F6646">
        <v>0.56750819703307098</v>
      </c>
    </row>
    <row r="6647" spans="1:6" x14ac:dyDescent="0.2">
      <c r="A6647" t="s">
        <v>6541</v>
      </c>
      <c r="B6647">
        <v>651</v>
      </c>
      <c r="C6647">
        <v>0.43406627574970003</v>
      </c>
      <c r="D6647" t="s">
        <v>9</v>
      </c>
      <c r="E6647" t="s">
        <v>17</v>
      </c>
      <c r="F6647">
        <v>0.577848580376632</v>
      </c>
    </row>
    <row r="6648" spans="1:6" x14ac:dyDescent="0.2">
      <c r="A6648" t="s">
        <v>6542</v>
      </c>
      <c r="B6648">
        <v>217</v>
      </c>
      <c r="C6648">
        <v>0.43402295357245702</v>
      </c>
      <c r="D6648" t="s">
        <v>3</v>
      </c>
      <c r="E6648" t="s">
        <v>7</v>
      </c>
      <c r="F6648">
        <v>0.66628172574559796</v>
      </c>
    </row>
    <row r="6649" spans="1:6" x14ac:dyDescent="0.2">
      <c r="A6649" t="s">
        <v>6543</v>
      </c>
      <c r="B6649">
        <v>483</v>
      </c>
      <c r="C6649">
        <v>0.43399473108774</v>
      </c>
      <c r="D6649" t="s">
        <v>3</v>
      </c>
      <c r="E6649" t="s">
        <v>62</v>
      </c>
      <c r="F6649">
        <v>0.66532220131901099</v>
      </c>
    </row>
    <row r="6650" spans="1:6" x14ac:dyDescent="0.2">
      <c r="A6650" t="s">
        <v>6544</v>
      </c>
      <c r="B6650">
        <v>2</v>
      </c>
      <c r="C6650">
        <v>0.433852129573225</v>
      </c>
      <c r="D6650" t="s">
        <v>3</v>
      </c>
      <c r="E6650" t="s">
        <v>299</v>
      </c>
      <c r="F6650">
        <v>0.66112022083122501</v>
      </c>
    </row>
    <row r="6651" spans="1:6" x14ac:dyDescent="0.2">
      <c r="A6651" t="s">
        <v>6545</v>
      </c>
      <c r="B6651">
        <v>689</v>
      </c>
      <c r="C6651">
        <v>0.43384968862476803</v>
      </c>
      <c r="D6651" t="s">
        <v>9</v>
      </c>
      <c r="E6651" t="s">
        <v>85</v>
      </c>
      <c r="F6651">
        <v>0.598152081573044</v>
      </c>
    </row>
    <row r="6652" spans="1:6" x14ac:dyDescent="0.2">
      <c r="A6652" t="s">
        <v>6546</v>
      </c>
      <c r="B6652">
        <v>36</v>
      </c>
      <c r="C6652">
        <v>0.43377465055504899</v>
      </c>
      <c r="D6652" t="s">
        <v>3</v>
      </c>
      <c r="E6652" t="s">
        <v>100</v>
      </c>
      <c r="F6652">
        <v>0.66574207388908602</v>
      </c>
    </row>
    <row r="6653" spans="1:6" x14ac:dyDescent="0.2">
      <c r="A6653" t="s">
        <v>6547</v>
      </c>
      <c r="B6653">
        <v>1194</v>
      </c>
      <c r="C6653">
        <v>0.433572876794456</v>
      </c>
      <c r="D6653" t="s">
        <v>9</v>
      </c>
      <c r="E6653" t="s">
        <v>87</v>
      </c>
      <c r="F6653">
        <v>0.63220718301631595</v>
      </c>
    </row>
    <row r="6654" spans="1:6" x14ac:dyDescent="0.2">
      <c r="A6654" t="s">
        <v>6548</v>
      </c>
      <c r="B6654">
        <v>625</v>
      </c>
      <c r="C6654">
        <v>0.43328716218067798</v>
      </c>
      <c r="D6654" t="s">
        <v>3</v>
      </c>
      <c r="E6654" t="s">
        <v>4</v>
      </c>
      <c r="F6654">
        <v>0.64894311215135403</v>
      </c>
    </row>
    <row r="6655" spans="1:6" x14ac:dyDescent="0.2">
      <c r="A6655" t="s">
        <v>6549</v>
      </c>
      <c r="B6655">
        <v>961</v>
      </c>
      <c r="C6655">
        <v>0.43325862337075199</v>
      </c>
      <c r="D6655" t="s">
        <v>9</v>
      </c>
      <c r="E6655" t="s">
        <v>10</v>
      </c>
      <c r="F6655">
        <v>0.577848580376632</v>
      </c>
    </row>
    <row r="6656" spans="1:6" x14ac:dyDescent="0.2">
      <c r="A6656" t="s">
        <v>6550</v>
      </c>
      <c r="B6656">
        <v>1195</v>
      </c>
      <c r="C6656">
        <v>0.43320212622419402</v>
      </c>
      <c r="D6656" t="s">
        <v>9</v>
      </c>
      <c r="E6656" t="s">
        <v>87</v>
      </c>
      <c r="F6656">
        <v>0.64417863418063603</v>
      </c>
    </row>
    <row r="6657" spans="1:6" x14ac:dyDescent="0.2">
      <c r="A6657" t="s">
        <v>6551</v>
      </c>
      <c r="B6657">
        <v>409</v>
      </c>
      <c r="C6657">
        <v>0.43309352094468201</v>
      </c>
      <c r="D6657" t="s">
        <v>3</v>
      </c>
      <c r="E6657" t="s">
        <v>62</v>
      </c>
      <c r="F6657">
        <v>0.60921731439464699</v>
      </c>
    </row>
    <row r="6658" spans="1:6" x14ac:dyDescent="0.2">
      <c r="A6658" t="s">
        <v>6552</v>
      </c>
      <c r="B6658">
        <v>462</v>
      </c>
      <c r="C6658">
        <v>0.43307824233345599</v>
      </c>
      <c r="D6658" t="s">
        <v>3</v>
      </c>
      <c r="E6658" t="s">
        <v>62</v>
      </c>
      <c r="F6658">
        <v>0.61607327544976598</v>
      </c>
    </row>
    <row r="6659" spans="1:6" x14ac:dyDescent="0.2">
      <c r="A6659" t="s">
        <v>6553</v>
      </c>
      <c r="B6659">
        <v>494</v>
      </c>
      <c r="C6659">
        <v>0.43296126865957701</v>
      </c>
      <c r="D6659" t="s">
        <v>3</v>
      </c>
      <c r="E6659" t="s">
        <v>62</v>
      </c>
      <c r="F6659">
        <v>0.65432982324690903</v>
      </c>
    </row>
    <row r="6660" spans="1:6" x14ac:dyDescent="0.2">
      <c r="A6660" t="s">
        <v>6554</v>
      </c>
      <c r="B6660">
        <v>790</v>
      </c>
      <c r="C6660">
        <v>0.43295590125681499</v>
      </c>
      <c r="D6660" t="s">
        <v>9</v>
      </c>
      <c r="E6660" t="s">
        <v>10</v>
      </c>
      <c r="F6660">
        <v>0.616114355162515</v>
      </c>
    </row>
    <row r="6661" spans="1:6" x14ac:dyDescent="0.2">
      <c r="A6661" t="s">
        <v>6555</v>
      </c>
      <c r="B6661">
        <v>64</v>
      </c>
      <c r="C6661">
        <v>0.43281485576402701</v>
      </c>
      <c r="D6661" t="s">
        <v>3</v>
      </c>
      <c r="E6661" t="s">
        <v>100</v>
      </c>
      <c r="F6661">
        <v>0.61697324035967605</v>
      </c>
    </row>
    <row r="6662" spans="1:6" x14ac:dyDescent="0.2">
      <c r="A6662" t="s">
        <v>6556</v>
      </c>
      <c r="B6662">
        <v>378</v>
      </c>
      <c r="C6662">
        <v>0.432732834665227</v>
      </c>
      <c r="D6662" t="s">
        <v>3</v>
      </c>
      <c r="E6662" t="s">
        <v>62</v>
      </c>
      <c r="F6662">
        <v>0.66401639930359102</v>
      </c>
    </row>
    <row r="6663" spans="1:6" x14ac:dyDescent="0.2">
      <c r="A6663" t="s">
        <v>6557</v>
      </c>
      <c r="B6663">
        <v>1057</v>
      </c>
      <c r="C6663">
        <v>0.432430754744559</v>
      </c>
      <c r="D6663" t="s">
        <v>9</v>
      </c>
      <c r="E6663" t="s">
        <v>87</v>
      </c>
      <c r="F6663">
        <v>0.61816934200978002</v>
      </c>
    </row>
    <row r="6664" spans="1:6" x14ac:dyDescent="0.2">
      <c r="A6664" t="s">
        <v>6558</v>
      </c>
      <c r="B6664">
        <v>12</v>
      </c>
      <c r="C6664">
        <v>0.43240236631818502</v>
      </c>
      <c r="D6664" t="s">
        <v>3</v>
      </c>
      <c r="E6664" t="s">
        <v>299</v>
      </c>
      <c r="F6664">
        <v>0.482064521512584</v>
      </c>
    </row>
    <row r="6665" spans="1:6" x14ac:dyDescent="0.2">
      <c r="A6665" t="s">
        <v>6559</v>
      </c>
      <c r="B6665">
        <v>447</v>
      </c>
      <c r="C6665">
        <v>0.43223016683049698</v>
      </c>
      <c r="D6665" t="s">
        <v>3</v>
      </c>
      <c r="E6665" t="s">
        <v>62</v>
      </c>
      <c r="F6665">
        <v>0.64656514257340303</v>
      </c>
    </row>
    <row r="6666" spans="1:6" x14ac:dyDescent="0.2">
      <c r="A6666" t="s">
        <v>6560</v>
      </c>
      <c r="B6666">
        <v>485</v>
      </c>
      <c r="C6666">
        <v>0.43218761262106198</v>
      </c>
      <c r="D6666" t="s">
        <v>3</v>
      </c>
      <c r="E6666" t="s">
        <v>62</v>
      </c>
      <c r="F6666">
        <v>0.39836583408173198</v>
      </c>
    </row>
    <row r="6667" spans="1:6" x14ac:dyDescent="0.2">
      <c r="A6667" t="s">
        <v>6561</v>
      </c>
      <c r="B6667">
        <v>31</v>
      </c>
      <c r="C6667">
        <v>0.43218452882790098</v>
      </c>
      <c r="D6667" t="s">
        <v>3</v>
      </c>
      <c r="E6667" t="s">
        <v>100</v>
      </c>
      <c r="F6667">
        <v>0.65323109902316001</v>
      </c>
    </row>
    <row r="6668" spans="1:6" x14ac:dyDescent="0.2">
      <c r="A6668" t="s">
        <v>6562</v>
      </c>
      <c r="B6668">
        <v>660</v>
      </c>
      <c r="C6668">
        <v>0.43211213937618398</v>
      </c>
      <c r="D6668" t="s">
        <v>9</v>
      </c>
      <c r="E6668" t="s">
        <v>17</v>
      </c>
      <c r="F6668">
        <v>0.65342500550711602</v>
      </c>
    </row>
    <row r="6669" spans="1:6" x14ac:dyDescent="0.2">
      <c r="A6669" t="s">
        <v>6563</v>
      </c>
      <c r="B6669">
        <v>1017</v>
      </c>
      <c r="C6669">
        <v>0.432000813172007</v>
      </c>
      <c r="D6669" t="s">
        <v>9</v>
      </c>
      <c r="E6669" t="s">
        <v>87</v>
      </c>
      <c r="F6669">
        <v>0.66355101732633703</v>
      </c>
    </row>
    <row r="6670" spans="1:6" x14ac:dyDescent="0.2">
      <c r="A6670" t="s">
        <v>6564</v>
      </c>
      <c r="B6670">
        <v>1199</v>
      </c>
      <c r="C6670">
        <v>0.43191987231012402</v>
      </c>
      <c r="D6670" t="s">
        <v>9</v>
      </c>
      <c r="E6670" t="s">
        <v>87</v>
      </c>
      <c r="F6670">
        <v>0.62703675631141798</v>
      </c>
    </row>
    <row r="6671" spans="1:6" x14ac:dyDescent="0.2">
      <c r="A6671" t="s">
        <v>6565</v>
      </c>
      <c r="B6671">
        <v>343</v>
      </c>
      <c r="C6671">
        <v>0.43191562652158999</v>
      </c>
      <c r="D6671" t="s">
        <v>3</v>
      </c>
      <c r="E6671" t="s">
        <v>62</v>
      </c>
      <c r="F6671">
        <v>0.64555587866665898</v>
      </c>
    </row>
    <row r="6672" spans="1:6" x14ac:dyDescent="0.2">
      <c r="A6672" t="s">
        <v>6566</v>
      </c>
      <c r="B6672">
        <v>1121</v>
      </c>
      <c r="C6672">
        <v>0.43191036210181599</v>
      </c>
      <c r="D6672" t="s">
        <v>9</v>
      </c>
      <c r="E6672" t="s">
        <v>87</v>
      </c>
      <c r="F6672">
        <v>0.608293339245353</v>
      </c>
    </row>
    <row r="6673" spans="1:6" x14ac:dyDescent="0.2">
      <c r="A6673" t="s">
        <v>6567</v>
      </c>
      <c r="B6673">
        <v>246</v>
      </c>
      <c r="C6673">
        <v>0.43187472248675002</v>
      </c>
      <c r="D6673" t="s">
        <v>3</v>
      </c>
      <c r="E6673" t="s">
        <v>7</v>
      </c>
      <c r="F6673">
        <v>0.63929012147957498</v>
      </c>
    </row>
    <row r="6674" spans="1:6" x14ac:dyDescent="0.2">
      <c r="A6674" t="s">
        <v>6568</v>
      </c>
      <c r="B6674">
        <v>1195</v>
      </c>
      <c r="C6674">
        <v>0.43167418499239901</v>
      </c>
      <c r="D6674" t="s">
        <v>9</v>
      </c>
      <c r="E6674" t="s">
        <v>87</v>
      </c>
      <c r="F6674">
        <v>0.65878619327965904</v>
      </c>
    </row>
    <row r="6675" spans="1:6" x14ac:dyDescent="0.2">
      <c r="A6675" t="s">
        <v>6569</v>
      </c>
      <c r="B6675">
        <v>1148</v>
      </c>
      <c r="C6675">
        <v>0.43162020161161602</v>
      </c>
      <c r="D6675" t="s">
        <v>9</v>
      </c>
      <c r="E6675" t="s">
        <v>87</v>
      </c>
      <c r="F6675">
        <v>0.63235418812041799</v>
      </c>
    </row>
    <row r="6676" spans="1:6" x14ac:dyDescent="0.2">
      <c r="A6676" t="s">
        <v>6570</v>
      </c>
      <c r="B6676">
        <v>173</v>
      </c>
      <c r="C6676">
        <v>0.431613635625478</v>
      </c>
      <c r="D6676" t="s">
        <v>3</v>
      </c>
      <c r="E6676" t="s">
        <v>100</v>
      </c>
      <c r="F6676">
        <v>0.60031774798409998</v>
      </c>
    </row>
    <row r="6677" spans="1:6" x14ac:dyDescent="0.2">
      <c r="A6677" t="s">
        <v>6571</v>
      </c>
      <c r="B6677">
        <v>138</v>
      </c>
      <c r="C6677">
        <v>0.43130298765887598</v>
      </c>
      <c r="D6677" t="s">
        <v>3</v>
      </c>
      <c r="E6677" t="s">
        <v>100</v>
      </c>
      <c r="F6677">
        <v>0.62342172518299399</v>
      </c>
    </row>
    <row r="6678" spans="1:6" x14ac:dyDescent="0.2">
      <c r="A6678" t="s">
        <v>6572</v>
      </c>
      <c r="B6678">
        <v>948</v>
      </c>
      <c r="C6678">
        <v>0.43087710317556199</v>
      </c>
      <c r="D6678" t="s">
        <v>9</v>
      </c>
      <c r="E6678" t="s">
        <v>10</v>
      </c>
      <c r="F6678">
        <v>0.66478426701635296</v>
      </c>
    </row>
    <row r="6679" spans="1:6" x14ac:dyDescent="0.2">
      <c r="A6679" t="s">
        <v>6573</v>
      </c>
      <c r="B6679">
        <v>74</v>
      </c>
      <c r="C6679">
        <v>0.43087382039427302</v>
      </c>
      <c r="D6679" t="s">
        <v>3</v>
      </c>
      <c r="E6679" t="s">
        <v>100</v>
      </c>
      <c r="F6679">
        <v>0.65353793429506202</v>
      </c>
    </row>
    <row r="6680" spans="1:6" x14ac:dyDescent="0.2">
      <c r="A6680" t="s">
        <v>6574</v>
      </c>
      <c r="B6680">
        <v>946</v>
      </c>
      <c r="C6680">
        <v>0.430667525792165</v>
      </c>
      <c r="D6680" t="s">
        <v>9</v>
      </c>
      <c r="E6680" t="s">
        <v>10</v>
      </c>
      <c r="F6680">
        <v>0.62800654360083397</v>
      </c>
    </row>
    <row r="6681" spans="1:6" x14ac:dyDescent="0.2">
      <c r="A6681" t="s">
        <v>6575</v>
      </c>
      <c r="B6681">
        <v>586</v>
      </c>
      <c r="C6681">
        <v>0.430560417763796</v>
      </c>
      <c r="D6681" t="s">
        <v>3</v>
      </c>
      <c r="E6681" t="s">
        <v>4</v>
      </c>
      <c r="F6681">
        <v>0.49482121753903702</v>
      </c>
    </row>
    <row r="6682" spans="1:6" x14ac:dyDescent="0.2">
      <c r="A6682" t="s">
        <v>6576</v>
      </c>
      <c r="B6682">
        <v>815</v>
      </c>
      <c r="C6682">
        <v>0.43053367423093197</v>
      </c>
      <c r="D6682" t="s">
        <v>9</v>
      </c>
      <c r="E6682" t="s">
        <v>10</v>
      </c>
      <c r="F6682">
        <v>0.64656514257340303</v>
      </c>
    </row>
    <row r="6683" spans="1:6" x14ac:dyDescent="0.2">
      <c r="A6683" t="s">
        <v>6577</v>
      </c>
      <c r="B6683">
        <v>21</v>
      </c>
      <c r="C6683">
        <v>0.43048878293102399</v>
      </c>
      <c r="D6683" t="s">
        <v>3</v>
      </c>
      <c r="E6683" t="s">
        <v>299</v>
      </c>
      <c r="F6683">
        <v>0.61169693518555601</v>
      </c>
    </row>
    <row r="6684" spans="1:6" x14ac:dyDescent="0.2">
      <c r="A6684" t="s">
        <v>6578</v>
      </c>
      <c r="B6684">
        <v>931</v>
      </c>
      <c r="C6684">
        <v>0.43040658865501302</v>
      </c>
      <c r="D6684" t="s">
        <v>9</v>
      </c>
      <c r="E6684" t="s">
        <v>10</v>
      </c>
      <c r="F6684">
        <v>0.56742363442878296</v>
      </c>
    </row>
    <row r="6685" spans="1:6" x14ac:dyDescent="0.2">
      <c r="A6685" t="s">
        <v>6579</v>
      </c>
      <c r="B6685">
        <v>1172</v>
      </c>
      <c r="C6685">
        <v>0.43037030225630402</v>
      </c>
      <c r="D6685" t="s">
        <v>9</v>
      </c>
      <c r="E6685" t="s">
        <v>87</v>
      </c>
      <c r="F6685">
        <v>0.65690165580120197</v>
      </c>
    </row>
    <row r="6686" spans="1:6" x14ac:dyDescent="0.2">
      <c r="A6686" t="s">
        <v>6580</v>
      </c>
      <c r="B6686">
        <v>997</v>
      </c>
      <c r="C6686">
        <v>0.43035089373757801</v>
      </c>
      <c r="D6686" t="s">
        <v>9</v>
      </c>
      <c r="E6686" t="s">
        <v>87</v>
      </c>
      <c r="F6686">
        <v>0.60024327143260903</v>
      </c>
    </row>
    <row r="6687" spans="1:6" x14ac:dyDescent="0.2">
      <c r="A6687" t="s">
        <v>6581</v>
      </c>
      <c r="B6687">
        <v>318</v>
      </c>
      <c r="C6687">
        <v>0.430323427717831</v>
      </c>
      <c r="D6687" t="s">
        <v>3</v>
      </c>
      <c r="E6687" t="s">
        <v>7</v>
      </c>
      <c r="F6687">
        <v>0.57076690850528</v>
      </c>
    </row>
    <row r="6688" spans="1:6" x14ac:dyDescent="0.2">
      <c r="A6688" t="s">
        <v>6582</v>
      </c>
      <c r="B6688">
        <v>755</v>
      </c>
      <c r="C6688">
        <v>0.43017864790106197</v>
      </c>
      <c r="D6688" t="s">
        <v>9</v>
      </c>
      <c r="E6688" t="s">
        <v>10</v>
      </c>
      <c r="F6688">
        <v>0.66984612751161099</v>
      </c>
    </row>
    <row r="6689" spans="1:6" x14ac:dyDescent="0.2">
      <c r="A6689" t="s">
        <v>6583</v>
      </c>
      <c r="B6689">
        <v>233</v>
      </c>
      <c r="C6689">
        <v>0.43016985698447302</v>
      </c>
      <c r="D6689" t="s">
        <v>3</v>
      </c>
      <c r="E6689" t="s">
        <v>7</v>
      </c>
      <c r="F6689">
        <v>0.66623808945810303</v>
      </c>
    </row>
    <row r="6690" spans="1:6" x14ac:dyDescent="0.2">
      <c r="A6690" t="s">
        <v>6584</v>
      </c>
      <c r="B6690">
        <v>77</v>
      </c>
      <c r="C6690">
        <v>0.43015523578958198</v>
      </c>
      <c r="D6690" t="s">
        <v>3</v>
      </c>
      <c r="E6690" t="s">
        <v>100</v>
      </c>
      <c r="F6690">
        <v>0.60033869404904805</v>
      </c>
    </row>
    <row r="6691" spans="1:6" x14ac:dyDescent="0.2">
      <c r="A6691" t="s">
        <v>6585</v>
      </c>
      <c r="B6691">
        <v>294</v>
      </c>
      <c r="C6691">
        <v>0.43014531782198101</v>
      </c>
      <c r="D6691" t="s">
        <v>3</v>
      </c>
      <c r="E6691" t="s">
        <v>7</v>
      </c>
      <c r="F6691">
        <v>0.65158299491931904</v>
      </c>
    </row>
    <row r="6692" spans="1:6" x14ac:dyDescent="0.2">
      <c r="A6692" t="s">
        <v>6586</v>
      </c>
      <c r="B6692">
        <v>994</v>
      </c>
      <c r="C6692">
        <v>0.429898554744582</v>
      </c>
      <c r="D6692" t="s">
        <v>9</v>
      </c>
      <c r="E6692" t="s">
        <v>87</v>
      </c>
      <c r="F6692">
        <v>0.64987216590120001</v>
      </c>
    </row>
    <row r="6693" spans="1:6" x14ac:dyDescent="0.2">
      <c r="A6693" t="s">
        <v>6587</v>
      </c>
      <c r="B6693">
        <v>752</v>
      </c>
      <c r="C6693">
        <v>0.4298887572042</v>
      </c>
      <c r="D6693" t="s">
        <v>9</v>
      </c>
      <c r="E6693" t="s">
        <v>10</v>
      </c>
      <c r="F6693">
        <v>0.64987216590120001</v>
      </c>
    </row>
    <row r="6694" spans="1:6" x14ac:dyDescent="0.2">
      <c r="A6694" t="s">
        <v>6588</v>
      </c>
      <c r="B6694">
        <v>886</v>
      </c>
      <c r="C6694">
        <v>0.42987010800806102</v>
      </c>
      <c r="D6694" t="s">
        <v>9</v>
      </c>
      <c r="E6694" t="s">
        <v>10</v>
      </c>
      <c r="F6694">
        <v>0.65138308817135204</v>
      </c>
    </row>
    <row r="6695" spans="1:6" x14ac:dyDescent="0.2">
      <c r="A6695" t="s">
        <v>6589</v>
      </c>
      <c r="B6695">
        <v>1126</v>
      </c>
      <c r="C6695">
        <v>0.42983353128858198</v>
      </c>
      <c r="D6695" t="s">
        <v>9</v>
      </c>
      <c r="E6695" t="s">
        <v>87</v>
      </c>
      <c r="F6695">
        <v>0.654389178013003</v>
      </c>
    </row>
    <row r="6696" spans="1:6" x14ac:dyDescent="0.2">
      <c r="A6696" t="s">
        <v>6590</v>
      </c>
      <c r="B6696">
        <v>613</v>
      </c>
      <c r="C6696">
        <v>0.42966397366359099</v>
      </c>
      <c r="D6696" t="s">
        <v>3</v>
      </c>
      <c r="E6696" t="s">
        <v>4</v>
      </c>
      <c r="F6696">
        <v>0.67059087164675901</v>
      </c>
    </row>
    <row r="6697" spans="1:6" x14ac:dyDescent="0.2">
      <c r="A6697" t="s">
        <v>6591</v>
      </c>
      <c r="B6697">
        <v>997</v>
      </c>
      <c r="C6697">
        <v>0.42963270059229702</v>
      </c>
      <c r="D6697" t="s">
        <v>9</v>
      </c>
      <c r="E6697" t="s">
        <v>87</v>
      </c>
      <c r="F6697">
        <v>0.603748655223738</v>
      </c>
    </row>
    <row r="6698" spans="1:6" x14ac:dyDescent="0.2">
      <c r="A6698" t="s">
        <v>6592</v>
      </c>
      <c r="B6698">
        <v>212</v>
      </c>
      <c r="C6698">
        <v>0.42934695432321002</v>
      </c>
      <c r="D6698" t="s">
        <v>3</v>
      </c>
      <c r="E6698" t="s">
        <v>7</v>
      </c>
      <c r="F6698">
        <v>0.63893428876926495</v>
      </c>
    </row>
    <row r="6699" spans="1:6" x14ac:dyDescent="0.2">
      <c r="A6699" t="s">
        <v>6593</v>
      </c>
      <c r="B6699">
        <v>211</v>
      </c>
      <c r="C6699">
        <v>0.42933875720867998</v>
      </c>
      <c r="D6699" t="s">
        <v>3</v>
      </c>
      <c r="E6699" t="s">
        <v>7</v>
      </c>
      <c r="F6699">
        <v>0.64841055481538501</v>
      </c>
    </row>
    <row r="6700" spans="1:6" x14ac:dyDescent="0.2">
      <c r="A6700" t="s">
        <v>6594</v>
      </c>
      <c r="B6700">
        <v>438</v>
      </c>
      <c r="C6700">
        <v>0.429125798616875</v>
      </c>
      <c r="D6700" t="s">
        <v>3</v>
      </c>
      <c r="E6700" t="s">
        <v>62</v>
      </c>
      <c r="F6700">
        <v>0.54741468058158205</v>
      </c>
    </row>
    <row r="6701" spans="1:6" x14ac:dyDescent="0.2">
      <c r="A6701" t="s">
        <v>6595</v>
      </c>
      <c r="B6701">
        <v>1177</v>
      </c>
      <c r="C6701">
        <v>0.42900107650923902</v>
      </c>
      <c r="D6701" t="s">
        <v>9</v>
      </c>
      <c r="E6701" t="s">
        <v>87</v>
      </c>
      <c r="F6701">
        <v>0.62265156940867905</v>
      </c>
    </row>
    <row r="6702" spans="1:6" x14ac:dyDescent="0.2">
      <c r="A6702" t="s">
        <v>6596</v>
      </c>
      <c r="B6702">
        <v>808</v>
      </c>
      <c r="C6702">
        <v>0.42899281253608101</v>
      </c>
      <c r="D6702" t="s">
        <v>9</v>
      </c>
      <c r="E6702" t="s">
        <v>10</v>
      </c>
      <c r="F6702">
        <v>0.61610170647014695</v>
      </c>
    </row>
    <row r="6703" spans="1:6" x14ac:dyDescent="0.2">
      <c r="A6703" t="s">
        <v>6597</v>
      </c>
      <c r="B6703">
        <v>425</v>
      </c>
      <c r="C6703">
        <v>0.42863680552574801</v>
      </c>
      <c r="D6703" t="s">
        <v>3</v>
      </c>
      <c r="E6703" t="s">
        <v>62</v>
      </c>
      <c r="F6703">
        <v>0.60592836287806295</v>
      </c>
    </row>
    <row r="6704" spans="1:6" x14ac:dyDescent="0.2">
      <c r="A6704" t="s">
        <v>6598</v>
      </c>
      <c r="B6704">
        <v>341</v>
      </c>
      <c r="C6704">
        <v>0.42858929853019201</v>
      </c>
      <c r="D6704" t="s">
        <v>3</v>
      </c>
      <c r="E6704" t="s">
        <v>62</v>
      </c>
      <c r="F6704">
        <v>0.66896737856817501</v>
      </c>
    </row>
    <row r="6705" spans="1:6" x14ac:dyDescent="0.2">
      <c r="A6705" t="s">
        <v>6599</v>
      </c>
      <c r="B6705">
        <v>276</v>
      </c>
      <c r="C6705">
        <v>0.42855920172834699</v>
      </c>
      <c r="D6705" t="s">
        <v>3</v>
      </c>
      <c r="E6705" t="s">
        <v>7</v>
      </c>
      <c r="F6705">
        <v>0.56191923900435603</v>
      </c>
    </row>
    <row r="6706" spans="1:6" x14ac:dyDescent="0.2">
      <c r="A6706" t="s">
        <v>6600</v>
      </c>
      <c r="B6706">
        <v>886</v>
      </c>
      <c r="C6706">
        <v>0.42842414994876499</v>
      </c>
      <c r="D6706" t="s">
        <v>9</v>
      </c>
      <c r="E6706" t="s">
        <v>10</v>
      </c>
      <c r="F6706">
        <v>0.65248327650287397</v>
      </c>
    </row>
    <row r="6707" spans="1:6" x14ac:dyDescent="0.2">
      <c r="A6707" t="s">
        <v>6601</v>
      </c>
      <c r="B6707">
        <v>305</v>
      </c>
      <c r="C6707">
        <v>0.42838428440632897</v>
      </c>
      <c r="D6707" t="s">
        <v>3</v>
      </c>
      <c r="E6707" t="s">
        <v>7</v>
      </c>
      <c r="F6707">
        <v>0.60247125889953601</v>
      </c>
    </row>
    <row r="6708" spans="1:6" x14ac:dyDescent="0.2">
      <c r="B6708">
        <v>462</v>
      </c>
      <c r="C6708">
        <v>0.42836128207270402</v>
      </c>
      <c r="D6708" t="s">
        <v>3</v>
      </c>
      <c r="E6708" t="s">
        <v>62</v>
      </c>
      <c r="F6708">
        <v>0.61819038815490701</v>
      </c>
    </row>
    <row r="6709" spans="1:6" x14ac:dyDescent="0.2">
      <c r="A6709" t="s">
        <v>6602</v>
      </c>
      <c r="B6709">
        <v>591</v>
      </c>
      <c r="C6709">
        <v>0.42819742887651402</v>
      </c>
      <c r="D6709" t="s">
        <v>3</v>
      </c>
      <c r="E6709" t="s">
        <v>4</v>
      </c>
      <c r="F6709">
        <v>0.61336868670243905</v>
      </c>
    </row>
    <row r="6710" spans="1:6" x14ac:dyDescent="0.2">
      <c r="A6710" t="s">
        <v>6603</v>
      </c>
      <c r="B6710">
        <v>254</v>
      </c>
      <c r="C6710">
        <v>0.42815318960572002</v>
      </c>
      <c r="D6710" t="s">
        <v>3</v>
      </c>
      <c r="E6710" t="s">
        <v>7</v>
      </c>
      <c r="F6710">
        <v>0.62397850952874301</v>
      </c>
    </row>
    <row r="6711" spans="1:6" x14ac:dyDescent="0.2">
      <c r="A6711" t="s">
        <v>6604</v>
      </c>
      <c r="B6711">
        <v>126</v>
      </c>
      <c r="C6711">
        <v>0.42811512152589098</v>
      </c>
      <c r="D6711" t="s">
        <v>3</v>
      </c>
      <c r="E6711" t="s">
        <v>100</v>
      </c>
      <c r="F6711">
        <v>0.61668611763251302</v>
      </c>
    </row>
    <row r="6712" spans="1:6" x14ac:dyDescent="0.2">
      <c r="A6712" t="s">
        <v>6605</v>
      </c>
      <c r="B6712">
        <v>189</v>
      </c>
      <c r="C6712">
        <v>0.428077096137011</v>
      </c>
      <c r="D6712" t="s">
        <v>3</v>
      </c>
      <c r="E6712" t="s">
        <v>7</v>
      </c>
      <c r="F6712">
        <v>0.57242680104460197</v>
      </c>
    </row>
    <row r="6713" spans="1:6" x14ac:dyDescent="0.2">
      <c r="A6713" t="s">
        <v>6606</v>
      </c>
      <c r="B6713">
        <v>364</v>
      </c>
      <c r="C6713">
        <v>0.42797081879301402</v>
      </c>
      <c r="D6713" t="s">
        <v>3</v>
      </c>
      <c r="E6713" t="s">
        <v>62</v>
      </c>
      <c r="F6713">
        <v>0.61478139865210801</v>
      </c>
    </row>
    <row r="6714" spans="1:6" x14ac:dyDescent="0.2">
      <c r="A6714" t="s">
        <v>6607</v>
      </c>
      <c r="B6714">
        <v>316</v>
      </c>
      <c r="C6714">
        <v>0.427865284950108</v>
      </c>
      <c r="D6714" t="s">
        <v>3</v>
      </c>
      <c r="E6714" t="s">
        <v>7</v>
      </c>
      <c r="F6714">
        <v>0.65085191221203498</v>
      </c>
    </row>
    <row r="6715" spans="1:6" x14ac:dyDescent="0.2">
      <c r="A6715" t="s">
        <v>6608</v>
      </c>
      <c r="B6715">
        <v>508</v>
      </c>
      <c r="C6715">
        <v>0.42776119655953598</v>
      </c>
      <c r="D6715" t="s">
        <v>3</v>
      </c>
      <c r="E6715" t="s">
        <v>4</v>
      </c>
      <c r="F6715">
        <v>0.66268493850354804</v>
      </c>
    </row>
    <row r="6716" spans="1:6" x14ac:dyDescent="0.2">
      <c r="A6716" t="s">
        <v>6609</v>
      </c>
      <c r="B6716">
        <v>79</v>
      </c>
      <c r="C6716">
        <v>0.42775853921956902</v>
      </c>
      <c r="D6716" t="s">
        <v>3</v>
      </c>
      <c r="E6716" t="s">
        <v>100</v>
      </c>
      <c r="F6716">
        <v>0.65398639880686404</v>
      </c>
    </row>
    <row r="6717" spans="1:6" x14ac:dyDescent="0.2">
      <c r="A6717" t="s">
        <v>6610</v>
      </c>
      <c r="B6717">
        <v>329</v>
      </c>
      <c r="C6717">
        <v>0.427724865140999</v>
      </c>
      <c r="D6717" t="s">
        <v>3</v>
      </c>
      <c r="E6717" t="s">
        <v>7</v>
      </c>
      <c r="F6717">
        <v>0.55966276350847499</v>
      </c>
    </row>
    <row r="6718" spans="1:6" x14ac:dyDescent="0.2">
      <c r="A6718" t="s">
        <v>6611</v>
      </c>
      <c r="B6718">
        <v>190</v>
      </c>
      <c r="C6718">
        <v>0.42760752866622298</v>
      </c>
      <c r="D6718" t="s">
        <v>3</v>
      </c>
      <c r="E6718" t="s">
        <v>7</v>
      </c>
      <c r="F6718">
        <v>0.61871904266761502</v>
      </c>
    </row>
    <row r="6719" spans="1:6" x14ac:dyDescent="0.2">
      <c r="A6719" t="s">
        <v>6612</v>
      </c>
      <c r="B6719">
        <v>252</v>
      </c>
      <c r="C6719">
        <v>0.42759330260880302</v>
      </c>
      <c r="D6719" t="s">
        <v>3</v>
      </c>
      <c r="E6719" t="s">
        <v>7</v>
      </c>
      <c r="F6719">
        <v>0.64767603410865804</v>
      </c>
    </row>
    <row r="6720" spans="1:6" x14ac:dyDescent="0.2">
      <c r="A6720" t="s">
        <v>6613</v>
      </c>
      <c r="B6720">
        <v>721</v>
      </c>
      <c r="C6720">
        <v>0.427577406307032</v>
      </c>
      <c r="D6720" t="s">
        <v>9</v>
      </c>
      <c r="E6720" t="s">
        <v>10</v>
      </c>
      <c r="F6720">
        <v>0.65809999999518198</v>
      </c>
    </row>
    <row r="6721" spans="1:6" x14ac:dyDescent="0.2">
      <c r="A6721" t="s">
        <v>6614</v>
      </c>
      <c r="B6721">
        <v>703</v>
      </c>
      <c r="C6721">
        <v>0.42756692741552599</v>
      </c>
      <c r="D6721" t="s">
        <v>9</v>
      </c>
      <c r="E6721" t="s">
        <v>85</v>
      </c>
      <c r="F6721">
        <v>0.64312238271619604</v>
      </c>
    </row>
    <row r="6722" spans="1:6" x14ac:dyDescent="0.2">
      <c r="A6722" t="s">
        <v>6615</v>
      </c>
      <c r="B6722">
        <v>1046</v>
      </c>
      <c r="C6722">
        <v>0.427482721635144</v>
      </c>
      <c r="D6722" t="s">
        <v>9</v>
      </c>
      <c r="E6722" t="s">
        <v>87</v>
      </c>
      <c r="F6722">
        <v>0.61313215471850102</v>
      </c>
    </row>
    <row r="6723" spans="1:6" x14ac:dyDescent="0.2">
      <c r="A6723" t="s">
        <v>6616</v>
      </c>
      <c r="B6723">
        <v>51</v>
      </c>
      <c r="C6723">
        <v>0.42731290493140101</v>
      </c>
      <c r="D6723" t="s">
        <v>3</v>
      </c>
      <c r="E6723" t="s">
        <v>100</v>
      </c>
      <c r="F6723">
        <v>0.64372319108349296</v>
      </c>
    </row>
    <row r="6724" spans="1:6" x14ac:dyDescent="0.2">
      <c r="A6724" t="s">
        <v>6617</v>
      </c>
      <c r="B6724">
        <v>980</v>
      </c>
      <c r="C6724">
        <v>0.42717469858505602</v>
      </c>
      <c r="D6724" t="s">
        <v>9</v>
      </c>
      <c r="E6724" t="s">
        <v>87</v>
      </c>
      <c r="F6724">
        <v>0.66401639930359102</v>
      </c>
    </row>
    <row r="6725" spans="1:6" x14ac:dyDescent="0.2">
      <c r="A6725" t="s">
        <v>6618</v>
      </c>
      <c r="B6725">
        <v>1003</v>
      </c>
      <c r="C6725">
        <v>0.42696452631062898</v>
      </c>
      <c r="D6725" t="s">
        <v>9</v>
      </c>
      <c r="E6725" t="s">
        <v>87</v>
      </c>
      <c r="F6725">
        <v>0.65787160554070001</v>
      </c>
    </row>
    <row r="6726" spans="1:6" x14ac:dyDescent="0.2">
      <c r="A6726" t="s">
        <v>6619</v>
      </c>
      <c r="B6726">
        <v>939</v>
      </c>
      <c r="C6726">
        <v>0.42668802214274398</v>
      </c>
      <c r="D6726" t="s">
        <v>9</v>
      </c>
      <c r="E6726" t="s">
        <v>10</v>
      </c>
      <c r="F6726">
        <v>0.65402978253648503</v>
      </c>
    </row>
    <row r="6727" spans="1:6" x14ac:dyDescent="0.2">
      <c r="A6727" t="s">
        <v>6620</v>
      </c>
      <c r="B6727">
        <v>734</v>
      </c>
      <c r="C6727">
        <v>0.42666924612607199</v>
      </c>
      <c r="D6727" t="s">
        <v>9</v>
      </c>
      <c r="E6727" t="s">
        <v>10</v>
      </c>
      <c r="F6727">
        <v>0.230942674523618</v>
      </c>
    </row>
    <row r="6728" spans="1:6" x14ac:dyDescent="0.2">
      <c r="A6728" t="s">
        <v>6621</v>
      </c>
      <c r="B6728">
        <v>1091</v>
      </c>
      <c r="C6728">
        <v>0.42646725381973899</v>
      </c>
      <c r="D6728" t="s">
        <v>9</v>
      </c>
      <c r="E6728" t="s">
        <v>87</v>
      </c>
      <c r="F6728">
        <v>0.61064613128011302</v>
      </c>
    </row>
    <row r="6729" spans="1:6" x14ac:dyDescent="0.2">
      <c r="A6729" t="s">
        <v>6622</v>
      </c>
      <c r="B6729">
        <v>71</v>
      </c>
      <c r="C6729">
        <v>0.42633392538523301</v>
      </c>
      <c r="D6729" t="s">
        <v>3</v>
      </c>
      <c r="E6729" t="s">
        <v>100</v>
      </c>
      <c r="F6729">
        <v>0.65085191221203498</v>
      </c>
    </row>
    <row r="6730" spans="1:6" x14ac:dyDescent="0.2">
      <c r="A6730" t="s">
        <v>6623</v>
      </c>
      <c r="B6730">
        <v>165</v>
      </c>
      <c r="C6730">
        <v>0.42629650475914699</v>
      </c>
      <c r="D6730" t="s">
        <v>3</v>
      </c>
      <c r="E6730" t="s">
        <v>100</v>
      </c>
      <c r="F6730">
        <v>0.648042495924957</v>
      </c>
    </row>
    <row r="6731" spans="1:6" x14ac:dyDescent="0.2">
      <c r="B6731">
        <v>1034</v>
      </c>
      <c r="C6731">
        <v>0.42622119419482102</v>
      </c>
      <c r="D6731" t="s">
        <v>9</v>
      </c>
      <c r="E6731" t="s">
        <v>87</v>
      </c>
      <c r="F6731">
        <v>0.61759110813789997</v>
      </c>
    </row>
    <row r="6732" spans="1:6" x14ac:dyDescent="0.2">
      <c r="A6732" t="s">
        <v>6624</v>
      </c>
      <c r="B6732">
        <v>784</v>
      </c>
      <c r="C6732">
        <v>0.426092857736452</v>
      </c>
      <c r="D6732" t="s">
        <v>9</v>
      </c>
      <c r="E6732" t="s">
        <v>10</v>
      </c>
      <c r="F6732">
        <v>0.60072502944869599</v>
      </c>
    </row>
    <row r="6733" spans="1:6" x14ac:dyDescent="0.2">
      <c r="A6733" t="s">
        <v>6625</v>
      </c>
      <c r="B6733">
        <v>1093</v>
      </c>
      <c r="C6733">
        <v>0.42581353141734102</v>
      </c>
      <c r="D6733" t="s">
        <v>9</v>
      </c>
      <c r="E6733" t="s">
        <v>87</v>
      </c>
      <c r="F6733">
        <v>0.62397048210818395</v>
      </c>
    </row>
    <row r="6734" spans="1:6" x14ac:dyDescent="0.2">
      <c r="A6734" t="s">
        <v>6626</v>
      </c>
      <c r="B6734">
        <v>191</v>
      </c>
      <c r="C6734">
        <v>0.425752260335932</v>
      </c>
      <c r="D6734" t="s">
        <v>3</v>
      </c>
      <c r="E6734" t="s">
        <v>7</v>
      </c>
      <c r="F6734">
        <v>0.619184760366841</v>
      </c>
    </row>
    <row r="6735" spans="1:6" x14ac:dyDescent="0.2">
      <c r="A6735" t="s">
        <v>6627</v>
      </c>
      <c r="B6735">
        <v>781</v>
      </c>
      <c r="C6735">
        <v>0.425744934817889</v>
      </c>
      <c r="D6735" t="s">
        <v>9</v>
      </c>
      <c r="E6735" t="s">
        <v>10</v>
      </c>
      <c r="F6735">
        <v>0.65781786277016097</v>
      </c>
    </row>
    <row r="6736" spans="1:6" x14ac:dyDescent="0.2">
      <c r="A6736" t="s">
        <v>6628</v>
      </c>
      <c r="B6736">
        <v>588</v>
      </c>
      <c r="C6736">
        <v>0.42568698216054202</v>
      </c>
      <c r="D6736" t="s">
        <v>3</v>
      </c>
      <c r="E6736" t="s">
        <v>4</v>
      </c>
      <c r="F6736">
        <v>0.64987216590120001</v>
      </c>
    </row>
    <row r="6737" spans="1:6" x14ac:dyDescent="0.2">
      <c r="A6737" t="s">
        <v>6629</v>
      </c>
      <c r="B6737">
        <v>850</v>
      </c>
      <c r="C6737">
        <v>0.42568593519801301</v>
      </c>
      <c r="D6737" t="s">
        <v>9</v>
      </c>
      <c r="E6737" t="s">
        <v>10</v>
      </c>
      <c r="F6737">
        <v>0.62060455775321899</v>
      </c>
    </row>
    <row r="6738" spans="1:6" x14ac:dyDescent="0.2">
      <c r="B6738">
        <v>1171</v>
      </c>
      <c r="C6738">
        <v>0.42563253996195399</v>
      </c>
      <c r="D6738" t="s">
        <v>9</v>
      </c>
      <c r="E6738" t="s">
        <v>87</v>
      </c>
      <c r="F6738">
        <v>0.64165599930589801</v>
      </c>
    </row>
    <row r="6739" spans="1:6" x14ac:dyDescent="0.2">
      <c r="A6739" t="s">
        <v>6630</v>
      </c>
      <c r="B6739">
        <v>1063</v>
      </c>
      <c r="C6739">
        <v>0.42558550484058799</v>
      </c>
      <c r="D6739" t="s">
        <v>9</v>
      </c>
      <c r="E6739" t="s">
        <v>87</v>
      </c>
      <c r="F6739">
        <v>0.590951240951748</v>
      </c>
    </row>
    <row r="6740" spans="1:6" x14ac:dyDescent="0.2">
      <c r="A6740" t="s">
        <v>6631</v>
      </c>
      <c r="B6740">
        <v>168</v>
      </c>
      <c r="C6740">
        <v>0.42522638505812599</v>
      </c>
      <c r="D6740" t="s">
        <v>3</v>
      </c>
      <c r="E6740" t="s">
        <v>100</v>
      </c>
      <c r="F6740">
        <v>0.61657677234141794</v>
      </c>
    </row>
    <row r="6741" spans="1:6" x14ac:dyDescent="0.2">
      <c r="A6741" t="s">
        <v>6632</v>
      </c>
      <c r="B6741">
        <v>776</v>
      </c>
      <c r="C6741">
        <v>0.42519783645611298</v>
      </c>
      <c r="D6741" t="s">
        <v>9</v>
      </c>
      <c r="E6741" t="s">
        <v>10</v>
      </c>
      <c r="F6741">
        <v>0.62180044234759602</v>
      </c>
    </row>
    <row r="6742" spans="1:6" x14ac:dyDescent="0.2">
      <c r="A6742" t="s">
        <v>6633</v>
      </c>
      <c r="B6742">
        <v>1145</v>
      </c>
      <c r="C6742">
        <v>0.42519570780961002</v>
      </c>
      <c r="D6742" t="s">
        <v>9</v>
      </c>
      <c r="E6742" t="s">
        <v>87</v>
      </c>
      <c r="F6742">
        <v>0.64236979469664701</v>
      </c>
    </row>
    <row r="6743" spans="1:6" x14ac:dyDescent="0.2">
      <c r="A6743" t="s">
        <v>6634</v>
      </c>
      <c r="B6743">
        <v>647</v>
      </c>
      <c r="C6743">
        <v>0.42505073471603499</v>
      </c>
      <c r="D6743" t="s">
        <v>9</v>
      </c>
      <c r="E6743" t="s">
        <v>17</v>
      </c>
      <c r="F6743">
        <v>0.65579940487419497</v>
      </c>
    </row>
    <row r="6744" spans="1:6" x14ac:dyDescent="0.2">
      <c r="A6744" t="s">
        <v>6635</v>
      </c>
      <c r="B6744">
        <v>336</v>
      </c>
      <c r="C6744">
        <v>0.42502897845521698</v>
      </c>
      <c r="D6744" t="s">
        <v>3</v>
      </c>
      <c r="E6744" t="s">
        <v>62</v>
      </c>
      <c r="F6744">
        <v>0.65274113300348802</v>
      </c>
    </row>
    <row r="6745" spans="1:6" x14ac:dyDescent="0.2">
      <c r="A6745" t="s">
        <v>6636</v>
      </c>
      <c r="B6745">
        <v>591</v>
      </c>
      <c r="C6745">
        <v>0.42502112449157498</v>
      </c>
      <c r="D6745" t="s">
        <v>3</v>
      </c>
      <c r="E6745" t="s">
        <v>4</v>
      </c>
      <c r="F6745">
        <v>0.648690061081588</v>
      </c>
    </row>
    <row r="6746" spans="1:6" x14ac:dyDescent="0.2">
      <c r="A6746" t="s">
        <v>6637</v>
      </c>
      <c r="B6746">
        <v>1186</v>
      </c>
      <c r="C6746">
        <v>0.424989719169312</v>
      </c>
      <c r="D6746" t="s">
        <v>9</v>
      </c>
      <c r="E6746" t="s">
        <v>87</v>
      </c>
      <c r="F6746">
        <v>0.603748655223738</v>
      </c>
    </row>
    <row r="6747" spans="1:6" x14ac:dyDescent="0.2">
      <c r="A6747" t="s">
        <v>6638</v>
      </c>
      <c r="B6747">
        <v>491</v>
      </c>
      <c r="C6747">
        <v>0.42481956018553402</v>
      </c>
      <c r="D6747" t="s">
        <v>3</v>
      </c>
      <c r="E6747" t="s">
        <v>62</v>
      </c>
      <c r="F6747">
        <v>0.65223164582804605</v>
      </c>
    </row>
    <row r="6748" spans="1:6" x14ac:dyDescent="0.2">
      <c r="A6748" t="s">
        <v>6639</v>
      </c>
      <c r="B6748">
        <v>185</v>
      </c>
      <c r="C6748">
        <v>0.42480574887480999</v>
      </c>
      <c r="D6748" t="s">
        <v>3</v>
      </c>
      <c r="E6748" t="s">
        <v>100</v>
      </c>
      <c r="F6748">
        <v>0.58882055910200404</v>
      </c>
    </row>
    <row r="6749" spans="1:6" x14ac:dyDescent="0.2">
      <c r="A6749" t="s">
        <v>6640</v>
      </c>
      <c r="B6749">
        <v>174</v>
      </c>
      <c r="C6749">
        <v>0.42448268910322701</v>
      </c>
      <c r="D6749" t="s">
        <v>3</v>
      </c>
      <c r="E6749" t="s">
        <v>100</v>
      </c>
      <c r="F6749">
        <v>0.66258887915733</v>
      </c>
    </row>
    <row r="6750" spans="1:6" x14ac:dyDescent="0.2">
      <c r="A6750" t="s">
        <v>6641</v>
      </c>
      <c r="B6750">
        <v>73</v>
      </c>
      <c r="C6750">
        <v>0.42443067293108</v>
      </c>
      <c r="D6750" t="s">
        <v>3</v>
      </c>
      <c r="E6750" t="s">
        <v>100</v>
      </c>
      <c r="F6750">
        <v>0.66462232378413399</v>
      </c>
    </row>
    <row r="6751" spans="1:6" x14ac:dyDescent="0.2">
      <c r="A6751" t="s">
        <v>6642</v>
      </c>
      <c r="B6751">
        <v>630</v>
      </c>
      <c r="C6751">
        <v>0.424309869123003</v>
      </c>
      <c r="D6751" t="s">
        <v>3</v>
      </c>
      <c r="E6751" t="s">
        <v>4</v>
      </c>
      <c r="F6751">
        <v>0.62758440657708303</v>
      </c>
    </row>
    <row r="6752" spans="1:6" x14ac:dyDescent="0.2">
      <c r="A6752" t="s">
        <v>6643</v>
      </c>
      <c r="B6752">
        <v>605</v>
      </c>
      <c r="C6752">
        <v>0.42414073135949698</v>
      </c>
      <c r="D6752" t="s">
        <v>3</v>
      </c>
      <c r="E6752" t="s">
        <v>4</v>
      </c>
      <c r="F6752">
        <v>0.60838906990878905</v>
      </c>
    </row>
    <row r="6753" spans="1:6" x14ac:dyDescent="0.2">
      <c r="A6753" t="s">
        <v>6644</v>
      </c>
      <c r="B6753">
        <v>1021</v>
      </c>
      <c r="C6753">
        <v>0.42413287440131597</v>
      </c>
      <c r="D6753" t="s">
        <v>9</v>
      </c>
      <c r="E6753" t="s">
        <v>87</v>
      </c>
      <c r="F6753">
        <v>0.602052419528184</v>
      </c>
    </row>
    <row r="6754" spans="1:6" x14ac:dyDescent="0.2">
      <c r="A6754" t="s">
        <v>6645</v>
      </c>
      <c r="B6754">
        <v>996</v>
      </c>
      <c r="C6754">
        <v>0.42412972567615198</v>
      </c>
      <c r="D6754" t="s">
        <v>9</v>
      </c>
      <c r="E6754" t="s">
        <v>87</v>
      </c>
      <c r="F6754">
        <v>0.62399724752424202</v>
      </c>
    </row>
    <row r="6755" spans="1:6" x14ac:dyDescent="0.2">
      <c r="A6755" t="s">
        <v>6646</v>
      </c>
      <c r="B6755">
        <v>258</v>
      </c>
      <c r="C6755">
        <v>0.42398090927481502</v>
      </c>
      <c r="D6755" t="s">
        <v>3</v>
      </c>
      <c r="E6755" t="s">
        <v>7</v>
      </c>
      <c r="F6755">
        <v>0.63286419217373302</v>
      </c>
    </row>
    <row r="6756" spans="1:6" x14ac:dyDescent="0.2">
      <c r="A6756" t="s">
        <v>6647</v>
      </c>
      <c r="B6756">
        <v>255</v>
      </c>
      <c r="C6756">
        <v>0.423918184395633</v>
      </c>
      <c r="D6756" t="s">
        <v>3</v>
      </c>
      <c r="E6756" t="s">
        <v>7</v>
      </c>
      <c r="F6756">
        <v>0.61478139865210801</v>
      </c>
    </row>
    <row r="6757" spans="1:6" x14ac:dyDescent="0.2">
      <c r="A6757" t="s">
        <v>6648</v>
      </c>
      <c r="B6757">
        <v>534</v>
      </c>
      <c r="C6757">
        <v>0.42391544480728599</v>
      </c>
      <c r="D6757" t="s">
        <v>3</v>
      </c>
      <c r="E6757" t="s">
        <v>4</v>
      </c>
      <c r="F6757">
        <v>0.63015074656860304</v>
      </c>
    </row>
    <row r="6758" spans="1:6" x14ac:dyDescent="0.2">
      <c r="A6758" t="s">
        <v>6649</v>
      </c>
      <c r="B6758">
        <v>154</v>
      </c>
      <c r="C6758">
        <v>0.42364455320869598</v>
      </c>
      <c r="D6758" t="s">
        <v>3</v>
      </c>
      <c r="E6758" t="s">
        <v>100</v>
      </c>
      <c r="F6758">
        <v>0.64192116771901897</v>
      </c>
    </row>
    <row r="6759" spans="1:6" x14ac:dyDescent="0.2">
      <c r="A6759" t="s">
        <v>6650</v>
      </c>
      <c r="B6759">
        <v>26</v>
      </c>
      <c r="C6759">
        <v>0.423414154317654</v>
      </c>
      <c r="D6759" t="s">
        <v>3</v>
      </c>
      <c r="E6759" t="s">
        <v>100</v>
      </c>
      <c r="F6759">
        <v>0.65152632287386403</v>
      </c>
    </row>
    <row r="6760" spans="1:6" x14ac:dyDescent="0.2">
      <c r="A6760" t="s">
        <v>6651</v>
      </c>
      <c r="B6760">
        <v>597</v>
      </c>
      <c r="C6760">
        <v>0.42335247047386299</v>
      </c>
      <c r="D6760" t="s">
        <v>3</v>
      </c>
      <c r="E6760" t="s">
        <v>4</v>
      </c>
      <c r="F6760">
        <v>0.47265902192382703</v>
      </c>
    </row>
    <row r="6761" spans="1:6" x14ac:dyDescent="0.2">
      <c r="A6761" t="s">
        <v>6652</v>
      </c>
      <c r="B6761">
        <v>256</v>
      </c>
      <c r="C6761">
        <v>0.42306042250686798</v>
      </c>
      <c r="D6761" t="s">
        <v>3</v>
      </c>
      <c r="E6761" t="s">
        <v>7</v>
      </c>
      <c r="F6761">
        <v>0.61038545172437098</v>
      </c>
    </row>
    <row r="6762" spans="1:6" x14ac:dyDescent="0.2">
      <c r="A6762" t="s">
        <v>6653</v>
      </c>
      <c r="B6762">
        <v>1096</v>
      </c>
      <c r="C6762">
        <v>0.422908642974543</v>
      </c>
      <c r="D6762" t="s">
        <v>9</v>
      </c>
      <c r="E6762" t="s">
        <v>87</v>
      </c>
      <c r="F6762">
        <v>0.58938313390216401</v>
      </c>
    </row>
    <row r="6763" spans="1:6" x14ac:dyDescent="0.2">
      <c r="A6763" t="s">
        <v>6654</v>
      </c>
      <c r="B6763">
        <v>563</v>
      </c>
      <c r="C6763">
        <v>0.42268464202070899</v>
      </c>
      <c r="D6763" t="s">
        <v>3</v>
      </c>
      <c r="E6763" t="s">
        <v>4</v>
      </c>
      <c r="F6763">
        <v>0.62705989631148096</v>
      </c>
    </row>
    <row r="6764" spans="1:6" x14ac:dyDescent="0.2">
      <c r="A6764" t="s">
        <v>6655</v>
      </c>
      <c r="B6764">
        <v>232</v>
      </c>
      <c r="C6764">
        <v>0.42264343998169501</v>
      </c>
      <c r="D6764" t="s">
        <v>3</v>
      </c>
      <c r="E6764" t="s">
        <v>7</v>
      </c>
      <c r="F6764">
        <v>0.64976058497741895</v>
      </c>
    </row>
    <row r="6765" spans="1:6" x14ac:dyDescent="0.2">
      <c r="A6765" t="s">
        <v>6656</v>
      </c>
      <c r="B6765">
        <v>756</v>
      </c>
      <c r="C6765">
        <v>0.42245666386823999</v>
      </c>
      <c r="D6765" t="s">
        <v>9</v>
      </c>
      <c r="E6765" t="s">
        <v>10</v>
      </c>
      <c r="F6765">
        <v>0.62564660393248395</v>
      </c>
    </row>
    <row r="6766" spans="1:6" x14ac:dyDescent="0.2">
      <c r="A6766" t="s">
        <v>6657</v>
      </c>
      <c r="B6766">
        <v>638</v>
      </c>
      <c r="C6766">
        <v>0.42239582384522001</v>
      </c>
      <c r="D6766" t="s">
        <v>3</v>
      </c>
      <c r="E6766" t="s">
        <v>4</v>
      </c>
      <c r="F6766">
        <v>0.59268297250203394</v>
      </c>
    </row>
    <row r="6767" spans="1:6" x14ac:dyDescent="0.2">
      <c r="A6767" t="s">
        <v>6658</v>
      </c>
      <c r="B6767">
        <v>226</v>
      </c>
      <c r="C6767">
        <v>0.42237590781866902</v>
      </c>
      <c r="D6767" t="s">
        <v>3</v>
      </c>
      <c r="E6767" t="s">
        <v>7</v>
      </c>
      <c r="F6767">
        <v>0.64987216590120001</v>
      </c>
    </row>
    <row r="6768" spans="1:6" x14ac:dyDescent="0.2">
      <c r="A6768" t="s">
        <v>6659</v>
      </c>
      <c r="B6768">
        <v>649</v>
      </c>
      <c r="C6768">
        <v>0.42237006451318598</v>
      </c>
      <c r="D6768" t="s">
        <v>9</v>
      </c>
      <c r="E6768" t="s">
        <v>17</v>
      </c>
      <c r="F6768">
        <v>0.56704634901976803</v>
      </c>
    </row>
    <row r="6769" spans="1:6" x14ac:dyDescent="0.2">
      <c r="A6769" t="s">
        <v>6660</v>
      </c>
      <c r="B6769">
        <v>618</v>
      </c>
      <c r="C6769">
        <v>0.42223167227634301</v>
      </c>
      <c r="D6769" t="s">
        <v>3</v>
      </c>
      <c r="E6769" t="s">
        <v>4</v>
      </c>
      <c r="F6769">
        <v>0.66401639930359102</v>
      </c>
    </row>
    <row r="6770" spans="1:6" x14ac:dyDescent="0.2">
      <c r="A6770" t="s">
        <v>6661</v>
      </c>
      <c r="B6770">
        <v>110</v>
      </c>
      <c r="C6770">
        <v>0.42211602079744198</v>
      </c>
      <c r="D6770" t="s">
        <v>3</v>
      </c>
      <c r="E6770" t="s">
        <v>100</v>
      </c>
      <c r="F6770">
        <v>0.60833964200457502</v>
      </c>
    </row>
    <row r="6771" spans="1:6" x14ac:dyDescent="0.2">
      <c r="A6771" t="s">
        <v>6662</v>
      </c>
      <c r="B6771">
        <v>363</v>
      </c>
      <c r="C6771">
        <v>0.42205913698169101</v>
      </c>
      <c r="D6771" t="s">
        <v>3</v>
      </c>
      <c r="E6771" t="s">
        <v>62</v>
      </c>
      <c r="F6771">
        <v>0.61285623316274895</v>
      </c>
    </row>
    <row r="6772" spans="1:6" x14ac:dyDescent="0.2">
      <c r="A6772" t="s">
        <v>6663</v>
      </c>
      <c r="B6772">
        <v>1105</v>
      </c>
      <c r="C6772">
        <v>0.422051029041349</v>
      </c>
      <c r="D6772" t="s">
        <v>9</v>
      </c>
      <c r="E6772" t="s">
        <v>87</v>
      </c>
      <c r="F6772">
        <v>0.41909017391603498</v>
      </c>
    </row>
    <row r="6773" spans="1:6" x14ac:dyDescent="0.2">
      <c r="A6773" t="s">
        <v>6664</v>
      </c>
      <c r="B6773">
        <v>1195</v>
      </c>
      <c r="C6773">
        <v>0.42177268281397201</v>
      </c>
      <c r="D6773" t="s">
        <v>9</v>
      </c>
      <c r="E6773" t="s">
        <v>87</v>
      </c>
      <c r="F6773">
        <v>0.61157761738348704</v>
      </c>
    </row>
    <row r="6774" spans="1:6" x14ac:dyDescent="0.2">
      <c r="A6774" t="s">
        <v>6665</v>
      </c>
      <c r="B6774">
        <v>592</v>
      </c>
      <c r="C6774">
        <v>0.42160001783788897</v>
      </c>
      <c r="D6774" t="s">
        <v>3</v>
      </c>
      <c r="E6774" t="s">
        <v>4</v>
      </c>
      <c r="F6774">
        <v>0.608293339245353</v>
      </c>
    </row>
    <row r="6775" spans="1:6" x14ac:dyDescent="0.2">
      <c r="A6775" t="s">
        <v>6666</v>
      </c>
      <c r="B6775">
        <v>445</v>
      </c>
      <c r="C6775">
        <v>0.42159881370545899</v>
      </c>
      <c r="D6775" t="s">
        <v>3</v>
      </c>
      <c r="E6775" t="s">
        <v>62</v>
      </c>
      <c r="F6775">
        <v>0.65626499998992904</v>
      </c>
    </row>
    <row r="6776" spans="1:6" x14ac:dyDescent="0.2">
      <c r="A6776" t="s">
        <v>6667</v>
      </c>
      <c r="B6776">
        <v>468</v>
      </c>
      <c r="C6776">
        <v>0.421523363066793</v>
      </c>
      <c r="D6776" t="s">
        <v>3</v>
      </c>
      <c r="E6776" t="s">
        <v>62</v>
      </c>
      <c r="F6776">
        <v>0.64548584268176901</v>
      </c>
    </row>
    <row r="6777" spans="1:6" x14ac:dyDescent="0.2">
      <c r="B6777">
        <v>878</v>
      </c>
      <c r="C6777">
        <v>0.421318751076173</v>
      </c>
      <c r="D6777" t="s">
        <v>9</v>
      </c>
      <c r="E6777" t="s">
        <v>10</v>
      </c>
      <c r="F6777">
        <v>0.63713075248749595</v>
      </c>
    </row>
    <row r="6778" spans="1:6" x14ac:dyDescent="0.2">
      <c r="A6778" t="s">
        <v>6668</v>
      </c>
      <c r="B6778">
        <v>738</v>
      </c>
      <c r="C6778">
        <v>0.42131656262745698</v>
      </c>
      <c r="D6778" t="s">
        <v>9</v>
      </c>
      <c r="E6778" t="s">
        <v>10</v>
      </c>
      <c r="F6778">
        <v>0.66479650081151798</v>
      </c>
    </row>
    <row r="6779" spans="1:6" x14ac:dyDescent="0.2">
      <c r="A6779" t="s">
        <v>6669</v>
      </c>
      <c r="B6779">
        <v>770</v>
      </c>
      <c r="C6779">
        <v>0.42127609837454899</v>
      </c>
      <c r="D6779" t="s">
        <v>9</v>
      </c>
      <c r="E6779" t="s">
        <v>10</v>
      </c>
      <c r="F6779">
        <v>0.63979045518775501</v>
      </c>
    </row>
    <row r="6780" spans="1:6" x14ac:dyDescent="0.2">
      <c r="A6780" t="s">
        <v>6670</v>
      </c>
      <c r="B6780">
        <v>874</v>
      </c>
      <c r="C6780">
        <v>0.42114098538297301</v>
      </c>
      <c r="D6780" t="s">
        <v>9</v>
      </c>
      <c r="E6780" t="s">
        <v>10</v>
      </c>
      <c r="F6780">
        <v>0.66371407164666296</v>
      </c>
    </row>
    <row r="6781" spans="1:6" x14ac:dyDescent="0.2">
      <c r="A6781" t="s">
        <v>6671</v>
      </c>
      <c r="B6781">
        <v>14</v>
      </c>
      <c r="C6781">
        <v>0.42105175849416998</v>
      </c>
      <c r="D6781" t="s">
        <v>3</v>
      </c>
      <c r="E6781" t="s">
        <v>299</v>
      </c>
      <c r="F6781">
        <v>0.66313789024498104</v>
      </c>
    </row>
    <row r="6782" spans="1:6" x14ac:dyDescent="0.2">
      <c r="A6782" t="s">
        <v>6672</v>
      </c>
      <c r="B6782">
        <v>1142</v>
      </c>
      <c r="C6782">
        <v>0.421046325773618</v>
      </c>
      <c r="D6782" t="s">
        <v>9</v>
      </c>
      <c r="E6782" t="s">
        <v>87</v>
      </c>
      <c r="F6782">
        <v>0.65605635187514399</v>
      </c>
    </row>
    <row r="6783" spans="1:6" x14ac:dyDescent="0.2">
      <c r="B6783">
        <v>656</v>
      </c>
      <c r="C6783">
        <v>0.42093839044324899</v>
      </c>
      <c r="D6783" t="s">
        <v>9</v>
      </c>
      <c r="E6783" t="s">
        <v>17</v>
      </c>
      <c r="F6783">
        <v>0.598680193669614</v>
      </c>
    </row>
    <row r="6784" spans="1:6" x14ac:dyDescent="0.2">
      <c r="A6784" t="s">
        <v>6673</v>
      </c>
      <c r="B6784">
        <v>1167</v>
      </c>
      <c r="C6784">
        <v>0.42091963253304898</v>
      </c>
      <c r="D6784" t="s">
        <v>9</v>
      </c>
      <c r="E6784" t="s">
        <v>87</v>
      </c>
      <c r="F6784">
        <v>0.64527823452683997</v>
      </c>
    </row>
    <row r="6785" spans="1:6" x14ac:dyDescent="0.2">
      <c r="A6785" t="s">
        <v>6674</v>
      </c>
      <c r="B6785">
        <v>278</v>
      </c>
      <c r="C6785">
        <v>0.42087058356332102</v>
      </c>
      <c r="D6785" t="s">
        <v>3</v>
      </c>
      <c r="E6785" t="s">
        <v>7</v>
      </c>
      <c r="F6785">
        <v>0.61533693810721701</v>
      </c>
    </row>
    <row r="6786" spans="1:6" x14ac:dyDescent="0.2">
      <c r="A6786" t="s">
        <v>6675</v>
      </c>
      <c r="B6786">
        <v>1088</v>
      </c>
      <c r="C6786">
        <v>0.420756329116457</v>
      </c>
      <c r="D6786" t="s">
        <v>9</v>
      </c>
      <c r="E6786" t="s">
        <v>87</v>
      </c>
      <c r="F6786">
        <v>0.63670236888437604</v>
      </c>
    </row>
    <row r="6787" spans="1:6" x14ac:dyDescent="0.2">
      <c r="A6787" t="s">
        <v>6676</v>
      </c>
      <c r="B6787">
        <v>759</v>
      </c>
      <c r="C6787">
        <v>0.420536944065728</v>
      </c>
      <c r="D6787" t="s">
        <v>9</v>
      </c>
      <c r="E6787" t="s">
        <v>10</v>
      </c>
      <c r="F6787">
        <v>0.58921365752296895</v>
      </c>
    </row>
    <row r="6788" spans="1:6" x14ac:dyDescent="0.2">
      <c r="A6788" t="s">
        <v>6677</v>
      </c>
      <c r="B6788">
        <v>1057</v>
      </c>
      <c r="C6788">
        <v>0.420454609969518</v>
      </c>
      <c r="D6788" t="s">
        <v>9</v>
      </c>
      <c r="E6788" t="s">
        <v>87</v>
      </c>
      <c r="F6788">
        <v>0.63100920825889995</v>
      </c>
    </row>
    <row r="6789" spans="1:6" x14ac:dyDescent="0.2">
      <c r="A6789" t="s">
        <v>6678</v>
      </c>
      <c r="B6789">
        <v>1130</v>
      </c>
      <c r="C6789">
        <v>0.42031234734429002</v>
      </c>
      <c r="D6789" t="s">
        <v>9</v>
      </c>
      <c r="E6789" t="s">
        <v>87</v>
      </c>
      <c r="F6789">
        <v>0.61031161908415599</v>
      </c>
    </row>
    <row r="6790" spans="1:6" x14ac:dyDescent="0.2">
      <c r="A6790" t="s">
        <v>6679</v>
      </c>
      <c r="B6790">
        <v>765</v>
      </c>
      <c r="C6790">
        <v>0.42027934758637397</v>
      </c>
      <c r="D6790" t="s">
        <v>9</v>
      </c>
      <c r="E6790" t="s">
        <v>10</v>
      </c>
      <c r="F6790">
        <v>0.54489351313276602</v>
      </c>
    </row>
    <row r="6791" spans="1:6" x14ac:dyDescent="0.2">
      <c r="A6791" t="s">
        <v>6680</v>
      </c>
      <c r="B6791">
        <v>982</v>
      </c>
      <c r="C6791">
        <v>0.42024115470578599</v>
      </c>
      <c r="D6791" t="s">
        <v>9</v>
      </c>
      <c r="E6791" t="s">
        <v>87</v>
      </c>
      <c r="F6791">
        <v>0.66361592406777703</v>
      </c>
    </row>
    <row r="6792" spans="1:6" x14ac:dyDescent="0.2">
      <c r="A6792" t="s">
        <v>6681</v>
      </c>
      <c r="B6792">
        <v>433</v>
      </c>
      <c r="C6792">
        <v>0.42021250392607801</v>
      </c>
      <c r="D6792" t="s">
        <v>3</v>
      </c>
      <c r="E6792" t="s">
        <v>62</v>
      </c>
      <c r="F6792">
        <v>0.62289597664602703</v>
      </c>
    </row>
    <row r="6793" spans="1:6" x14ac:dyDescent="0.2">
      <c r="A6793" t="s">
        <v>6682</v>
      </c>
      <c r="B6793">
        <v>81</v>
      </c>
      <c r="C6793">
        <v>0.41994208764252999</v>
      </c>
      <c r="D6793" t="s">
        <v>3</v>
      </c>
      <c r="E6793" t="s">
        <v>100</v>
      </c>
      <c r="F6793">
        <v>0.66574773363290096</v>
      </c>
    </row>
    <row r="6794" spans="1:6" x14ac:dyDescent="0.2">
      <c r="A6794" t="s">
        <v>6683</v>
      </c>
      <c r="B6794">
        <v>1135</v>
      </c>
      <c r="C6794">
        <v>0.41990798817524499</v>
      </c>
      <c r="D6794" t="s">
        <v>9</v>
      </c>
      <c r="E6794" t="s">
        <v>87</v>
      </c>
      <c r="F6794">
        <v>0.654389178013003</v>
      </c>
    </row>
    <row r="6795" spans="1:6" x14ac:dyDescent="0.2">
      <c r="A6795" t="s">
        <v>6684</v>
      </c>
      <c r="B6795">
        <v>908</v>
      </c>
      <c r="C6795">
        <v>0.41987223028793402</v>
      </c>
      <c r="D6795" t="s">
        <v>9</v>
      </c>
      <c r="E6795" t="s">
        <v>10</v>
      </c>
      <c r="F6795">
        <v>0.51864904807150503</v>
      </c>
    </row>
    <row r="6796" spans="1:6" x14ac:dyDescent="0.2">
      <c r="A6796" t="s">
        <v>6685</v>
      </c>
      <c r="B6796">
        <v>300</v>
      </c>
      <c r="C6796">
        <v>0.41971677153596798</v>
      </c>
      <c r="D6796" t="s">
        <v>3</v>
      </c>
      <c r="E6796" t="s">
        <v>7</v>
      </c>
      <c r="F6796">
        <v>0.64701746321725895</v>
      </c>
    </row>
    <row r="6797" spans="1:6" x14ac:dyDescent="0.2">
      <c r="A6797" t="s">
        <v>6686</v>
      </c>
      <c r="B6797">
        <v>286</v>
      </c>
      <c r="C6797">
        <v>0.419692825739026</v>
      </c>
      <c r="D6797" t="s">
        <v>3</v>
      </c>
      <c r="E6797" t="s">
        <v>7</v>
      </c>
      <c r="F6797">
        <v>0.67045607079856395</v>
      </c>
    </row>
    <row r="6798" spans="1:6" x14ac:dyDescent="0.2">
      <c r="A6798" t="s">
        <v>6687</v>
      </c>
      <c r="B6798">
        <v>15</v>
      </c>
      <c r="C6798">
        <v>0.41967479618319797</v>
      </c>
      <c r="D6798" t="s">
        <v>3</v>
      </c>
      <c r="E6798" t="s">
        <v>299</v>
      </c>
      <c r="F6798">
        <v>0.287966757810176</v>
      </c>
    </row>
    <row r="6799" spans="1:6" x14ac:dyDescent="0.2">
      <c r="A6799" t="s">
        <v>6688</v>
      </c>
      <c r="B6799">
        <v>706</v>
      </c>
      <c r="C6799">
        <v>0.41964062204401797</v>
      </c>
      <c r="D6799" t="s">
        <v>9</v>
      </c>
      <c r="E6799" t="s">
        <v>10</v>
      </c>
      <c r="F6799">
        <v>0.65712090933880596</v>
      </c>
    </row>
    <row r="6800" spans="1:6" x14ac:dyDescent="0.2">
      <c r="A6800" t="s">
        <v>6689</v>
      </c>
      <c r="B6800">
        <v>1087</v>
      </c>
      <c r="C6800">
        <v>0.41932725398857201</v>
      </c>
      <c r="D6800" t="s">
        <v>9</v>
      </c>
      <c r="E6800" t="s">
        <v>87</v>
      </c>
      <c r="F6800">
        <v>0.65749422716489803</v>
      </c>
    </row>
    <row r="6801" spans="1:6" x14ac:dyDescent="0.2">
      <c r="A6801" t="s">
        <v>6690</v>
      </c>
      <c r="B6801">
        <v>128</v>
      </c>
      <c r="C6801">
        <v>0.41915995095734698</v>
      </c>
      <c r="D6801" t="s">
        <v>3</v>
      </c>
      <c r="E6801" t="s">
        <v>100</v>
      </c>
      <c r="F6801">
        <v>0.56439131685185695</v>
      </c>
    </row>
    <row r="6802" spans="1:6" x14ac:dyDescent="0.2">
      <c r="A6802" t="s">
        <v>6691</v>
      </c>
      <c r="B6802">
        <v>322</v>
      </c>
      <c r="C6802">
        <v>0.41914647861193299</v>
      </c>
      <c r="D6802" t="s">
        <v>3</v>
      </c>
      <c r="E6802" t="s">
        <v>7</v>
      </c>
      <c r="F6802">
        <v>0.60795782588039804</v>
      </c>
    </row>
    <row r="6803" spans="1:6" x14ac:dyDescent="0.2">
      <c r="A6803" t="s">
        <v>6692</v>
      </c>
      <c r="B6803">
        <v>1161</v>
      </c>
      <c r="C6803">
        <v>0.41902870792425501</v>
      </c>
      <c r="D6803" t="s">
        <v>9</v>
      </c>
      <c r="E6803" t="s">
        <v>87</v>
      </c>
      <c r="F6803">
        <v>0.64372319108349296</v>
      </c>
    </row>
    <row r="6804" spans="1:6" x14ac:dyDescent="0.2">
      <c r="A6804" t="s">
        <v>6693</v>
      </c>
      <c r="B6804">
        <v>812</v>
      </c>
      <c r="C6804">
        <v>0.41895211850901598</v>
      </c>
      <c r="D6804" t="s">
        <v>9</v>
      </c>
      <c r="E6804" t="s">
        <v>10</v>
      </c>
      <c r="F6804">
        <v>0.57572489329195997</v>
      </c>
    </row>
    <row r="6805" spans="1:6" x14ac:dyDescent="0.2">
      <c r="A6805" t="s">
        <v>6694</v>
      </c>
      <c r="B6805">
        <v>677</v>
      </c>
      <c r="C6805">
        <v>0.41880805679770799</v>
      </c>
      <c r="D6805" t="s">
        <v>9</v>
      </c>
      <c r="E6805" t="s">
        <v>85</v>
      </c>
      <c r="F6805">
        <v>0.64435640764108504</v>
      </c>
    </row>
    <row r="6806" spans="1:6" x14ac:dyDescent="0.2">
      <c r="A6806" t="s">
        <v>6695</v>
      </c>
      <c r="B6806">
        <v>672</v>
      </c>
      <c r="C6806">
        <v>0.41876679075553902</v>
      </c>
      <c r="D6806" t="s">
        <v>9</v>
      </c>
      <c r="E6806" t="s">
        <v>85</v>
      </c>
      <c r="F6806">
        <v>0.66599986681943002</v>
      </c>
    </row>
    <row r="6807" spans="1:6" x14ac:dyDescent="0.2">
      <c r="B6807">
        <v>37</v>
      </c>
      <c r="C6807">
        <v>0.41873222856523701</v>
      </c>
      <c r="D6807" t="s">
        <v>3</v>
      </c>
      <c r="E6807" t="s">
        <v>100</v>
      </c>
      <c r="F6807">
        <v>0.57149592375469904</v>
      </c>
    </row>
    <row r="6808" spans="1:6" x14ac:dyDescent="0.2">
      <c r="A6808" t="s">
        <v>6696</v>
      </c>
      <c r="B6808">
        <v>290</v>
      </c>
      <c r="C6808">
        <v>0.41869129718985998</v>
      </c>
      <c r="D6808" t="s">
        <v>3</v>
      </c>
      <c r="E6808" t="s">
        <v>7</v>
      </c>
      <c r="F6808">
        <v>0.50303845566724503</v>
      </c>
    </row>
    <row r="6809" spans="1:6" x14ac:dyDescent="0.2">
      <c r="A6809" t="s">
        <v>6697</v>
      </c>
      <c r="B6809">
        <v>216</v>
      </c>
      <c r="C6809">
        <v>0.41868457444587098</v>
      </c>
      <c r="D6809" t="s">
        <v>3</v>
      </c>
      <c r="E6809" t="s">
        <v>7</v>
      </c>
      <c r="F6809">
        <v>0.59691876910008002</v>
      </c>
    </row>
    <row r="6810" spans="1:6" x14ac:dyDescent="0.2">
      <c r="A6810" t="s">
        <v>6698</v>
      </c>
      <c r="B6810">
        <v>300</v>
      </c>
      <c r="C6810">
        <v>0.41836262694214899</v>
      </c>
      <c r="D6810" t="s">
        <v>3</v>
      </c>
      <c r="E6810" t="s">
        <v>7</v>
      </c>
      <c r="F6810">
        <v>0.655665142699973</v>
      </c>
    </row>
    <row r="6811" spans="1:6" x14ac:dyDescent="0.2">
      <c r="A6811" t="s">
        <v>6699</v>
      </c>
      <c r="B6811">
        <v>57</v>
      </c>
      <c r="C6811">
        <v>0.41831291935721299</v>
      </c>
      <c r="D6811" t="s">
        <v>3</v>
      </c>
      <c r="E6811" t="s">
        <v>100</v>
      </c>
      <c r="F6811">
        <v>0.66479650081151798</v>
      </c>
    </row>
    <row r="6812" spans="1:6" x14ac:dyDescent="0.2">
      <c r="A6812" t="s">
        <v>6700</v>
      </c>
      <c r="B6812">
        <v>904</v>
      </c>
      <c r="C6812">
        <v>0.41811091841465098</v>
      </c>
      <c r="D6812" t="s">
        <v>9</v>
      </c>
      <c r="E6812" t="s">
        <v>10</v>
      </c>
      <c r="F6812">
        <v>0.41991706095382902</v>
      </c>
    </row>
    <row r="6813" spans="1:6" x14ac:dyDescent="0.2">
      <c r="A6813" t="s">
        <v>6701</v>
      </c>
      <c r="B6813">
        <v>807</v>
      </c>
      <c r="C6813">
        <v>0.41805420811625599</v>
      </c>
      <c r="D6813" t="s">
        <v>9</v>
      </c>
      <c r="E6813" t="s">
        <v>10</v>
      </c>
      <c r="F6813">
        <v>0.63972122199041404</v>
      </c>
    </row>
    <row r="6814" spans="1:6" x14ac:dyDescent="0.2">
      <c r="A6814" t="s">
        <v>6702</v>
      </c>
      <c r="B6814">
        <v>734</v>
      </c>
      <c r="C6814">
        <v>0.41804929535010199</v>
      </c>
      <c r="D6814" t="s">
        <v>9</v>
      </c>
      <c r="E6814" t="s">
        <v>10</v>
      </c>
      <c r="F6814">
        <v>0.61805034472107401</v>
      </c>
    </row>
    <row r="6815" spans="1:6" x14ac:dyDescent="0.2">
      <c r="A6815" t="s">
        <v>6703</v>
      </c>
      <c r="B6815">
        <v>509</v>
      </c>
      <c r="C6815">
        <v>0.41758067843783903</v>
      </c>
      <c r="D6815" t="s">
        <v>3</v>
      </c>
      <c r="E6815" t="s">
        <v>4</v>
      </c>
      <c r="F6815">
        <v>0.51139026842039403</v>
      </c>
    </row>
    <row r="6816" spans="1:6" x14ac:dyDescent="0.2">
      <c r="A6816" t="s">
        <v>6704</v>
      </c>
      <c r="B6816">
        <v>993</v>
      </c>
      <c r="C6816">
        <v>0.41741563166266399</v>
      </c>
      <c r="D6816" t="s">
        <v>9</v>
      </c>
      <c r="E6816" t="s">
        <v>87</v>
      </c>
      <c r="F6816">
        <v>0.65712090933880596</v>
      </c>
    </row>
    <row r="6817" spans="1:6" x14ac:dyDescent="0.2">
      <c r="A6817" t="s">
        <v>6705</v>
      </c>
      <c r="B6817">
        <v>152</v>
      </c>
      <c r="C6817">
        <v>0.41741261943574198</v>
      </c>
      <c r="D6817" t="s">
        <v>3</v>
      </c>
      <c r="E6817" t="s">
        <v>100</v>
      </c>
      <c r="F6817">
        <v>0.608293339245353</v>
      </c>
    </row>
    <row r="6818" spans="1:6" x14ac:dyDescent="0.2">
      <c r="A6818" t="s">
        <v>6706</v>
      </c>
      <c r="B6818">
        <v>977</v>
      </c>
      <c r="C6818">
        <v>0.41735858929115699</v>
      </c>
      <c r="D6818" t="s">
        <v>9</v>
      </c>
      <c r="E6818" t="s">
        <v>10</v>
      </c>
      <c r="F6818">
        <v>0.67093817077767304</v>
      </c>
    </row>
    <row r="6819" spans="1:6" x14ac:dyDescent="0.2">
      <c r="A6819" t="s">
        <v>6707</v>
      </c>
      <c r="B6819">
        <v>480</v>
      </c>
      <c r="C6819">
        <v>0.41729705870357198</v>
      </c>
      <c r="D6819" t="s">
        <v>3</v>
      </c>
      <c r="E6819" t="s">
        <v>62</v>
      </c>
      <c r="F6819">
        <v>0.60183389280316202</v>
      </c>
    </row>
    <row r="6820" spans="1:6" x14ac:dyDescent="0.2">
      <c r="A6820" t="s">
        <v>6708</v>
      </c>
      <c r="B6820">
        <v>812</v>
      </c>
      <c r="C6820">
        <v>0.417252305642483</v>
      </c>
      <c r="D6820" t="s">
        <v>9</v>
      </c>
      <c r="E6820" t="s">
        <v>10</v>
      </c>
      <c r="F6820">
        <v>0.64165599930589801</v>
      </c>
    </row>
    <row r="6821" spans="1:6" x14ac:dyDescent="0.2">
      <c r="A6821" t="s">
        <v>6709</v>
      </c>
      <c r="B6821">
        <v>8</v>
      </c>
      <c r="C6821">
        <v>0.41723401635238699</v>
      </c>
      <c r="D6821" t="s">
        <v>3</v>
      </c>
      <c r="E6821" t="s">
        <v>299</v>
      </c>
      <c r="F6821">
        <v>0.62218326480102504</v>
      </c>
    </row>
    <row r="6822" spans="1:6" x14ac:dyDescent="0.2">
      <c r="A6822" t="s">
        <v>6710</v>
      </c>
      <c r="B6822">
        <v>1085</v>
      </c>
      <c r="C6822">
        <v>0.41721247704507702</v>
      </c>
      <c r="D6822" t="s">
        <v>9</v>
      </c>
      <c r="E6822" t="s">
        <v>87</v>
      </c>
      <c r="F6822">
        <v>0.65102955083809799</v>
      </c>
    </row>
    <row r="6823" spans="1:6" x14ac:dyDescent="0.2">
      <c r="A6823" t="s">
        <v>6711</v>
      </c>
      <c r="B6823">
        <v>474</v>
      </c>
      <c r="C6823">
        <v>0.417174862913328</v>
      </c>
      <c r="D6823" t="s">
        <v>3</v>
      </c>
      <c r="E6823" t="s">
        <v>62</v>
      </c>
      <c r="F6823">
        <v>0.61833487388114405</v>
      </c>
    </row>
    <row r="6824" spans="1:6" x14ac:dyDescent="0.2">
      <c r="A6824" t="s">
        <v>6712</v>
      </c>
      <c r="B6824">
        <v>450</v>
      </c>
      <c r="C6824">
        <v>0.41707284113218901</v>
      </c>
      <c r="D6824" t="s">
        <v>3</v>
      </c>
      <c r="E6824" t="s">
        <v>62</v>
      </c>
      <c r="F6824">
        <v>0.66401639930359102</v>
      </c>
    </row>
    <row r="6825" spans="1:6" x14ac:dyDescent="0.2">
      <c r="A6825" t="s">
        <v>6713</v>
      </c>
      <c r="B6825">
        <v>1012</v>
      </c>
      <c r="C6825">
        <v>0.41695152228031601</v>
      </c>
      <c r="D6825" t="s">
        <v>9</v>
      </c>
      <c r="E6825" t="s">
        <v>87</v>
      </c>
      <c r="F6825">
        <v>0.61474458374521501</v>
      </c>
    </row>
    <row r="6826" spans="1:6" x14ac:dyDescent="0.2">
      <c r="A6826" t="s">
        <v>6714</v>
      </c>
      <c r="B6826">
        <v>377</v>
      </c>
      <c r="C6826">
        <v>0.416561055723499</v>
      </c>
      <c r="D6826" t="s">
        <v>3</v>
      </c>
      <c r="E6826" t="s">
        <v>62</v>
      </c>
      <c r="F6826">
        <v>0.67034388847932702</v>
      </c>
    </row>
    <row r="6827" spans="1:6" x14ac:dyDescent="0.2">
      <c r="A6827" t="s">
        <v>6715</v>
      </c>
      <c r="B6827">
        <v>229</v>
      </c>
      <c r="C6827">
        <v>0.41647290290938999</v>
      </c>
      <c r="D6827" t="s">
        <v>3</v>
      </c>
      <c r="E6827" t="s">
        <v>7</v>
      </c>
      <c r="F6827">
        <v>0.66222164650982496</v>
      </c>
    </row>
    <row r="6828" spans="1:6" x14ac:dyDescent="0.2">
      <c r="A6828" t="s">
        <v>6716</v>
      </c>
      <c r="B6828">
        <v>427</v>
      </c>
      <c r="C6828">
        <v>0.41635633495646202</v>
      </c>
      <c r="D6828" t="s">
        <v>3</v>
      </c>
      <c r="E6828" t="s">
        <v>62</v>
      </c>
      <c r="F6828">
        <v>0.66264996188561398</v>
      </c>
    </row>
    <row r="6829" spans="1:6" x14ac:dyDescent="0.2">
      <c r="A6829" t="s">
        <v>6717</v>
      </c>
      <c r="B6829">
        <v>383</v>
      </c>
      <c r="C6829">
        <v>0.41633909979433997</v>
      </c>
      <c r="D6829" t="s">
        <v>3</v>
      </c>
      <c r="E6829" t="s">
        <v>62</v>
      </c>
      <c r="F6829">
        <v>0.65808344690736498</v>
      </c>
    </row>
    <row r="6830" spans="1:6" x14ac:dyDescent="0.2">
      <c r="A6830" t="s">
        <v>6718</v>
      </c>
      <c r="B6830">
        <v>977</v>
      </c>
      <c r="C6830">
        <v>0.41606699676320602</v>
      </c>
      <c r="D6830" t="s">
        <v>9</v>
      </c>
      <c r="E6830" t="s">
        <v>10</v>
      </c>
      <c r="F6830">
        <v>0.66401639930359102</v>
      </c>
    </row>
    <row r="6831" spans="1:6" x14ac:dyDescent="0.2">
      <c r="A6831" t="s">
        <v>6719</v>
      </c>
      <c r="B6831">
        <v>953</v>
      </c>
      <c r="C6831">
        <v>0.416051358701922</v>
      </c>
      <c r="D6831" t="s">
        <v>9</v>
      </c>
      <c r="E6831" t="s">
        <v>10</v>
      </c>
      <c r="F6831">
        <v>0.61038545172437098</v>
      </c>
    </row>
    <row r="6832" spans="1:6" x14ac:dyDescent="0.2">
      <c r="A6832" t="s">
        <v>6720</v>
      </c>
      <c r="B6832">
        <v>26</v>
      </c>
      <c r="C6832">
        <v>0.41599331062539402</v>
      </c>
      <c r="D6832" t="s">
        <v>3</v>
      </c>
      <c r="E6832" t="s">
        <v>100</v>
      </c>
      <c r="F6832">
        <v>0.61607327544976598</v>
      </c>
    </row>
    <row r="6833" spans="1:6" x14ac:dyDescent="0.2">
      <c r="A6833" t="s">
        <v>6721</v>
      </c>
      <c r="B6833">
        <v>643</v>
      </c>
      <c r="C6833">
        <v>0.41567013667408897</v>
      </c>
      <c r="D6833" t="s">
        <v>3</v>
      </c>
      <c r="E6833" t="s">
        <v>4</v>
      </c>
      <c r="F6833">
        <v>0.66323149338286302</v>
      </c>
    </row>
    <row r="6834" spans="1:6" x14ac:dyDescent="0.2">
      <c r="A6834" t="s">
        <v>6722</v>
      </c>
      <c r="B6834">
        <v>41</v>
      </c>
      <c r="C6834">
        <v>0.415585824175769</v>
      </c>
      <c r="D6834" t="s">
        <v>3</v>
      </c>
      <c r="E6834" t="s">
        <v>100</v>
      </c>
      <c r="F6834">
        <v>0.58456743020089097</v>
      </c>
    </row>
    <row r="6835" spans="1:6" x14ac:dyDescent="0.2">
      <c r="A6835" t="s">
        <v>6723</v>
      </c>
      <c r="B6835">
        <v>565</v>
      </c>
      <c r="C6835">
        <v>0.41558249284850002</v>
      </c>
      <c r="D6835" t="s">
        <v>3</v>
      </c>
      <c r="E6835" t="s">
        <v>4</v>
      </c>
      <c r="F6835">
        <v>0.65744768003821696</v>
      </c>
    </row>
    <row r="6836" spans="1:6" x14ac:dyDescent="0.2">
      <c r="A6836" t="s">
        <v>6724</v>
      </c>
      <c r="B6836">
        <v>899</v>
      </c>
      <c r="C6836">
        <v>0.41526906562007798</v>
      </c>
      <c r="D6836" t="s">
        <v>9</v>
      </c>
      <c r="E6836" t="s">
        <v>10</v>
      </c>
      <c r="F6836">
        <v>0.65892125233399701</v>
      </c>
    </row>
    <row r="6837" spans="1:6" x14ac:dyDescent="0.2">
      <c r="A6837" t="s">
        <v>6725</v>
      </c>
      <c r="B6837">
        <v>102</v>
      </c>
      <c r="C6837">
        <v>0.41520488272816902</v>
      </c>
      <c r="D6837" t="s">
        <v>3</v>
      </c>
      <c r="E6837" t="s">
        <v>100</v>
      </c>
      <c r="F6837">
        <v>0.66952199162563297</v>
      </c>
    </row>
    <row r="6838" spans="1:6" x14ac:dyDescent="0.2">
      <c r="A6838" t="s">
        <v>6726</v>
      </c>
      <c r="B6838">
        <v>775</v>
      </c>
      <c r="C6838">
        <v>0.415185654651265</v>
      </c>
      <c r="D6838" t="s">
        <v>9</v>
      </c>
      <c r="E6838" t="s">
        <v>10</v>
      </c>
      <c r="F6838">
        <v>0.64759082479393604</v>
      </c>
    </row>
    <row r="6839" spans="1:6" x14ac:dyDescent="0.2">
      <c r="A6839" t="s">
        <v>6727</v>
      </c>
      <c r="B6839">
        <v>367</v>
      </c>
      <c r="C6839">
        <v>0.414971214646356</v>
      </c>
      <c r="D6839" t="s">
        <v>3</v>
      </c>
      <c r="E6839" t="s">
        <v>62</v>
      </c>
      <c r="F6839">
        <v>0.633790697459094</v>
      </c>
    </row>
    <row r="6840" spans="1:6" x14ac:dyDescent="0.2">
      <c r="A6840" t="s">
        <v>6728</v>
      </c>
      <c r="B6840">
        <v>1193</v>
      </c>
      <c r="C6840">
        <v>0.41493920342995599</v>
      </c>
      <c r="D6840" t="s">
        <v>9</v>
      </c>
      <c r="E6840" t="s">
        <v>87</v>
      </c>
      <c r="F6840">
        <v>0.46500815701364601</v>
      </c>
    </row>
    <row r="6841" spans="1:6" x14ac:dyDescent="0.2">
      <c r="A6841" t="s">
        <v>6729</v>
      </c>
      <c r="B6841">
        <v>706</v>
      </c>
      <c r="C6841">
        <v>0.41482790939045</v>
      </c>
      <c r="D6841" t="s">
        <v>9</v>
      </c>
      <c r="E6841" t="s">
        <v>10</v>
      </c>
      <c r="F6841">
        <v>0.55246457940232396</v>
      </c>
    </row>
    <row r="6842" spans="1:6" x14ac:dyDescent="0.2">
      <c r="A6842" t="s">
        <v>6730</v>
      </c>
      <c r="B6842">
        <v>736</v>
      </c>
      <c r="C6842">
        <v>0.41475246603300597</v>
      </c>
      <c r="D6842" t="s">
        <v>9</v>
      </c>
      <c r="E6842" t="s">
        <v>10</v>
      </c>
      <c r="F6842">
        <v>0.609113596229373</v>
      </c>
    </row>
    <row r="6843" spans="1:6" x14ac:dyDescent="0.2">
      <c r="A6843" t="s">
        <v>6731</v>
      </c>
      <c r="B6843">
        <v>701</v>
      </c>
      <c r="C6843">
        <v>0.41462012563431599</v>
      </c>
      <c r="D6843" t="s">
        <v>9</v>
      </c>
      <c r="E6843" t="s">
        <v>85</v>
      </c>
      <c r="F6843">
        <v>0.66393739800861495</v>
      </c>
    </row>
    <row r="6844" spans="1:6" x14ac:dyDescent="0.2">
      <c r="A6844" t="s">
        <v>6732</v>
      </c>
      <c r="B6844">
        <v>831</v>
      </c>
      <c r="C6844">
        <v>0.414584473193505</v>
      </c>
      <c r="D6844" t="s">
        <v>9</v>
      </c>
      <c r="E6844" t="s">
        <v>10</v>
      </c>
      <c r="F6844">
        <v>0.65276803417624796</v>
      </c>
    </row>
    <row r="6845" spans="1:6" x14ac:dyDescent="0.2">
      <c r="A6845" t="s">
        <v>6733</v>
      </c>
      <c r="B6845">
        <v>796</v>
      </c>
      <c r="C6845">
        <v>0.41458119070256799</v>
      </c>
      <c r="D6845" t="s">
        <v>9</v>
      </c>
      <c r="E6845" t="s">
        <v>10</v>
      </c>
      <c r="F6845">
        <v>0.48367486825078398</v>
      </c>
    </row>
    <row r="6846" spans="1:6" x14ac:dyDescent="0.2">
      <c r="A6846" t="s">
        <v>6734</v>
      </c>
      <c r="B6846">
        <v>508</v>
      </c>
      <c r="C6846">
        <v>0.41429910022878602</v>
      </c>
      <c r="D6846" t="s">
        <v>3</v>
      </c>
      <c r="E6846" t="s">
        <v>4</v>
      </c>
      <c r="F6846">
        <v>0.65208533810234304</v>
      </c>
    </row>
    <row r="6847" spans="1:6" x14ac:dyDescent="0.2">
      <c r="A6847" t="s">
        <v>6735</v>
      </c>
      <c r="B6847">
        <v>805</v>
      </c>
      <c r="C6847">
        <v>0.41424180567112701</v>
      </c>
      <c r="D6847" t="s">
        <v>9</v>
      </c>
      <c r="E6847" t="s">
        <v>10</v>
      </c>
      <c r="F6847">
        <v>0.65712090933880596</v>
      </c>
    </row>
    <row r="6848" spans="1:6" x14ac:dyDescent="0.2">
      <c r="A6848" t="s">
        <v>6736</v>
      </c>
      <c r="B6848">
        <v>693</v>
      </c>
      <c r="C6848">
        <v>0.41420763460320897</v>
      </c>
      <c r="D6848" t="s">
        <v>9</v>
      </c>
      <c r="E6848" t="s">
        <v>85</v>
      </c>
      <c r="F6848">
        <v>0.62218326480102504</v>
      </c>
    </row>
    <row r="6849" spans="1:6" x14ac:dyDescent="0.2">
      <c r="A6849" t="s">
        <v>6737</v>
      </c>
      <c r="B6849">
        <v>375</v>
      </c>
      <c r="C6849">
        <v>0.41419718792547899</v>
      </c>
      <c r="D6849" t="s">
        <v>3</v>
      </c>
      <c r="E6849" t="s">
        <v>62</v>
      </c>
      <c r="F6849">
        <v>0.63517683669359803</v>
      </c>
    </row>
    <row r="6850" spans="1:6" x14ac:dyDescent="0.2">
      <c r="A6850" t="s">
        <v>6738</v>
      </c>
      <c r="B6850">
        <v>479</v>
      </c>
      <c r="C6850">
        <v>0.41411812497488298</v>
      </c>
      <c r="D6850" t="s">
        <v>3</v>
      </c>
      <c r="E6850" t="s">
        <v>62</v>
      </c>
      <c r="F6850">
        <v>0.64527823452683997</v>
      </c>
    </row>
    <row r="6851" spans="1:6" x14ac:dyDescent="0.2">
      <c r="A6851" t="s">
        <v>6739</v>
      </c>
      <c r="B6851">
        <v>890</v>
      </c>
      <c r="C6851">
        <v>0.41400273239928898</v>
      </c>
      <c r="D6851" t="s">
        <v>9</v>
      </c>
      <c r="E6851" t="s">
        <v>10</v>
      </c>
      <c r="F6851">
        <v>0.64370528093094204</v>
      </c>
    </row>
    <row r="6852" spans="1:6" x14ac:dyDescent="0.2">
      <c r="A6852" t="s">
        <v>6740</v>
      </c>
      <c r="B6852">
        <v>787</v>
      </c>
      <c r="C6852">
        <v>0.41398616850860198</v>
      </c>
      <c r="D6852" t="s">
        <v>9</v>
      </c>
      <c r="E6852" t="s">
        <v>10</v>
      </c>
      <c r="F6852">
        <v>0.65276803417624796</v>
      </c>
    </row>
    <row r="6853" spans="1:6" x14ac:dyDescent="0.2">
      <c r="A6853" t="s">
        <v>6741</v>
      </c>
      <c r="B6853">
        <v>465</v>
      </c>
      <c r="C6853">
        <v>0.41388201976771199</v>
      </c>
      <c r="D6853" t="s">
        <v>3</v>
      </c>
      <c r="E6853" t="s">
        <v>62</v>
      </c>
      <c r="F6853">
        <v>0.669691186838966</v>
      </c>
    </row>
    <row r="6854" spans="1:6" x14ac:dyDescent="0.2">
      <c r="A6854" t="s">
        <v>6742</v>
      </c>
      <c r="B6854">
        <v>1094</v>
      </c>
      <c r="C6854">
        <v>0.41380448067526998</v>
      </c>
      <c r="D6854" t="s">
        <v>9</v>
      </c>
      <c r="E6854" t="s">
        <v>87</v>
      </c>
      <c r="F6854">
        <v>0.64437496829164298</v>
      </c>
    </row>
    <row r="6855" spans="1:6" x14ac:dyDescent="0.2">
      <c r="A6855" t="s">
        <v>6743</v>
      </c>
      <c r="B6855">
        <v>609</v>
      </c>
      <c r="C6855">
        <v>0.41373627870738999</v>
      </c>
      <c r="D6855" t="s">
        <v>3</v>
      </c>
      <c r="E6855" t="s">
        <v>4</v>
      </c>
      <c r="F6855">
        <v>0.61816934200978002</v>
      </c>
    </row>
    <row r="6856" spans="1:6" x14ac:dyDescent="0.2">
      <c r="A6856" t="s">
        <v>6744</v>
      </c>
      <c r="B6856">
        <v>638</v>
      </c>
      <c r="C6856">
        <v>0.41365732632820301</v>
      </c>
      <c r="D6856" t="s">
        <v>3</v>
      </c>
      <c r="E6856" t="s">
        <v>4</v>
      </c>
      <c r="F6856">
        <v>0.628272323349228</v>
      </c>
    </row>
    <row r="6857" spans="1:6" x14ac:dyDescent="0.2">
      <c r="A6857" t="s">
        <v>6745</v>
      </c>
      <c r="B6857">
        <v>735</v>
      </c>
      <c r="C6857">
        <v>0.41345111867901602</v>
      </c>
      <c r="D6857" t="s">
        <v>9</v>
      </c>
      <c r="E6857" t="s">
        <v>10</v>
      </c>
      <c r="F6857">
        <v>0.48682407245188403</v>
      </c>
    </row>
    <row r="6858" spans="1:6" x14ac:dyDescent="0.2">
      <c r="A6858" t="s">
        <v>6746</v>
      </c>
      <c r="B6858">
        <v>905</v>
      </c>
      <c r="C6858">
        <v>0.41337148241542399</v>
      </c>
      <c r="D6858" t="s">
        <v>9</v>
      </c>
      <c r="E6858" t="s">
        <v>10</v>
      </c>
      <c r="F6858">
        <v>0.63376316866394899</v>
      </c>
    </row>
    <row r="6859" spans="1:6" x14ac:dyDescent="0.2">
      <c r="A6859" t="s">
        <v>6747</v>
      </c>
      <c r="B6859">
        <v>1121</v>
      </c>
      <c r="C6859">
        <v>0.41322452704024598</v>
      </c>
      <c r="D6859" t="s">
        <v>9</v>
      </c>
      <c r="E6859" t="s">
        <v>87</v>
      </c>
      <c r="F6859">
        <v>0.61759110813789997</v>
      </c>
    </row>
    <row r="6860" spans="1:6" x14ac:dyDescent="0.2">
      <c r="B6860">
        <v>961</v>
      </c>
      <c r="C6860">
        <v>0.413156688149594</v>
      </c>
      <c r="D6860" t="s">
        <v>9</v>
      </c>
      <c r="E6860" t="s">
        <v>10</v>
      </c>
      <c r="F6860">
        <v>0.47052874956776602</v>
      </c>
    </row>
    <row r="6861" spans="1:6" x14ac:dyDescent="0.2">
      <c r="A6861" t="s">
        <v>6748</v>
      </c>
      <c r="B6861">
        <v>373</v>
      </c>
      <c r="C6861">
        <v>0.412804297188542</v>
      </c>
      <c r="D6861" t="s">
        <v>3</v>
      </c>
      <c r="E6861" t="s">
        <v>62</v>
      </c>
      <c r="F6861">
        <v>0.64987130370155799</v>
      </c>
    </row>
    <row r="6862" spans="1:6" x14ac:dyDescent="0.2">
      <c r="A6862" t="s">
        <v>6749</v>
      </c>
      <c r="B6862">
        <v>985</v>
      </c>
      <c r="C6862">
        <v>0.412790589848193</v>
      </c>
      <c r="D6862" t="s">
        <v>9</v>
      </c>
      <c r="E6862" t="s">
        <v>87</v>
      </c>
      <c r="F6862">
        <v>0.413995361335048</v>
      </c>
    </row>
    <row r="6863" spans="1:6" x14ac:dyDescent="0.2">
      <c r="A6863" t="s">
        <v>6750</v>
      </c>
      <c r="B6863">
        <v>549</v>
      </c>
      <c r="C6863">
        <v>0.41277281997737297</v>
      </c>
      <c r="D6863" t="s">
        <v>3</v>
      </c>
      <c r="E6863" t="s">
        <v>4</v>
      </c>
      <c r="F6863">
        <v>0.66574207388908602</v>
      </c>
    </row>
    <row r="6864" spans="1:6" x14ac:dyDescent="0.2">
      <c r="A6864" t="s">
        <v>6751</v>
      </c>
      <c r="B6864">
        <v>462</v>
      </c>
      <c r="C6864">
        <v>0.41265783522123001</v>
      </c>
      <c r="D6864" t="s">
        <v>3</v>
      </c>
      <c r="E6864" t="s">
        <v>62</v>
      </c>
      <c r="F6864">
        <v>0.60688717845712803</v>
      </c>
    </row>
    <row r="6865" spans="1:6" x14ac:dyDescent="0.2">
      <c r="A6865" t="s">
        <v>6752</v>
      </c>
      <c r="B6865">
        <v>923</v>
      </c>
      <c r="C6865">
        <v>0.412554682841694</v>
      </c>
      <c r="D6865" t="s">
        <v>9</v>
      </c>
      <c r="E6865" t="s">
        <v>10</v>
      </c>
      <c r="F6865">
        <v>0.62512760593177497</v>
      </c>
    </row>
    <row r="6866" spans="1:6" x14ac:dyDescent="0.2">
      <c r="A6866" t="s">
        <v>6753</v>
      </c>
      <c r="B6866">
        <v>1196</v>
      </c>
      <c r="C6866">
        <v>0.412488133583229</v>
      </c>
      <c r="D6866" t="s">
        <v>9</v>
      </c>
      <c r="E6866" t="s">
        <v>87</v>
      </c>
      <c r="F6866">
        <v>0.607179478480942</v>
      </c>
    </row>
    <row r="6867" spans="1:6" x14ac:dyDescent="0.2">
      <c r="A6867" t="s">
        <v>6754</v>
      </c>
      <c r="B6867">
        <v>9</v>
      </c>
      <c r="C6867">
        <v>0.41234835287358901</v>
      </c>
      <c r="D6867" t="s">
        <v>3</v>
      </c>
      <c r="E6867" t="s">
        <v>299</v>
      </c>
      <c r="F6867">
        <v>0.65932362164358504</v>
      </c>
    </row>
    <row r="6868" spans="1:6" x14ac:dyDescent="0.2">
      <c r="A6868" t="s">
        <v>6755</v>
      </c>
      <c r="B6868">
        <v>509</v>
      </c>
      <c r="C6868">
        <v>0.41232257612496998</v>
      </c>
      <c r="D6868" t="s">
        <v>3</v>
      </c>
      <c r="E6868" t="s">
        <v>4</v>
      </c>
      <c r="F6868">
        <v>0.66478426701635296</v>
      </c>
    </row>
    <row r="6869" spans="1:6" x14ac:dyDescent="0.2">
      <c r="A6869" t="s">
        <v>6756</v>
      </c>
      <c r="B6869">
        <v>307</v>
      </c>
      <c r="C6869">
        <v>0.41222459912185799</v>
      </c>
      <c r="D6869" t="s">
        <v>3</v>
      </c>
      <c r="E6869" t="s">
        <v>7</v>
      </c>
      <c r="F6869">
        <v>0.65085191221203498</v>
      </c>
    </row>
    <row r="6870" spans="1:6" x14ac:dyDescent="0.2">
      <c r="A6870" t="s">
        <v>6757</v>
      </c>
      <c r="B6870">
        <v>594</v>
      </c>
      <c r="C6870">
        <v>0.412007568108611</v>
      </c>
      <c r="D6870" t="s">
        <v>3</v>
      </c>
      <c r="E6870" t="s">
        <v>4</v>
      </c>
      <c r="F6870">
        <v>0.58372157591546103</v>
      </c>
    </row>
    <row r="6871" spans="1:6" x14ac:dyDescent="0.2">
      <c r="A6871" t="s">
        <v>6758</v>
      </c>
      <c r="B6871">
        <v>612</v>
      </c>
      <c r="C6871">
        <v>0.411822693654609</v>
      </c>
      <c r="D6871" t="s">
        <v>3</v>
      </c>
      <c r="E6871" t="s">
        <v>4</v>
      </c>
      <c r="F6871">
        <v>0.63051306153397901</v>
      </c>
    </row>
    <row r="6872" spans="1:6" x14ac:dyDescent="0.2">
      <c r="A6872" t="s">
        <v>6759</v>
      </c>
      <c r="B6872">
        <v>1083</v>
      </c>
      <c r="C6872">
        <v>0.41181244151964302</v>
      </c>
      <c r="D6872" t="s">
        <v>9</v>
      </c>
      <c r="E6872" t="s">
        <v>87</v>
      </c>
      <c r="F6872">
        <v>0.60149743201184902</v>
      </c>
    </row>
    <row r="6873" spans="1:6" x14ac:dyDescent="0.2">
      <c r="B6873">
        <v>519</v>
      </c>
      <c r="C6873">
        <v>0.41179871106591598</v>
      </c>
      <c r="D6873" t="s">
        <v>3</v>
      </c>
      <c r="E6873" t="s">
        <v>4</v>
      </c>
      <c r="F6873">
        <v>0.59915178727028595</v>
      </c>
    </row>
    <row r="6874" spans="1:6" x14ac:dyDescent="0.2">
      <c r="A6874" t="s">
        <v>6760</v>
      </c>
      <c r="B6874">
        <v>1010</v>
      </c>
      <c r="C6874">
        <v>0.411737810972296</v>
      </c>
      <c r="D6874" t="s">
        <v>9</v>
      </c>
      <c r="E6874" t="s">
        <v>87</v>
      </c>
      <c r="F6874">
        <v>0.61830811258488405</v>
      </c>
    </row>
    <row r="6875" spans="1:6" x14ac:dyDescent="0.2">
      <c r="A6875" t="s">
        <v>6761</v>
      </c>
      <c r="B6875">
        <v>526</v>
      </c>
      <c r="C6875">
        <v>0.41170996162261397</v>
      </c>
      <c r="D6875" t="s">
        <v>3</v>
      </c>
      <c r="E6875" t="s">
        <v>4</v>
      </c>
      <c r="F6875">
        <v>0.63105899031962598</v>
      </c>
    </row>
    <row r="6876" spans="1:6" x14ac:dyDescent="0.2">
      <c r="A6876" t="s">
        <v>6762</v>
      </c>
      <c r="B6876">
        <v>903</v>
      </c>
      <c r="C6876">
        <v>0.41160961099770699</v>
      </c>
      <c r="D6876" t="s">
        <v>9</v>
      </c>
      <c r="E6876" t="s">
        <v>10</v>
      </c>
      <c r="F6876">
        <v>0.62876047183853501</v>
      </c>
    </row>
    <row r="6877" spans="1:6" x14ac:dyDescent="0.2">
      <c r="A6877" t="s">
        <v>6763</v>
      </c>
      <c r="B6877">
        <v>214</v>
      </c>
      <c r="C6877">
        <v>0.411463496734849</v>
      </c>
      <c r="D6877" t="s">
        <v>3</v>
      </c>
      <c r="E6877" t="s">
        <v>7</v>
      </c>
      <c r="F6877">
        <v>0.63376316866394899</v>
      </c>
    </row>
    <row r="6878" spans="1:6" x14ac:dyDescent="0.2">
      <c r="B6878">
        <v>365</v>
      </c>
      <c r="C6878">
        <v>0.41136028392450102</v>
      </c>
      <c r="D6878" t="s">
        <v>3</v>
      </c>
      <c r="E6878" t="s">
        <v>62</v>
      </c>
      <c r="F6878">
        <v>0.64621781829156699</v>
      </c>
    </row>
    <row r="6879" spans="1:6" x14ac:dyDescent="0.2">
      <c r="A6879" t="s">
        <v>6764</v>
      </c>
      <c r="B6879">
        <v>669</v>
      </c>
      <c r="C6879">
        <v>0.41134179225572298</v>
      </c>
      <c r="D6879" t="s">
        <v>9</v>
      </c>
      <c r="E6879" t="s">
        <v>85</v>
      </c>
      <c r="F6879">
        <v>0.62174388155701399</v>
      </c>
    </row>
    <row r="6880" spans="1:6" x14ac:dyDescent="0.2">
      <c r="A6880" t="s">
        <v>6765</v>
      </c>
      <c r="B6880">
        <v>1178</v>
      </c>
      <c r="C6880">
        <v>0.411294840700345</v>
      </c>
      <c r="D6880" t="s">
        <v>9</v>
      </c>
      <c r="E6880" t="s">
        <v>87</v>
      </c>
      <c r="F6880">
        <v>0.62507758264320901</v>
      </c>
    </row>
    <row r="6881" spans="1:6" x14ac:dyDescent="0.2">
      <c r="A6881" t="s">
        <v>6766</v>
      </c>
      <c r="B6881">
        <v>163</v>
      </c>
      <c r="C6881">
        <v>0.411205901759857</v>
      </c>
      <c r="D6881" t="s">
        <v>3</v>
      </c>
      <c r="E6881" t="s">
        <v>100</v>
      </c>
      <c r="F6881">
        <v>0.66984612751161099</v>
      </c>
    </row>
    <row r="6882" spans="1:6" x14ac:dyDescent="0.2">
      <c r="A6882" t="s">
        <v>6767</v>
      </c>
      <c r="B6882">
        <v>1074</v>
      </c>
      <c r="C6882">
        <v>0.411023793168729</v>
      </c>
      <c r="D6882" t="s">
        <v>9</v>
      </c>
      <c r="E6882" t="s">
        <v>87</v>
      </c>
      <c r="F6882">
        <v>0.65274113300348802</v>
      </c>
    </row>
    <row r="6883" spans="1:6" x14ac:dyDescent="0.2">
      <c r="A6883" t="s">
        <v>6768</v>
      </c>
      <c r="B6883">
        <v>179</v>
      </c>
      <c r="C6883">
        <v>0.41090183072221298</v>
      </c>
      <c r="D6883" t="s">
        <v>3</v>
      </c>
      <c r="E6883" t="s">
        <v>100</v>
      </c>
      <c r="F6883">
        <v>0.66296372940704995</v>
      </c>
    </row>
    <row r="6884" spans="1:6" x14ac:dyDescent="0.2">
      <c r="A6884" t="s">
        <v>6769</v>
      </c>
      <c r="B6884">
        <v>1137</v>
      </c>
      <c r="C6884">
        <v>0.410888925434367</v>
      </c>
      <c r="D6884" t="s">
        <v>9</v>
      </c>
      <c r="E6884" t="s">
        <v>87</v>
      </c>
      <c r="F6884">
        <v>0.66532220131901099</v>
      </c>
    </row>
    <row r="6885" spans="1:6" x14ac:dyDescent="0.2">
      <c r="A6885" t="s">
        <v>6770</v>
      </c>
      <c r="B6885">
        <v>355</v>
      </c>
      <c r="C6885">
        <v>0.41072939711005202</v>
      </c>
      <c r="D6885" t="s">
        <v>3</v>
      </c>
      <c r="E6885" t="s">
        <v>62</v>
      </c>
      <c r="F6885">
        <v>0.66984612751161099</v>
      </c>
    </row>
    <row r="6886" spans="1:6" x14ac:dyDescent="0.2">
      <c r="A6886" t="s">
        <v>6771</v>
      </c>
      <c r="B6886">
        <v>29</v>
      </c>
      <c r="C6886">
        <v>0.41051481876117002</v>
      </c>
      <c r="D6886" t="s">
        <v>3</v>
      </c>
      <c r="E6886" t="s">
        <v>100</v>
      </c>
      <c r="F6886">
        <v>0.64633990433840205</v>
      </c>
    </row>
    <row r="6887" spans="1:6" x14ac:dyDescent="0.2">
      <c r="A6887" t="s">
        <v>6772</v>
      </c>
      <c r="B6887">
        <v>59</v>
      </c>
      <c r="C6887">
        <v>0.41049054357134002</v>
      </c>
      <c r="D6887" t="s">
        <v>3</v>
      </c>
      <c r="E6887" t="s">
        <v>100</v>
      </c>
      <c r="F6887">
        <v>0.57398296060571596</v>
      </c>
    </row>
    <row r="6888" spans="1:6" x14ac:dyDescent="0.2">
      <c r="A6888" t="s">
        <v>6773</v>
      </c>
      <c r="B6888">
        <v>954</v>
      </c>
      <c r="C6888">
        <v>0.41047548477686402</v>
      </c>
      <c r="D6888" t="s">
        <v>9</v>
      </c>
      <c r="E6888" t="s">
        <v>10</v>
      </c>
      <c r="F6888">
        <v>0.64098680779185002</v>
      </c>
    </row>
    <row r="6889" spans="1:6" x14ac:dyDescent="0.2">
      <c r="B6889">
        <v>128</v>
      </c>
      <c r="C6889">
        <v>0.41044213131629298</v>
      </c>
      <c r="D6889" t="s">
        <v>3</v>
      </c>
      <c r="E6889" t="s">
        <v>100</v>
      </c>
      <c r="F6889">
        <v>0.56141027103460395</v>
      </c>
    </row>
    <row r="6890" spans="1:6" x14ac:dyDescent="0.2">
      <c r="A6890" t="s">
        <v>6774</v>
      </c>
      <c r="B6890">
        <v>860</v>
      </c>
      <c r="C6890">
        <v>0.41041635218604899</v>
      </c>
      <c r="D6890" t="s">
        <v>9</v>
      </c>
      <c r="E6890" t="s">
        <v>10</v>
      </c>
      <c r="F6890">
        <v>0.377521507651501</v>
      </c>
    </row>
    <row r="6891" spans="1:6" x14ac:dyDescent="0.2">
      <c r="A6891" t="s">
        <v>6775</v>
      </c>
      <c r="B6891">
        <v>145</v>
      </c>
      <c r="C6891">
        <v>0.41041570604369598</v>
      </c>
      <c r="D6891" t="s">
        <v>3</v>
      </c>
      <c r="E6891" t="s">
        <v>100</v>
      </c>
      <c r="F6891">
        <v>0.65073680110514098</v>
      </c>
    </row>
    <row r="6892" spans="1:6" x14ac:dyDescent="0.2">
      <c r="A6892" t="s">
        <v>6776</v>
      </c>
      <c r="B6892">
        <v>1052</v>
      </c>
      <c r="C6892">
        <v>0.41024827555113003</v>
      </c>
      <c r="D6892" t="s">
        <v>9</v>
      </c>
      <c r="E6892" t="s">
        <v>87</v>
      </c>
      <c r="F6892">
        <v>0.66372352668392298</v>
      </c>
    </row>
    <row r="6893" spans="1:6" x14ac:dyDescent="0.2">
      <c r="A6893" t="s">
        <v>6777</v>
      </c>
      <c r="B6893">
        <v>263</v>
      </c>
      <c r="C6893">
        <v>0.41006874051804498</v>
      </c>
      <c r="D6893" t="s">
        <v>3</v>
      </c>
      <c r="E6893" t="s">
        <v>7</v>
      </c>
      <c r="F6893">
        <v>0.64987216590120001</v>
      </c>
    </row>
    <row r="6894" spans="1:6" x14ac:dyDescent="0.2">
      <c r="A6894" t="s">
        <v>6778</v>
      </c>
      <c r="B6894">
        <v>706</v>
      </c>
      <c r="C6894">
        <v>0.410050218215253</v>
      </c>
      <c r="D6894" t="s">
        <v>9</v>
      </c>
      <c r="E6894" t="s">
        <v>10</v>
      </c>
      <c r="F6894">
        <v>0.66809842334826497</v>
      </c>
    </row>
    <row r="6895" spans="1:6" x14ac:dyDescent="0.2">
      <c r="A6895" t="s">
        <v>6779</v>
      </c>
      <c r="B6895">
        <v>990</v>
      </c>
      <c r="C6895">
        <v>0.41004700118042903</v>
      </c>
      <c r="D6895" t="s">
        <v>9</v>
      </c>
      <c r="E6895" t="s">
        <v>87</v>
      </c>
      <c r="F6895">
        <v>0.63820650334974705</v>
      </c>
    </row>
    <row r="6896" spans="1:6" x14ac:dyDescent="0.2">
      <c r="A6896" t="s">
        <v>6780</v>
      </c>
      <c r="B6896">
        <v>752</v>
      </c>
      <c r="C6896">
        <v>0.40976723368207402</v>
      </c>
      <c r="D6896" t="s">
        <v>9</v>
      </c>
      <c r="E6896" t="s">
        <v>10</v>
      </c>
      <c r="F6896">
        <v>0.66135830819302499</v>
      </c>
    </row>
    <row r="6897" spans="1:6" x14ac:dyDescent="0.2">
      <c r="A6897" t="s">
        <v>6781</v>
      </c>
      <c r="B6897">
        <v>542</v>
      </c>
      <c r="C6897">
        <v>0.409758258365922</v>
      </c>
      <c r="D6897" t="s">
        <v>3</v>
      </c>
      <c r="E6897" t="s">
        <v>4</v>
      </c>
      <c r="F6897">
        <v>0.65085191221203498</v>
      </c>
    </row>
    <row r="6898" spans="1:6" x14ac:dyDescent="0.2">
      <c r="A6898" t="s">
        <v>6782</v>
      </c>
      <c r="B6898">
        <v>1190</v>
      </c>
      <c r="C6898">
        <v>0.40974300468824698</v>
      </c>
      <c r="D6898" t="s">
        <v>9</v>
      </c>
      <c r="E6898" t="s">
        <v>87</v>
      </c>
      <c r="F6898">
        <v>0.63480791461411201</v>
      </c>
    </row>
    <row r="6899" spans="1:6" x14ac:dyDescent="0.2">
      <c r="A6899" t="s">
        <v>6783</v>
      </c>
      <c r="B6899">
        <v>226</v>
      </c>
      <c r="C6899">
        <v>0.40966828029466001</v>
      </c>
      <c r="D6899" t="s">
        <v>3</v>
      </c>
      <c r="E6899" t="s">
        <v>7</v>
      </c>
      <c r="F6899">
        <v>0.59651250203429995</v>
      </c>
    </row>
    <row r="6900" spans="1:6" x14ac:dyDescent="0.2">
      <c r="A6900" t="s">
        <v>6784</v>
      </c>
      <c r="B6900">
        <v>709</v>
      </c>
      <c r="C6900">
        <v>0.40954941725305899</v>
      </c>
      <c r="D6900" t="s">
        <v>9</v>
      </c>
      <c r="E6900" t="s">
        <v>10</v>
      </c>
      <c r="F6900">
        <v>0.61939837170501499</v>
      </c>
    </row>
    <row r="6901" spans="1:6" x14ac:dyDescent="0.2">
      <c r="A6901" t="s">
        <v>6785</v>
      </c>
      <c r="B6901">
        <v>510</v>
      </c>
      <c r="C6901">
        <v>0.40947559164745401</v>
      </c>
      <c r="D6901" t="s">
        <v>3</v>
      </c>
      <c r="E6901" t="s">
        <v>4</v>
      </c>
      <c r="F6901">
        <v>0.65839638307716497</v>
      </c>
    </row>
    <row r="6902" spans="1:6" x14ac:dyDescent="0.2">
      <c r="A6902" t="s">
        <v>6786</v>
      </c>
      <c r="B6902">
        <v>518</v>
      </c>
      <c r="C6902">
        <v>0.40943818131890802</v>
      </c>
      <c r="D6902" t="s">
        <v>3</v>
      </c>
      <c r="E6902" t="s">
        <v>4</v>
      </c>
      <c r="F6902">
        <v>0.48223124321384597</v>
      </c>
    </row>
    <row r="6903" spans="1:6" x14ac:dyDescent="0.2">
      <c r="A6903" t="s">
        <v>6787</v>
      </c>
      <c r="B6903">
        <v>857</v>
      </c>
      <c r="C6903">
        <v>0.40941495493583402</v>
      </c>
      <c r="D6903" t="s">
        <v>9</v>
      </c>
      <c r="E6903" t="s">
        <v>10</v>
      </c>
      <c r="F6903">
        <v>0.66187851002631004</v>
      </c>
    </row>
    <row r="6904" spans="1:6" x14ac:dyDescent="0.2">
      <c r="A6904" t="s">
        <v>6788</v>
      </c>
      <c r="B6904">
        <v>284</v>
      </c>
      <c r="C6904">
        <v>0.40936429814750203</v>
      </c>
      <c r="D6904" t="s">
        <v>3</v>
      </c>
      <c r="E6904" t="s">
        <v>7</v>
      </c>
      <c r="F6904">
        <v>0.66671248987647802</v>
      </c>
    </row>
    <row r="6905" spans="1:6" x14ac:dyDescent="0.2">
      <c r="A6905" t="s">
        <v>6789</v>
      </c>
      <c r="B6905">
        <v>850</v>
      </c>
      <c r="C6905">
        <v>0.40925246565297801</v>
      </c>
      <c r="D6905" t="s">
        <v>9</v>
      </c>
      <c r="E6905" t="s">
        <v>10</v>
      </c>
      <c r="F6905">
        <v>0.65417303566227203</v>
      </c>
    </row>
    <row r="6906" spans="1:6" x14ac:dyDescent="0.2">
      <c r="A6906" t="s">
        <v>6790</v>
      </c>
      <c r="B6906">
        <v>946</v>
      </c>
      <c r="C6906">
        <v>0.40911965627866398</v>
      </c>
      <c r="D6906" t="s">
        <v>9</v>
      </c>
      <c r="E6906" t="s">
        <v>10</v>
      </c>
      <c r="F6906">
        <v>0.62706942641306895</v>
      </c>
    </row>
    <row r="6907" spans="1:6" x14ac:dyDescent="0.2">
      <c r="A6907" t="s">
        <v>6791</v>
      </c>
      <c r="B6907">
        <v>861</v>
      </c>
      <c r="C6907">
        <v>0.40884430891364798</v>
      </c>
      <c r="D6907" t="s">
        <v>9</v>
      </c>
      <c r="E6907" t="s">
        <v>10</v>
      </c>
      <c r="F6907">
        <v>0.58852438519699601</v>
      </c>
    </row>
    <row r="6908" spans="1:6" x14ac:dyDescent="0.2">
      <c r="A6908" t="s">
        <v>6792</v>
      </c>
      <c r="B6908">
        <v>86</v>
      </c>
      <c r="C6908">
        <v>0.40880813392438597</v>
      </c>
      <c r="D6908" t="s">
        <v>3</v>
      </c>
      <c r="E6908" t="s">
        <v>100</v>
      </c>
      <c r="F6908">
        <v>0.605659622145857</v>
      </c>
    </row>
    <row r="6909" spans="1:6" x14ac:dyDescent="0.2">
      <c r="A6909" t="s">
        <v>6793</v>
      </c>
      <c r="B6909">
        <v>562</v>
      </c>
      <c r="C6909">
        <v>0.40860097775328302</v>
      </c>
      <c r="D6909" t="s">
        <v>3</v>
      </c>
      <c r="E6909" t="s">
        <v>4</v>
      </c>
      <c r="F6909">
        <v>0.62409768008447597</v>
      </c>
    </row>
    <row r="6910" spans="1:6" x14ac:dyDescent="0.2">
      <c r="B6910">
        <v>913</v>
      </c>
      <c r="C6910">
        <v>0.40852468966227101</v>
      </c>
      <c r="D6910" t="s">
        <v>9</v>
      </c>
      <c r="E6910" t="s">
        <v>10</v>
      </c>
      <c r="F6910">
        <v>0.62757038335748005</v>
      </c>
    </row>
    <row r="6911" spans="1:6" x14ac:dyDescent="0.2">
      <c r="A6911" t="s">
        <v>6794</v>
      </c>
      <c r="B6911">
        <v>443</v>
      </c>
      <c r="C6911">
        <v>0.40840400628753498</v>
      </c>
      <c r="D6911" t="s">
        <v>3</v>
      </c>
      <c r="E6911" t="s">
        <v>62</v>
      </c>
      <c r="F6911">
        <v>0.63045217289783895</v>
      </c>
    </row>
    <row r="6912" spans="1:6" x14ac:dyDescent="0.2">
      <c r="A6912" t="s">
        <v>6795</v>
      </c>
      <c r="B6912">
        <v>74</v>
      </c>
      <c r="C6912">
        <v>0.40834304650855102</v>
      </c>
      <c r="D6912" t="s">
        <v>3</v>
      </c>
      <c r="E6912" t="s">
        <v>100</v>
      </c>
      <c r="F6912">
        <v>0.64811946019075195</v>
      </c>
    </row>
    <row r="6913" spans="1:6" x14ac:dyDescent="0.2">
      <c r="A6913" t="s">
        <v>6796</v>
      </c>
      <c r="B6913">
        <v>171</v>
      </c>
      <c r="C6913">
        <v>0.40824639094979598</v>
      </c>
      <c r="D6913" t="s">
        <v>3</v>
      </c>
      <c r="E6913" t="s">
        <v>100</v>
      </c>
      <c r="F6913">
        <v>0.65208322862321</v>
      </c>
    </row>
    <row r="6914" spans="1:6" x14ac:dyDescent="0.2">
      <c r="A6914" t="s">
        <v>6797</v>
      </c>
      <c r="B6914">
        <v>701</v>
      </c>
      <c r="C6914">
        <v>0.408246151975245</v>
      </c>
      <c r="D6914" t="s">
        <v>9</v>
      </c>
      <c r="E6914" t="s">
        <v>85</v>
      </c>
      <c r="F6914">
        <v>0.66845354682101299</v>
      </c>
    </row>
    <row r="6915" spans="1:6" x14ac:dyDescent="0.2">
      <c r="A6915" t="s">
        <v>6798</v>
      </c>
      <c r="B6915">
        <v>1153</v>
      </c>
      <c r="C6915">
        <v>0.40817462508958402</v>
      </c>
      <c r="D6915" t="s">
        <v>9</v>
      </c>
      <c r="E6915" t="s">
        <v>87</v>
      </c>
      <c r="F6915">
        <v>0.53789074606293896</v>
      </c>
    </row>
    <row r="6916" spans="1:6" x14ac:dyDescent="0.2">
      <c r="A6916" t="s">
        <v>6799</v>
      </c>
      <c r="B6916">
        <v>1029</v>
      </c>
      <c r="C6916">
        <v>0.40800378604804599</v>
      </c>
      <c r="D6916" t="s">
        <v>9</v>
      </c>
      <c r="E6916" t="s">
        <v>87</v>
      </c>
      <c r="F6916">
        <v>0.65085191221203498</v>
      </c>
    </row>
    <row r="6917" spans="1:6" x14ac:dyDescent="0.2">
      <c r="A6917" t="s">
        <v>6800</v>
      </c>
      <c r="B6917">
        <v>881</v>
      </c>
      <c r="C6917">
        <v>0.407961639289668</v>
      </c>
      <c r="D6917" t="s">
        <v>9</v>
      </c>
      <c r="E6917" t="s">
        <v>10</v>
      </c>
      <c r="F6917">
        <v>0.64343689719672903</v>
      </c>
    </row>
    <row r="6918" spans="1:6" x14ac:dyDescent="0.2">
      <c r="A6918" t="s">
        <v>6801</v>
      </c>
      <c r="B6918">
        <v>771</v>
      </c>
      <c r="C6918">
        <v>0.40786500245961899</v>
      </c>
      <c r="D6918" t="s">
        <v>9</v>
      </c>
      <c r="E6918" t="s">
        <v>10</v>
      </c>
      <c r="F6918">
        <v>0.61393209254133396</v>
      </c>
    </row>
    <row r="6919" spans="1:6" x14ac:dyDescent="0.2">
      <c r="A6919" t="s">
        <v>6802</v>
      </c>
      <c r="B6919">
        <v>185</v>
      </c>
      <c r="C6919">
        <v>0.40784547152661799</v>
      </c>
      <c r="D6919" t="s">
        <v>3</v>
      </c>
      <c r="E6919" t="s">
        <v>100</v>
      </c>
      <c r="F6919">
        <v>0.61707656875294803</v>
      </c>
    </row>
    <row r="6920" spans="1:6" x14ac:dyDescent="0.2">
      <c r="A6920" t="s">
        <v>6803</v>
      </c>
      <c r="B6920">
        <v>393</v>
      </c>
      <c r="C6920">
        <v>0.40773382946150599</v>
      </c>
      <c r="D6920" t="s">
        <v>3</v>
      </c>
      <c r="E6920" t="s">
        <v>62</v>
      </c>
      <c r="F6920">
        <v>0.64325455761421402</v>
      </c>
    </row>
    <row r="6921" spans="1:6" x14ac:dyDescent="0.2">
      <c r="A6921" t="s">
        <v>6804</v>
      </c>
      <c r="B6921">
        <v>316</v>
      </c>
      <c r="C6921">
        <v>0.407362759468618</v>
      </c>
      <c r="D6921" t="s">
        <v>3</v>
      </c>
      <c r="E6921" t="s">
        <v>7</v>
      </c>
      <c r="F6921">
        <v>0.65085191221203498</v>
      </c>
    </row>
    <row r="6922" spans="1:6" x14ac:dyDescent="0.2">
      <c r="A6922" t="s">
        <v>6805</v>
      </c>
      <c r="B6922">
        <v>330</v>
      </c>
      <c r="C6922">
        <v>0.40726036104744601</v>
      </c>
      <c r="D6922" t="s">
        <v>3</v>
      </c>
      <c r="E6922" t="s">
        <v>7</v>
      </c>
      <c r="F6922">
        <v>0.66859567971862799</v>
      </c>
    </row>
    <row r="6923" spans="1:6" x14ac:dyDescent="0.2">
      <c r="A6923" t="s">
        <v>6806</v>
      </c>
      <c r="B6923">
        <v>270</v>
      </c>
      <c r="C6923">
        <v>0.407126628423926</v>
      </c>
      <c r="D6923" t="s">
        <v>3</v>
      </c>
      <c r="E6923" t="s">
        <v>7</v>
      </c>
      <c r="F6923">
        <v>0.646028949829906</v>
      </c>
    </row>
    <row r="6924" spans="1:6" x14ac:dyDescent="0.2">
      <c r="A6924" t="s">
        <v>6807</v>
      </c>
      <c r="B6924">
        <v>674</v>
      </c>
      <c r="C6924">
        <v>0.407007076083723</v>
      </c>
      <c r="D6924" t="s">
        <v>9</v>
      </c>
      <c r="E6924" t="s">
        <v>85</v>
      </c>
      <c r="F6924">
        <v>0.61607327544976598</v>
      </c>
    </row>
    <row r="6925" spans="1:6" x14ac:dyDescent="0.2">
      <c r="A6925" t="s">
        <v>6808</v>
      </c>
      <c r="B6925">
        <v>97</v>
      </c>
      <c r="C6925">
        <v>0.40693054616436702</v>
      </c>
      <c r="D6925" t="s">
        <v>3</v>
      </c>
      <c r="E6925" t="s">
        <v>100</v>
      </c>
      <c r="F6925">
        <v>0.64558590205171595</v>
      </c>
    </row>
    <row r="6926" spans="1:6" x14ac:dyDescent="0.2">
      <c r="A6926" t="s">
        <v>6809</v>
      </c>
      <c r="B6926">
        <v>1002</v>
      </c>
      <c r="C6926">
        <v>0.40686333066351799</v>
      </c>
      <c r="D6926" t="s">
        <v>9</v>
      </c>
      <c r="E6926" t="s">
        <v>87</v>
      </c>
      <c r="F6926">
        <v>0.64633990433840205</v>
      </c>
    </row>
    <row r="6927" spans="1:6" x14ac:dyDescent="0.2">
      <c r="A6927" t="s">
        <v>6810</v>
      </c>
      <c r="B6927">
        <v>713</v>
      </c>
      <c r="C6927">
        <v>0.40684045888515702</v>
      </c>
      <c r="D6927" t="s">
        <v>9</v>
      </c>
      <c r="E6927" t="s">
        <v>10</v>
      </c>
      <c r="F6927">
        <v>0.64052131112601995</v>
      </c>
    </row>
    <row r="6928" spans="1:6" x14ac:dyDescent="0.2">
      <c r="A6928" t="s">
        <v>6811</v>
      </c>
      <c r="B6928">
        <v>412</v>
      </c>
      <c r="C6928">
        <v>0.40659802418957403</v>
      </c>
      <c r="D6928" t="s">
        <v>3</v>
      </c>
      <c r="E6928" t="s">
        <v>62</v>
      </c>
      <c r="F6928">
        <v>0.63015074656860304</v>
      </c>
    </row>
    <row r="6929" spans="1:6" x14ac:dyDescent="0.2">
      <c r="B6929">
        <v>347</v>
      </c>
      <c r="C6929">
        <v>0.40656136578635799</v>
      </c>
      <c r="D6929" t="s">
        <v>3</v>
      </c>
      <c r="E6929" t="s">
        <v>62</v>
      </c>
      <c r="F6929">
        <v>0.65353793429506202</v>
      </c>
    </row>
    <row r="6930" spans="1:6" x14ac:dyDescent="0.2">
      <c r="A6930" t="s">
        <v>6812</v>
      </c>
      <c r="B6930">
        <v>1170</v>
      </c>
      <c r="C6930">
        <v>0.40635333506960702</v>
      </c>
      <c r="D6930" t="s">
        <v>9</v>
      </c>
      <c r="E6930" t="s">
        <v>87</v>
      </c>
      <c r="F6930">
        <v>0.62225776259458299</v>
      </c>
    </row>
    <row r="6931" spans="1:6" x14ac:dyDescent="0.2">
      <c r="A6931" t="s">
        <v>6813</v>
      </c>
      <c r="B6931">
        <v>430</v>
      </c>
      <c r="C6931">
        <v>0.40630489918649898</v>
      </c>
      <c r="D6931" t="s">
        <v>3</v>
      </c>
      <c r="E6931" t="s">
        <v>62</v>
      </c>
      <c r="F6931">
        <v>0.64527823452683997</v>
      </c>
    </row>
    <row r="6932" spans="1:6" x14ac:dyDescent="0.2">
      <c r="A6932" t="s">
        <v>6814</v>
      </c>
      <c r="B6932">
        <v>1098</v>
      </c>
      <c r="C6932">
        <v>0.406238435459924</v>
      </c>
      <c r="D6932" t="s">
        <v>9</v>
      </c>
      <c r="E6932" t="s">
        <v>87</v>
      </c>
      <c r="F6932">
        <v>0.66401639930359102</v>
      </c>
    </row>
    <row r="6933" spans="1:6" x14ac:dyDescent="0.2">
      <c r="A6933" t="s">
        <v>6815</v>
      </c>
      <c r="B6933">
        <v>1083</v>
      </c>
      <c r="C6933">
        <v>0.40619949786715298</v>
      </c>
      <c r="D6933" t="s">
        <v>9</v>
      </c>
      <c r="E6933" t="s">
        <v>87</v>
      </c>
      <c r="F6933">
        <v>0.54007283691584396</v>
      </c>
    </row>
    <row r="6934" spans="1:6" x14ac:dyDescent="0.2">
      <c r="B6934">
        <v>384</v>
      </c>
      <c r="C6934">
        <v>0.40617559311030599</v>
      </c>
      <c r="D6934" t="s">
        <v>3</v>
      </c>
      <c r="E6934" t="s">
        <v>62</v>
      </c>
      <c r="F6934">
        <v>0.37214010226036298</v>
      </c>
    </row>
    <row r="6935" spans="1:6" x14ac:dyDescent="0.2">
      <c r="A6935" t="s">
        <v>6816</v>
      </c>
      <c r="B6935">
        <v>345</v>
      </c>
      <c r="C6935">
        <v>0.40617128393549801</v>
      </c>
      <c r="D6935" t="s">
        <v>3</v>
      </c>
      <c r="E6935" t="s">
        <v>62</v>
      </c>
      <c r="F6935">
        <v>0.63746257141440599</v>
      </c>
    </row>
    <row r="6936" spans="1:6" x14ac:dyDescent="0.2">
      <c r="A6936" t="s">
        <v>6817</v>
      </c>
      <c r="B6936">
        <v>553</v>
      </c>
      <c r="C6936">
        <v>0.40606613428389698</v>
      </c>
      <c r="D6936" t="s">
        <v>3</v>
      </c>
      <c r="E6936" t="s">
        <v>4</v>
      </c>
      <c r="F6936">
        <v>0.64572080112528796</v>
      </c>
    </row>
    <row r="6937" spans="1:6" x14ac:dyDescent="0.2">
      <c r="A6937" t="s">
        <v>6818</v>
      </c>
      <c r="B6937">
        <v>895</v>
      </c>
      <c r="C6937">
        <v>0.40603845895135998</v>
      </c>
      <c r="D6937" t="s">
        <v>9</v>
      </c>
      <c r="E6937" t="s">
        <v>10</v>
      </c>
      <c r="F6937">
        <v>0.67034388847932702</v>
      </c>
    </row>
    <row r="6938" spans="1:6" x14ac:dyDescent="0.2">
      <c r="A6938" t="s">
        <v>6819</v>
      </c>
      <c r="B6938">
        <v>1180</v>
      </c>
      <c r="C6938">
        <v>0.406023228797953</v>
      </c>
      <c r="D6938" t="s">
        <v>9</v>
      </c>
      <c r="E6938" t="s">
        <v>87</v>
      </c>
      <c r="F6938">
        <v>0.64620138069041999</v>
      </c>
    </row>
    <row r="6939" spans="1:6" x14ac:dyDescent="0.2">
      <c r="A6939" t="s">
        <v>6820</v>
      </c>
      <c r="B6939">
        <v>208</v>
      </c>
      <c r="C6939">
        <v>0.405821153350161</v>
      </c>
      <c r="D6939" t="s">
        <v>3</v>
      </c>
      <c r="E6939" t="s">
        <v>7</v>
      </c>
      <c r="F6939">
        <v>0.61151197279921699</v>
      </c>
    </row>
    <row r="6940" spans="1:6" x14ac:dyDescent="0.2">
      <c r="A6940" t="s">
        <v>6821</v>
      </c>
      <c r="B6940">
        <v>1075</v>
      </c>
      <c r="C6940">
        <v>0.40556547294557399</v>
      </c>
      <c r="D6940" t="s">
        <v>9</v>
      </c>
      <c r="E6940" t="s">
        <v>87</v>
      </c>
      <c r="F6940">
        <v>0.65102955083809799</v>
      </c>
    </row>
    <row r="6941" spans="1:6" x14ac:dyDescent="0.2">
      <c r="A6941" t="s">
        <v>6822</v>
      </c>
      <c r="B6941">
        <v>625</v>
      </c>
      <c r="C6941">
        <v>0.40551696593605302</v>
      </c>
      <c r="D6941" t="s">
        <v>3</v>
      </c>
      <c r="E6941" t="s">
        <v>4</v>
      </c>
      <c r="F6941">
        <v>0.628557996599719</v>
      </c>
    </row>
    <row r="6942" spans="1:6" x14ac:dyDescent="0.2">
      <c r="A6942" t="s">
        <v>6823</v>
      </c>
      <c r="B6942">
        <v>161</v>
      </c>
      <c r="C6942">
        <v>0.40508986087261201</v>
      </c>
      <c r="D6942" t="s">
        <v>3</v>
      </c>
      <c r="E6942" t="s">
        <v>100</v>
      </c>
      <c r="F6942">
        <v>0.65744768003821696</v>
      </c>
    </row>
    <row r="6943" spans="1:6" x14ac:dyDescent="0.2">
      <c r="A6943" t="s">
        <v>6824</v>
      </c>
      <c r="B6943">
        <v>790</v>
      </c>
      <c r="C6943">
        <v>0.40500576528462501</v>
      </c>
      <c r="D6943" t="s">
        <v>9</v>
      </c>
      <c r="E6943" t="s">
        <v>10</v>
      </c>
      <c r="F6943">
        <v>0.66931184178572301</v>
      </c>
    </row>
    <row r="6944" spans="1:6" x14ac:dyDescent="0.2">
      <c r="A6944" t="s">
        <v>6825</v>
      </c>
      <c r="B6944">
        <v>982</v>
      </c>
      <c r="C6944">
        <v>0.40498434266995198</v>
      </c>
      <c r="D6944" t="s">
        <v>9</v>
      </c>
      <c r="E6944" t="s">
        <v>87</v>
      </c>
      <c r="F6944">
        <v>0.53946739856996395</v>
      </c>
    </row>
    <row r="6945" spans="1:6" x14ac:dyDescent="0.2">
      <c r="A6945" t="s">
        <v>6826</v>
      </c>
      <c r="B6945">
        <v>760</v>
      </c>
      <c r="C6945">
        <v>0.40497668310620699</v>
      </c>
      <c r="D6945" t="s">
        <v>9</v>
      </c>
      <c r="E6945" t="s">
        <v>10</v>
      </c>
      <c r="F6945">
        <v>0.674002833942974</v>
      </c>
    </row>
    <row r="6946" spans="1:6" x14ac:dyDescent="0.2">
      <c r="A6946" t="s">
        <v>6827</v>
      </c>
      <c r="B6946">
        <v>502</v>
      </c>
      <c r="C6946">
        <v>0.40496886631531198</v>
      </c>
      <c r="D6946" t="s">
        <v>3</v>
      </c>
      <c r="E6946" t="s">
        <v>62</v>
      </c>
      <c r="F6946">
        <v>0.56175338951972498</v>
      </c>
    </row>
    <row r="6947" spans="1:6" x14ac:dyDescent="0.2">
      <c r="B6947">
        <v>989</v>
      </c>
      <c r="C6947">
        <v>0.40490823785387597</v>
      </c>
      <c r="D6947" t="s">
        <v>9</v>
      </c>
      <c r="E6947" t="s">
        <v>87</v>
      </c>
      <c r="F6947">
        <v>0.57930504845039699</v>
      </c>
    </row>
    <row r="6948" spans="1:6" x14ac:dyDescent="0.2">
      <c r="A6948" t="s">
        <v>6828</v>
      </c>
      <c r="B6948">
        <v>989</v>
      </c>
      <c r="C6948">
        <v>0.40465696210615998</v>
      </c>
      <c r="D6948" t="s">
        <v>9</v>
      </c>
      <c r="E6948" t="s">
        <v>87</v>
      </c>
      <c r="F6948">
        <v>0.65074432865046195</v>
      </c>
    </row>
    <row r="6949" spans="1:6" x14ac:dyDescent="0.2">
      <c r="A6949" t="s">
        <v>6829</v>
      </c>
      <c r="B6949">
        <v>558</v>
      </c>
      <c r="C6949">
        <v>0.40457117750880001</v>
      </c>
      <c r="D6949" t="s">
        <v>3</v>
      </c>
      <c r="E6949" t="s">
        <v>4</v>
      </c>
      <c r="F6949">
        <v>0.65512033035929096</v>
      </c>
    </row>
    <row r="6950" spans="1:6" x14ac:dyDescent="0.2">
      <c r="A6950" t="s">
        <v>6830</v>
      </c>
      <c r="B6950">
        <v>419</v>
      </c>
      <c r="C6950">
        <v>0.40456606920219801</v>
      </c>
      <c r="D6950" t="s">
        <v>3</v>
      </c>
      <c r="E6950" t="s">
        <v>62</v>
      </c>
      <c r="F6950">
        <v>0.63015710273172099</v>
      </c>
    </row>
    <row r="6951" spans="1:6" x14ac:dyDescent="0.2">
      <c r="A6951" t="s">
        <v>6831</v>
      </c>
      <c r="B6951">
        <v>969</v>
      </c>
      <c r="C6951">
        <v>0.40455224570571302</v>
      </c>
      <c r="D6951" t="s">
        <v>9</v>
      </c>
      <c r="E6951" t="s">
        <v>10</v>
      </c>
      <c r="F6951">
        <v>0.55090825379406705</v>
      </c>
    </row>
    <row r="6952" spans="1:6" x14ac:dyDescent="0.2">
      <c r="A6952" t="s">
        <v>6832</v>
      </c>
      <c r="B6952">
        <v>1150</v>
      </c>
      <c r="C6952">
        <v>0.40451840466788302</v>
      </c>
      <c r="D6952" t="s">
        <v>9</v>
      </c>
      <c r="E6952" t="s">
        <v>87</v>
      </c>
      <c r="F6952">
        <v>0.57873034152582703</v>
      </c>
    </row>
    <row r="6953" spans="1:6" x14ac:dyDescent="0.2">
      <c r="A6953" t="s">
        <v>6833</v>
      </c>
      <c r="B6953">
        <v>943</v>
      </c>
      <c r="C6953">
        <v>0.40447030225653502</v>
      </c>
      <c r="D6953" t="s">
        <v>9</v>
      </c>
      <c r="E6953" t="s">
        <v>10</v>
      </c>
      <c r="F6953">
        <v>0.65074432865046195</v>
      </c>
    </row>
    <row r="6954" spans="1:6" x14ac:dyDescent="0.2">
      <c r="A6954" t="s">
        <v>6834</v>
      </c>
      <c r="B6954">
        <v>452</v>
      </c>
      <c r="C6954">
        <v>0.40445010359401501</v>
      </c>
      <c r="D6954" t="s">
        <v>3</v>
      </c>
      <c r="E6954" t="s">
        <v>62</v>
      </c>
      <c r="F6954">
        <v>0.64633990433840205</v>
      </c>
    </row>
    <row r="6955" spans="1:6" x14ac:dyDescent="0.2">
      <c r="A6955" t="s">
        <v>6835</v>
      </c>
      <c r="B6955">
        <v>180</v>
      </c>
      <c r="C6955">
        <v>0.40444937377264201</v>
      </c>
      <c r="D6955" t="s">
        <v>3</v>
      </c>
      <c r="E6955" t="s">
        <v>100</v>
      </c>
      <c r="F6955">
        <v>0.64343669670288905</v>
      </c>
    </row>
    <row r="6956" spans="1:6" x14ac:dyDescent="0.2">
      <c r="A6956" t="s">
        <v>6836</v>
      </c>
      <c r="B6956">
        <v>578</v>
      </c>
      <c r="C6956">
        <v>0.40422985128193301</v>
      </c>
      <c r="D6956" t="s">
        <v>3</v>
      </c>
      <c r="E6956" t="s">
        <v>4</v>
      </c>
      <c r="F6956">
        <v>0.64274705726031001</v>
      </c>
    </row>
    <row r="6957" spans="1:6" x14ac:dyDescent="0.2">
      <c r="A6957" t="s">
        <v>6837</v>
      </c>
      <c r="B6957">
        <v>668</v>
      </c>
      <c r="C6957">
        <v>0.40422658881341</v>
      </c>
      <c r="D6957" t="s">
        <v>9</v>
      </c>
      <c r="E6957" t="s">
        <v>17</v>
      </c>
      <c r="F6957">
        <v>0.63443017219617004</v>
      </c>
    </row>
    <row r="6958" spans="1:6" x14ac:dyDescent="0.2">
      <c r="A6958" t="s">
        <v>6838</v>
      </c>
      <c r="B6958">
        <v>297</v>
      </c>
      <c r="C6958">
        <v>0.40400740696614401</v>
      </c>
      <c r="D6958" t="s">
        <v>3</v>
      </c>
      <c r="E6958" t="s">
        <v>7</v>
      </c>
      <c r="F6958">
        <v>0.65274113300348802</v>
      </c>
    </row>
    <row r="6959" spans="1:6" x14ac:dyDescent="0.2">
      <c r="A6959" t="s">
        <v>6839</v>
      </c>
      <c r="B6959">
        <v>39</v>
      </c>
      <c r="C6959">
        <v>0.40397856178728703</v>
      </c>
      <c r="D6959" t="s">
        <v>3</v>
      </c>
      <c r="E6959" t="s">
        <v>100</v>
      </c>
      <c r="F6959">
        <v>0.63897695174504099</v>
      </c>
    </row>
    <row r="6960" spans="1:6" x14ac:dyDescent="0.2">
      <c r="A6960" t="s">
        <v>6840</v>
      </c>
      <c r="B6960">
        <v>137</v>
      </c>
      <c r="C6960">
        <v>0.40365148887028302</v>
      </c>
      <c r="D6960" t="s">
        <v>3</v>
      </c>
      <c r="E6960" t="s">
        <v>100</v>
      </c>
      <c r="F6960">
        <v>0.67365486343992098</v>
      </c>
    </row>
    <row r="6961" spans="1:6" x14ac:dyDescent="0.2">
      <c r="A6961" t="s">
        <v>6841</v>
      </c>
      <c r="B6961">
        <v>937</v>
      </c>
      <c r="C6961">
        <v>0.40358015739485897</v>
      </c>
      <c r="D6961" t="s">
        <v>9</v>
      </c>
      <c r="E6961" t="s">
        <v>10</v>
      </c>
      <c r="F6961">
        <v>0.66909736054059099</v>
      </c>
    </row>
    <row r="6962" spans="1:6" x14ac:dyDescent="0.2">
      <c r="A6962" t="s">
        <v>6842</v>
      </c>
      <c r="B6962">
        <v>50</v>
      </c>
      <c r="C6962">
        <v>0.40356580809206</v>
      </c>
      <c r="D6962" t="s">
        <v>3</v>
      </c>
      <c r="E6962" t="s">
        <v>100</v>
      </c>
      <c r="F6962">
        <v>0.63617493443839801</v>
      </c>
    </row>
    <row r="6963" spans="1:6" x14ac:dyDescent="0.2">
      <c r="A6963" t="s">
        <v>6843</v>
      </c>
      <c r="B6963">
        <v>256</v>
      </c>
      <c r="C6963">
        <v>0.40356195617157498</v>
      </c>
      <c r="D6963" t="s">
        <v>3</v>
      </c>
      <c r="E6963" t="s">
        <v>7</v>
      </c>
      <c r="F6963">
        <v>0.66323149338286302</v>
      </c>
    </row>
    <row r="6964" spans="1:6" x14ac:dyDescent="0.2">
      <c r="A6964" t="s">
        <v>6844</v>
      </c>
      <c r="B6964">
        <v>461</v>
      </c>
      <c r="C6964">
        <v>0.40352529652261698</v>
      </c>
      <c r="D6964" t="s">
        <v>3</v>
      </c>
      <c r="E6964" t="s">
        <v>62</v>
      </c>
      <c r="F6964">
        <v>0.66401639930359102</v>
      </c>
    </row>
    <row r="6965" spans="1:6" x14ac:dyDescent="0.2">
      <c r="A6965" t="s">
        <v>6845</v>
      </c>
      <c r="B6965">
        <v>1122</v>
      </c>
      <c r="C6965">
        <v>0.40348839855815299</v>
      </c>
      <c r="D6965" t="s">
        <v>9</v>
      </c>
      <c r="E6965" t="s">
        <v>87</v>
      </c>
      <c r="F6965">
        <v>0.55894270983119398</v>
      </c>
    </row>
    <row r="6966" spans="1:6" x14ac:dyDescent="0.2">
      <c r="A6966" t="s">
        <v>6846</v>
      </c>
      <c r="B6966">
        <v>807</v>
      </c>
      <c r="C6966">
        <v>0.40347328601597499</v>
      </c>
      <c r="D6966" t="s">
        <v>9</v>
      </c>
      <c r="E6966" t="s">
        <v>10</v>
      </c>
      <c r="F6966">
        <v>0.65166172759681895</v>
      </c>
    </row>
    <row r="6967" spans="1:6" x14ac:dyDescent="0.2">
      <c r="A6967" t="s">
        <v>6847</v>
      </c>
      <c r="B6967">
        <v>1028</v>
      </c>
      <c r="C6967">
        <v>0.40338865374340399</v>
      </c>
      <c r="D6967" t="s">
        <v>9</v>
      </c>
      <c r="E6967" t="s">
        <v>87</v>
      </c>
      <c r="F6967">
        <v>0.66774001572555197</v>
      </c>
    </row>
    <row r="6968" spans="1:6" x14ac:dyDescent="0.2">
      <c r="A6968" t="s">
        <v>6848</v>
      </c>
      <c r="B6968">
        <v>283</v>
      </c>
      <c r="C6968">
        <v>0.40325528661111798</v>
      </c>
      <c r="D6968" t="s">
        <v>3</v>
      </c>
      <c r="E6968" t="s">
        <v>7</v>
      </c>
      <c r="F6968">
        <v>0.663912224543595</v>
      </c>
    </row>
    <row r="6969" spans="1:6" x14ac:dyDescent="0.2">
      <c r="A6969" t="s">
        <v>6849</v>
      </c>
      <c r="B6969">
        <v>490</v>
      </c>
      <c r="C6969">
        <v>0.40324481536472001</v>
      </c>
      <c r="D6969" t="s">
        <v>3</v>
      </c>
      <c r="E6969" t="s">
        <v>62</v>
      </c>
      <c r="F6969">
        <v>0.65432982324690903</v>
      </c>
    </row>
    <row r="6970" spans="1:6" x14ac:dyDescent="0.2">
      <c r="A6970" t="s">
        <v>6850</v>
      </c>
      <c r="B6970">
        <v>328</v>
      </c>
      <c r="C6970">
        <v>0.40323470297602199</v>
      </c>
      <c r="D6970" t="s">
        <v>3</v>
      </c>
      <c r="E6970" t="s">
        <v>7</v>
      </c>
      <c r="F6970">
        <v>0.603748655223738</v>
      </c>
    </row>
    <row r="6971" spans="1:6" x14ac:dyDescent="0.2">
      <c r="A6971" t="s">
        <v>6851</v>
      </c>
      <c r="B6971">
        <v>413</v>
      </c>
      <c r="C6971">
        <v>0.40320891096699701</v>
      </c>
      <c r="D6971" t="s">
        <v>3</v>
      </c>
      <c r="E6971" t="s">
        <v>62</v>
      </c>
      <c r="F6971">
        <v>0.64435640764108504</v>
      </c>
    </row>
    <row r="6972" spans="1:6" x14ac:dyDescent="0.2">
      <c r="A6972" t="s">
        <v>6852</v>
      </c>
      <c r="B6972">
        <v>1162</v>
      </c>
      <c r="C6972">
        <v>0.40294968787421098</v>
      </c>
      <c r="D6972" t="s">
        <v>9</v>
      </c>
      <c r="E6972" t="s">
        <v>87</v>
      </c>
      <c r="F6972">
        <v>0.61366294934242305</v>
      </c>
    </row>
    <row r="6973" spans="1:6" x14ac:dyDescent="0.2">
      <c r="A6973" t="s">
        <v>6853</v>
      </c>
      <c r="B6973">
        <v>976</v>
      </c>
      <c r="C6973">
        <v>0.402823407866092</v>
      </c>
      <c r="D6973" t="s">
        <v>9</v>
      </c>
      <c r="E6973" t="s">
        <v>10</v>
      </c>
      <c r="F6973">
        <v>0.66795699089571903</v>
      </c>
    </row>
    <row r="6974" spans="1:6" x14ac:dyDescent="0.2">
      <c r="A6974" t="s">
        <v>6854</v>
      </c>
      <c r="B6974">
        <v>45</v>
      </c>
      <c r="C6974">
        <v>0.40282035096481</v>
      </c>
      <c r="D6974" t="s">
        <v>3</v>
      </c>
      <c r="E6974" t="s">
        <v>100</v>
      </c>
      <c r="F6974">
        <v>0.61607327544976598</v>
      </c>
    </row>
    <row r="6975" spans="1:6" x14ac:dyDescent="0.2">
      <c r="A6975" t="s">
        <v>6855</v>
      </c>
      <c r="B6975">
        <v>295</v>
      </c>
      <c r="C6975">
        <v>0.40280377116670602</v>
      </c>
      <c r="D6975" t="s">
        <v>3</v>
      </c>
      <c r="E6975" t="s">
        <v>7</v>
      </c>
      <c r="F6975">
        <v>0.58995028086512602</v>
      </c>
    </row>
    <row r="6976" spans="1:6" x14ac:dyDescent="0.2">
      <c r="A6976" t="s">
        <v>6856</v>
      </c>
      <c r="B6976">
        <v>256</v>
      </c>
      <c r="C6976">
        <v>0.40256130326956302</v>
      </c>
      <c r="D6976" t="s">
        <v>3</v>
      </c>
      <c r="E6976" t="s">
        <v>7</v>
      </c>
      <c r="F6976">
        <v>0.27919472057485201</v>
      </c>
    </row>
    <row r="6977" spans="1:6" x14ac:dyDescent="0.2">
      <c r="A6977" t="s">
        <v>6857</v>
      </c>
      <c r="B6977">
        <v>444</v>
      </c>
      <c r="C6977">
        <v>0.40237750075381101</v>
      </c>
      <c r="D6977" t="s">
        <v>3</v>
      </c>
      <c r="E6977" t="s">
        <v>62</v>
      </c>
      <c r="F6977">
        <v>0.63367315280902403</v>
      </c>
    </row>
    <row r="6978" spans="1:6" x14ac:dyDescent="0.2">
      <c r="A6978" t="s">
        <v>6858</v>
      </c>
      <c r="B6978">
        <v>861</v>
      </c>
      <c r="C6978">
        <v>0.402362297369732</v>
      </c>
      <c r="D6978" t="s">
        <v>9</v>
      </c>
      <c r="E6978" t="s">
        <v>10</v>
      </c>
      <c r="F6978">
        <v>0.58613578680343703</v>
      </c>
    </row>
    <row r="6979" spans="1:6" x14ac:dyDescent="0.2">
      <c r="A6979" t="s">
        <v>6859</v>
      </c>
      <c r="B6979">
        <v>961</v>
      </c>
      <c r="C6979">
        <v>0.40215625833705698</v>
      </c>
      <c r="D6979" t="s">
        <v>9</v>
      </c>
      <c r="E6979" t="s">
        <v>10</v>
      </c>
      <c r="F6979">
        <v>0.58219342963151399</v>
      </c>
    </row>
    <row r="6980" spans="1:6" x14ac:dyDescent="0.2">
      <c r="A6980" t="s">
        <v>6860</v>
      </c>
      <c r="B6980">
        <v>372</v>
      </c>
      <c r="C6980">
        <v>0.402115510816203</v>
      </c>
      <c r="D6980" t="s">
        <v>3</v>
      </c>
      <c r="E6980" t="s">
        <v>62</v>
      </c>
      <c r="F6980">
        <v>0.67318497500688501</v>
      </c>
    </row>
    <row r="6981" spans="1:6" x14ac:dyDescent="0.2">
      <c r="A6981" t="s">
        <v>6861</v>
      </c>
      <c r="B6981">
        <v>288</v>
      </c>
      <c r="C6981">
        <v>0.40210465305458798</v>
      </c>
      <c r="D6981" t="s">
        <v>3</v>
      </c>
      <c r="E6981" t="s">
        <v>7</v>
      </c>
      <c r="F6981">
        <v>0.64339507653175698</v>
      </c>
    </row>
    <row r="6982" spans="1:6" x14ac:dyDescent="0.2">
      <c r="A6982" t="s">
        <v>6862</v>
      </c>
      <c r="B6982">
        <v>739</v>
      </c>
      <c r="C6982">
        <v>0.40198637058416897</v>
      </c>
      <c r="D6982" t="s">
        <v>9</v>
      </c>
      <c r="E6982" t="s">
        <v>10</v>
      </c>
      <c r="F6982">
        <v>0.65787635844867698</v>
      </c>
    </row>
    <row r="6983" spans="1:6" x14ac:dyDescent="0.2">
      <c r="A6983" t="s">
        <v>6863</v>
      </c>
      <c r="B6983">
        <v>128</v>
      </c>
      <c r="C6983">
        <v>0.40187950211944401</v>
      </c>
      <c r="D6983" t="s">
        <v>3</v>
      </c>
      <c r="E6983" t="s">
        <v>100</v>
      </c>
      <c r="F6983">
        <v>0.65276803417624796</v>
      </c>
    </row>
    <row r="6984" spans="1:6" x14ac:dyDescent="0.2">
      <c r="A6984" t="s">
        <v>6864</v>
      </c>
      <c r="B6984">
        <v>368</v>
      </c>
      <c r="C6984">
        <v>0.40178214552278602</v>
      </c>
      <c r="D6984" t="s">
        <v>3</v>
      </c>
      <c r="E6984" t="s">
        <v>62</v>
      </c>
      <c r="F6984">
        <v>0.66604809565747203</v>
      </c>
    </row>
    <row r="6985" spans="1:6" x14ac:dyDescent="0.2">
      <c r="A6985" t="s">
        <v>6865</v>
      </c>
      <c r="B6985">
        <v>642</v>
      </c>
      <c r="C6985">
        <v>0.40172332600212002</v>
      </c>
      <c r="D6985" t="s">
        <v>3</v>
      </c>
      <c r="E6985" t="s">
        <v>4</v>
      </c>
      <c r="F6985">
        <v>0.66133364347545998</v>
      </c>
    </row>
    <row r="6986" spans="1:6" x14ac:dyDescent="0.2">
      <c r="A6986" t="s">
        <v>6866</v>
      </c>
      <c r="B6986">
        <v>1056</v>
      </c>
      <c r="C6986">
        <v>0.40165103719205397</v>
      </c>
      <c r="D6986" t="s">
        <v>9</v>
      </c>
      <c r="E6986" t="s">
        <v>87</v>
      </c>
      <c r="F6986">
        <v>0.64076652293991798</v>
      </c>
    </row>
    <row r="6987" spans="1:6" x14ac:dyDescent="0.2">
      <c r="A6987" t="s">
        <v>6867</v>
      </c>
      <c r="B6987">
        <v>615</v>
      </c>
      <c r="C6987">
        <v>0.40159558733768502</v>
      </c>
      <c r="D6987" t="s">
        <v>3</v>
      </c>
      <c r="E6987" t="s">
        <v>4</v>
      </c>
      <c r="F6987">
        <v>0.66890065513737096</v>
      </c>
    </row>
    <row r="6988" spans="1:6" x14ac:dyDescent="0.2">
      <c r="A6988" t="s">
        <v>6868</v>
      </c>
      <c r="B6988">
        <v>741</v>
      </c>
      <c r="C6988">
        <v>0.40157982686646199</v>
      </c>
      <c r="D6988" t="s">
        <v>9</v>
      </c>
      <c r="E6988" t="s">
        <v>10</v>
      </c>
      <c r="F6988">
        <v>0.65002446703729899</v>
      </c>
    </row>
    <row r="6989" spans="1:6" x14ac:dyDescent="0.2">
      <c r="A6989" t="s">
        <v>6869</v>
      </c>
      <c r="B6989">
        <v>899</v>
      </c>
      <c r="C6989">
        <v>0.40149592817930302</v>
      </c>
      <c r="D6989" t="s">
        <v>9</v>
      </c>
      <c r="E6989" t="s">
        <v>10</v>
      </c>
      <c r="F6989">
        <v>0.62781383607419405</v>
      </c>
    </row>
    <row r="6990" spans="1:6" x14ac:dyDescent="0.2">
      <c r="A6990" t="s">
        <v>6870</v>
      </c>
      <c r="B6990">
        <v>342</v>
      </c>
      <c r="C6990">
        <v>0.40143750332779499</v>
      </c>
      <c r="D6990" t="s">
        <v>3</v>
      </c>
      <c r="E6990" t="s">
        <v>62</v>
      </c>
      <c r="F6990">
        <v>0.66190911439028</v>
      </c>
    </row>
    <row r="6991" spans="1:6" x14ac:dyDescent="0.2">
      <c r="A6991" t="s">
        <v>6871</v>
      </c>
      <c r="B6991">
        <v>347</v>
      </c>
      <c r="C6991">
        <v>0.40140359173432699</v>
      </c>
      <c r="D6991" t="s">
        <v>3</v>
      </c>
      <c r="E6991" t="s">
        <v>62</v>
      </c>
      <c r="F6991">
        <v>0.50979972660571304</v>
      </c>
    </row>
    <row r="6992" spans="1:6" x14ac:dyDescent="0.2">
      <c r="A6992" t="s">
        <v>6872</v>
      </c>
      <c r="B6992">
        <v>476</v>
      </c>
      <c r="C6992">
        <v>0.401265422608516</v>
      </c>
      <c r="D6992" t="s">
        <v>3</v>
      </c>
      <c r="E6992" t="s">
        <v>62</v>
      </c>
      <c r="F6992">
        <v>0.607179478480942</v>
      </c>
    </row>
    <row r="6993" spans="1:6" x14ac:dyDescent="0.2">
      <c r="A6993" t="s">
        <v>6873</v>
      </c>
      <c r="B6993">
        <v>71</v>
      </c>
      <c r="C6993">
        <v>0.40117587635784202</v>
      </c>
      <c r="D6993" t="s">
        <v>3</v>
      </c>
      <c r="E6993" t="s">
        <v>100</v>
      </c>
      <c r="F6993">
        <v>0.60560740394455204</v>
      </c>
    </row>
    <row r="6994" spans="1:6" x14ac:dyDescent="0.2">
      <c r="A6994" t="s">
        <v>6874</v>
      </c>
      <c r="B6994">
        <v>823</v>
      </c>
      <c r="C6994">
        <v>0.40110595728995002</v>
      </c>
      <c r="D6994" t="s">
        <v>9</v>
      </c>
      <c r="E6994" t="s">
        <v>10</v>
      </c>
      <c r="F6994">
        <v>0.652948461668442</v>
      </c>
    </row>
    <row r="6995" spans="1:6" x14ac:dyDescent="0.2">
      <c r="A6995" t="s">
        <v>6875</v>
      </c>
      <c r="B6995">
        <v>735</v>
      </c>
      <c r="C6995">
        <v>0.40100146105835699</v>
      </c>
      <c r="D6995" t="s">
        <v>9</v>
      </c>
      <c r="E6995" t="s">
        <v>10</v>
      </c>
      <c r="F6995">
        <v>0.62011409055772604</v>
      </c>
    </row>
    <row r="6996" spans="1:6" x14ac:dyDescent="0.2">
      <c r="A6996" t="s">
        <v>6876</v>
      </c>
      <c r="B6996">
        <v>340</v>
      </c>
      <c r="C6996">
        <v>0.40094338428367898</v>
      </c>
      <c r="D6996" t="s">
        <v>3</v>
      </c>
      <c r="E6996" t="s">
        <v>62</v>
      </c>
      <c r="F6996">
        <v>0.63671031797909505</v>
      </c>
    </row>
    <row r="6997" spans="1:6" x14ac:dyDescent="0.2">
      <c r="B6997">
        <v>226</v>
      </c>
      <c r="C6997">
        <v>0.40085556625066698</v>
      </c>
      <c r="D6997" t="s">
        <v>3</v>
      </c>
      <c r="E6997" t="s">
        <v>7</v>
      </c>
      <c r="F6997">
        <v>0.606464889435536</v>
      </c>
    </row>
    <row r="6998" spans="1:6" x14ac:dyDescent="0.2">
      <c r="A6998" t="s">
        <v>6877</v>
      </c>
      <c r="B6998">
        <v>1063</v>
      </c>
      <c r="C6998">
        <v>0.40082557872993702</v>
      </c>
      <c r="D6998" t="s">
        <v>9</v>
      </c>
      <c r="E6998" t="s">
        <v>87</v>
      </c>
      <c r="F6998">
        <v>0.63517683669359803</v>
      </c>
    </row>
    <row r="6999" spans="1:6" x14ac:dyDescent="0.2">
      <c r="A6999" t="s">
        <v>6878</v>
      </c>
      <c r="B6999">
        <v>495</v>
      </c>
      <c r="C6999">
        <v>0.40072675447698702</v>
      </c>
      <c r="D6999" t="s">
        <v>3</v>
      </c>
      <c r="E6999" t="s">
        <v>62</v>
      </c>
      <c r="F6999">
        <v>0.66133364347545998</v>
      </c>
    </row>
    <row r="7000" spans="1:6" x14ac:dyDescent="0.2">
      <c r="A7000" t="s">
        <v>6879</v>
      </c>
      <c r="B7000">
        <v>1075</v>
      </c>
      <c r="C7000">
        <v>0.400716410911928</v>
      </c>
      <c r="D7000" t="s">
        <v>9</v>
      </c>
      <c r="E7000" t="s">
        <v>87</v>
      </c>
      <c r="F7000">
        <v>0.64701746321725895</v>
      </c>
    </row>
    <row r="7001" spans="1:6" x14ac:dyDescent="0.2">
      <c r="A7001" t="s">
        <v>6880</v>
      </c>
      <c r="B7001">
        <v>546</v>
      </c>
      <c r="C7001">
        <v>0.400587203177805</v>
      </c>
      <c r="D7001" t="s">
        <v>3</v>
      </c>
      <c r="E7001" t="s">
        <v>4</v>
      </c>
      <c r="F7001">
        <v>0.66532220131901099</v>
      </c>
    </row>
    <row r="7002" spans="1:6" x14ac:dyDescent="0.2">
      <c r="A7002" t="s">
        <v>6881</v>
      </c>
      <c r="B7002">
        <v>370</v>
      </c>
      <c r="C7002">
        <v>0.40050130015080299</v>
      </c>
      <c r="D7002" t="s">
        <v>3</v>
      </c>
      <c r="E7002" t="s">
        <v>62</v>
      </c>
      <c r="F7002">
        <v>0.63345787589993396</v>
      </c>
    </row>
    <row r="7003" spans="1:6" x14ac:dyDescent="0.2">
      <c r="A7003" t="s">
        <v>6882</v>
      </c>
      <c r="B7003">
        <v>637</v>
      </c>
      <c r="C7003">
        <v>0.40047370286929002</v>
      </c>
      <c r="D7003" t="s">
        <v>3</v>
      </c>
      <c r="E7003" t="s">
        <v>4</v>
      </c>
      <c r="F7003">
        <v>0.67109129217258101</v>
      </c>
    </row>
    <row r="7004" spans="1:6" x14ac:dyDescent="0.2">
      <c r="A7004" t="s">
        <v>6883</v>
      </c>
      <c r="B7004">
        <v>1078</v>
      </c>
      <c r="C7004">
        <v>0.39990347961912498</v>
      </c>
      <c r="D7004" t="s">
        <v>9</v>
      </c>
      <c r="E7004" t="s">
        <v>87</v>
      </c>
      <c r="F7004">
        <v>0.62186046548751295</v>
      </c>
    </row>
    <row r="7005" spans="1:6" x14ac:dyDescent="0.2">
      <c r="A7005" t="s">
        <v>6884</v>
      </c>
      <c r="B7005">
        <v>1151</v>
      </c>
      <c r="C7005">
        <v>0.39983247056189097</v>
      </c>
      <c r="D7005" t="s">
        <v>9</v>
      </c>
      <c r="E7005" t="s">
        <v>87</v>
      </c>
      <c r="F7005">
        <v>0.65085191221203498</v>
      </c>
    </row>
    <row r="7006" spans="1:6" x14ac:dyDescent="0.2">
      <c r="A7006" t="s">
        <v>6885</v>
      </c>
      <c r="B7006">
        <v>782</v>
      </c>
      <c r="C7006">
        <v>0.39970332031997402</v>
      </c>
      <c r="D7006" t="s">
        <v>9</v>
      </c>
      <c r="E7006" t="s">
        <v>10</v>
      </c>
      <c r="F7006">
        <v>0.62815348823111194</v>
      </c>
    </row>
    <row r="7007" spans="1:6" x14ac:dyDescent="0.2">
      <c r="A7007" t="s">
        <v>6886</v>
      </c>
      <c r="B7007">
        <v>675</v>
      </c>
      <c r="C7007">
        <v>0.399631758511034</v>
      </c>
      <c r="D7007" t="s">
        <v>9</v>
      </c>
      <c r="E7007" t="s">
        <v>85</v>
      </c>
      <c r="F7007">
        <v>0.66623808945810303</v>
      </c>
    </row>
    <row r="7008" spans="1:6" x14ac:dyDescent="0.2">
      <c r="A7008" t="s">
        <v>6887</v>
      </c>
      <c r="B7008">
        <v>192</v>
      </c>
      <c r="C7008">
        <v>0.399507829591772</v>
      </c>
      <c r="D7008" t="s">
        <v>3</v>
      </c>
      <c r="E7008" t="s">
        <v>7</v>
      </c>
      <c r="F7008">
        <v>0.67045607079856395</v>
      </c>
    </row>
    <row r="7009" spans="1:6" x14ac:dyDescent="0.2">
      <c r="A7009" t="s">
        <v>6888</v>
      </c>
      <c r="B7009">
        <v>936</v>
      </c>
      <c r="C7009">
        <v>0.39949060293289801</v>
      </c>
      <c r="D7009" t="s">
        <v>9</v>
      </c>
      <c r="E7009" t="s">
        <v>10</v>
      </c>
      <c r="F7009">
        <v>0.665158878717792</v>
      </c>
    </row>
    <row r="7010" spans="1:6" x14ac:dyDescent="0.2">
      <c r="A7010" t="s">
        <v>6889</v>
      </c>
      <c r="B7010">
        <v>956</v>
      </c>
      <c r="C7010">
        <v>0.39912664039559098</v>
      </c>
      <c r="D7010" t="s">
        <v>9</v>
      </c>
      <c r="E7010" t="s">
        <v>10</v>
      </c>
      <c r="F7010">
        <v>0.66859567971862799</v>
      </c>
    </row>
    <row r="7011" spans="1:6" x14ac:dyDescent="0.2">
      <c r="A7011" t="s">
        <v>6890</v>
      </c>
      <c r="B7011">
        <v>1128</v>
      </c>
      <c r="C7011">
        <v>0.39909852017546599</v>
      </c>
      <c r="D7011" t="s">
        <v>9</v>
      </c>
      <c r="E7011" t="s">
        <v>87</v>
      </c>
      <c r="F7011">
        <v>0.577848580376632</v>
      </c>
    </row>
    <row r="7012" spans="1:6" x14ac:dyDescent="0.2">
      <c r="A7012" t="s">
        <v>6891</v>
      </c>
      <c r="B7012">
        <v>471</v>
      </c>
      <c r="C7012">
        <v>0.39908318714452801</v>
      </c>
      <c r="D7012" t="s">
        <v>3</v>
      </c>
      <c r="E7012" t="s">
        <v>62</v>
      </c>
      <c r="F7012">
        <v>0.63643021099570396</v>
      </c>
    </row>
    <row r="7013" spans="1:6" x14ac:dyDescent="0.2">
      <c r="A7013" t="s">
        <v>6892</v>
      </c>
      <c r="B7013">
        <v>489</v>
      </c>
      <c r="C7013">
        <v>0.39898836254036602</v>
      </c>
      <c r="D7013" t="s">
        <v>3</v>
      </c>
      <c r="E7013" t="s">
        <v>62</v>
      </c>
      <c r="F7013">
        <v>0.64165599930589801</v>
      </c>
    </row>
    <row r="7014" spans="1:6" x14ac:dyDescent="0.2">
      <c r="A7014" t="s">
        <v>6893</v>
      </c>
      <c r="B7014">
        <v>1036</v>
      </c>
      <c r="C7014">
        <v>0.39887860742764703</v>
      </c>
      <c r="D7014" t="s">
        <v>9</v>
      </c>
      <c r="E7014" t="s">
        <v>87</v>
      </c>
      <c r="F7014">
        <v>0.58909364393404795</v>
      </c>
    </row>
    <row r="7015" spans="1:6" x14ac:dyDescent="0.2">
      <c r="A7015" t="s">
        <v>6894</v>
      </c>
      <c r="B7015">
        <v>591</v>
      </c>
      <c r="C7015">
        <v>0.39849174991981801</v>
      </c>
      <c r="D7015" t="s">
        <v>3</v>
      </c>
      <c r="E7015" t="s">
        <v>4</v>
      </c>
      <c r="F7015">
        <v>0.34458686281276901</v>
      </c>
    </row>
    <row r="7016" spans="1:6" x14ac:dyDescent="0.2">
      <c r="B7016">
        <v>1015</v>
      </c>
      <c r="C7016">
        <v>0.39831969171598303</v>
      </c>
      <c r="D7016" t="s">
        <v>9</v>
      </c>
      <c r="E7016" t="s">
        <v>87</v>
      </c>
      <c r="F7016">
        <v>0.44954064222669099</v>
      </c>
    </row>
    <row r="7017" spans="1:6" x14ac:dyDescent="0.2">
      <c r="A7017" t="s">
        <v>6895</v>
      </c>
      <c r="B7017">
        <v>20</v>
      </c>
      <c r="C7017">
        <v>0.39828907054858798</v>
      </c>
      <c r="D7017" t="s">
        <v>3</v>
      </c>
      <c r="E7017" t="s">
        <v>299</v>
      </c>
      <c r="F7017">
        <v>0.66063472198408402</v>
      </c>
    </row>
    <row r="7018" spans="1:6" x14ac:dyDescent="0.2">
      <c r="A7018" t="s">
        <v>6896</v>
      </c>
      <c r="B7018">
        <v>318</v>
      </c>
      <c r="C7018">
        <v>0.39821565031082001</v>
      </c>
      <c r="D7018" t="s">
        <v>3</v>
      </c>
      <c r="E7018" t="s">
        <v>7</v>
      </c>
      <c r="F7018">
        <v>0.66925794744955003</v>
      </c>
    </row>
    <row r="7019" spans="1:6" x14ac:dyDescent="0.2">
      <c r="A7019" t="s">
        <v>6897</v>
      </c>
      <c r="B7019">
        <v>241</v>
      </c>
      <c r="C7019">
        <v>0.39814877942911697</v>
      </c>
      <c r="D7019" t="s">
        <v>3</v>
      </c>
      <c r="E7019" t="s">
        <v>7</v>
      </c>
      <c r="F7019">
        <v>0.66896737856817501</v>
      </c>
    </row>
    <row r="7020" spans="1:6" x14ac:dyDescent="0.2">
      <c r="A7020" t="s">
        <v>6898</v>
      </c>
      <c r="B7020">
        <v>480</v>
      </c>
      <c r="C7020">
        <v>0.39812813209540598</v>
      </c>
      <c r="D7020" t="s">
        <v>3</v>
      </c>
      <c r="E7020" t="s">
        <v>62</v>
      </c>
      <c r="F7020">
        <v>0.63517683669359803</v>
      </c>
    </row>
    <row r="7021" spans="1:6" x14ac:dyDescent="0.2">
      <c r="A7021" t="s">
        <v>6899</v>
      </c>
      <c r="B7021">
        <v>612</v>
      </c>
      <c r="C7021">
        <v>0.39812462339681498</v>
      </c>
      <c r="D7021" t="s">
        <v>3</v>
      </c>
      <c r="E7021" t="s">
        <v>4</v>
      </c>
      <c r="F7021">
        <v>0.64574097639735994</v>
      </c>
    </row>
    <row r="7022" spans="1:6" x14ac:dyDescent="0.2">
      <c r="A7022" t="s">
        <v>6900</v>
      </c>
      <c r="B7022">
        <v>30</v>
      </c>
      <c r="C7022">
        <v>0.39796659798259998</v>
      </c>
      <c r="D7022" t="s">
        <v>3</v>
      </c>
      <c r="E7022" t="s">
        <v>100</v>
      </c>
      <c r="F7022">
        <v>0.62783112741134905</v>
      </c>
    </row>
    <row r="7023" spans="1:6" x14ac:dyDescent="0.2">
      <c r="A7023" t="s">
        <v>6901</v>
      </c>
      <c r="B7023">
        <v>317</v>
      </c>
      <c r="C7023">
        <v>0.39785303023510799</v>
      </c>
      <c r="D7023" t="s">
        <v>3</v>
      </c>
      <c r="E7023" t="s">
        <v>7</v>
      </c>
      <c r="F7023">
        <v>0.49811125251083399</v>
      </c>
    </row>
    <row r="7024" spans="1:6" x14ac:dyDescent="0.2">
      <c r="A7024" t="s">
        <v>6902</v>
      </c>
      <c r="B7024">
        <v>347</v>
      </c>
      <c r="C7024">
        <v>0.39781559019720902</v>
      </c>
      <c r="D7024" t="s">
        <v>3</v>
      </c>
      <c r="E7024" t="s">
        <v>62</v>
      </c>
      <c r="F7024">
        <v>0.656288851520057</v>
      </c>
    </row>
    <row r="7025" spans="1:6" x14ac:dyDescent="0.2">
      <c r="A7025" t="s">
        <v>6903</v>
      </c>
      <c r="B7025">
        <v>1072</v>
      </c>
      <c r="C7025">
        <v>0.39778942013747598</v>
      </c>
      <c r="D7025" t="s">
        <v>9</v>
      </c>
      <c r="E7025" t="s">
        <v>87</v>
      </c>
      <c r="F7025">
        <v>0.67059087164675901</v>
      </c>
    </row>
    <row r="7026" spans="1:6" x14ac:dyDescent="0.2">
      <c r="A7026" t="s">
        <v>6904</v>
      </c>
      <c r="B7026">
        <v>514</v>
      </c>
      <c r="C7026">
        <v>0.39768607283184199</v>
      </c>
      <c r="D7026" t="s">
        <v>3</v>
      </c>
      <c r="E7026" t="s">
        <v>4</v>
      </c>
      <c r="F7026">
        <v>0.62387560668655395</v>
      </c>
    </row>
    <row r="7027" spans="1:6" x14ac:dyDescent="0.2">
      <c r="A7027" t="s">
        <v>6905</v>
      </c>
      <c r="B7027">
        <v>806</v>
      </c>
      <c r="C7027">
        <v>0.39764117065499699</v>
      </c>
      <c r="D7027" t="s">
        <v>9</v>
      </c>
      <c r="E7027" t="s">
        <v>10</v>
      </c>
      <c r="F7027">
        <v>0.64719269347772301</v>
      </c>
    </row>
    <row r="7028" spans="1:6" x14ac:dyDescent="0.2">
      <c r="A7028" t="s">
        <v>6906</v>
      </c>
      <c r="B7028">
        <v>888</v>
      </c>
      <c r="C7028">
        <v>0.39764044938069398</v>
      </c>
      <c r="D7028" t="s">
        <v>9</v>
      </c>
      <c r="E7028" t="s">
        <v>10</v>
      </c>
      <c r="F7028">
        <v>0.650296288468732</v>
      </c>
    </row>
    <row r="7029" spans="1:6" x14ac:dyDescent="0.2">
      <c r="A7029" t="s">
        <v>6907</v>
      </c>
      <c r="B7029">
        <v>646</v>
      </c>
      <c r="C7029">
        <v>0.39748787402446001</v>
      </c>
      <c r="D7029" t="s">
        <v>9</v>
      </c>
      <c r="E7029" t="s">
        <v>17</v>
      </c>
      <c r="F7029">
        <v>0.65809999999518198</v>
      </c>
    </row>
    <row r="7030" spans="1:6" x14ac:dyDescent="0.2">
      <c r="A7030" t="s">
        <v>6908</v>
      </c>
      <c r="B7030">
        <v>122</v>
      </c>
      <c r="C7030">
        <v>0.39748349580563302</v>
      </c>
      <c r="D7030" t="s">
        <v>3</v>
      </c>
      <c r="E7030" t="s">
        <v>100</v>
      </c>
      <c r="F7030">
        <v>0.65085191221203498</v>
      </c>
    </row>
    <row r="7031" spans="1:6" x14ac:dyDescent="0.2">
      <c r="A7031" t="s">
        <v>6909</v>
      </c>
      <c r="B7031">
        <v>1024</v>
      </c>
      <c r="C7031">
        <v>0.39747561750087101</v>
      </c>
      <c r="D7031" t="s">
        <v>9</v>
      </c>
      <c r="E7031" t="s">
        <v>87</v>
      </c>
      <c r="F7031">
        <v>0.60024327143260903</v>
      </c>
    </row>
    <row r="7032" spans="1:6" x14ac:dyDescent="0.2">
      <c r="A7032" t="s">
        <v>6910</v>
      </c>
      <c r="B7032">
        <v>954</v>
      </c>
      <c r="C7032">
        <v>0.39738869743494798</v>
      </c>
      <c r="D7032" t="s">
        <v>9</v>
      </c>
      <c r="E7032" t="s">
        <v>10</v>
      </c>
      <c r="F7032">
        <v>0.62666664812011796</v>
      </c>
    </row>
    <row r="7033" spans="1:6" x14ac:dyDescent="0.2">
      <c r="A7033" t="s">
        <v>6911</v>
      </c>
      <c r="B7033">
        <v>172</v>
      </c>
      <c r="C7033">
        <v>0.39727996221633</v>
      </c>
      <c r="D7033" t="s">
        <v>3</v>
      </c>
      <c r="E7033" t="s">
        <v>100</v>
      </c>
      <c r="F7033">
        <v>0.66154429751073296</v>
      </c>
    </row>
    <row r="7034" spans="1:6" x14ac:dyDescent="0.2">
      <c r="A7034" t="s">
        <v>6912</v>
      </c>
      <c r="B7034">
        <v>266</v>
      </c>
      <c r="C7034">
        <v>0.39718798412269102</v>
      </c>
      <c r="D7034" t="s">
        <v>3</v>
      </c>
      <c r="E7034" t="s">
        <v>7</v>
      </c>
      <c r="F7034">
        <v>0.66930852229855797</v>
      </c>
    </row>
    <row r="7035" spans="1:6" x14ac:dyDescent="0.2">
      <c r="A7035" t="s">
        <v>6913</v>
      </c>
      <c r="B7035">
        <v>664</v>
      </c>
      <c r="C7035">
        <v>0.39676402892950502</v>
      </c>
      <c r="D7035" t="s">
        <v>9</v>
      </c>
      <c r="E7035" t="s">
        <v>17</v>
      </c>
      <c r="F7035">
        <v>0.645757927582855</v>
      </c>
    </row>
    <row r="7036" spans="1:6" x14ac:dyDescent="0.2">
      <c r="A7036" t="s">
        <v>6914</v>
      </c>
      <c r="B7036">
        <v>1202</v>
      </c>
      <c r="C7036">
        <v>0.39656616854577198</v>
      </c>
      <c r="D7036" t="s">
        <v>9</v>
      </c>
      <c r="E7036" t="s">
        <v>87</v>
      </c>
      <c r="F7036">
        <v>0.59249552312363996</v>
      </c>
    </row>
    <row r="7037" spans="1:6" x14ac:dyDescent="0.2">
      <c r="A7037" t="s">
        <v>6915</v>
      </c>
      <c r="B7037">
        <v>633</v>
      </c>
      <c r="C7037">
        <v>0.39654644541626399</v>
      </c>
      <c r="D7037" t="s">
        <v>3</v>
      </c>
      <c r="E7037" t="s">
        <v>4</v>
      </c>
      <c r="F7037">
        <v>0.46924161983906998</v>
      </c>
    </row>
    <row r="7038" spans="1:6" x14ac:dyDescent="0.2">
      <c r="A7038" t="s">
        <v>6916</v>
      </c>
      <c r="B7038">
        <v>609</v>
      </c>
      <c r="C7038">
        <v>0.39652207534446299</v>
      </c>
      <c r="D7038" t="s">
        <v>3</v>
      </c>
      <c r="E7038" t="s">
        <v>4</v>
      </c>
      <c r="F7038">
        <v>0.64165599930589801</v>
      </c>
    </row>
    <row r="7039" spans="1:6" x14ac:dyDescent="0.2">
      <c r="A7039" t="s">
        <v>6917</v>
      </c>
      <c r="B7039">
        <v>316</v>
      </c>
      <c r="C7039">
        <v>0.39646179679351301</v>
      </c>
      <c r="D7039" t="s">
        <v>3</v>
      </c>
      <c r="E7039" t="s">
        <v>7</v>
      </c>
      <c r="F7039">
        <v>0.66116243089542803</v>
      </c>
    </row>
    <row r="7040" spans="1:6" x14ac:dyDescent="0.2">
      <c r="A7040" t="s">
        <v>6918</v>
      </c>
      <c r="B7040">
        <v>457</v>
      </c>
      <c r="C7040">
        <v>0.39644721060131</v>
      </c>
      <c r="D7040" t="s">
        <v>3</v>
      </c>
      <c r="E7040" t="s">
        <v>62</v>
      </c>
      <c r="F7040">
        <v>0.64478214606166295</v>
      </c>
    </row>
    <row r="7041" spans="1:6" x14ac:dyDescent="0.2">
      <c r="A7041" t="s">
        <v>6919</v>
      </c>
      <c r="B7041">
        <v>621</v>
      </c>
      <c r="C7041">
        <v>0.39627357669313801</v>
      </c>
      <c r="D7041" t="s">
        <v>3</v>
      </c>
      <c r="E7041" t="s">
        <v>4</v>
      </c>
      <c r="F7041">
        <v>0.64035391098074701</v>
      </c>
    </row>
    <row r="7042" spans="1:6" x14ac:dyDescent="0.2">
      <c r="A7042" t="s">
        <v>6920</v>
      </c>
      <c r="B7042">
        <v>151</v>
      </c>
      <c r="C7042">
        <v>0.39610354402784698</v>
      </c>
      <c r="D7042" t="s">
        <v>3</v>
      </c>
      <c r="E7042" t="s">
        <v>100</v>
      </c>
      <c r="F7042">
        <v>0.67286331105793096</v>
      </c>
    </row>
    <row r="7043" spans="1:6" x14ac:dyDescent="0.2">
      <c r="A7043" t="s">
        <v>6921</v>
      </c>
      <c r="B7043">
        <v>376</v>
      </c>
      <c r="C7043">
        <v>0.39600029364636202</v>
      </c>
      <c r="D7043" t="s">
        <v>3</v>
      </c>
      <c r="E7043" t="s">
        <v>62</v>
      </c>
      <c r="F7043">
        <v>0.67130690818923799</v>
      </c>
    </row>
    <row r="7044" spans="1:6" x14ac:dyDescent="0.2">
      <c r="A7044" t="s">
        <v>6922</v>
      </c>
      <c r="B7044">
        <v>601</v>
      </c>
      <c r="C7044">
        <v>0.39581260215443698</v>
      </c>
      <c r="D7044" t="s">
        <v>3</v>
      </c>
      <c r="E7044" t="s">
        <v>4</v>
      </c>
      <c r="F7044">
        <v>0.64924276902938605</v>
      </c>
    </row>
    <row r="7045" spans="1:6" x14ac:dyDescent="0.2">
      <c r="B7045">
        <v>326</v>
      </c>
      <c r="C7045">
        <v>0.39580979522382598</v>
      </c>
      <c r="D7045" t="s">
        <v>3</v>
      </c>
      <c r="E7045" t="s">
        <v>7</v>
      </c>
      <c r="F7045">
        <v>0.55592189301350003</v>
      </c>
    </row>
    <row r="7046" spans="1:6" x14ac:dyDescent="0.2">
      <c r="A7046" t="s">
        <v>6923</v>
      </c>
      <c r="B7046">
        <v>1192</v>
      </c>
      <c r="C7046">
        <v>0.39566870240787599</v>
      </c>
      <c r="D7046" t="s">
        <v>9</v>
      </c>
      <c r="E7046" t="s">
        <v>87</v>
      </c>
      <c r="F7046">
        <v>0.53045766639690695</v>
      </c>
    </row>
    <row r="7047" spans="1:6" x14ac:dyDescent="0.2">
      <c r="A7047" t="s">
        <v>6924</v>
      </c>
      <c r="B7047">
        <v>479</v>
      </c>
      <c r="C7047">
        <v>0.39549352446772701</v>
      </c>
      <c r="D7047" t="s">
        <v>3</v>
      </c>
      <c r="E7047" t="s">
        <v>62</v>
      </c>
      <c r="F7047">
        <v>0.59864433258474603</v>
      </c>
    </row>
    <row r="7048" spans="1:6" x14ac:dyDescent="0.2">
      <c r="A7048" t="s">
        <v>6925</v>
      </c>
      <c r="B7048">
        <v>982</v>
      </c>
      <c r="C7048">
        <v>0.39540035727234601</v>
      </c>
      <c r="D7048" t="s">
        <v>9</v>
      </c>
      <c r="E7048" t="s">
        <v>87</v>
      </c>
      <c r="F7048">
        <v>0.57834911226061403</v>
      </c>
    </row>
    <row r="7049" spans="1:6" x14ac:dyDescent="0.2">
      <c r="A7049" t="s">
        <v>6926</v>
      </c>
      <c r="B7049">
        <v>935</v>
      </c>
      <c r="C7049">
        <v>0.39526996227234201</v>
      </c>
      <c r="D7049" t="s">
        <v>9</v>
      </c>
      <c r="E7049" t="s">
        <v>10</v>
      </c>
      <c r="F7049">
        <v>0.67286331105793096</v>
      </c>
    </row>
    <row r="7050" spans="1:6" x14ac:dyDescent="0.2">
      <c r="A7050" t="s">
        <v>6927</v>
      </c>
      <c r="B7050">
        <v>879</v>
      </c>
      <c r="C7050">
        <v>0.395002122549378</v>
      </c>
      <c r="D7050" t="s">
        <v>9</v>
      </c>
      <c r="E7050" t="s">
        <v>10</v>
      </c>
      <c r="F7050">
        <v>0.56141027103460395</v>
      </c>
    </row>
    <row r="7051" spans="1:6" x14ac:dyDescent="0.2">
      <c r="A7051" t="s">
        <v>6928</v>
      </c>
      <c r="B7051">
        <v>472</v>
      </c>
      <c r="C7051">
        <v>0.39499782018173202</v>
      </c>
      <c r="D7051" t="s">
        <v>3</v>
      </c>
      <c r="E7051" t="s">
        <v>62</v>
      </c>
      <c r="F7051">
        <v>0.40709791826670999</v>
      </c>
    </row>
    <row r="7052" spans="1:6" x14ac:dyDescent="0.2">
      <c r="A7052" t="s">
        <v>6929</v>
      </c>
      <c r="B7052">
        <v>320</v>
      </c>
      <c r="C7052">
        <v>0.39492835027955298</v>
      </c>
      <c r="D7052" t="s">
        <v>3</v>
      </c>
      <c r="E7052" t="s">
        <v>7</v>
      </c>
      <c r="F7052">
        <v>0.62417260422591303</v>
      </c>
    </row>
    <row r="7053" spans="1:6" x14ac:dyDescent="0.2">
      <c r="A7053" t="s">
        <v>6930</v>
      </c>
      <c r="B7053">
        <v>1080</v>
      </c>
      <c r="C7053">
        <v>0.39483693669245301</v>
      </c>
      <c r="D7053" t="s">
        <v>9</v>
      </c>
      <c r="E7053" t="s">
        <v>87</v>
      </c>
      <c r="F7053">
        <v>0.63517683669359803</v>
      </c>
    </row>
    <row r="7054" spans="1:6" x14ac:dyDescent="0.2">
      <c r="A7054" t="s">
        <v>6931</v>
      </c>
      <c r="B7054">
        <v>536</v>
      </c>
      <c r="C7054">
        <v>0.39467071681917998</v>
      </c>
      <c r="D7054" t="s">
        <v>3</v>
      </c>
      <c r="E7054" t="s">
        <v>4</v>
      </c>
      <c r="F7054">
        <v>0.66757501446779099</v>
      </c>
    </row>
    <row r="7055" spans="1:6" x14ac:dyDescent="0.2">
      <c r="A7055" t="s">
        <v>6932</v>
      </c>
      <c r="B7055">
        <v>324</v>
      </c>
      <c r="C7055">
        <v>0.39459426554677601</v>
      </c>
      <c r="D7055" t="s">
        <v>3</v>
      </c>
      <c r="E7055" t="s">
        <v>7</v>
      </c>
      <c r="F7055">
        <v>0.66925794744955003</v>
      </c>
    </row>
    <row r="7056" spans="1:6" x14ac:dyDescent="0.2">
      <c r="A7056" t="s">
        <v>6933</v>
      </c>
      <c r="B7056">
        <v>799</v>
      </c>
      <c r="C7056">
        <v>0.39440881678989398</v>
      </c>
      <c r="D7056" t="s">
        <v>9</v>
      </c>
      <c r="E7056" t="s">
        <v>10</v>
      </c>
      <c r="F7056">
        <v>0.65276803417624796</v>
      </c>
    </row>
    <row r="7057" spans="1:6" x14ac:dyDescent="0.2">
      <c r="A7057" t="s">
        <v>6934</v>
      </c>
      <c r="B7057">
        <v>415</v>
      </c>
      <c r="C7057">
        <v>0.39433881997843201</v>
      </c>
      <c r="D7057" t="s">
        <v>3</v>
      </c>
      <c r="E7057" t="s">
        <v>62</v>
      </c>
      <c r="F7057">
        <v>0.661341095641097</v>
      </c>
    </row>
    <row r="7058" spans="1:6" x14ac:dyDescent="0.2">
      <c r="A7058" t="s">
        <v>6935</v>
      </c>
      <c r="B7058">
        <v>850</v>
      </c>
      <c r="C7058">
        <v>0.394242514284671</v>
      </c>
      <c r="D7058" t="s">
        <v>9</v>
      </c>
      <c r="E7058" t="s">
        <v>10</v>
      </c>
      <c r="F7058">
        <v>0.63103001749444398</v>
      </c>
    </row>
    <row r="7059" spans="1:6" x14ac:dyDescent="0.2">
      <c r="A7059" t="s">
        <v>6936</v>
      </c>
      <c r="B7059">
        <v>1009</v>
      </c>
      <c r="C7059">
        <v>0.39413241099771601</v>
      </c>
      <c r="D7059" t="s">
        <v>9</v>
      </c>
      <c r="E7059" t="s">
        <v>87</v>
      </c>
      <c r="F7059">
        <v>0.607106393196991</v>
      </c>
    </row>
    <row r="7060" spans="1:6" x14ac:dyDescent="0.2">
      <c r="A7060" t="s">
        <v>6937</v>
      </c>
      <c r="B7060">
        <v>926</v>
      </c>
      <c r="C7060">
        <v>0.39409395655741097</v>
      </c>
      <c r="D7060" t="s">
        <v>9</v>
      </c>
      <c r="E7060" t="s">
        <v>10</v>
      </c>
      <c r="F7060">
        <v>0.56991268908727599</v>
      </c>
    </row>
    <row r="7061" spans="1:6" x14ac:dyDescent="0.2">
      <c r="A7061" t="s">
        <v>6938</v>
      </c>
      <c r="B7061">
        <v>786</v>
      </c>
      <c r="C7061">
        <v>0.39392755206163499</v>
      </c>
      <c r="D7061" t="s">
        <v>9</v>
      </c>
      <c r="E7061" t="s">
        <v>10</v>
      </c>
      <c r="F7061">
        <v>0.56254913025136599</v>
      </c>
    </row>
    <row r="7062" spans="1:6" x14ac:dyDescent="0.2">
      <c r="A7062" t="s">
        <v>6939</v>
      </c>
      <c r="B7062">
        <v>674</v>
      </c>
      <c r="C7062">
        <v>0.39364963637975797</v>
      </c>
      <c r="D7062" t="s">
        <v>9</v>
      </c>
      <c r="E7062" t="s">
        <v>85</v>
      </c>
      <c r="F7062">
        <v>0.50129932494246399</v>
      </c>
    </row>
    <row r="7063" spans="1:6" x14ac:dyDescent="0.2">
      <c r="A7063" t="s">
        <v>6940</v>
      </c>
      <c r="B7063">
        <v>409</v>
      </c>
      <c r="C7063">
        <v>0.39360465251674198</v>
      </c>
      <c r="D7063" t="s">
        <v>3</v>
      </c>
      <c r="E7063" t="s">
        <v>62</v>
      </c>
      <c r="F7063">
        <v>0.66070413987288001</v>
      </c>
    </row>
    <row r="7064" spans="1:6" x14ac:dyDescent="0.2">
      <c r="A7064" t="s">
        <v>6941</v>
      </c>
      <c r="B7064">
        <v>1068</v>
      </c>
      <c r="C7064">
        <v>0.39356358793969198</v>
      </c>
      <c r="D7064" t="s">
        <v>9</v>
      </c>
      <c r="E7064" t="s">
        <v>87</v>
      </c>
      <c r="F7064">
        <v>0.66393739800861495</v>
      </c>
    </row>
    <row r="7065" spans="1:6" x14ac:dyDescent="0.2">
      <c r="A7065" t="s">
        <v>6942</v>
      </c>
      <c r="B7065">
        <v>245</v>
      </c>
      <c r="C7065">
        <v>0.39320758437987102</v>
      </c>
      <c r="D7065" t="s">
        <v>3</v>
      </c>
      <c r="E7065" t="s">
        <v>7</v>
      </c>
      <c r="F7065">
        <v>0.590951240951748</v>
      </c>
    </row>
    <row r="7066" spans="1:6" x14ac:dyDescent="0.2">
      <c r="A7066" t="s">
        <v>6943</v>
      </c>
      <c r="B7066">
        <v>525</v>
      </c>
      <c r="C7066">
        <v>0.39308128371039502</v>
      </c>
      <c r="D7066" t="s">
        <v>3</v>
      </c>
      <c r="E7066" t="s">
        <v>4</v>
      </c>
      <c r="F7066">
        <v>0.57753827246334599</v>
      </c>
    </row>
    <row r="7067" spans="1:6" x14ac:dyDescent="0.2">
      <c r="A7067" t="s">
        <v>6944</v>
      </c>
      <c r="B7067">
        <v>414</v>
      </c>
      <c r="C7067">
        <v>0.39307002747840197</v>
      </c>
      <c r="D7067" t="s">
        <v>3</v>
      </c>
      <c r="E7067" t="s">
        <v>62</v>
      </c>
      <c r="F7067">
        <v>0.64642273280640905</v>
      </c>
    </row>
    <row r="7068" spans="1:6" x14ac:dyDescent="0.2">
      <c r="A7068" t="s">
        <v>6945</v>
      </c>
      <c r="B7068">
        <v>996</v>
      </c>
      <c r="C7068">
        <v>0.39298214048854402</v>
      </c>
      <c r="D7068" t="s">
        <v>9</v>
      </c>
      <c r="E7068" t="s">
        <v>87</v>
      </c>
      <c r="F7068">
        <v>0.66133364347545998</v>
      </c>
    </row>
    <row r="7069" spans="1:6" x14ac:dyDescent="0.2">
      <c r="A7069" t="s">
        <v>6946</v>
      </c>
      <c r="B7069">
        <v>157</v>
      </c>
      <c r="C7069">
        <v>0.39287803819991202</v>
      </c>
      <c r="D7069" t="s">
        <v>3</v>
      </c>
      <c r="E7069" t="s">
        <v>100</v>
      </c>
      <c r="F7069">
        <v>0.66401639930359102</v>
      </c>
    </row>
    <row r="7070" spans="1:6" x14ac:dyDescent="0.2">
      <c r="A7070" t="s">
        <v>6947</v>
      </c>
      <c r="B7070">
        <v>587</v>
      </c>
      <c r="C7070">
        <v>0.39286599203399902</v>
      </c>
      <c r="D7070" t="s">
        <v>3</v>
      </c>
      <c r="E7070" t="s">
        <v>4</v>
      </c>
      <c r="F7070">
        <v>0.50153207655198495</v>
      </c>
    </row>
    <row r="7071" spans="1:6" x14ac:dyDescent="0.2">
      <c r="A7071" t="s">
        <v>6948</v>
      </c>
      <c r="B7071">
        <v>693</v>
      </c>
      <c r="C7071">
        <v>0.392836523814514</v>
      </c>
      <c r="D7071" t="s">
        <v>9</v>
      </c>
      <c r="E7071" t="s">
        <v>85</v>
      </c>
      <c r="F7071">
        <v>0.52738920581625603</v>
      </c>
    </row>
    <row r="7072" spans="1:6" x14ac:dyDescent="0.2">
      <c r="A7072" t="s">
        <v>6949</v>
      </c>
      <c r="B7072">
        <v>952</v>
      </c>
      <c r="C7072">
        <v>0.39262999267242499</v>
      </c>
      <c r="D7072" t="s">
        <v>9</v>
      </c>
      <c r="E7072" t="s">
        <v>10</v>
      </c>
      <c r="F7072">
        <v>0.57111208299300897</v>
      </c>
    </row>
    <row r="7073" spans="1:6" x14ac:dyDescent="0.2">
      <c r="A7073" t="s">
        <v>6950</v>
      </c>
      <c r="B7073">
        <v>782</v>
      </c>
      <c r="C7073">
        <v>0.39259974560786898</v>
      </c>
      <c r="D7073" t="s">
        <v>9</v>
      </c>
      <c r="E7073" t="s">
        <v>10</v>
      </c>
      <c r="F7073">
        <v>0.66574207388908602</v>
      </c>
    </row>
    <row r="7074" spans="1:6" x14ac:dyDescent="0.2">
      <c r="A7074" t="s">
        <v>6951</v>
      </c>
      <c r="B7074">
        <v>1124</v>
      </c>
      <c r="C7074">
        <v>0.39259724539670598</v>
      </c>
      <c r="D7074" t="s">
        <v>9</v>
      </c>
      <c r="E7074" t="s">
        <v>87</v>
      </c>
      <c r="F7074">
        <v>0.64937061919555605</v>
      </c>
    </row>
    <row r="7075" spans="1:6" x14ac:dyDescent="0.2">
      <c r="A7075" t="s">
        <v>6952</v>
      </c>
      <c r="B7075">
        <v>90</v>
      </c>
      <c r="C7075">
        <v>0.39233226582255598</v>
      </c>
      <c r="D7075" t="s">
        <v>3</v>
      </c>
      <c r="E7075" t="s">
        <v>100</v>
      </c>
      <c r="F7075">
        <v>0.61157761738348704</v>
      </c>
    </row>
    <row r="7076" spans="1:6" x14ac:dyDescent="0.2">
      <c r="A7076" t="s">
        <v>6953</v>
      </c>
      <c r="B7076">
        <v>1075</v>
      </c>
      <c r="C7076">
        <v>0.39219032428147399</v>
      </c>
      <c r="D7076" t="s">
        <v>9</v>
      </c>
      <c r="E7076" t="s">
        <v>87</v>
      </c>
      <c r="F7076">
        <v>0.54580300605696797</v>
      </c>
    </row>
    <row r="7077" spans="1:6" x14ac:dyDescent="0.2">
      <c r="A7077" t="s">
        <v>6954</v>
      </c>
      <c r="B7077">
        <v>1051</v>
      </c>
      <c r="C7077">
        <v>0.39198429255693301</v>
      </c>
      <c r="D7077" t="s">
        <v>9</v>
      </c>
      <c r="E7077" t="s">
        <v>87</v>
      </c>
      <c r="F7077">
        <v>0.49665191340268899</v>
      </c>
    </row>
    <row r="7078" spans="1:6" x14ac:dyDescent="0.2">
      <c r="A7078" t="s">
        <v>6955</v>
      </c>
      <c r="B7078">
        <v>547</v>
      </c>
      <c r="C7078">
        <v>0.39198088388750402</v>
      </c>
      <c r="D7078" t="s">
        <v>3</v>
      </c>
      <c r="E7078" t="s">
        <v>4</v>
      </c>
      <c r="F7078">
        <v>0.64286666147607496</v>
      </c>
    </row>
    <row r="7079" spans="1:6" x14ac:dyDescent="0.2">
      <c r="A7079" t="s">
        <v>6956</v>
      </c>
      <c r="B7079">
        <v>1201</v>
      </c>
      <c r="C7079">
        <v>0.39195885219676802</v>
      </c>
      <c r="D7079" t="s">
        <v>9</v>
      </c>
      <c r="E7079" t="s">
        <v>87</v>
      </c>
      <c r="F7079">
        <v>0.64987216590120001</v>
      </c>
    </row>
    <row r="7080" spans="1:6" x14ac:dyDescent="0.2">
      <c r="A7080" t="s">
        <v>6957</v>
      </c>
      <c r="B7080">
        <v>989</v>
      </c>
      <c r="C7080">
        <v>0.39186670778812799</v>
      </c>
      <c r="D7080" t="s">
        <v>9</v>
      </c>
      <c r="E7080" t="s">
        <v>87</v>
      </c>
      <c r="F7080">
        <v>0.66135830819302499</v>
      </c>
    </row>
    <row r="7081" spans="1:6" x14ac:dyDescent="0.2">
      <c r="A7081" t="s">
        <v>6958</v>
      </c>
      <c r="B7081">
        <v>975</v>
      </c>
      <c r="C7081">
        <v>0.39164901900952398</v>
      </c>
      <c r="D7081" t="s">
        <v>9</v>
      </c>
      <c r="E7081" t="s">
        <v>10</v>
      </c>
      <c r="F7081">
        <v>0.67546301155817201</v>
      </c>
    </row>
    <row r="7082" spans="1:6" x14ac:dyDescent="0.2">
      <c r="A7082" t="s">
        <v>6959</v>
      </c>
      <c r="B7082">
        <v>1209</v>
      </c>
      <c r="C7082">
        <v>0.39164108397881597</v>
      </c>
      <c r="D7082" t="s">
        <v>9</v>
      </c>
      <c r="E7082" t="s">
        <v>87</v>
      </c>
      <c r="F7082">
        <v>0.60298705210105996</v>
      </c>
    </row>
    <row r="7083" spans="1:6" x14ac:dyDescent="0.2">
      <c r="A7083" t="s">
        <v>6960</v>
      </c>
      <c r="B7083">
        <v>203</v>
      </c>
      <c r="C7083">
        <v>0.39159213006548899</v>
      </c>
      <c r="D7083" t="s">
        <v>3</v>
      </c>
      <c r="E7083" t="s">
        <v>7</v>
      </c>
      <c r="F7083">
        <v>0.67381825347185798</v>
      </c>
    </row>
    <row r="7084" spans="1:6" x14ac:dyDescent="0.2">
      <c r="A7084" t="s">
        <v>6961</v>
      </c>
      <c r="B7084">
        <v>869</v>
      </c>
      <c r="C7084">
        <v>0.39152672320786203</v>
      </c>
      <c r="D7084" t="s">
        <v>9</v>
      </c>
      <c r="E7084" t="s">
        <v>10</v>
      </c>
      <c r="F7084">
        <v>0.67574540662286597</v>
      </c>
    </row>
    <row r="7085" spans="1:6" x14ac:dyDescent="0.2">
      <c r="A7085" t="s">
        <v>6962</v>
      </c>
      <c r="B7085">
        <v>1073</v>
      </c>
      <c r="C7085">
        <v>0.39147752393281399</v>
      </c>
      <c r="D7085" t="s">
        <v>9</v>
      </c>
      <c r="E7085" t="s">
        <v>87</v>
      </c>
      <c r="F7085">
        <v>0.62507758264320901</v>
      </c>
    </row>
    <row r="7086" spans="1:6" x14ac:dyDescent="0.2">
      <c r="A7086" t="s">
        <v>6963</v>
      </c>
      <c r="B7086">
        <v>442</v>
      </c>
      <c r="C7086">
        <v>0.391470349539906</v>
      </c>
      <c r="D7086" t="s">
        <v>3</v>
      </c>
      <c r="E7086" t="s">
        <v>62</v>
      </c>
      <c r="F7086">
        <v>0.67352235337685196</v>
      </c>
    </row>
    <row r="7087" spans="1:6" x14ac:dyDescent="0.2">
      <c r="A7087" t="s">
        <v>6964</v>
      </c>
      <c r="B7087">
        <v>999</v>
      </c>
      <c r="C7087">
        <v>0.39136160742256099</v>
      </c>
      <c r="D7087" t="s">
        <v>9</v>
      </c>
      <c r="E7087" t="s">
        <v>87</v>
      </c>
      <c r="F7087">
        <v>0.66671248987647802</v>
      </c>
    </row>
    <row r="7088" spans="1:6" x14ac:dyDescent="0.2">
      <c r="A7088" t="s">
        <v>6965</v>
      </c>
      <c r="B7088">
        <v>987</v>
      </c>
      <c r="C7088">
        <v>0.39129676118121698</v>
      </c>
      <c r="D7088" t="s">
        <v>9</v>
      </c>
      <c r="E7088" t="s">
        <v>87</v>
      </c>
      <c r="F7088">
        <v>0.61360711455469397</v>
      </c>
    </row>
    <row r="7089" spans="1:6" x14ac:dyDescent="0.2">
      <c r="A7089" t="s">
        <v>6966</v>
      </c>
      <c r="B7089">
        <v>1066</v>
      </c>
      <c r="C7089">
        <v>0.39093822744815798</v>
      </c>
      <c r="D7089" t="s">
        <v>9</v>
      </c>
      <c r="E7089" t="s">
        <v>87</v>
      </c>
      <c r="F7089">
        <v>0.66925794744955003</v>
      </c>
    </row>
    <row r="7090" spans="1:6" x14ac:dyDescent="0.2">
      <c r="A7090" t="s">
        <v>6967</v>
      </c>
      <c r="B7090">
        <v>163</v>
      </c>
      <c r="C7090">
        <v>0.39090246909583298</v>
      </c>
      <c r="D7090" t="s">
        <v>3</v>
      </c>
      <c r="E7090" t="s">
        <v>100</v>
      </c>
      <c r="F7090">
        <v>0.65323109902316001</v>
      </c>
    </row>
    <row r="7091" spans="1:6" x14ac:dyDescent="0.2">
      <c r="A7091" t="s">
        <v>6968</v>
      </c>
      <c r="B7091">
        <v>890</v>
      </c>
      <c r="C7091">
        <v>0.390820512181216</v>
      </c>
      <c r="D7091" t="s">
        <v>9</v>
      </c>
      <c r="E7091" t="s">
        <v>10</v>
      </c>
      <c r="F7091">
        <v>0.656288851520057</v>
      </c>
    </row>
    <row r="7092" spans="1:6" x14ac:dyDescent="0.2">
      <c r="A7092" t="s">
        <v>6969</v>
      </c>
      <c r="B7092">
        <v>107</v>
      </c>
      <c r="C7092">
        <v>0.39078790697315002</v>
      </c>
      <c r="D7092" t="s">
        <v>3</v>
      </c>
      <c r="E7092" t="s">
        <v>100</v>
      </c>
      <c r="F7092">
        <v>0.67476413060264495</v>
      </c>
    </row>
    <row r="7093" spans="1:6" x14ac:dyDescent="0.2">
      <c r="A7093" t="s">
        <v>6970</v>
      </c>
      <c r="B7093">
        <v>1030</v>
      </c>
      <c r="C7093">
        <v>0.39071660105976502</v>
      </c>
      <c r="D7093" t="s">
        <v>9</v>
      </c>
      <c r="E7093" t="s">
        <v>87</v>
      </c>
      <c r="F7093">
        <v>0.65284503777681302</v>
      </c>
    </row>
    <row r="7094" spans="1:6" x14ac:dyDescent="0.2">
      <c r="B7094">
        <v>189</v>
      </c>
      <c r="C7094">
        <v>0.390554014807169</v>
      </c>
      <c r="D7094" t="s">
        <v>3</v>
      </c>
      <c r="E7094" t="s">
        <v>7</v>
      </c>
      <c r="F7094">
        <v>0.656288851520057</v>
      </c>
    </row>
    <row r="7095" spans="1:6" x14ac:dyDescent="0.2">
      <c r="A7095" t="s">
        <v>6971</v>
      </c>
      <c r="B7095">
        <v>400</v>
      </c>
      <c r="C7095">
        <v>0.39046011955739102</v>
      </c>
      <c r="D7095" t="s">
        <v>3</v>
      </c>
      <c r="E7095" t="s">
        <v>62</v>
      </c>
      <c r="F7095">
        <v>0.645020786810652</v>
      </c>
    </row>
    <row r="7096" spans="1:6" x14ac:dyDescent="0.2">
      <c r="A7096" t="s">
        <v>6972</v>
      </c>
      <c r="B7096">
        <v>126</v>
      </c>
      <c r="C7096">
        <v>0.39044018737298603</v>
      </c>
      <c r="D7096" t="s">
        <v>3</v>
      </c>
      <c r="E7096" t="s">
        <v>100</v>
      </c>
      <c r="F7096">
        <v>0.52644329063757</v>
      </c>
    </row>
    <row r="7097" spans="1:6" x14ac:dyDescent="0.2">
      <c r="A7097" t="s">
        <v>6973</v>
      </c>
      <c r="B7097">
        <v>1096</v>
      </c>
      <c r="C7097">
        <v>0.39034030670738301</v>
      </c>
      <c r="D7097" t="s">
        <v>9</v>
      </c>
      <c r="E7097" t="s">
        <v>87</v>
      </c>
      <c r="F7097">
        <v>0.66668014086725302</v>
      </c>
    </row>
    <row r="7098" spans="1:6" x14ac:dyDescent="0.2">
      <c r="A7098" t="s">
        <v>6974</v>
      </c>
      <c r="B7098">
        <v>271</v>
      </c>
      <c r="C7098">
        <v>0.39015420329461298</v>
      </c>
      <c r="D7098" t="s">
        <v>3</v>
      </c>
      <c r="E7098" t="s">
        <v>7</v>
      </c>
      <c r="F7098">
        <v>0.61325905098422295</v>
      </c>
    </row>
    <row r="7099" spans="1:6" x14ac:dyDescent="0.2">
      <c r="A7099" t="s">
        <v>6975</v>
      </c>
      <c r="B7099">
        <v>1066</v>
      </c>
      <c r="C7099">
        <v>0.389983031181794</v>
      </c>
      <c r="D7099" t="s">
        <v>9</v>
      </c>
      <c r="E7099" t="s">
        <v>87</v>
      </c>
      <c r="F7099">
        <v>0.60156024891607995</v>
      </c>
    </row>
    <row r="7100" spans="1:6" x14ac:dyDescent="0.2">
      <c r="A7100" t="s">
        <v>6976</v>
      </c>
      <c r="B7100">
        <v>540</v>
      </c>
      <c r="C7100">
        <v>0.38997884119732201</v>
      </c>
      <c r="D7100" t="s">
        <v>3</v>
      </c>
      <c r="E7100" t="s">
        <v>4</v>
      </c>
      <c r="F7100">
        <v>0.60560740394455204</v>
      </c>
    </row>
    <row r="7101" spans="1:6" x14ac:dyDescent="0.2">
      <c r="A7101" t="s">
        <v>6977</v>
      </c>
      <c r="B7101">
        <v>431</v>
      </c>
      <c r="C7101">
        <v>0.38980461578766301</v>
      </c>
      <c r="D7101" t="s">
        <v>3</v>
      </c>
      <c r="E7101" t="s">
        <v>62</v>
      </c>
      <c r="F7101">
        <v>0.64230474365870405</v>
      </c>
    </row>
    <row r="7102" spans="1:6" x14ac:dyDescent="0.2">
      <c r="A7102" t="s">
        <v>6978</v>
      </c>
      <c r="B7102">
        <v>1093</v>
      </c>
      <c r="C7102">
        <v>0.38972267112220299</v>
      </c>
      <c r="D7102" t="s">
        <v>9</v>
      </c>
      <c r="E7102" t="s">
        <v>87</v>
      </c>
      <c r="F7102">
        <v>0.66685346997056905</v>
      </c>
    </row>
    <row r="7103" spans="1:6" x14ac:dyDescent="0.2">
      <c r="A7103" t="s">
        <v>6979</v>
      </c>
      <c r="B7103">
        <v>414</v>
      </c>
      <c r="C7103">
        <v>0.38970116639643698</v>
      </c>
      <c r="D7103" t="s">
        <v>3</v>
      </c>
      <c r="E7103" t="s">
        <v>62</v>
      </c>
      <c r="F7103">
        <v>0.66222164650982496</v>
      </c>
    </row>
    <row r="7104" spans="1:6" x14ac:dyDescent="0.2">
      <c r="A7104" t="s">
        <v>6980</v>
      </c>
      <c r="B7104">
        <v>463</v>
      </c>
      <c r="C7104">
        <v>0.389633642374832</v>
      </c>
      <c r="D7104" t="s">
        <v>3</v>
      </c>
      <c r="E7104" t="s">
        <v>62</v>
      </c>
      <c r="F7104">
        <v>0.59459076115515697</v>
      </c>
    </row>
    <row r="7105" spans="1:6" x14ac:dyDescent="0.2">
      <c r="A7105" t="s">
        <v>6981</v>
      </c>
      <c r="B7105">
        <v>70</v>
      </c>
      <c r="C7105">
        <v>0.38955992493399899</v>
      </c>
      <c r="D7105" t="s">
        <v>3</v>
      </c>
      <c r="E7105" t="s">
        <v>100</v>
      </c>
      <c r="F7105">
        <v>0.65776202863594602</v>
      </c>
    </row>
    <row r="7106" spans="1:6" x14ac:dyDescent="0.2">
      <c r="A7106" t="s">
        <v>6982</v>
      </c>
      <c r="B7106">
        <v>824</v>
      </c>
      <c r="C7106">
        <v>0.38952998046867998</v>
      </c>
      <c r="D7106" t="s">
        <v>9</v>
      </c>
      <c r="E7106" t="s">
        <v>10</v>
      </c>
      <c r="F7106">
        <v>0.67282560164706595</v>
      </c>
    </row>
    <row r="7107" spans="1:6" x14ac:dyDescent="0.2">
      <c r="A7107" t="s">
        <v>6983</v>
      </c>
      <c r="B7107">
        <v>772</v>
      </c>
      <c r="C7107">
        <v>0.38948972628044698</v>
      </c>
      <c r="D7107" t="s">
        <v>9</v>
      </c>
      <c r="E7107" t="s">
        <v>10</v>
      </c>
      <c r="F7107">
        <v>0.66426850576896701</v>
      </c>
    </row>
    <row r="7108" spans="1:6" x14ac:dyDescent="0.2">
      <c r="A7108" t="s">
        <v>6984</v>
      </c>
      <c r="B7108">
        <v>1010</v>
      </c>
      <c r="C7108">
        <v>0.38934185363873403</v>
      </c>
      <c r="D7108" t="s">
        <v>9</v>
      </c>
      <c r="E7108" t="s">
        <v>87</v>
      </c>
      <c r="F7108">
        <v>0.60417779468966304</v>
      </c>
    </row>
    <row r="7109" spans="1:6" x14ac:dyDescent="0.2">
      <c r="A7109" t="s">
        <v>6985</v>
      </c>
      <c r="B7109">
        <v>82</v>
      </c>
      <c r="C7109">
        <v>0.389148189275215</v>
      </c>
      <c r="D7109" t="s">
        <v>3</v>
      </c>
      <c r="E7109" t="s">
        <v>100</v>
      </c>
      <c r="F7109">
        <v>0.67349185350197005</v>
      </c>
    </row>
    <row r="7110" spans="1:6" x14ac:dyDescent="0.2">
      <c r="A7110" t="s">
        <v>6986</v>
      </c>
      <c r="B7110">
        <v>319</v>
      </c>
      <c r="C7110">
        <v>0.389095087374217</v>
      </c>
      <c r="D7110" t="s">
        <v>3</v>
      </c>
      <c r="E7110" t="s">
        <v>7</v>
      </c>
      <c r="F7110">
        <v>0.57930504845039699</v>
      </c>
    </row>
    <row r="7111" spans="1:6" x14ac:dyDescent="0.2">
      <c r="A7111" t="s">
        <v>6987</v>
      </c>
      <c r="B7111">
        <v>290</v>
      </c>
      <c r="C7111">
        <v>0.388877103481932</v>
      </c>
      <c r="D7111" t="s">
        <v>3</v>
      </c>
      <c r="E7111" t="s">
        <v>7</v>
      </c>
      <c r="F7111">
        <v>0.66133364347545998</v>
      </c>
    </row>
    <row r="7112" spans="1:6" x14ac:dyDescent="0.2">
      <c r="A7112" t="s">
        <v>6988</v>
      </c>
      <c r="B7112">
        <v>938</v>
      </c>
      <c r="C7112">
        <v>0.388828492982427</v>
      </c>
      <c r="D7112" t="s">
        <v>9</v>
      </c>
      <c r="E7112" t="s">
        <v>10</v>
      </c>
      <c r="F7112">
        <v>0.58272331835805202</v>
      </c>
    </row>
    <row r="7113" spans="1:6" x14ac:dyDescent="0.2">
      <c r="A7113" t="s">
        <v>6989</v>
      </c>
      <c r="B7113">
        <v>998</v>
      </c>
      <c r="C7113">
        <v>0.388734703512364</v>
      </c>
      <c r="D7113" t="s">
        <v>9</v>
      </c>
      <c r="E7113" t="s">
        <v>87</v>
      </c>
      <c r="F7113">
        <v>0.66151097375437995</v>
      </c>
    </row>
    <row r="7114" spans="1:6" x14ac:dyDescent="0.2">
      <c r="A7114" t="s">
        <v>6990</v>
      </c>
      <c r="B7114">
        <v>146</v>
      </c>
      <c r="C7114">
        <v>0.38870384931672203</v>
      </c>
      <c r="D7114" t="s">
        <v>3</v>
      </c>
      <c r="E7114" t="s">
        <v>100</v>
      </c>
      <c r="F7114">
        <v>0.577848580376632</v>
      </c>
    </row>
    <row r="7115" spans="1:6" x14ac:dyDescent="0.2">
      <c r="B7115">
        <v>928</v>
      </c>
      <c r="C7115">
        <v>0.38869922473537</v>
      </c>
      <c r="D7115" t="s">
        <v>9</v>
      </c>
      <c r="E7115" t="s">
        <v>10</v>
      </c>
      <c r="F7115">
        <v>0.565863638329137</v>
      </c>
    </row>
    <row r="7116" spans="1:6" x14ac:dyDescent="0.2">
      <c r="A7116" t="s">
        <v>6991</v>
      </c>
      <c r="B7116">
        <v>1004</v>
      </c>
      <c r="C7116">
        <v>0.388666583415751</v>
      </c>
      <c r="D7116" t="s">
        <v>9</v>
      </c>
      <c r="E7116" t="s">
        <v>87</v>
      </c>
      <c r="F7116">
        <v>0.64527823452683997</v>
      </c>
    </row>
    <row r="7117" spans="1:6" x14ac:dyDescent="0.2">
      <c r="A7117" t="s">
        <v>6992</v>
      </c>
      <c r="B7117">
        <v>37</v>
      </c>
      <c r="C7117">
        <v>0.38861638334197401</v>
      </c>
      <c r="D7117" t="s">
        <v>3</v>
      </c>
      <c r="E7117" t="s">
        <v>100</v>
      </c>
      <c r="F7117">
        <v>0.65892125233399701</v>
      </c>
    </row>
    <row r="7118" spans="1:6" x14ac:dyDescent="0.2">
      <c r="A7118" t="s">
        <v>6993</v>
      </c>
      <c r="B7118">
        <v>21</v>
      </c>
      <c r="C7118">
        <v>0.38848536366620801</v>
      </c>
      <c r="D7118" t="s">
        <v>3</v>
      </c>
      <c r="E7118" t="s">
        <v>299</v>
      </c>
      <c r="F7118">
        <v>0.66229527718226899</v>
      </c>
    </row>
    <row r="7119" spans="1:6" x14ac:dyDescent="0.2">
      <c r="A7119" t="s">
        <v>6994</v>
      </c>
      <c r="B7119">
        <v>637</v>
      </c>
      <c r="C7119">
        <v>0.38822287429955499</v>
      </c>
      <c r="D7119" t="s">
        <v>3</v>
      </c>
      <c r="E7119" t="s">
        <v>4</v>
      </c>
      <c r="F7119">
        <v>0.634216148527595</v>
      </c>
    </row>
    <row r="7120" spans="1:6" x14ac:dyDescent="0.2">
      <c r="A7120" t="s">
        <v>6995</v>
      </c>
      <c r="B7120">
        <v>966</v>
      </c>
      <c r="C7120">
        <v>0.38795707828588699</v>
      </c>
      <c r="D7120" t="s">
        <v>9</v>
      </c>
      <c r="E7120" t="s">
        <v>10</v>
      </c>
      <c r="F7120">
        <v>0.61805034472107401</v>
      </c>
    </row>
    <row r="7121" spans="1:6" x14ac:dyDescent="0.2">
      <c r="A7121" t="s">
        <v>6996</v>
      </c>
      <c r="B7121">
        <v>299</v>
      </c>
      <c r="C7121">
        <v>0.387953625201515</v>
      </c>
      <c r="D7121" t="s">
        <v>3</v>
      </c>
      <c r="E7121" t="s">
        <v>7</v>
      </c>
      <c r="F7121">
        <v>0.63517683669359803</v>
      </c>
    </row>
    <row r="7122" spans="1:6" x14ac:dyDescent="0.2">
      <c r="A7122" t="s">
        <v>6997</v>
      </c>
      <c r="B7122">
        <v>894</v>
      </c>
      <c r="C7122">
        <v>0.38793825037996299</v>
      </c>
      <c r="D7122" t="s">
        <v>9</v>
      </c>
      <c r="E7122" t="s">
        <v>10</v>
      </c>
      <c r="F7122">
        <v>0.66227710633615999</v>
      </c>
    </row>
    <row r="7123" spans="1:6" x14ac:dyDescent="0.2">
      <c r="A7123" t="s">
        <v>6998</v>
      </c>
      <c r="B7123">
        <v>504</v>
      </c>
      <c r="C7123">
        <v>0.38782552492711603</v>
      </c>
      <c r="D7123" t="s">
        <v>3</v>
      </c>
      <c r="E7123" t="s">
        <v>4</v>
      </c>
      <c r="F7123">
        <v>0.62417260422591303</v>
      </c>
    </row>
    <row r="7124" spans="1:6" x14ac:dyDescent="0.2">
      <c r="A7124" t="s">
        <v>6999</v>
      </c>
      <c r="B7124">
        <v>502</v>
      </c>
      <c r="C7124">
        <v>0.38760412270040101</v>
      </c>
      <c r="D7124" t="s">
        <v>3</v>
      </c>
      <c r="E7124" t="s">
        <v>62</v>
      </c>
      <c r="F7124">
        <v>0.607179478480942</v>
      </c>
    </row>
    <row r="7125" spans="1:6" x14ac:dyDescent="0.2">
      <c r="A7125" t="s">
        <v>7000</v>
      </c>
      <c r="B7125">
        <v>732</v>
      </c>
      <c r="C7125">
        <v>0.387594040382989</v>
      </c>
      <c r="D7125" t="s">
        <v>9</v>
      </c>
      <c r="E7125" t="s">
        <v>10</v>
      </c>
      <c r="F7125">
        <v>0.66867649583570199</v>
      </c>
    </row>
    <row r="7126" spans="1:6" x14ac:dyDescent="0.2">
      <c r="A7126" t="s">
        <v>7001</v>
      </c>
      <c r="B7126">
        <v>5</v>
      </c>
      <c r="C7126">
        <v>0.38757833232429201</v>
      </c>
      <c r="D7126" t="s">
        <v>3</v>
      </c>
      <c r="E7126" t="s">
        <v>299</v>
      </c>
      <c r="F7126">
        <v>0.57868055921608297</v>
      </c>
    </row>
    <row r="7127" spans="1:6" x14ac:dyDescent="0.2">
      <c r="A7127" t="s">
        <v>7002</v>
      </c>
      <c r="B7127">
        <v>263</v>
      </c>
      <c r="C7127">
        <v>0.38742845697013201</v>
      </c>
      <c r="D7127" t="s">
        <v>3</v>
      </c>
      <c r="E7127" t="s">
        <v>7</v>
      </c>
      <c r="F7127">
        <v>0.61049049771904296</v>
      </c>
    </row>
    <row r="7128" spans="1:6" x14ac:dyDescent="0.2">
      <c r="A7128" t="s">
        <v>7003</v>
      </c>
      <c r="B7128">
        <v>226</v>
      </c>
      <c r="C7128">
        <v>0.38727034525812298</v>
      </c>
      <c r="D7128" t="s">
        <v>3</v>
      </c>
      <c r="E7128" t="s">
        <v>7</v>
      </c>
      <c r="F7128">
        <v>0.65417303566227203</v>
      </c>
    </row>
    <row r="7129" spans="1:6" x14ac:dyDescent="0.2">
      <c r="A7129" t="s">
        <v>7004</v>
      </c>
      <c r="B7129">
        <v>191</v>
      </c>
      <c r="C7129">
        <v>0.38723594208998102</v>
      </c>
      <c r="D7129" t="s">
        <v>3</v>
      </c>
      <c r="E7129" t="s">
        <v>7</v>
      </c>
      <c r="F7129">
        <v>0.60123761627851002</v>
      </c>
    </row>
    <row r="7130" spans="1:6" x14ac:dyDescent="0.2">
      <c r="A7130" t="s">
        <v>7005</v>
      </c>
      <c r="B7130">
        <v>939</v>
      </c>
      <c r="C7130">
        <v>0.38719094247666402</v>
      </c>
      <c r="D7130" t="s">
        <v>9</v>
      </c>
      <c r="E7130" t="s">
        <v>10</v>
      </c>
      <c r="F7130">
        <v>0.59836481713279699</v>
      </c>
    </row>
    <row r="7131" spans="1:6" x14ac:dyDescent="0.2">
      <c r="B7131">
        <v>939</v>
      </c>
      <c r="C7131">
        <v>0.38718894698663298</v>
      </c>
      <c r="D7131" t="s">
        <v>9</v>
      </c>
      <c r="E7131" t="s">
        <v>10</v>
      </c>
      <c r="F7131">
        <v>0.50666432879996703</v>
      </c>
    </row>
    <row r="7132" spans="1:6" x14ac:dyDescent="0.2">
      <c r="A7132" t="s">
        <v>7006</v>
      </c>
      <c r="B7132">
        <v>1171</v>
      </c>
      <c r="C7132">
        <v>0.38713582191056001</v>
      </c>
      <c r="D7132" t="s">
        <v>9</v>
      </c>
      <c r="E7132" t="s">
        <v>87</v>
      </c>
      <c r="F7132">
        <v>0.47614437367988399</v>
      </c>
    </row>
    <row r="7133" spans="1:6" x14ac:dyDescent="0.2">
      <c r="A7133" t="s">
        <v>7007</v>
      </c>
      <c r="B7133">
        <v>209</v>
      </c>
      <c r="C7133">
        <v>0.38680374339415902</v>
      </c>
      <c r="D7133" t="s">
        <v>3</v>
      </c>
      <c r="E7133" t="s">
        <v>7</v>
      </c>
      <c r="F7133">
        <v>0.61610170647014695</v>
      </c>
    </row>
    <row r="7134" spans="1:6" x14ac:dyDescent="0.2">
      <c r="A7134" t="s">
        <v>7008</v>
      </c>
      <c r="B7134">
        <v>188</v>
      </c>
      <c r="C7134">
        <v>0.3866887267163</v>
      </c>
      <c r="D7134" t="s">
        <v>3</v>
      </c>
      <c r="E7134" t="s">
        <v>100</v>
      </c>
      <c r="F7134">
        <v>0.65187688128944699</v>
      </c>
    </row>
    <row r="7135" spans="1:6" x14ac:dyDescent="0.2">
      <c r="A7135" t="s">
        <v>7009</v>
      </c>
      <c r="B7135">
        <v>1087</v>
      </c>
      <c r="C7135">
        <v>0.386584566640926</v>
      </c>
      <c r="D7135" t="s">
        <v>9</v>
      </c>
      <c r="E7135" t="s">
        <v>87</v>
      </c>
      <c r="F7135">
        <v>0.64274705726031001</v>
      </c>
    </row>
    <row r="7136" spans="1:6" x14ac:dyDescent="0.2">
      <c r="A7136" t="s">
        <v>7010</v>
      </c>
      <c r="B7136">
        <v>225</v>
      </c>
      <c r="C7136">
        <v>0.38657992855504297</v>
      </c>
      <c r="D7136" t="s">
        <v>3</v>
      </c>
      <c r="E7136" t="s">
        <v>7</v>
      </c>
      <c r="F7136">
        <v>0.479881490123099</v>
      </c>
    </row>
    <row r="7137" spans="1:6" x14ac:dyDescent="0.2">
      <c r="A7137" t="s">
        <v>7011</v>
      </c>
      <c r="B7137">
        <v>34</v>
      </c>
      <c r="C7137">
        <v>0.38656927962941401</v>
      </c>
      <c r="D7137" t="s">
        <v>3</v>
      </c>
      <c r="E7137" t="s">
        <v>100</v>
      </c>
      <c r="F7137">
        <v>0.65138308817135204</v>
      </c>
    </row>
    <row r="7138" spans="1:6" x14ac:dyDescent="0.2">
      <c r="A7138" t="s">
        <v>7012</v>
      </c>
      <c r="B7138">
        <v>560</v>
      </c>
      <c r="C7138">
        <v>0.38654909993144898</v>
      </c>
      <c r="D7138" t="s">
        <v>3</v>
      </c>
      <c r="E7138" t="s">
        <v>4</v>
      </c>
      <c r="F7138">
        <v>0.56497222799373004</v>
      </c>
    </row>
    <row r="7139" spans="1:6" x14ac:dyDescent="0.2">
      <c r="A7139" t="s">
        <v>7013</v>
      </c>
      <c r="B7139">
        <v>89</v>
      </c>
      <c r="C7139">
        <v>0.38654670584475997</v>
      </c>
      <c r="D7139" t="s">
        <v>3</v>
      </c>
      <c r="E7139" t="s">
        <v>100</v>
      </c>
      <c r="F7139">
        <v>0.61533693810721701</v>
      </c>
    </row>
    <row r="7140" spans="1:6" x14ac:dyDescent="0.2">
      <c r="A7140" t="s">
        <v>7014</v>
      </c>
      <c r="B7140">
        <v>827</v>
      </c>
      <c r="C7140">
        <v>0.38640969347507897</v>
      </c>
      <c r="D7140" t="s">
        <v>9</v>
      </c>
      <c r="E7140" t="s">
        <v>10</v>
      </c>
      <c r="F7140">
        <v>0.661341095641097</v>
      </c>
    </row>
    <row r="7141" spans="1:6" x14ac:dyDescent="0.2">
      <c r="A7141" t="s">
        <v>7015</v>
      </c>
      <c r="B7141">
        <v>947</v>
      </c>
      <c r="C7141">
        <v>0.38640286261437201</v>
      </c>
      <c r="D7141" t="s">
        <v>9</v>
      </c>
      <c r="E7141" t="s">
        <v>10</v>
      </c>
      <c r="F7141">
        <v>0.59836481713279699</v>
      </c>
    </row>
    <row r="7142" spans="1:6" x14ac:dyDescent="0.2">
      <c r="A7142" t="s">
        <v>7016</v>
      </c>
      <c r="B7142">
        <v>1088</v>
      </c>
      <c r="C7142">
        <v>0.38633624971680097</v>
      </c>
      <c r="D7142" t="s">
        <v>9</v>
      </c>
      <c r="E7142" t="s">
        <v>87</v>
      </c>
      <c r="F7142">
        <v>0.67034388847932702</v>
      </c>
    </row>
    <row r="7143" spans="1:6" x14ac:dyDescent="0.2">
      <c r="A7143" t="s">
        <v>7017</v>
      </c>
      <c r="B7143">
        <v>278</v>
      </c>
      <c r="C7143">
        <v>0.386222793796066</v>
      </c>
      <c r="D7143" t="s">
        <v>3</v>
      </c>
      <c r="E7143" t="s">
        <v>7</v>
      </c>
      <c r="F7143">
        <v>0.67488032985262603</v>
      </c>
    </row>
    <row r="7144" spans="1:6" x14ac:dyDescent="0.2">
      <c r="A7144" t="s">
        <v>7018</v>
      </c>
      <c r="B7144">
        <v>110</v>
      </c>
      <c r="C7144">
        <v>0.38607924068663402</v>
      </c>
      <c r="D7144" t="s">
        <v>3</v>
      </c>
      <c r="E7144" t="s">
        <v>100</v>
      </c>
      <c r="F7144">
        <v>0.61237772758558195</v>
      </c>
    </row>
    <row r="7145" spans="1:6" x14ac:dyDescent="0.2">
      <c r="A7145" t="s">
        <v>7019</v>
      </c>
      <c r="B7145">
        <v>214</v>
      </c>
      <c r="C7145">
        <v>0.386075609358212</v>
      </c>
      <c r="D7145" t="s">
        <v>3</v>
      </c>
      <c r="E7145" t="s">
        <v>7</v>
      </c>
      <c r="F7145">
        <v>0.53166394841561004</v>
      </c>
    </row>
    <row r="7146" spans="1:6" x14ac:dyDescent="0.2">
      <c r="A7146" t="s">
        <v>7020</v>
      </c>
      <c r="B7146">
        <v>382</v>
      </c>
      <c r="C7146">
        <v>0.38603220640123898</v>
      </c>
      <c r="D7146" t="s">
        <v>3</v>
      </c>
      <c r="E7146" t="s">
        <v>62</v>
      </c>
      <c r="F7146">
        <v>0.65561482398320203</v>
      </c>
    </row>
    <row r="7147" spans="1:6" x14ac:dyDescent="0.2">
      <c r="B7147">
        <v>215</v>
      </c>
      <c r="C7147">
        <v>0.385781635149822</v>
      </c>
      <c r="D7147" t="s">
        <v>3</v>
      </c>
      <c r="E7147" t="s">
        <v>7</v>
      </c>
      <c r="F7147">
        <v>0.59678276858173995</v>
      </c>
    </row>
    <row r="7148" spans="1:6" x14ac:dyDescent="0.2">
      <c r="A7148" t="s">
        <v>7021</v>
      </c>
      <c r="B7148">
        <v>819</v>
      </c>
      <c r="C7148">
        <v>0.38570831698462299</v>
      </c>
      <c r="D7148" t="s">
        <v>9</v>
      </c>
      <c r="E7148" t="s">
        <v>10</v>
      </c>
      <c r="F7148">
        <v>0.580080173031571</v>
      </c>
    </row>
    <row r="7149" spans="1:6" x14ac:dyDescent="0.2">
      <c r="A7149" t="s">
        <v>7022</v>
      </c>
      <c r="B7149">
        <v>899</v>
      </c>
      <c r="C7149">
        <v>0.385572278015196</v>
      </c>
      <c r="D7149" t="s">
        <v>9</v>
      </c>
      <c r="E7149" t="s">
        <v>10</v>
      </c>
      <c r="F7149">
        <v>0.256424797501137</v>
      </c>
    </row>
    <row r="7150" spans="1:6" x14ac:dyDescent="0.2">
      <c r="A7150" t="s">
        <v>7023</v>
      </c>
      <c r="B7150">
        <v>538</v>
      </c>
      <c r="C7150">
        <v>0.38556615288634899</v>
      </c>
      <c r="D7150" t="s">
        <v>3</v>
      </c>
      <c r="E7150" t="s">
        <v>4</v>
      </c>
      <c r="F7150">
        <v>0.56967720441035596</v>
      </c>
    </row>
    <row r="7151" spans="1:6" x14ac:dyDescent="0.2">
      <c r="A7151" t="s">
        <v>7024</v>
      </c>
      <c r="B7151">
        <v>782</v>
      </c>
      <c r="C7151">
        <v>0.38519699988557199</v>
      </c>
      <c r="D7151" t="s">
        <v>9</v>
      </c>
      <c r="E7151" t="s">
        <v>10</v>
      </c>
      <c r="F7151">
        <v>0.670328937724889</v>
      </c>
    </row>
    <row r="7152" spans="1:6" x14ac:dyDescent="0.2">
      <c r="A7152" t="s">
        <v>7025</v>
      </c>
      <c r="B7152">
        <v>224</v>
      </c>
      <c r="C7152">
        <v>0.38518764064977601</v>
      </c>
      <c r="D7152" t="s">
        <v>3</v>
      </c>
      <c r="E7152" t="s">
        <v>7</v>
      </c>
      <c r="F7152">
        <v>0.65085191221203498</v>
      </c>
    </row>
    <row r="7153" spans="1:6" x14ac:dyDescent="0.2">
      <c r="A7153" t="s">
        <v>7026</v>
      </c>
      <c r="B7153">
        <v>182</v>
      </c>
      <c r="C7153">
        <v>0.38494211848166998</v>
      </c>
      <c r="D7153" t="s">
        <v>3</v>
      </c>
      <c r="E7153" t="s">
        <v>100</v>
      </c>
      <c r="F7153">
        <v>0.64701746321725895</v>
      </c>
    </row>
    <row r="7154" spans="1:6" x14ac:dyDescent="0.2">
      <c r="A7154" t="s">
        <v>7027</v>
      </c>
      <c r="B7154">
        <v>245</v>
      </c>
      <c r="C7154">
        <v>0.38488150940249599</v>
      </c>
      <c r="D7154" t="s">
        <v>3</v>
      </c>
      <c r="E7154" t="s">
        <v>7</v>
      </c>
      <c r="F7154">
        <v>0.66574207388908602</v>
      </c>
    </row>
    <row r="7155" spans="1:6" x14ac:dyDescent="0.2">
      <c r="A7155" t="s">
        <v>7028</v>
      </c>
      <c r="B7155">
        <v>282</v>
      </c>
      <c r="C7155">
        <v>0.38484765416880801</v>
      </c>
      <c r="D7155" t="s">
        <v>3</v>
      </c>
      <c r="E7155" t="s">
        <v>7</v>
      </c>
      <c r="F7155">
        <v>0.58121071065221797</v>
      </c>
    </row>
    <row r="7156" spans="1:6" x14ac:dyDescent="0.2">
      <c r="A7156" t="s">
        <v>7029</v>
      </c>
      <c r="B7156">
        <v>1004</v>
      </c>
      <c r="C7156">
        <v>0.38472466511264403</v>
      </c>
      <c r="D7156" t="s">
        <v>9</v>
      </c>
      <c r="E7156" t="s">
        <v>87</v>
      </c>
      <c r="F7156">
        <v>0.62866431775012999</v>
      </c>
    </row>
    <row r="7157" spans="1:6" x14ac:dyDescent="0.2">
      <c r="A7157" t="s">
        <v>7030</v>
      </c>
      <c r="B7157">
        <v>878</v>
      </c>
      <c r="C7157">
        <v>0.38465474912389203</v>
      </c>
      <c r="D7157" t="s">
        <v>9</v>
      </c>
      <c r="E7157" t="s">
        <v>10</v>
      </c>
      <c r="F7157">
        <v>0.66574207388908602</v>
      </c>
    </row>
    <row r="7158" spans="1:6" x14ac:dyDescent="0.2">
      <c r="A7158" t="s">
        <v>7031</v>
      </c>
      <c r="B7158">
        <v>436</v>
      </c>
      <c r="C7158">
        <v>0.38460625976676199</v>
      </c>
      <c r="D7158" t="s">
        <v>3</v>
      </c>
      <c r="E7158" t="s">
        <v>62</v>
      </c>
      <c r="F7158">
        <v>0.65989308450649997</v>
      </c>
    </row>
    <row r="7159" spans="1:6" x14ac:dyDescent="0.2">
      <c r="A7159" t="s">
        <v>7032</v>
      </c>
      <c r="B7159">
        <v>184</v>
      </c>
      <c r="C7159">
        <v>0.38455333596839197</v>
      </c>
      <c r="D7159" t="s">
        <v>3</v>
      </c>
      <c r="E7159" t="s">
        <v>100</v>
      </c>
      <c r="F7159">
        <v>0.62564660393248395</v>
      </c>
    </row>
    <row r="7160" spans="1:6" x14ac:dyDescent="0.2">
      <c r="A7160" t="s">
        <v>7033</v>
      </c>
      <c r="B7160">
        <v>751</v>
      </c>
      <c r="C7160">
        <v>0.38448888350059601</v>
      </c>
      <c r="D7160" t="s">
        <v>9</v>
      </c>
      <c r="E7160" t="s">
        <v>10</v>
      </c>
      <c r="F7160">
        <v>0.66666671810754696</v>
      </c>
    </row>
    <row r="7161" spans="1:6" x14ac:dyDescent="0.2">
      <c r="A7161" t="s">
        <v>7034</v>
      </c>
      <c r="B7161">
        <v>287</v>
      </c>
      <c r="C7161">
        <v>0.38436709970437699</v>
      </c>
      <c r="D7161" t="s">
        <v>3</v>
      </c>
      <c r="E7161" t="s">
        <v>7</v>
      </c>
      <c r="F7161">
        <v>0.66135830819302499</v>
      </c>
    </row>
    <row r="7162" spans="1:6" x14ac:dyDescent="0.2">
      <c r="A7162" t="s">
        <v>7035</v>
      </c>
      <c r="B7162">
        <v>826</v>
      </c>
      <c r="C7162">
        <v>0.38423961083512598</v>
      </c>
      <c r="D7162" t="s">
        <v>9</v>
      </c>
      <c r="E7162" t="s">
        <v>10</v>
      </c>
      <c r="F7162">
        <v>0.65180777108846599</v>
      </c>
    </row>
    <row r="7163" spans="1:6" x14ac:dyDescent="0.2">
      <c r="B7163">
        <v>1198</v>
      </c>
      <c r="C7163">
        <v>0.38405904929531498</v>
      </c>
      <c r="D7163" t="s">
        <v>9</v>
      </c>
      <c r="E7163" t="s">
        <v>87</v>
      </c>
      <c r="F7163">
        <v>0.36821435363261201</v>
      </c>
    </row>
    <row r="7164" spans="1:6" x14ac:dyDescent="0.2">
      <c r="A7164" t="s">
        <v>7036</v>
      </c>
      <c r="B7164">
        <v>950</v>
      </c>
      <c r="C7164">
        <v>0.383853738596584</v>
      </c>
      <c r="D7164" t="s">
        <v>9</v>
      </c>
      <c r="E7164" t="s">
        <v>10</v>
      </c>
      <c r="F7164">
        <v>0.67241259507324502</v>
      </c>
    </row>
    <row r="7165" spans="1:6" x14ac:dyDescent="0.2">
      <c r="A7165" t="s">
        <v>7037</v>
      </c>
      <c r="B7165">
        <v>1100</v>
      </c>
      <c r="C7165">
        <v>0.38384122132987403</v>
      </c>
      <c r="D7165" t="s">
        <v>9</v>
      </c>
      <c r="E7165" t="s">
        <v>87</v>
      </c>
      <c r="F7165">
        <v>0.64184382741969703</v>
      </c>
    </row>
    <row r="7166" spans="1:6" x14ac:dyDescent="0.2">
      <c r="A7166" t="s">
        <v>7038</v>
      </c>
      <c r="B7166">
        <v>105</v>
      </c>
      <c r="C7166">
        <v>0.383781655104659</v>
      </c>
      <c r="D7166" t="s">
        <v>3</v>
      </c>
      <c r="E7166" t="s">
        <v>100</v>
      </c>
      <c r="F7166">
        <v>0.639136183202476</v>
      </c>
    </row>
    <row r="7167" spans="1:6" x14ac:dyDescent="0.2">
      <c r="A7167" t="s">
        <v>7039</v>
      </c>
      <c r="B7167">
        <v>960</v>
      </c>
      <c r="C7167">
        <v>0.383643340599442</v>
      </c>
      <c r="D7167" t="s">
        <v>9</v>
      </c>
      <c r="E7167" t="s">
        <v>10</v>
      </c>
      <c r="F7167">
        <v>0.64527823452683997</v>
      </c>
    </row>
    <row r="7168" spans="1:6" x14ac:dyDescent="0.2">
      <c r="A7168" t="s">
        <v>7040</v>
      </c>
      <c r="B7168">
        <v>1069</v>
      </c>
      <c r="C7168">
        <v>0.38330297049555001</v>
      </c>
      <c r="D7168" t="s">
        <v>9</v>
      </c>
      <c r="E7168" t="s">
        <v>87</v>
      </c>
      <c r="F7168">
        <v>0.67352235337685196</v>
      </c>
    </row>
    <row r="7169" spans="1:6" x14ac:dyDescent="0.2">
      <c r="A7169" t="s">
        <v>7041</v>
      </c>
      <c r="B7169">
        <v>955</v>
      </c>
      <c r="C7169">
        <v>0.38324660359316298</v>
      </c>
      <c r="D7169" t="s">
        <v>9</v>
      </c>
      <c r="E7169" t="s">
        <v>10</v>
      </c>
      <c r="F7169">
        <v>0.64098680779185002</v>
      </c>
    </row>
    <row r="7170" spans="1:6" x14ac:dyDescent="0.2">
      <c r="A7170" t="s">
        <v>7042</v>
      </c>
      <c r="B7170">
        <v>138</v>
      </c>
      <c r="C7170">
        <v>0.38318602426013898</v>
      </c>
      <c r="D7170" t="s">
        <v>3</v>
      </c>
      <c r="E7170" t="s">
        <v>100</v>
      </c>
      <c r="F7170">
        <v>0.63876133497837995</v>
      </c>
    </row>
    <row r="7171" spans="1:6" x14ac:dyDescent="0.2">
      <c r="A7171" t="s">
        <v>7043</v>
      </c>
      <c r="B7171">
        <v>5</v>
      </c>
      <c r="C7171">
        <v>0.38316247745413801</v>
      </c>
      <c r="D7171" t="s">
        <v>3</v>
      </c>
      <c r="E7171" t="s">
        <v>299</v>
      </c>
      <c r="F7171">
        <v>0.65085191221203498</v>
      </c>
    </row>
    <row r="7172" spans="1:6" x14ac:dyDescent="0.2">
      <c r="A7172" t="s">
        <v>7044</v>
      </c>
      <c r="B7172">
        <v>1138</v>
      </c>
      <c r="C7172">
        <v>0.38304399677544398</v>
      </c>
      <c r="D7172" t="s">
        <v>9</v>
      </c>
      <c r="E7172" t="s">
        <v>87</v>
      </c>
      <c r="F7172">
        <v>0.67568530538606997</v>
      </c>
    </row>
    <row r="7173" spans="1:6" x14ac:dyDescent="0.2">
      <c r="A7173" t="s">
        <v>7045</v>
      </c>
      <c r="B7173">
        <v>192</v>
      </c>
      <c r="C7173">
        <v>0.38295774845692299</v>
      </c>
      <c r="D7173" t="s">
        <v>3</v>
      </c>
      <c r="E7173" t="s">
        <v>7</v>
      </c>
      <c r="F7173">
        <v>0.62367661780920203</v>
      </c>
    </row>
    <row r="7174" spans="1:6" x14ac:dyDescent="0.2">
      <c r="A7174" t="s">
        <v>7046</v>
      </c>
      <c r="B7174">
        <v>2</v>
      </c>
      <c r="C7174">
        <v>0.38277644546755901</v>
      </c>
      <c r="D7174" t="s">
        <v>3</v>
      </c>
      <c r="E7174" t="s">
        <v>299</v>
      </c>
      <c r="F7174">
        <v>0.66859567971862799</v>
      </c>
    </row>
    <row r="7175" spans="1:6" x14ac:dyDescent="0.2">
      <c r="A7175" t="s">
        <v>7047</v>
      </c>
      <c r="B7175">
        <v>1035</v>
      </c>
      <c r="C7175">
        <v>0.38276172789072499</v>
      </c>
      <c r="D7175" t="s">
        <v>9</v>
      </c>
      <c r="E7175" t="s">
        <v>87</v>
      </c>
      <c r="F7175">
        <v>0.64511725501161399</v>
      </c>
    </row>
    <row r="7176" spans="1:6" x14ac:dyDescent="0.2">
      <c r="A7176" t="s">
        <v>7048</v>
      </c>
      <c r="B7176">
        <v>779</v>
      </c>
      <c r="C7176">
        <v>0.38261373547885402</v>
      </c>
      <c r="D7176" t="s">
        <v>9</v>
      </c>
      <c r="E7176" t="s">
        <v>10</v>
      </c>
      <c r="F7176">
        <v>0.66116243089542803</v>
      </c>
    </row>
    <row r="7177" spans="1:6" x14ac:dyDescent="0.2">
      <c r="A7177" t="s">
        <v>7049</v>
      </c>
      <c r="B7177">
        <v>306</v>
      </c>
      <c r="C7177">
        <v>0.38232480536818703</v>
      </c>
      <c r="D7177" t="s">
        <v>3</v>
      </c>
      <c r="E7177" t="s">
        <v>7</v>
      </c>
      <c r="F7177">
        <v>0.62646635353888802</v>
      </c>
    </row>
    <row r="7178" spans="1:6" x14ac:dyDescent="0.2">
      <c r="A7178" t="s">
        <v>7050</v>
      </c>
      <c r="B7178">
        <v>826</v>
      </c>
      <c r="C7178">
        <v>0.38231870422615699</v>
      </c>
      <c r="D7178" t="s">
        <v>9</v>
      </c>
      <c r="E7178" t="s">
        <v>10</v>
      </c>
      <c r="F7178">
        <v>0.67109260785704306</v>
      </c>
    </row>
    <row r="7179" spans="1:6" x14ac:dyDescent="0.2">
      <c r="A7179" t="s">
        <v>7051</v>
      </c>
      <c r="B7179">
        <v>670</v>
      </c>
      <c r="C7179">
        <v>0.38217796475780302</v>
      </c>
      <c r="D7179" t="s">
        <v>9</v>
      </c>
      <c r="E7179" t="s">
        <v>85</v>
      </c>
      <c r="F7179">
        <v>0.55474497764665898</v>
      </c>
    </row>
    <row r="7180" spans="1:6" x14ac:dyDescent="0.2">
      <c r="A7180" t="s">
        <v>7052</v>
      </c>
      <c r="B7180">
        <v>118</v>
      </c>
      <c r="C7180">
        <v>0.38207291204031402</v>
      </c>
      <c r="D7180" t="s">
        <v>3</v>
      </c>
      <c r="E7180" t="s">
        <v>100</v>
      </c>
      <c r="F7180">
        <v>0.57904463870758804</v>
      </c>
    </row>
    <row r="7181" spans="1:6" x14ac:dyDescent="0.2">
      <c r="A7181" t="s">
        <v>7053</v>
      </c>
      <c r="B7181">
        <v>627</v>
      </c>
      <c r="C7181">
        <v>0.38202450993012799</v>
      </c>
      <c r="D7181" t="s">
        <v>3</v>
      </c>
      <c r="E7181" t="s">
        <v>4</v>
      </c>
      <c r="F7181">
        <v>0.67788884026067697</v>
      </c>
    </row>
    <row r="7182" spans="1:6" x14ac:dyDescent="0.2">
      <c r="A7182" t="s">
        <v>7054</v>
      </c>
      <c r="B7182">
        <v>720</v>
      </c>
      <c r="C7182">
        <v>0.38195474469811203</v>
      </c>
      <c r="D7182" t="s">
        <v>9</v>
      </c>
      <c r="E7182" t="s">
        <v>10</v>
      </c>
      <c r="F7182">
        <v>0.53407077626733601</v>
      </c>
    </row>
    <row r="7183" spans="1:6" x14ac:dyDescent="0.2">
      <c r="A7183" t="s">
        <v>7055</v>
      </c>
      <c r="B7183">
        <v>77</v>
      </c>
      <c r="C7183">
        <v>0.38183667071831701</v>
      </c>
      <c r="D7183" t="s">
        <v>3</v>
      </c>
      <c r="E7183" t="s">
        <v>100</v>
      </c>
      <c r="F7183">
        <v>0.64633990433840205</v>
      </c>
    </row>
    <row r="7184" spans="1:6" x14ac:dyDescent="0.2">
      <c r="A7184" t="s">
        <v>7056</v>
      </c>
      <c r="B7184">
        <v>397</v>
      </c>
      <c r="C7184">
        <v>0.38179128923709998</v>
      </c>
      <c r="D7184" t="s">
        <v>3</v>
      </c>
      <c r="E7184" t="s">
        <v>62</v>
      </c>
      <c r="F7184">
        <v>0.65695037996460603</v>
      </c>
    </row>
    <row r="7185" spans="1:6" x14ac:dyDescent="0.2">
      <c r="A7185" t="s">
        <v>7057</v>
      </c>
      <c r="B7185">
        <v>342</v>
      </c>
      <c r="C7185">
        <v>0.38170407011674801</v>
      </c>
      <c r="D7185" t="s">
        <v>3</v>
      </c>
      <c r="E7185" t="s">
        <v>62</v>
      </c>
      <c r="F7185">
        <v>0.67702855496976999</v>
      </c>
    </row>
    <row r="7186" spans="1:6" x14ac:dyDescent="0.2">
      <c r="A7186" t="s">
        <v>7058</v>
      </c>
      <c r="B7186">
        <v>561</v>
      </c>
      <c r="C7186">
        <v>0.38168836251206101</v>
      </c>
      <c r="D7186" t="s">
        <v>3</v>
      </c>
      <c r="E7186" t="s">
        <v>4</v>
      </c>
      <c r="F7186">
        <v>0.66339392850484602</v>
      </c>
    </row>
    <row r="7187" spans="1:6" x14ac:dyDescent="0.2">
      <c r="A7187" t="s">
        <v>7059</v>
      </c>
      <c r="B7187">
        <v>764</v>
      </c>
      <c r="C7187">
        <v>0.38164403150175202</v>
      </c>
      <c r="D7187" t="s">
        <v>9</v>
      </c>
      <c r="E7187" t="s">
        <v>10</v>
      </c>
      <c r="F7187">
        <v>0.67045607079856395</v>
      </c>
    </row>
    <row r="7188" spans="1:6" x14ac:dyDescent="0.2">
      <c r="A7188" t="s">
        <v>7060</v>
      </c>
      <c r="B7188">
        <v>1146</v>
      </c>
      <c r="C7188">
        <v>0.381629011402212</v>
      </c>
      <c r="D7188" t="s">
        <v>9</v>
      </c>
      <c r="E7188" t="s">
        <v>87</v>
      </c>
      <c r="F7188">
        <v>0.66063472198408402</v>
      </c>
    </row>
    <row r="7189" spans="1:6" x14ac:dyDescent="0.2">
      <c r="B7189">
        <v>1184</v>
      </c>
      <c r="C7189">
        <v>0.38162657643455</v>
      </c>
      <c r="D7189" t="s">
        <v>9</v>
      </c>
      <c r="E7189" t="s">
        <v>87</v>
      </c>
      <c r="F7189">
        <v>0.52563902517926397</v>
      </c>
    </row>
    <row r="7190" spans="1:6" x14ac:dyDescent="0.2">
      <c r="A7190" t="s">
        <v>7061</v>
      </c>
      <c r="B7190">
        <v>500</v>
      </c>
      <c r="C7190">
        <v>0.381563720692703</v>
      </c>
      <c r="D7190" t="s">
        <v>3</v>
      </c>
      <c r="E7190" t="s">
        <v>62</v>
      </c>
      <c r="F7190">
        <v>0.64987216590120001</v>
      </c>
    </row>
    <row r="7191" spans="1:6" x14ac:dyDescent="0.2">
      <c r="A7191" t="s">
        <v>7062</v>
      </c>
      <c r="B7191">
        <v>81</v>
      </c>
      <c r="C7191">
        <v>0.38150770874090001</v>
      </c>
      <c r="D7191" t="s">
        <v>3</v>
      </c>
      <c r="E7191" t="s">
        <v>100</v>
      </c>
      <c r="F7191">
        <v>0.62511755557006599</v>
      </c>
    </row>
    <row r="7192" spans="1:6" x14ac:dyDescent="0.2">
      <c r="A7192" t="s">
        <v>7063</v>
      </c>
      <c r="B7192">
        <v>178</v>
      </c>
      <c r="C7192">
        <v>0.38125374174533999</v>
      </c>
      <c r="D7192" t="s">
        <v>3</v>
      </c>
      <c r="E7192" t="s">
        <v>100</v>
      </c>
      <c r="F7192">
        <v>0.56141027103460395</v>
      </c>
    </row>
    <row r="7193" spans="1:6" x14ac:dyDescent="0.2">
      <c r="A7193" t="s">
        <v>7064</v>
      </c>
      <c r="B7193">
        <v>467</v>
      </c>
      <c r="C7193">
        <v>0.38109348706724699</v>
      </c>
      <c r="D7193" t="s">
        <v>3</v>
      </c>
      <c r="E7193" t="s">
        <v>62</v>
      </c>
      <c r="F7193">
        <v>0.65085191221203498</v>
      </c>
    </row>
    <row r="7194" spans="1:6" x14ac:dyDescent="0.2">
      <c r="A7194" t="s">
        <v>7065</v>
      </c>
      <c r="B7194">
        <v>1160</v>
      </c>
      <c r="C7194">
        <v>0.38091408438776198</v>
      </c>
      <c r="D7194" t="s">
        <v>9</v>
      </c>
      <c r="E7194" t="s">
        <v>87</v>
      </c>
      <c r="F7194">
        <v>0.65216113693618505</v>
      </c>
    </row>
    <row r="7195" spans="1:6" x14ac:dyDescent="0.2">
      <c r="A7195" t="s">
        <v>7066</v>
      </c>
      <c r="B7195">
        <v>112</v>
      </c>
      <c r="C7195">
        <v>0.38086942311065097</v>
      </c>
      <c r="D7195" t="s">
        <v>3</v>
      </c>
      <c r="E7195" t="s">
        <v>100</v>
      </c>
      <c r="F7195">
        <v>0.66133364347545998</v>
      </c>
    </row>
    <row r="7196" spans="1:6" x14ac:dyDescent="0.2">
      <c r="A7196" t="s">
        <v>7067</v>
      </c>
      <c r="B7196">
        <v>630</v>
      </c>
      <c r="C7196">
        <v>0.38085465546268199</v>
      </c>
      <c r="D7196" t="s">
        <v>3</v>
      </c>
      <c r="E7196" t="s">
        <v>4</v>
      </c>
      <c r="F7196">
        <v>0.45884413903898302</v>
      </c>
    </row>
    <row r="7197" spans="1:6" x14ac:dyDescent="0.2">
      <c r="A7197" t="s">
        <v>7068</v>
      </c>
      <c r="B7197">
        <v>151</v>
      </c>
      <c r="C7197">
        <v>0.38082317100229701</v>
      </c>
      <c r="D7197" t="s">
        <v>3</v>
      </c>
      <c r="E7197" t="s">
        <v>100</v>
      </c>
      <c r="F7197">
        <v>0.64725162645527101</v>
      </c>
    </row>
    <row r="7198" spans="1:6" x14ac:dyDescent="0.2">
      <c r="A7198" t="s">
        <v>7069</v>
      </c>
      <c r="B7198">
        <v>218</v>
      </c>
      <c r="C7198">
        <v>0.380820430256334</v>
      </c>
      <c r="D7198" t="s">
        <v>3</v>
      </c>
      <c r="E7198" t="s">
        <v>7</v>
      </c>
      <c r="F7198">
        <v>0.62060455775321899</v>
      </c>
    </row>
    <row r="7199" spans="1:6" x14ac:dyDescent="0.2">
      <c r="A7199" t="s">
        <v>7070</v>
      </c>
      <c r="B7199">
        <v>1184</v>
      </c>
      <c r="C7199">
        <v>0.38056750300666198</v>
      </c>
      <c r="D7199" t="s">
        <v>9</v>
      </c>
      <c r="E7199" t="s">
        <v>87</v>
      </c>
      <c r="F7199">
        <v>0.62186046548751295</v>
      </c>
    </row>
    <row r="7200" spans="1:6" x14ac:dyDescent="0.2">
      <c r="A7200" t="s">
        <v>7071</v>
      </c>
      <c r="B7200">
        <v>122</v>
      </c>
      <c r="C7200">
        <v>0.38040996428443602</v>
      </c>
      <c r="D7200" t="s">
        <v>3</v>
      </c>
      <c r="E7200" t="s">
        <v>100</v>
      </c>
      <c r="F7200">
        <v>0.604837677542992</v>
      </c>
    </row>
    <row r="7201" spans="1:6" x14ac:dyDescent="0.2">
      <c r="A7201" t="s">
        <v>7072</v>
      </c>
      <c r="B7201">
        <v>1150</v>
      </c>
      <c r="C7201">
        <v>0.380373696778397</v>
      </c>
      <c r="D7201" t="s">
        <v>9</v>
      </c>
      <c r="E7201" t="s">
        <v>87</v>
      </c>
      <c r="F7201">
        <v>0.65274113300348802</v>
      </c>
    </row>
    <row r="7202" spans="1:6" x14ac:dyDescent="0.2">
      <c r="A7202" t="s">
        <v>7073</v>
      </c>
      <c r="B7202">
        <v>259</v>
      </c>
      <c r="C7202">
        <v>0.38035964830367502</v>
      </c>
      <c r="D7202" t="s">
        <v>3</v>
      </c>
      <c r="E7202" t="s">
        <v>7</v>
      </c>
      <c r="F7202">
        <v>0.64370528093094204</v>
      </c>
    </row>
    <row r="7203" spans="1:6" x14ac:dyDescent="0.2">
      <c r="A7203" t="s">
        <v>7074</v>
      </c>
      <c r="B7203">
        <v>506</v>
      </c>
      <c r="C7203">
        <v>0.38009337788060299</v>
      </c>
      <c r="D7203" t="s">
        <v>3</v>
      </c>
      <c r="E7203" t="s">
        <v>4</v>
      </c>
      <c r="F7203">
        <v>0.53669967701043098</v>
      </c>
    </row>
    <row r="7204" spans="1:6" x14ac:dyDescent="0.2">
      <c r="A7204" t="s">
        <v>7075</v>
      </c>
      <c r="B7204">
        <v>349</v>
      </c>
      <c r="C7204">
        <v>0.379953921759416</v>
      </c>
      <c r="D7204" t="s">
        <v>3</v>
      </c>
      <c r="E7204" t="s">
        <v>62</v>
      </c>
      <c r="F7204">
        <v>0.65274113300348802</v>
      </c>
    </row>
    <row r="7205" spans="1:6" x14ac:dyDescent="0.2">
      <c r="A7205" t="s">
        <v>7076</v>
      </c>
      <c r="B7205">
        <v>374</v>
      </c>
      <c r="C7205">
        <v>0.37978049211313503</v>
      </c>
      <c r="D7205" t="s">
        <v>3</v>
      </c>
      <c r="E7205" t="s">
        <v>62</v>
      </c>
      <c r="F7205">
        <v>0.62989605352879496</v>
      </c>
    </row>
    <row r="7206" spans="1:6" x14ac:dyDescent="0.2">
      <c r="A7206" t="s">
        <v>7077</v>
      </c>
      <c r="B7206">
        <v>588</v>
      </c>
      <c r="C7206">
        <v>0.37974319103423299</v>
      </c>
      <c r="D7206" t="s">
        <v>3</v>
      </c>
      <c r="E7206" t="s">
        <v>4</v>
      </c>
      <c r="F7206">
        <v>0.56579582402870499</v>
      </c>
    </row>
    <row r="7207" spans="1:6" x14ac:dyDescent="0.2">
      <c r="A7207" t="s">
        <v>7078</v>
      </c>
      <c r="B7207">
        <v>1014</v>
      </c>
      <c r="C7207">
        <v>0.37968761426814901</v>
      </c>
      <c r="D7207" t="s">
        <v>9</v>
      </c>
      <c r="E7207" t="s">
        <v>87</v>
      </c>
      <c r="F7207">
        <v>0.67034388847932702</v>
      </c>
    </row>
    <row r="7208" spans="1:6" x14ac:dyDescent="0.2">
      <c r="A7208" t="s">
        <v>7079</v>
      </c>
      <c r="B7208">
        <v>1013</v>
      </c>
      <c r="C7208">
        <v>0.37964615861513501</v>
      </c>
      <c r="D7208" t="s">
        <v>9</v>
      </c>
      <c r="E7208" t="s">
        <v>87</v>
      </c>
      <c r="F7208">
        <v>0.45690477543601299</v>
      </c>
    </row>
    <row r="7209" spans="1:6" x14ac:dyDescent="0.2">
      <c r="A7209" t="s">
        <v>7080</v>
      </c>
      <c r="B7209">
        <v>136</v>
      </c>
      <c r="C7209">
        <v>0.37959917399364301</v>
      </c>
      <c r="D7209" t="s">
        <v>3</v>
      </c>
      <c r="E7209" t="s">
        <v>100</v>
      </c>
      <c r="F7209">
        <v>0.64527823452683997</v>
      </c>
    </row>
    <row r="7210" spans="1:6" x14ac:dyDescent="0.2">
      <c r="A7210" t="s">
        <v>7081</v>
      </c>
      <c r="B7210">
        <v>608</v>
      </c>
      <c r="C7210">
        <v>0.37951087044200998</v>
      </c>
      <c r="D7210" t="s">
        <v>3</v>
      </c>
      <c r="E7210" t="s">
        <v>4</v>
      </c>
      <c r="F7210">
        <v>0.66222164650982496</v>
      </c>
    </row>
    <row r="7211" spans="1:6" x14ac:dyDescent="0.2">
      <c r="A7211" t="s">
        <v>7082</v>
      </c>
      <c r="B7211">
        <v>40</v>
      </c>
      <c r="C7211">
        <v>0.37937237448345401</v>
      </c>
      <c r="D7211" t="s">
        <v>3</v>
      </c>
      <c r="E7211" t="s">
        <v>100</v>
      </c>
      <c r="F7211">
        <v>0.65730363356190302</v>
      </c>
    </row>
    <row r="7212" spans="1:6" x14ac:dyDescent="0.2">
      <c r="A7212" t="s">
        <v>7083</v>
      </c>
      <c r="B7212">
        <v>663</v>
      </c>
      <c r="C7212">
        <v>0.379181912238373</v>
      </c>
      <c r="D7212" t="s">
        <v>9</v>
      </c>
      <c r="E7212" t="s">
        <v>17</v>
      </c>
      <c r="F7212">
        <v>0.66133364347545998</v>
      </c>
    </row>
    <row r="7213" spans="1:6" x14ac:dyDescent="0.2">
      <c r="A7213" t="s">
        <v>7084</v>
      </c>
      <c r="B7213">
        <v>115</v>
      </c>
      <c r="C7213">
        <v>0.37898629831991498</v>
      </c>
      <c r="D7213" t="s">
        <v>3</v>
      </c>
      <c r="E7213" t="s">
        <v>100</v>
      </c>
      <c r="F7213">
        <v>0.659005560883275</v>
      </c>
    </row>
    <row r="7214" spans="1:6" x14ac:dyDescent="0.2">
      <c r="A7214" t="s">
        <v>7085</v>
      </c>
      <c r="B7214">
        <v>669</v>
      </c>
      <c r="C7214">
        <v>0.37880816700155501</v>
      </c>
      <c r="D7214" t="s">
        <v>9</v>
      </c>
      <c r="E7214" t="s">
        <v>85</v>
      </c>
      <c r="F7214">
        <v>0.62340841804198299</v>
      </c>
    </row>
    <row r="7215" spans="1:6" x14ac:dyDescent="0.2">
      <c r="A7215" t="s">
        <v>7086</v>
      </c>
      <c r="B7215">
        <v>936</v>
      </c>
      <c r="C7215">
        <v>0.378798453658654</v>
      </c>
      <c r="D7215" t="s">
        <v>9</v>
      </c>
      <c r="E7215" t="s">
        <v>10</v>
      </c>
      <c r="F7215">
        <v>0.661341095641097</v>
      </c>
    </row>
    <row r="7216" spans="1:6" x14ac:dyDescent="0.2">
      <c r="A7216" t="s">
        <v>7087</v>
      </c>
      <c r="B7216">
        <v>811</v>
      </c>
      <c r="C7216">
        <v>0.37851875747600899</v>
      </c>
      <c r="D7216" t="s">
        <v>9</v>
      </c>
      <c r="E7216" t="s">
        <v>10</v>
      </c>
      <c r="F7216">
        <v>0.64312238271619604</v>
      </c>
    </row>
    <row r="7217" spans="1:6" x14ac:dyDescent="0.2">
      <c r="A7217" t="s">
        <v>7088</v>
      </c>
      <c r="B7217">
        <v>461</v>
      </c>
      <c r="C7217">
        <v>0.378398654465877</v>
      </c>
      <c r="D7217" t="s">
        <v>3</v>
      </c>
      <c r="E7217" t="s">
        <v>62</v>
      </c>
      <c r="F7217">
        <v>0.66843485863387697</v>
      </c>
    </row>
    <row r="7218" spans="1:6" x14ac:dyDescent="0.2">
      <c r="A7218" t="s">
        <v>7089</v>
      </c>
      <c r="B7218">
        <v>100</v>
      </c>
      <c r="C7218">
        <v>0.37832600573854902</v>
      </c>
      <c r="D7218" t="s">
        <v>3</v>
      </c>
      <c r="E7218" t="s">
        <v>100</v>
      </c>
      <c r="F7218">
        <v>0.60929166351625597</v>
      </c>
    </row>
    <row r="7219" spans="1:6" x14ac:dyDescent="0.2">
      <c r="A7219" t="s">
        <v>7090</v>
      </c>
      <c r="B7219">
        <v>226</v>
      </c>
      <c r="C7219">
        <v>0.378284108906288</v>
      </c>
      <c r="D7219" t="s">
        <v>3</v>
      </c>
      <c r="E7219" t="s">
        <v>7</v>
      </c>
      <c r="F7219">
        <v>0.64409104966373298</v>
      </c>
    </row>
    <row r="7220" spans="1:6" x14ac:dyDescent="0.2">
      <c r="A7220" t="s">
        <v>7091</v>
      </c>
      <c r="B7220">
        <v>112</v>
      </c>
      <c r="C7220">
        <v>0.37820573908590999</v>
      </c>
      <c r="D7220" t="s">
        <v>3</v>
      </c>
      <c r="E7220" t="s">
        <v>100</v>
      </c>
      <c r="F7220">
        <v>0.66478426701635296</v>
      </c>
    </row>
    <row r="7221" spans="1:6" x14ac:dyDescent="0.2">
      <c r="A7221" t="s">
        <v>7092</v>
      </c>
      <c r="B7221">
        <v>406</v>
      </c>
      <c r="C7221">
        <v>0.37792327889683802</v>
      </c>
      <c r="D7221" t="s">
        <v>3</v>
      </c>
      <c r="E7221" t="s">
        <v>62</v>
      </c>
      <c r="F7221">
        <v>0.67036665565981202</v>
      </c>
    </row>
    <row r="7222" spans="1:6" x14ac:dyDescent="0.2">
      <c r="A7222" t="s">
        <v>7093</v>
      </c>
      <c r="B7222">
        <v>436</v>
      </c>
      <c r="C7222">
        <v>0.377815506201783</v>
      </c>
      <c r="D7222" t="s">
        <v>3</v>
      </c>
      <c r="E7222" t="s">
        <v>62</v>
      </c>
      <c r="F7222">
        <v>0.65933561465743795</v>
      </c>
    </row>
    <row r="7223" spans="1:6" x14ac:dyDescent="0.2">
      <c r="B7223">
        <v>39</v>
      </c>
      <c r="C7223">
        <v>0.37780529156919401</v>
      </c>
      <c r="D7223" t="s">
        <v>3</v>
      </c>
      <c r="E7223" t="s">
        <v>100</v>
      </c>
      <c r="F7223">
        <v>0.57566187049913897</v>
      </c>
    </row>
    <row r="7224" spans="1:6" x14ac:dyDescent="0.2">
      <c r="A7224" t="s">
        <v>7094</v>
      </c>
      <c r="B7224">
        <v>200</v>
      </c>
      <c r="C7224">
        <v>0.37779014945274197</v>
      </c>
      <c r="D7224" t="s">
        <v>3</v>
      </c>
      <c r="E7224" t="s">
        <v>7</v>
      </c>
      <c r="F7224">
        <v>0.66574773363290096</v>
      </c>
    </row>
    <row r="7225" spans="1:6" x14ac:dyDescent="0.2">
      <c r="A7225" t="s">
        <v>7095</v>
      </c>
      <c r="B7225">
        <v>1040</v>
      </c>
      <c r="C7225">
        <v>0.37772841394691098</v>
      </c>
      <c r="D7225" t="s">
        <v>9</v>
      </c>
      <c r="E7225" t="s">
        <v>87</v>
      </c>
      <c r="F7225">
        <v>0.67271183239784604</v>
      </c>
    </row>
    <row r="7226" spans="1:6" x14ac:dyDescent="0.2">
      <c r="A7226" t="s">
        <v>7096</v>
      </c>
      <c r="B7226">
        <v>924</v>
      </c>
      <c r="C7226">
        <v>0.377664666391482</v>
      </c>
      <c r="D7226" t="s">
        <v>9</v>
      </c>
      <c r="E7226" t="s">
        <v>10</v>
      </c>
      <c r="F7226">
        <v>0.64959720784573305</v>
      </c>
    </row>
    <row r="7227" spans="1:6" x14ac:dyDescent="0.2">
      <c r="A7227" t="s">
        <v>7097</v>
      </c>
      <c r="B7227">
        <v>1062</v>
      </c>
      <c r="C7227">
        <v>0.37751529663915601</v>
      </c>
      <c r="D7227" t="s">
        <v>9</v>
      </c>
      <c r="E7227" t="s">
        <v>87</v>
      </c>
      <c r="F7227">
        <v>0.45442809755659302</v>
      </c>
    </row>
    <row r="7228" spans="1:6" x14ac:dyDescent="0.2">
      <c r="A7228" t="s">
        <v>7098</v>
      </c>
      <c r="B7228">
        <v>229</v>
      </c>
      <c r="C7228">
        <v>0.377445635598539</v>
      </c>
      <c r="D7228" t="s">
        <v>3</v>
      </c>
      <c r="E7228" t="s">
        <v>7</v>
      </c>
      <c r="F7228">
        <v>0.671711066568497</v>
      </c>
    </row>
    <row r="7229" spans="1:6" x14ac:dyDescent="0.2">
      <c r="A7229" t="s">
        <v>7099</v>
      </c>
      <c r="B7229">
        <v>522</v>
      </c>
      <c r="C7229">
        <v>0.377427243199847</v>
      </c>
      <c r="D7229" t="s">
        <v>3</v>
      </c>
      <c r="E7229" t="s">
        <v>4</v>
      </c>
      <c r="F7229">
        <v>0.64031473649178305</v>
      </c>
    </row>
    <row r="7230" spans="1:6" x14ac:dyDescent="0.2">
      <c r="A7230" t="s">
        <v>7100</v>
      </c>
      <c r="B7230">
        <v>1205</v>
      </c>
      <c r="C7230">
        <v>0.377264554220132</v>
      </c>
      <c r="D7230" t="s">
        <v>9</v>
      </c>
      <c r="E7230" t="s">
        <v>87</v>
      </c>
      <c r="F7230">
        <v>0.64987216590120001</v>
      </c>
    </row>
    <row r="7231" spans="1:6" x14ac:dyDescent="0.2">
      <c r="A7231" t="s">
        <v>7101</v>
      </c>
      <c r="B7231">
        <v>91</v>
      </c>
      <c r="C7231">
        <v>0.37723014851251202</v>
      </c>
      <c r="D7231" t="s">
        <v>3</v>
      </c>
      <c r="E7231" t="s">
        <v>100</v>
      </c>
      <c r="F7231">
        <v>0.67494308431175798</v>
      </c>
    </row>
    <row r="7232" spans="1:6" x14ac:dyDescent="0.2">
      <c r="A7232" t="s">
        <v>7102</v>
      </c>
      <c r="B7232">
        <v>1080</v>
      </c>
      <c r="C7232">
        <v>0.37719123385130299</v>
      </c>
      <c r="D7232" t="s">
        <v>9</v>
      </c>
      <c r="E7232" t="s">
        <v>87</v>
      </c>
      <c r="F7232">
        <v>0.61341291178774104</v>
      </c>
    </row>
    <row r="7233" spans="1:6" x14ac:dyDescent="0.2">
      <c r="A7233" t="s">
        <v>7103</v>
      </c>
      <c r="B7233">
        <v>214</v>
      </c>
      <c r="C7233">
        <v>0.37714565470696598</v>
      </c>
      <c r="D7233" t="s">
        <v>3</v>
      </c>
      <c r="E7233" t="s">
        <v>7</v>
      </c>
      <c r="F7233">
        <v>0.59128662509839003</v>
      </c>
    </row>
    <row r="7234" spans="1:6" x14ac:dyDescent="0.2">
      <c r="A7234" t="s">
        <v>7104</v>
      </c>
      <c r="B7234">
        <v>598</v>
      </c>
      <c r="C7234">
        <v>0.377113672158086</v>
      </c>
      <c r="D7234" t="s">
        <v>3</v>
      </c>
      <c r="E7234" t="s">
        <v>4</v>
      </c>
      <c r="F7234">
        <v>0.60727166953043799</v>
      </c>
    </row>
    <row r="7235" spans="1:6" x14ac:dyDescent="0.2">
      <c r="A7235" t="s">
        <v>7105</v>
      </c>
      <c r="B7235">
        <v>1173</v>
      </c>
      <c r="C7235">
        <v>0.37709576850236798</v>
      </c>
      <c r="D7235" t="s">
        <v>9</v>
      </c>
      <c r="E7235" t="s">
        <v>87</v>
      </c>
      <c r="F7235">
        <v>0.58595373358814795</v>
      </c>
    </row>
    <row r="7236" spans="1:6" x14ac:dyDescent="0.2">
      <c r="A7236" t="s">
        <v>7106</v>
      </c>
      <c r="B7236">
        <v>1197</v>
      </c>
      <c r="C7236">
        <v>0.37674752814881302</v>
      </c>
      <c r="D7236" t="s">
        <v>9</v>
      </c>
      <c r="E7236" t="s">
        <v>87</v>
      </c>
      <c r="F7236">
        <v>0.65432982324690903</v>
      </c>
    </row>
    <row r="7237" spans="1:6" x14ac:dyDescent="0.2">
      <c r="A7237" t="s">
        <v>7107</v>
      </c>
      <c r="B7237">
        <v>93</v>
      </c>
      <c r="C7237">
        <v>0.37669301679218797</v>
      </c>
      <c r="D7237" t="s">
        <v>3</v>
      </c>
      <c r="E7237" t="s">
        <v>100</v>
      </c>
      <c r="F7237">
        <v>0.62513510249766202</v>
      </c>
    </row>
    <row r="7238" spans="1:6" x14ac:dyDescent="0.2">
      <c r="A7238" t="s">
        <v>7108</v>
      </c>
      <c r="B7238">
        <v>402</v>
      </c>
      <c r="C7238">
        <v>0.37669300289601898</v>
      </c>
      <c r="D7238" t="s">
        <v>3</v>
      </c>
      <c r="E7238" t="s">
        <v>62</v>
      </c>
      <c r="F7238">
        <v>0.66121213364921705</v>
      </c>
    </row>
    <row r="7239" spans="1:6" x14ac:dyDescent="0.2">
      <c r="A7239" t="s">
        <v>7109</v>
      </c>
      <c r="B7239">
        <v>1126</v>
      </c>
      <c r="C7239">
        <v>0.37668775819432199</v>
      </c>
      <c r="D7239" t="s">
        <v>9</v>
      </c>
      <c r="E7239" t="s">
        <v>87</v>
      </c>
      <c r="F7239">
        <v>0.64845635464051099</v>
      </c>
    </row>
    <row r="7240" spans="1:6" x14ac:dyDescent="0.2">
      <c r="A7240" t="s">
        <v>7110</v>
      </c>
      <c r="B7240">
        <v>625</v>
      </c>
      <c r="C7240">
        <v>0.37665765646284299</v>
      </c>
      <c r="D7240" t="s">
        <v>3</v>
      </c>
      <c r="E7240" t="s">
        <v>4</v>
      </c>
      <c r="F7240">
        <v>0.58372249686197497</v>
      </c>
    </row>
    <row r="7241" spans="1:6" x14ac:dyDescent="0.2">
      <c r="A7241" t="s">
        <v>7111</v>
      </c>
      <c r="B7241">
        <v>803</v>
      </c>
      <c r="C7241">
        <v>0.376469253819817</v>
      </c>
      <c r="D7241" t="s">
        <v>9</v>
      </c>
      <c r="E7241" t="s">
        <v>10</v>
      </c>
      <c r="F7241">
        <v>0.652948461668442</v>
      </c>
    </row>
    <row r="7242" spans="1:6" x14ac:dyDescent="0.2">
      <c r="A7242" t="s">
        <v>7112</v>
      </c>
      <c r="B7242">
        <v>364</v>
      </c>
      <c r="C7242">
        <v>0.37635669443345299</v>
      </c>
      <c r="D7242" t="s">
        <v>3</v>
      </c>
      <c r="E7242" t="s">
        <v>62</v>
      </c>
      <c r="F7242">
        <v>0.66990096451359904</v>
      </c>
    </row>
    <row r="7243" spans="1:6" x14ac:dyDescent="0.2">
      <c r="A7243" t="s">
        <v>7113</v>
      </c>
      <c r="B7243">
        <v>659</v>
      </c>
      <c r="C7243">
        <v>0.37621786023935</v>
      </c>
      <c r="D7243" t="s">
        <v>9</v>
      </c>
      <c r="E7243" t="s">
        <v>17</v>
      </c>
      <c r="F7243">
        <v>0.66393739800861495</v>
      </c>
    </row>
    <row r="7244" spans="1:6" x14ac:dyDescent="0.2">
      <c r="A7244" t="s">
        <v>7114</v>
      </c>
      <c r="B7244">
        <v>409</v>
      </c>
      <c r="C7244">
        <v>0.376205822546052</v>
      </c>
      <c r="D7244" t="s">
        <v>3</v>
      </c>
      <c r="E7244" t="s">
        <v>62</v>
      </c>
      <c r="F7244">
        <v>0.67021242857382002</v>
      </c>
    </row>
    <row r="7245" spans="1:6" x14ac:dyDescent="0.2">
      <c r="A7245" t="s">
        <v>7115</v>
      </c>
      <c r="B7245">
        <v>1180</v>
      </c>
      <c r="C7245">
        <v>0.37619627890450802</v>
      </c>
      <c r="D7245" t="s">
        <v>9</v>
      </c>
      <c r="E7245" t="s">
        <v>87</v>
      </c>
      <c r="F7245">
        <v>0.63885384706583503</v>
      </c>
    </row>
    <row r="7246" spans="1:6" x14ac:dyDescent="0.2">
      <c r="A7246" t="s">
        <v>7116</v>
      </c>
      <c r="B7246">
        <v>175</v>
      </c>
      <c r="C7246">
        <v>0.37614715735351201</v>
      </c>
      <c r="D7246" t="s">
        <v>3</v>
      </c>
      <c r="E7246" t="s">
        <v>100</v>
      </c>
      <c r="F7246">
        <v>0.62186046548751295</v>
      </c>
    </row>
    <row r="7247" spans="1:6" x14ac:dyDescent="0.2">
      <c r="A7247" t="s">
        <v>7117</v>
      </c>
      <c r="B7247">
        <v>755</v>
      </c>
      <c r="C7247">
        <v>0.37591636563191899</v>
      </c>
      <c r="D7247" t="s">
        <v>9</v>
      </c>
      <c r="E7247" t="s">
        <v>10</v>
      </c>
      <c r="F7247">
        <v>0.67241259507324502</v>
      </c>
    </row>
    <row r="7248" spans="1:6" x14ac:dyDescent="0.2">
      <c r="B7248">
        <v>1017</v>
      </c>
      <c r="C7248">
        <v>0.37575667265843898</v>
      </c>
      <c r="D7248" t="s">
        <v>9</v>
      </c>
      <c r="E7248" t="s">
        <v>87</v>
      </c>
      <c r="F7248">
        <v>0.64256305920406298</v>
      </c>
    </row>
    <row r="7249" spans="1:6" x14ac:dyDescent="0.2">
      <c r="A7249" t="s">
        <v>7118</v>
      </c>
      <c r="B7249">
        <v>910</v>
      </c>
      <c r="C7249">
        <v>0.37565967395594202</v>
      </c>
      <c r="D7249" t="s">
        <v>9</v>
      </c>
      <c r="E7249" t="s">
        <v>10</v>
      </c>
      <c r="F7249">
        <v>0.66462232378413399</v>
      </c>
    </row>
    <row r="7250" spans="1:6" x14ac:dyDescent="0.2">
      <c r="A7250" t="s">
        <v>7119</v>
      </c>
      <c r="B7250">
        <v>52</v>
      </c>
      <c r="C7250">
        <v>0.37562981289824698</v>
      </c>
      <c r="D7250" t="s">
        <v>3</v>
      </c>
      <c r="E7250" t="s">
        <v>100</v>
      </c>
      <c r="F7250">
        <v>0.61157573309430302</v>
      </c>
    </row>
    <row r="7251" spans="1:6" x14ac:dyDescent="0.2">
      <c r="A7251" t="s">
        <v>7120</v>
      </c>
      <c r="B7251">
        <v>1171</v>
      </c>
      <c r="C7251">
        <v>0.37559188288624501</v>
      </c>
      <c r="D7251" t="s">
        <v>9</v>
      </c>
      <c r="E7251" t="s">
        <v>87</v>
      </c>
      <c r="F7251">
        <v>0.60645345090248803</v>
      </c>
    </row>
    <row r="7252" spans="1:6" x14ac:dyDescent="0.2">
      <c r="A7252" t="s">
        <v>7121</v>
      </c>
      <c r="B7252">
        <v>408</v>
      </c>
      <c r="C7252">
        <v>0.37552551668760498</v>
      </c>
      <c r="D7252" t="s">
        <v>3</v>
      </c>
      <c r="E7252" t="s">
        <v>62</v>
      </c>
      <c r="F7252">
        <v>0.57893054612735995</v>
      </c>
    </row>
    <row r="7253" spans="1:6" x14ac:dyDescent="0.2">
      <c r="A7253" t="s">
        <v>7122</v>
      </c>
      <c r="B7253">
        <v>1149</v>
      </c>
      <c r="C7253">
        <v>0.375222404528888</v>
      </c>
      <c r="D7253" t="s">
        <v>9</v>
      </c>
      <c r="E7253" t="s">
        <v>87</v>
      </c>
      <c r="F7253">
        <v>0.58795543224901603</v>
      </c>
    </row>
    <row r="7254" spans="1:6" x14ac:dyDescent="0.2">
      <c r="A7254" t="s">
        <v>7123</v>
      </c>
      <c r="B7254">
        <v>840</v>
      </c>
      <c r="C7254">
        <v>0.37518253278910102</v>
      </c>
      <c r="D7254" t="s">
        <v>9</v>
      </c>
      <c r="E7254" t="s">
        <v>10</v>
      </c>
      <c r="F7254">
        <v>0.67771687707609196</v>
      </c>
    </row>
    <row r="7255" spans="1:6" x14ac:dyDescent="0.2">
      <c r="A7255" t="s">
        <v>7124</v>
      </c>
      <c r="B7255">
        <v>443</v>
      </c>
      <c r="C7255">
        <v>0.37505523593561602</v>
      </c>
      <c r="D7255" t="s">
        <v>3</v>
      </c>
      <c r="E7255" t="s">
        <v>62</v>
      </c>
      <c r="F7255">
        <v>0.65957158014380701</v>
      </c>
    </row>
    <row r="7256" spans="1:6" x14ac:dyDescent="0.2">
      <c r="A7256" t="s">
        <v>7125</v>
      </c>
      <c r="B7256">
        <v>522</v>
      </c>
      <c r="C7256">
        <v>0.375053761242298</v>
      </c>
      <c r="D7256" t="s">
        <v>3</v>
      </c>
      <c r="E7256" t="s">
        <v>4</v>
      </c>
      <c r="F7256">
        <v>0.674002833942974</v>
      </c>
    </row>
    <row r="7257" spans="1:6" x14ac:dyDescent="0.2">
      <c r="A7257" t="s">
        <v>7126</v>
      </c>
      <c r="B7257">
        <v>52</v>
      </c>
      <c r="C7257">
        <v>0.37502034225439901</v>
      </c>
      <c r="D7257" t="s">
        <v>3</v>
      </c>
      <c r="E7257" t="s">
        <v>100</v>
      </c>
      <c r="F7257">
        <v>0.665158878717792</v>
      </c>
    </row>
    <row r="7258" spans="1:6" x14ac:dyDescent="0.2">
      <c r="A7258" t="s">
        <v>7127</v>
      </c>
      <c r="B7258">
        <v>260</v>
      </c>
      <c r="C7258">
        <v>0.374772151218631</v>
      </c>
      <c r="D7258" t="s">
        <v>3</v>
      </c>
      <c r="E7258" t="s">
        <v>7</v>
      </c>
      <c r="F7258">
        <v>0.66817307557297601</v>
      </c>
    </row>
    <row r="7259" spans="1:6" x14ac:dyDescent="0.2">
      <c r="A7259" t="s">
        <v>7128</v>
      </c>
      <c r="B7259">
        <v>338</v>
      </c>
      <c r="C7259">
        <v>0.37464612207140402</v>
      </c>
      <c r="D7259" t="s">
        <v>3</v>
      </c>
      <c r="E7259" t="s">
        <v>62</v>
      </c>
      <c r="F7259">
        <v>0.65223164582804605</v>
      </c>
    </row>
    <row r="7260" spans="1:6" x14ac:dyDescent="0.2">
      <c r="A7260" t="s">
        <v>7129</v>
      </c>
      <c r="B7260">
        <v>93</v>
      </c>
      <c r="C7260">
        <v>0.374520657035955</v>
      </c>
      <c r="D7260" t="s">
        <v>3</v>
      </c>
      <c r="E7260" t="s">
        <v>100</v>
      </c>
      <c r="F7260">
        <v>0.66133364347545998</v>
      </c>
    </row>
    <row r="7261" spans="1:6" x14ac:dyDescent="0.2">
      <c r="A7261" t="s">
        <v>7130</v>
      </c>
      <c r="B7261">
        <v>584</v>
      </c>
      <c r="C7261">
        <v>0.37441304093383898</v>
      </c>
      <c r="D7261" t="s">
        <v>3</v>
      </c>
      <c r="E7261" t="s">
        <v>4</v>
      </c>
      <c r="F7261">
        <v>0.66393739800861495</v>
      </c>
    </row>
    <row r="7262" spans="1:6" x14ac:dyDescent="0.2">
      <c r="A7262" t="s">
        <v>7131</v>
      </c>
      <c r="B7262">
        <v>444</v>
      </c>
      <c r="C7262">
        <v>0.37422457482668098</v>
      </c>
      <c r="D7262" t="s">
        <v>3</v>
      </c>
      <c r="E7262" t="s">
        <v>62</v>
      </c>
      <c r="F7262">
        <v>0.66962547759574298</v>
      </c>
    </row>
    <row r="7263" spans="1:6" x14ac:dyDescent="0.2">
      <c r="A7263" t="s">
        <v>7132</v>
      </c>
      <c r="B7263">
        <v>84</v>
      </c>
      <c r="C7263">
        <v>0.374206732545939</v>
      </c>
      <c r="D7263" t="s">
        <v>3</v>
      </c>
      <c r="E7263" t="s">
        <v>100</v>
      </c>
      <c r="F7263">
        <v>0.546878601294018</v>
      </c>
    </row>
    <row r="7264" spans="1:6" x14ac:dyDescent="0.2">
      <c r="A7264" t="s">
        <v>7133</v>
      </c>
      <c r="B7264">
        <v>1207</v>
      </c>
      <c r="C7264">
        <v>0.374188388117358</v>
      </c>
      <c r="D7264" t="s">
        <v>9</v>
      </c>
      <c r="E7264" t="s">
        <v>87</v>
      </c>
      <c r="F7264">
        <v>0.65432982324690903</v>
      </c>
    </row>
    <row r="7265" spans="1:6" x14ac:dyDescent="0.2">
      <c r="A7265" t="s">
        <v>7134</v>
      </c>
      <c r="B7265">
        <v>647</v>
      </c>
      <c r="C7265">
        <v>0.37417938274398199</v>
      </c>
      <c r="D7265" t="s">
        <v>9</v>
      </c>
      <c r="E7265" t="s">
        <v>17</v>
      </c>
      <c r="F7265">
        <v>0.67573372517657404</v>
      </c>
    </row>
    <row r="7266" spans="1:6" x14ac:dyDescent="0.2">
      <c r="A7266" t="s">
        <v>7135</v>
      </c>
      <c r="B7266">
        <v>1073</v>
      </c>
      <c r="C7266">
        <v>0.37407721019729001</v>
      </c>
      <c r="D7266" t="s">
        <v>9</v>
      </c>
      <c r="E7266" t="s">
        <v>87</v>
      </c>
      <c r="F7266">
        <v>0.66538590132292896</v>
      </c>
    </row>
    <row r="7267" spans="1:6" x14ac:dyDescent="0.2">
      <c r="A7267" t="s">
        <v>7136</v>
      </c>
      <c r="B7267">
        <v>1068</v>
      </c>
      <c r="C7267">
        <v>0.374032782719049</v>
      </c>
      <c r="D7267" t="s">
        <v>9</v>
      </c>
      <c r="E7267" t="s">
        <v>87</v>
      </c>
      <c r="F7267">
        <v>0.66628172574559796</v>
      </c>
    </row>
    <row r="7268" spans="1:6" x14ac:dyDescent="0.2">
      <c r="A7268" t="s">
        <v>7137</v>
      </c>
      <c r="B7268">
        <v>1054</v>
      </c>
      <c r="C7268">
        <v>0.373984989766802</v>
      </c>
      <c r="D7268" t="s">
        <v>9</v>
      </c>
      <c r="E7268" t="s">
        <v>87</v>
      </c>
      <c r="F7268">
        <v>0.66961658344646802</v>
      </c>
    </row>
    <row r="7269" spans="1:6" x14ac:dyDescent="0.2">
      <c r="A7269" t="s">
        <v>7138</v>
      </c>
      <c r="B7269">
        <v>1056</v>
      </c>
      <c r="C7269">
        <v>0.37398086366910799</v>
      </c>
      <c r="D7269" t="s">
        <v>9</v>
      </c>
      <c r="E7269" t="s">
        <v>87</v>
      </c>
      <c r="F7269">
        <v>0.65390791366992695</v>
      </c>
    </row>
    <row r="7270" spans="1:6" x14ac:dyDescent="0.2">
      <c r="A7270" t="s">
        <v>7139</v>
      </c>
      <c r="B7270">
        <v>136</v>
      </c>
      <c r="C7270">
        <v>0.37376419550038098</v>
      </c>
      <c r="D7270" t="s">
        <v>3</v>
      </c>
      <c r="E7270" t="s">
        <v>100</v>
      </c>
      <c r="F7270">
        <v>0.66582358467952696</v>
      </c>
    </row>
    <row r="7271" spans="1:6" x14ac:dyDescent="0.2">
      <c r="B7271">
        <v>120</v>
      </c>
      <c r="C7271">
        <v>0.37374565508850899</v>
      </c>
      <c r="D7271" t="s">
        <v>3</v>
      </c>
      <c r="E7271" t="s">
        <v>100</v>
      </c>
      <c r="F7271">
        <v>0.44069327265062203</v>
      </c>
    </row>
    <row r="7272" spans="1:6" x14ac:dyDescent="0.2">
      <c r="A7272" t="s">
        <v>7140</v>
      </c>
      <c r="B7272">
        <v>464</v>
      </c>
      <c r="C7272">
        <v>0.37373265538206102</v>
      </c>
      <c r="D7272" t="s">
        <v>3</v>
      </c>
      <c r="E7272" t="s">
        <v>62</v>
      </c>
      <c r="F7272">
        <v>0.63271719009112803</v>
      </c>
    </row>
    <row r="7273" spans="1:6" x14ac:dyDescent="0.2">
      <c r="A7273" t="s">
        <v>7141</v>
      </c>
      <c r="B7273">
        <v>122</v>
      </c>
      <c r="C7273">
        <v>0.373724838922946</v>
      </c>
      <c r="D7273" t="s">
        <v>3</v>
      </c>
      <c r="E7273" t="s">
        <v>100</v>
      </c>
      <c r="F7273">
        <v>0.60943304442384605</v>
      </c>
    </row>
    <row r="7274" spans="1:6" x14ac:dyDescent="0.2">
      <c r="A7274" t="s">
        <v>7142</v>
      </c>
      <c r="B7274">
        <v>230</v>
      </c>
      <c r="C7274">
        <v>0.37371725413352003</v>
      </c>
      <c r="D7274" t="s">
        <v>3</v>
      </c>
      <c r="E7274" t="s">
        <v>7</v>
      </c>
      <c r="F7274">
        <v>0.65776202863594602</v>
      </c>
    </row>
    <row r="7275" spans="1:6" x14ac:dyDescent="0.2">
      <c r="A7275" t="s">
        <v>7143</v>
      </c>
      <c r="B7275">
        <v>1050</v>
      </c>
      <c r="C7275">
        <v>0.37360041210384098</v>
      </c>
      <c r="D7275" t="s">
        <v>9</v>
      </c>
      <c r="E7275" t="s">
        <v>87</v>
      </c>
      <c r="F7275">
        <v>0.64783258905650798</v>
      </c>
    </row>
    <row r="7276" spans="1:6" x14ac:dyDescent="0.2">
      <c r="A7276" t="s">
        <v>7144</v>
      </c>
      <c r="B7276">
        <v>152</v>
      </c>
      <c r="C7276">
        <v>0.37357781092806303</v>
      </c>
      <c r="D7276" t="s">
        <v>3</v>
      </c>
      <c r="E7276" t="s">
        <v>100</v>
      </c>
      <c r="F7276">
        <v>0.63452615310317195</v>
      </c>
    </row>
    <row r="7277" spans="1:6" x14ac:dyDescent="0.2">
      <c r="A7277" t="s">
        <v>7145</v>
      </c>
      <c r="B7277">
        <v>1114</v>
      </c>
      <c r="C7277">
        <v>0.37355139128258202</v>
      </c>
      <c r="D7277" t="s">
        <v>9</v>
      </c>
      <c r="E7277" t="s">
        <v>87</v>
      </c>
      <c r="F7277">
        <v>0.65744768003821696</v>
      </c>
    </row>
    <row r="7278" spans="1:6" x14ac:dyDescent="0.2">
      <c r="A7278" t="s">
        <v>7146</v>
      </c>
      <c r="B7278">
        <v>325</v>
      </c>
      <c r="C7278">
        <v>0.37346905000734298</v>
      </c>
      <c r="D7278" t="s">
        <v>3</v>
      </c>
      <c r="E7278" t="s">
        <v>7</v>
      </c>
      <c r="F7278">
        <v>0.53989204971101001</v>
      </c>
    </row>
    <row r="7279" spans="1:6" x14ac:dyDescent="0.2">
      <c r="A7279" t="s">
        <v>7147</v>
      </c>
      <c r="B7279">
        <v>484</v>
      </c>
      <c r="C7279">
        <v>0.37330083381484402</v>
      </c>
      <c r="D7279" t="s">
        <v>3</v>
      </c>
      <c r="E7279" t="s">
        <v>62</v>
      </c>
      <c r="F7279">
        <v>0.46052827796227203</v>
      </c>
    </row>
    <row r="7280" spans="1:6" x14ac:dyDescent="0.2">
      <c r="A7280" t="s">
        <v>7148</v>
      </c>
      <c r="B7280">
        <v>105</v>
      </c>
      <c r="C7280">
        <v>0.373217187955587</v>
      </c>
      <c r="D7280" t="s">
        <v>3</v>
      </c>
      <c r="E7280" t="s">
        <v>100</v>
      </c>
      <c r="F7280">
        <v>0.62247713774230395</v>
      </c>
    </row>
    <row r="7281" spans="1:6" x14ac:dyDescent="0.2">
      <c r="B7281">
        <v>143</v>
      </c>
      <c r="C7281">
        <v>0.37309107251337098</v>
      </c>
      <c r="D7281" t="s">
        <v>3</v>
      </c>
      <c r="E7281" t="s">
        <v>100</v>
      </c>
      <c r="F7281">
        <v>0.61833487388114405</v>
      </c>
    </row>
    <row r="7282" spans="1:6" x14ac:dyDescent="0.2">
      <c r="A7282" t="s">
        <v>7149</v>
      </c>
      <c r="B7282">
        <v>1052</v>
      </c>
      <c r="C7282">
        <v>0.37284813698012498</v>
      </c>
      <c r="D7282" t="s">
        <v>9</v>
      </c>
      <c r="E7282" t="s">
        <v>87</v>
      </c>
      <c r="F7282">
        <v>0.65866389200947695</v>
      </c>
    </row>
    <row r="7283" spans="1:6" x14ac:dyDescent="0.2">
      <c r="A7283" t="s">
        <v>7150</v>
      </c>
      <c r="B7283">
        <v>1081</v>
      </c>
      <c r="C7283">
        <v>0.372829539405445</v>
      </c>
      <c r="D7283" t="s">
        <v>9</v>
      </c>
      <c r="E7283" t="s">
        <v>87</v>
      </c>
      <c r="F7283">
        <v>0.60665737916836904</v>
      </c>
    </row>
    <row r="7284" spans="1:6" x14ac:dyDescent="0.2">
      <c r="A7284" t="s">
        <v>7151</v>
      </c>
      <c r="B7284">
        <v>785</v>
      </c>
      <c r="C7284">
        <v>0.37282075762969902</v>
      </c>
      <c r="D7284" t="s">
        <v>9</v>
      </c>
      <c r="E7284" t="s">
        <v>10</v>
      </c>
      <c r="F7284">
        <v>0.66190911439028</v>
      </c>
    </row>
    <row r="7285" spans="1:6" x14ac:dyDescent="0.2">
      <c r="A7285" t="s">
        <v>7152</v>
      </c>
      <c r="B7285">
        <v>277</v>
      </c>
      <c r="C7285">
        <v>0.37279104899472798</v>
      </c>
      <c r="D7285" t="s">
        <v>3</v>
      </c>
      <c r="E7285" t="s">
        <v>7</v>
      </c>
      <c r="F7285">
        <v>0.65720633966893005</v>
      </c>
    </row>
    <row r="7286" spans="1:6" x14ac:dyDescent="0.2">
      <c r="A7286" t="s">
        <v>7153</v>
      </c>
      <c r="B7286">
        <v>1082</v>
      </c>
      <c r="C7286">
        <v>0.37272831248340299</v>
      </c>
      <c r="D7286" t="s">
        <v>9</v>
      </c>
      <c r="E7286" t="s">
        <v>87</v>
      </c>
      <c r="F7286">
        <v>0.66897385034899803</v>
      </c>
    </row>
    <row r="7287" spans="1:6" x14ac:dyDescent="0.2">
      <c r="A7287" t="s">
        <v>7154</v>
      </c>
      <c r="B7287">
        <v>661</v>
      </c>
      <c r="C7287">
        <v>0.37266686657534198</v>
      </c>
      <c r="D7287" t="s">
        <v>9</v>
      </c>
      <c r="E7287" t="s">
        <v>17</v>
      </c>
      <c r="F7287">
        <v>0.58630794495046401</v>
      </c>
    </row>
    <row r="7288" spans="1:6" x14ac:dyDescent="0.2">
      <c r="A7288" t="s">
        <v>7155</v>
      </c>
      <c r="B7288">
        <v>996</v>
      </c>
      <c r="C7288">
        <v>0.372586634242425</v>
      </c>
      <c r="D7288" t="s">
        <v>9</v>
      </c>
      <c r="E7288" t="s">
        <v>87</v>
      </c>
      <c r="F7288">
        <v>0.63440600264389102</v>
      </c>
    </row>
    <row r="7289" spans="1:6" x14ac:dyDescent="0.2">
      <c r="A7289" t="s">
        <v>7156</v>
      </c>
      <c r="B7289">
        <v>512</v>
      </c>
      <c r="C7289">
        <v>0.37253801125464397</v>
      </c>
      <c r="D7289" t="s">
        <v>3</v>
      </c>
      <c r="E7289" t="s">
        <v>4</v>
      </c>
      <c r="F7289">
        <v>0.64987216590120001</v>
      </c>
    </row>
    <row r="7290" spans="1:6" x14ac:dyDescent="0.2">
      <c r="A7290" t="s">
        <v>7157</v>
      </c>
      <c r="B7290">
        <v>963</v>
      </c>
      <c r="C7290">
        <v>0.37243888930504199</v>
      </c>
      <c r="D7290" t="s">
        <v>9</v>
      </c>
      <c r="E7290" t="s">
        <v>10</v>
      </c>
      <c r="F7290">
        <v>0.65402978253648503</v>
      </c>
    </row>
    <row r="7291" spans="1:6" x14ac:dyDescent="0.2">
      <c r="A7291" t="s">
        <v>7158</v>
      </c>
      <c r="B7291">
        <v>588</v>
      </c>
      <c r="C7291">
        <v>0.37226925912970799</v>
      </c>
      <c r="D7291" t="s">
        <v>3</v>
      </c>
      <c r="E7291" t="s">
        <v>4</v>
      </c>
      <c r="F7291">
        <v>0.62186046548751295</v>
      </c>
    </row>
    <row r="7292" spans="1:6" x14ac:dyDescent="0.2">
      <c r="A7292" t="s">
        <v>7159</v>
      </c>
      <c r="B7292">
        <v>798</v>
      </c>
      <c r="C7292">
        <v>0.372102122600176</v>
      </c>
      <c r="D7292" t="s">
        <v>9</v>
      </c>
      <c r="E7292" t="s">
        <v>10</v>
      </c>
      <c r="F7292">
        <v>0.66323149338286302</v>
      </c>
    </row>
    <row r="7293" spans="1:6" x14ac:dyDescent="0.2">
      <c r="A7293" t="s">
        <v>7160</v>
      </c>
      <c r="B7293">
        <v>24</v>
      </c>
      <c r="C7293">
        <v>0.37196824803939499</v>
      </c>
      <c r="D7293" t="s">
        <v>3</v>
      </c>
      <c r="E7293" t="s">
        <v>100</v>
      </c>
      <c r="F7293">
        <v>0.66599986681943002</v>
      </c>
    </row>
    <row r="7294" spans="1:6" x14ac:dyDescent="0.2">
      <c r="A7294" t="s">
        <v>7161</v>
      </c>
      <c r="B7294">
        <v>1109</v>
      </c>
      <c r="C7294">
        <v>0.37160415026923299</v>
      </c>
      <c r="D7294" t="s">
        <v>9</v>
      </c>
      <c r="E7294" t="s">
        <v>87</v>
      </c>
      <c r="F7294">
        <v>0.65892125233399701</v>
      </c>
    </row>
    <row r="7295" spans="1:6" x14ac:dyDescent="0.2">
      <c r="A7295" t="s">
        <v>7162</v>
      </c>
      <c r="B7295">
        <v>1099</v>
      </c>
      <c r="C7295">
        <v>0.37149318501161699</v>
      </c>
      <c r="D7295" t="s">
        <v>9</v>
      </c>
      <c r="E7295" t="s">
        <v>87</v>
      </c>
      <c r="F7295">
        <v>0.64701746321725895</v>
      </c>
    </row>
    <row r="7296" spans="1:6" x14ac:dyDescent="0.2">
      <c r="A7296" t="s">
        <v>7163</v>
      </c>
      <c r="B7296">
        <v>312</v>
      </c>
      <c r="C7296">
        <v>0.37147558175688</v>
      </c>
      <c r="D7296" t="s">
        <v>3</v>
      </c>
      <c r="E7296" t="s">
        <v>7</v>
      </c>
      <c r="F7296">
        <v>0.57701536533076503</v>
      </c>
    </row>
    <row r="7297" spans="1:6" x14ac:dyDescent="0.2">
      <c r="A7297" t="s">
        <v>7164</v>
      </c>
      <c r="B7297">
        <v>452</v>
      </c>
      <c r="C7297">
        <v>0.37144123312328597</v>
      </c>
      <c r="D7297" t="s">
        <v>3</v>
      </c>
      <c r="E7297" t="s">
        <v>62</v>
      </c>
      <c r="F7297">
        <v>0.67681816099276304</v>
      </c>
    </row>
    <row r="7298" spans="1:6" x14ac:dyDescent="0.2">
      <c r="A7298" t="s">
        <v>7165</v>
      </c>
      <c r="B7298">
        <v>848</v>
      </c>
      <c r="C7298">
        <v>0.37134739220374202</v>
      </c>
      <c r="D7298" t="s">
        <v>9</v>
      </c>
      <c r="E7298" t="s">
        <v>10</v>
      </c>
      <c r="F7298">
        <v>0.64633990433840205</v>
      </c>
    </row>
    <row r="7299" spans="1:6" x14ac:dyDescent="0.2">
      <c r="A7299" t="s">
        <v>7166</v>
      </c>
      <c r="B7299">
        <v>357</v>
      </c>
      <c r="C7299">
        <v>0.371286722187466</v>
      </c>
      <c r="D7299" t="s">
        <v>3</v>
      </c>
      <c r="E7299" t="s">
        <v>62</v>
      </c>
      <c r="F7299">
        <v>0.58525667432645201</v>
      </c>
    </row>
    <row r="7300" spans="1:6" x14ac:dyDescent="0.2">
      <c r="A7300" t="s">
        <v>7167</v>
      </c>
      <c r="B7300">
        <v>1161</v>
      </c>
      <c r="C7300">
        <v>0.37121495637427698</v>
      </c>
      <c r="D7300" t="s">
        <v>9</v>
      </c>
      <c r="E7300" t="s">
        <v>87</v>
      </c>
      <c r="F7300">
        <v>0.64987216590120001</v>
      </c>
    </row>
    <row r="7301" spans="1:6" x14ac:dyDescent="0.2">
      <c r="A7301" t="s">
        <v>7168</v>
      </c>
      <c r="B7301">
        <v>824</v>
      </c>
      <c r="C7301">
        <v>0.37082814624574501</v>
      </c>
      <c r="D7301" t="s">
        <v>9</v>
      </c>
      <c r="E7301" t="s">
        <v>10</v>
      </c>
      <c r="F7301">
        <v>0.66685346997056905</v>
      </c>
    </row>
    <row r="7302" spans="1:6" x14ac:dyDescent="0.2">
      <c r="A7302" t="s">
        <v>7169</v>
      </c>
      <c r="B7302">
        <v>926</v>
      </c>
      <c r="C7302">
        <v>0.370780718674798</v>
      </c>
      <c r="D7302" t="s">
        <v>9</v>
      </c>
      <c r="E7302" t="s">
        <v>10</v>
      </c>
      <c r="F7302">
        <v>0.63298554720762201</v>
      </c>
    </row>
    <row r="7303" spans="1:6" x14ac:dyDescent="0.2">
      <c r="A7303" t="s">
        <v>7170</v>
      </c>
      <c r="B7303">
        <v>865</v>
      </c>
      <c r="C7303">
        <v>0.370682177844815</v>
      </c>
      <c r="D7303" t="s">
        <v>9</v>
      </c>
      <c r="E7303" t="s">
        <v>10</v>
      </c>
      <c r="F7303">
        <v>0.65426010082805697</v>
      </c>
    </row>
    <row r="7304" spans="1:6" x14ac:dyDescent="0.2">
      <c r="A7304" t="s">
        <v>7171</v>
      </c>
      <c r="B7304">
        <v>1085</v>
      </c>
      <c r="C7304">
        <v>0.37051283403644802</v>
      </c>
      <c r="D7304" t="s">
        <v>9</v>
      </c>
      <c r="E7304" t="s">
        <v>87</v>
      </c>
      <c r="F7304">
        <v>0.64372319108349296</v>
      </c>
    </row>
    <row r="7305" spans="1:6" x14ac:dyDescent="0.2">
      <c r="A7305" t="s">
        <v>7172</v>
      </c>
      <c r="B7305">
        <v>967</v>
      </c>
      <c r="C7305">
        <v>0.37050133383219203</v>
      </c>
      <c r="D7305" t="s">
        <v>9</v>
      </c>
      <c r="E7305" t="s">
        <v>10</v>
      </c>
      <c r="F7305">
        <v>0.66896737856817501</v>
      </c>
    </row>
    <row r="7306" spans="1:6" x14ac:dyDescent="0.2">
      <c r="A7306" t="s">
        <v>7173</v>
      </c>
      <c r="B7306">
        <v>1109</v>
      </c>
      <c r="C7306">
        <v>0.37038617044935201</v>
      </c>
      <c r="D7306" t="s">
        <v>9</v>
      </c>
      <c r="E7306" t="s">
        <v>87</v>
      </c>
      <c r="F7306">
        <v>0.66330013849254499</v>
      </c>
    </row>
    <row r="7307" spans="1:6" x14ac:dyDescent="0.2">
      <c r="B7307">
        <v>1202</v>
      </c>
      <c r="C7307">
        <v>0.37023403502858299</v>
      </c>
      <c r="D7307" t="s">
        <v>9</v>
      </c>
      <c r="E7307" t="s">
        <v>87</v>
      </c>
      <c r="F7307">
        <v>0.566802581507451</v>
      </c>
    </row>
    <row r="7308" spans="1:6" x14ac:dyDescent="0.2">
      <c r="A7308" t="s">
        <v>7174</v>
      </c>
      <c r="B7308">
        <v>1054</v>
      </c>
      <c r="C7308">
        <v>0.37001516271525198</v>
      </c>
      <c r="D7308" t="s">
        <v>9</v>
      </c>
      <c r="E7308" t="s">
        <v>87</v>
      </c>
      <c r="F7308">
        <v>0.61478139865210801</v>
      </c>
    </row>
    <row r="7309" spans="1:6" x14ac:dyDescent="0.2">
      <c r="A7309" t="s">
        <v>7175</v>
      </c>
      <c r="B7309">
        <v>799</v>
      </c>
      <c r="C7309">
        <v>0.37000398826808201</v>
      </c>
      <c r="D7309" t="s">
        <v>9</v>
      </c>
      <c r="E7309" t="s">
        <v>10</v>
      </c>
      <c r="F7309">
        <v>0.58368853282859701</v>
      </c>
    </row>
    <row r="7310" spans="1:6" x14ac:dyDescent="0.2">
      <c r="A7310" t="s">
        <v>7176</v>
      </c>
      <c r="B7310">
        <v>6</v>
      </c>
      <c r="C7310">
        <v>0.36980444762958198</v>
      </c>
      <c r="D7310" t="s">
        <v>3</v>
      </c>
      <c r="E7310" t="s">
        <v>299</v>
      </c>
      <c r="F7310">
        <v>0.66429941478578303</v>
      </c>
    </row>
    <row r="7311" spans="1:6" x14ac:dyDescent="0.2">
      <c r="A7311" t="s">
        <v>7177</v>
      </c>
      <c r="B7311">
        <v>748</v>
      </c>
      <c r="C7311">
        <v>0.36979365635566902</v>
      </c>
      <c r="D7311" t="s">
        <v>9</v>
      </c>
      <c r="E7311" t="s">
        <v>10</v>
      </c>
      <c r="F7311">
        <v>0.67901771858343796</v>
      </c>
    </row>
    <row r="7312" spans="1:6" x14ac:dyDescent="0.2">
      <c r="A7312" t="s">
        <v>7178</v>
      </c>
      <c r="B7312">
        <v>3</v>
      </c>
      <c r="C7312">
        <v>0.36956245715022701</v>
      </c>
      <c r="D7312" t="s">
        <v>3</v>
      </c>
      <c r="E7312" t="s">
        <v>299</v>
      </c>
      <c r="F7312">
        <v>0.64917077798150402</v>
      </c>
    </row>
    <row r="7313" spans="1:6" x14ac:dyDescent="0.2">
      <c r="A7313" t="s">
        <v>7179</v>
      </c>
      <c r="B7313">
        <v>119</v>
      </c>
      <c r="C7313">
        <v>0.36948418834375102</v>
      </c>
      <c r="D7313" t="s">
        <v>3</v>
      </c>
      <c r="E7313" t="s">
        <v>100</v>
      </c>
      <c r="F7313">
        <v>0.60807986102773204</v>
      </c>
    </row>
    <row r="7314" spans="1:6" x14ac:dyDescent="0.2">
      <c r="A7314" t="s">
        <v>7180</v>
      </c>
      <c r="B7314">
        <v>435</v>
      </c>
      <c r="C7314">
        <v>0.369454643124209</v>
      </c>
      <c r="D7314" t="s">
        <v>3</v>
      </c>
      <c r="E7314" t="s">
        <v>62</v>
      </c>
      <c r="F7314">
        <v>0.66264996188561398</v>
      </c>
    </row>
    <row r="7315" spans="1:6" x14ac:dyDescent="0.2">
      <c r="A7315" t="s">
        <v>7181</v>
      </c>
      <c r="B7315">
        <v>1067</v>
      </c>
      <c r="C7315">
        <v>0.36939922033511602</v>
      </c>
      <c r="D7315" t="s">
        <v>9</v>
      </c>
      <c r="E7315" t="s">
        <v>87</v>
      </c>
      <c r="F7315">
        <v>0.67683381890682404</v>
      </c>
    </row>
    <row r="7316" spans="1:6" x14ac:dyDescent="0.2">
      <c r="A7316" t="s">
        <v>7182</v>
      </c>
      <c r="B7316">
        <v>1079</v>
      </c>
      <c r="C7316">
        <v>0.36938780268837201</v>
      </c>
      <c r="D7316" t="s">
        <v>9</v>
      </c>
      <c r="E7316" t="s">
        <v>87</v>
      </c>
      <c r="F7316">
        <v>0.65196349036876</v>
      </c>
    </row>
    <row r="7317" spans="1:6" x14ac:dyDescent="0.2">
      <c r="A7317" t="s">
        <v>7183</v>
      </c>
      <c r="B7317">
        <v>133</v>
      </c>
      <c r="C7317">
        <v>0.36917076604007898</v>
      </c>
      <c r="D7317" t="s">
        <v>3</v>
      </c>
      <c r="E7317" t="s">
        <v>100</v>
      </c>
      <c r="F7317">
        <v>0.646028949829906</v>
      </c>
    </row>
    <row r="7318" spans="1:6" x14ac:dyDescent="0.2">
      <c r="A7318" t="s">
        <v>7184</v>
      </c>
      <c r="B7318">
        <v>203</v>
      </c>
      <c r="C7318">
        <v>0.36907516501506599</v>
      </c>
      <c r="D7318" t="s">
        <v>3</v>
      </c>
      <c r="E7318" t="s">
        <v>7</v>
      </c>
      <c r="F7318">
        <v>0.66361592406777703</v>
      </c>
    </row>
    <row r="7319" spans="1:6" x14ac:dyDescent="0.2">
      <c r="A7319" t="s">
        <v>7185</v>
      </c>
      <c r="B7319">
        <v>254</v>
      </c>
      <c r="C7319">
        <v>0.36894622829597501</v>
      </c>
      <c r="D7319" t="s">
        <v>3</v>
      </c>
      <c r="E7319" t="s">
        <v>7</v>
      </c>
      <c r="F7319">
        <v>0.674002833942974</v>
      </c>
    </row>
    <row r="7320" spans="1:6" x14ac:dyDescent="0.2">
      <c r="A7320" t="s">
        <v>7186</v>
      </c>
      <c r="B7320">
        <v>480</v>
      </c>
      <c r="C7320">
        <v>0.36867178126199301</v>
      </c>
      <c r="D7320" t="s">
        <v>3</v>
      </c>
      <c r="E7320" t="s">
        <v>62</v>
      </c>
      <c r="F7320">
        <v>0.45057423152057702</v>
      </c>
    </row>
    <row r="7321" spans="1:6" x14ac:dyDescent="0.2">
      <c r="A7321" t="s">
        <v>7187</v>
      </c>
      <c r="B7321">
        <v>152</v>
      </c>
      <c r="C7321">
        <v>0.36866369503054702</v>
      </c>
      <c r="D7321" t="s">
        <v>3</v>
      </c>
      <c r="E7321" t="s">
        <v>100</v>
      </c>
      <c r="F7321">
        <v>0.60642487399216505</v>
      </c>
    </row>
    <row r="7322" spans="1:6" x14ac:dyDescent="0.2">
      <c r="A7322" t="s">
        <v>7188</v>
      </c>
      <c r="B7322">
        <v>597</v>
      </c>
      <c r="C7322">
        <v>0.36866317008969501</v>
      </c>
      <c r="D7322" t="s">
        <v>3</v>
      </c>
      <c r="E7322" t="s">
        <v>4</v>
      </c>
      <c r="F7322">
        <v>0.66457079754986803</v>
      </c>
    </row>
    <row r="7323" spans="1:6" x14ac:dyDescent="0.2">
      <c r="A7323" t="s">
        <v>7189</v>
      </c>
      <c r="B7323">
        <v>676</v>
      </c>
      <c r="C7323">
        <v>0.36860652882183598</v>
      </c>
      <c r="D7323" t="s">
        <v>9</v>
      </c>
      <c r="E7323" t="s">
        <v>85</v>
      </c>
      <c r="F7323">
        <v>0.67045607079856395</v>
      </c>
    </row>
    <row r="7324" spans="1:6" x14ac:dyDescent="0.2">
      <c r="B7324">
        <v>828</v>
      </c>
      <c r="C7324">
        <v>0.368410001118262</v>
      </c>
      <c r="D7324" t="s">
        <v>9</v>
      </c>
      <c r="E7324" t="s">
        <v>10</v>
      </c>
      <c r="F7324">
        <v>0.14996468705361801</v>
      </c>
    </row>
    <row r="7325" spans="1:6" x14ac:dyDescent="0.2">
      <c r="A7325" t="s">
        <v>7190</v>
      </c>
      <c r="B7325">
        <v>217</v>
      </c>
      <c r="C7325">
        <v>0.36822516956092299</v>
      </c>
      <c r="D7325" t="s">
        <v>3</v>
      </c>
      <c r="E7325" t="s">
        <v>7</v>
      </c>
      <c r="F7325">
        <v>0.65360550436818998</v>
      </c>
    </row>
    <row r="7326" spans="1:6" x14ac:dyDescent="0.2">
      <c r="A7326" t="s">
        <v>7191</v>
      </c>
      <c r="B7326">
        <v>271</v>
      </c>
      <c r="C7326">
        <v>0.36811669434720101</v>
      </c>
      <c r="D7326" t="s">
        <v>3</v>
      </c>
      <c r="E7326" t="s">
        <v>7</v>
      </c>
      <c r="F7326">
        <v>0.61151197279921699</v>
      </c>
    </row>
    <row r="7327" spans="1:6" x14ac:dyDescent="0.2">
      <c r="A7327" t="s">
        <v>7192</v>
      </c>
      <c r="B7327">
        <v>102</v>
      </c>
      <c r="C7327">
        <v>0.36806388295742098</v>
      </c>
      <c r="D7327" t="s">
        <v>3</v>
      </c>
      <c r="E7327" t="s">
        <v>100</v>
      </c>
      <c r="F7327">
        <v>0.66952199162563297</v>
      </c>
    </row>
    <row r="7328" spans="1:6" x14ac:dyDescent="0.2">
      <c r="A7328" t="s">
        <v>7193</v>
      </c>
      <c r="B7328">
        <v>945</v>
      </c>
      <c r="C7328">
        <v>0.36804375166791697</v>
      </c>
      <c r="D7328" t="s">
        <v>9</v>
      </c>
      <c r="E7328" t="s">
        <v>10</v>
      </c>
      <c r="F7328">
        <v>0.63632852937686901</v>
      </c>
    </row>
    <row r="7329" spans="1:6" x14ac:dyDescent="0.2">
      <c r="A7329" t="s">
        <v>7194</v>
      </c>
      <c r="B7329">
        <v>937</v>
      </c>
      <c r="C7329">
        <v>0.367803360666702</v>
      </c>
      <c r="D7329" t="s">
        <v>9</v>
      </c>
      <c r="E7329" t="s">
        <v>10</v>
      </c>
      <c r="F7329">
        <v>0.66909736054059099</v>
      </c>
    </row>
    <row r="7330" spans="1:6" x14ac:dyDescent="0.2">
      <c r="A7330" t="s">
        <v>7195</v>
      </c>
      <c r="B7330">
        <v>928</v>
      </c>
      <c r="C7330">
        <v>0.36780073645896899</v>
      </c>
      <c r="D7330" t="s">
        <v>9</v>
      </c>
      <c r="E7330" t="s">
        <v>10</v>
      </c>
      <c r="F7330">
        <v>0.45678643193483998</v>
      </c>
    </row>
    <row r="7331" spans="1:6" x14ac:dyDescent="0.2">
      <c r="A7331" t="s">
        <v>7196</v>
      </c>
      <c r="B7331">
        <v>446</v>
      </c>
      <c r="C7331">
        <v>0.36768807116400798</v>
      </c>
      <c r="D7331" t="s">
        <v>3</v>
      </c>
      <c r="E7331" t="s">
        <v>62</v>
      </c>
      <c r="F7331">
        <v>0.660049235466041</v>
      </c>
    </row>
    <row r="7332" spans="1:6" x14ac:dyDescent="0.2">
      <c r="A7332" t="s">
        <v>7197</v>
      </c>
      <c r="B7332">
        <v>702</v>
      </c>
      <c r="C7332">
        <v>0.36767264926045201</v>
      </c>
      <c r="D7332" t="s">
        <v>9</v>
      </c>
      <c r="E7332" t="s">
        <v>85</v>
      </c>
      <c r="F7332">
        <v>0.64488763316939102</v>
      </c>
    </row>
    <row r="7333" spans="1:6" x14ac:dyDescent="0.2">
      <c r="A7333" t="s">
        <v>7198</v>
      </c>
      <c r="B7333">
        <v>376</v>
      </c>
      <c r="C7333">
        <v>0.36763886721538602</v>
      </c>
      <c r="D7333" t="s">
        <v>3</v>
      </c>
      <c r="E7333" t="s">
        <v>62</v>
      </c>
      <c r="F7333">
        <v>0.67438619632396102</v>
      </c>
    </row>
    <row r="7334" spans="1:6" x14ac:dyDescent="0.2">
      <c r="A7334" t="s">
        <v>7199</v>
      </c>
      <c r="B7334">
        <v>1101</v>
      </c>
      <c r="C7334">
        <v>0.36738900758249299</v>
      </c>
      <c r="D7334" t="s">
        <v>9</v>
      </c>
      <c r="E7334" t="s">
        <v>87</v>
      </c>
      <c r="F7334">
        <v>0.62186046548751295</v>
      </c>
    </row>
    <row r="7335" spans="1:6" x14ac:dyDescent="0.2">
      <c r="A7335" t="s">
        <v>7200</v>
      </c>
      <c r="B7335">
        <v>62</v>
      </c>
      <c r="C7335">
        <v>0.36728305504403402</v>
      </c>
      <c r="D7335" t="s">
        <v>3</v>
      </c>
      <c r="E7335" t="s">
        <v>100</v>
      </c>
      <c r="F7335">
        <v>0.62340841804198299</v>
      </c>
    </row>
    <row r="7336" spans="1:6" x14ac:dyDescent="0.2">
      <c r="A7336" t="s">
        <v>7201</v>
      </c>
      <c r="B7336">
        <v>782</v>
      </c>
      <c r="C7336">
        <v>0.36726569517003999</v>
      </c>
      <c r="D7336" t="s">
        <v>9</v>
      </c>
      <c r="E7336" t="s">
        <v>10</v>
      </c>
      <c r="F7336">
        <v>0.669531152558552</v>
      </c>
    </row>
    <row r="7337" spans="1:6" x14ac:dyDescent="0.2">
      <c r="A7337" t="s">
        <v>7202</v>
      </c>
      <c r="B7337">
        <v>74</v>
      </c>
      <c r="C7337">
        <v>0.36723752039778002</v>
      </c>
      <c r="D7337" t="s">
        <v>3</v>
      </c>
      <c r="E7337" t="s">
        <v>100</v>
      </c>
      <c r="F7337">
        <v>0.67573372517657404</v>
      </c>
    </row>
    <row r="7338" spans="1:6" x14ac:dyDescent="0.2">
      <c r="A7338" t="s">
        <v>7203</v>
      </c>
      <c r="B7338">
        <v>1156</v>
      </c>
      <c r="C7338">
        <v>0.36722999850744198</v>
      </c>
      <c r="D7338" t="s">
        <v>9</v>
      </c>
      <c r="E7338" t="s">
        <v>87</v>
      </c>
      <c r="F7338">
        <v>0.66323149338286302</v>
      </c>
    </row>
    <row r="7339" spans="1:6" x14ac:dyDescent="0.2">
      <c r="A7339" t="s">
        <v>7204</v>
      </c>
      <c r="B7339">
        <v>646</v>
      </c>
      <c r="C7339">
        <v>0.36707942526112602</v>
      </c>
      <c r="D7339" t="s">
        <v>9</v>
      </c>
      <c r="E7339" t="s">
        <v>17</v>
      </c>
      <c r="F7339">
        <v>0.62367661780920203</v>
      </c>
    </row>
    <row r="7340" spans="1:6" x14ac:dyDescent="0.2">
      <c r="A7340" t="s">
        <v>7205</v>
      </c>
      <c r="B7340">
        <v>600</v>
      </c>
      <c r="C7340">
        <v>0.36700943907884398</v>
      </c>
      <c r="D7340" t="s">
        <v>3</v>
      </c>
      <c r="E7340" t="s">
        <v>4</v>
      </c>
      <c r="F7340">
        <v>0.60825433076623103</v>
      </c>
    </row>
    <row r="7341" spans="1:6" x14ac:dyDescent="0.2">
      <c r="B7341">
        <v>441</v>
      </c>
      <c r="C7341">
        <v>0.36698587853091202</v>
      </c>
      <c r="D7341" t="s">
        <v>3</v>
      </c>
      <c r="E7341" t="s">
        <v>62</v>
      </c>
      <c r="F7341">
        <v>0.51419336079206102</v>
      </c>
    </row>
    <row r="7342" spans="1:6" x14ac:dyDescent="0.2">
      <c r="A7342" t="s">
        <v>7206</v>
      </c>
      <c r="B7342">
        <v>905</v>
      </c>
      <c r="C7342">
        <v>0.36698240261261</v>
      </c>
      <c r="D7342" t="s">
        <v>9</v>
      </c>
      <c r="E7342" t="s">
        <v>10</v>
      </c>
      <c r="F7342">
        <v>0.67655661682527501</v>
      </c>
    </row>
    <row r="7343" spans="1:6" x14ac:dyDescent="0.2">
      <c r="A7343" t="s">
        <v>7207</v>
      </c>
      <c r="B7343">
        <v>414</v>
      </c>
      <c r="C7343">
        <v>0.36692624133859503</v>
      </c>
      <c r="D7343" t="s">
        <v>3</v>
      </c>
      <c r="E7343" t="s">
        <v>62</v>
      </c>
      <c r="F7343">
        <v>0.67246162752724803</v>
      </c>
    </row>
    <row r="7344" spans="1:6" x14ac:dyDescent="0.2">
      <c r="A7344" t="s">
        <v>7208</v>
      </c>
      <c r="B7344">
        <v>653</v>
      </c>
      <c r="C7344">
        <v>0.36690458946542298</v>
      </c>
      <c r="D7344" t="s">
        <v>9</v>
      </c>
      <c r="E7344" t="s">
        <v>17</v>
      </c>
      <c r="F7344">
        <v>0.64322689508202102</v>
      </c>
    </row>
    <row r="7345" spans="1:6" x14ac:dyDescent="0.2">
      <c r="A7345" t="s">
        <v>7209</v>
      </c>
      <c r="B7345">
        <v>286</v>
      </c>
      <c r="C7345">
        <v>0.36681739695675403</v>
      </c>
      <c r="D7345" t="s">
        <v>3</v>
      </c>
      <c r="E7345" t="s">
        <v>7</v>
      </c>
      <c r="F7345">
        <v>0.65552450954168795</v>
      </c>
    </row>
    <row r="7346" spans="1:6" x14ac:dyDescent="0.2">
      <c r="A7346" t="s">
        <v>7210</v>
      </c>
      <c r="B7346">
        <v>536</v>
      </c>
      <c r="C7346">
        <v>0.36669295918227002</v>
      </c>
      <c r="D7346" t="s">
        <v>3</v>
      </c>
      <c r="E7346" t="s">
        <v>4</v>
      </c>
      <c r="F7346">
        <v>0.55771855335463405</v>
      </c>
    </row>
    <row r="7347" spans="1:6" x14ac:dyDescent="0.2">
      <c r="A7347" t="s">
        <v>7211</v>
      </c>
      <c r="B7347">
        <v>605</v>
      </c>
      <c r="C7347">
        <v>0.36652153295218998</v>
      </c>
      <c r="D7347" t="s">
        <v>3</v>
      </c>
      <c r="E7347" t="s">
        <v>4</v>
      </c>
      <c r="F7347">
        <v>0.65432982324690903</v>
      </c>
    </row>
    <row r="7348" spans="1:6" x14ac:dyDescent="0.2">
      <c r="A7348" t="s">
        <v>7212</v>
      </c>
      <c r="B7348">
        <v>105</v>
      </c>
      <c r="C7348">
        <v>0.36645427122382301</v>
      </c>
      <c r="D7348" t="s">
        <v>3</v>
      </c>
      <c r="E7348" t="s">
        <v>100</v>
      </c>
      <c r="F7348">
        <v>0.65640440162224001</v>
      </c>
    </row>
    <row r="7349" spans="1:6" x14ac:dyDescent="0.2">
      <c r="A7349" t="s">
        <v>7213</v>
      </c>
      <c r="B7349">
        <v>646</v>
      </c>
      <c r="C7349">
        <v>0.36633480125422402</v>
      </c>
      <c r="D7349" t="s">
        <v>9</v>
      </c>
      <c r="E7349" t="s">
        <v>17</v>
      </c>
      <c r="F7349">
        <v>0.65954463370860394</v>
      </c>
    </row>
    <row r="7350" spans="1:6" x14ac:dyDescent="0.2">
      <c r="A7350" t="s">
        <v>7214</v>
      </c>
      <c r="B7350">
        <v>1019</v>
      </c>
      <c r="C7350">
        <v>0.366149279431011</v>
      </c>
      <c r="D7350" t="s">
        <v>9</v>
      </c>
      <c r="E7350" t="s">
        <v>87</v>
      </c>
      <c r="F7350">
        <v>0.65419072484021701</v>
      </c>
    </row>
    <row r="7351" spans="1:6" x14ac:dyDescent="0.2">
      <c r="A7351" t="s">
        <v>7215</v>
      </c>
      <c r="B7351">
        <v>115</v>
      </c>
      <c r="C7351">
        <v>0.36611067779789602</v>
      </c>
      <c r="D7351" t="s">
        <v>3</v>
      </c>
      <c r="E7351" t="s">
        <v>100</v>
      </c>
      <c r="F7351">
        <v>0.67702855496976999</v>
      </c>
    </row>
    <row r="7352" spans="1:6" x14ac:dyDescent="0.2">
      <c r="A7352" t="s">
        <v>7216</v>
      </c>
      <c r="B7352">
        <v>191</v>
      </c>
      <c r="C7352">
        <v>0.36599181174925699</v>
      </c>
      <c r="D7352" t="s">
        <v>3</v>
      </c>
      <c r="E7352" t="s">
        <v>7</v>
      </c>
      <c r="F7352">
        <v>0.61151197279921699</v>
      </c>
    </row>
    <row r="7353" spans="1:6" x14ac:dyDescent="0.2">
      <c r="A7353" t="s">
        <v>7217</v>
      </c>
      <c r="B7353">
        <v>932</v>
      </c>
      <c r="C7353">
        <v>0.36587993930322898</v>
      </c>
      <c r="D7353" t="s">
        <v>9</v>
      </c>
      <c r="E7353" t="s">
        <v>10</v>
      </c>
      <c r="F7353">
        <v>0.65353793429506202</v>
      </c>
    </row>
    <row r="7354" spans="1:6" x14ac:dyDescent="0.2">
      <c r="A7354" t="s">
        <v>7218</v>
      </c>
      <c r="B7354">
        <v>503</v>
      </c>
      <c r="C7354">
        <v>0.36576544880182799</v>
      </c>
      <c r="D7354" t="s">
        <v>3</v>
      </c>
      <c r="E7354" t="s">
        <v>62</v>
      </c>
      <c r="F7354">
        <v>0.64783258905650798</v>
      </c>
    </row>
    <row r="7355" spans="1:6" x14ac:dyDescent="0.2">
      <c r="A7355" t="s">
        <v>7219</v>
      </c>
      <c r="B7355">
        <v>1208</v>
      </c>
      <c r="C7355">
        <v>0.36565653296114198</v>
      </c>
      <c r="D7355" t="s">
        <v>9</v>
      </c>
      <c r="E7355" t="s">
        <v>87</v>
      </c>
      <c r="F7355">
        <v>0.59238612890436904</v>
      </c>
    </row>
    <row r="7356" spans="1:6" x14ac:dyDescent="0.2">
      <c r="A7356" t="s">
        <v>7220</v>
      </c>
      <c r="B7356">
        <v>1076</v>
      </c>
      <c r="C7356">
        <v>0.365623886571731</v>
      </c>
      <c r="D7356" t="s">
        <v>9</v>
      </c>
      <c r="E7356" t="s">
        <v>87</v>
      </c>
      <c r="F7356">
        <v>0.661341095641097</v>
      </c>
    </row>
    <row r="7357" spans="1:6" x14ac:dyDescent="0.2">
      <c r="A7357" t="s">
        <v>7221</v>
      </c>
      <c r="B7357">
        <v>255</v>
      </c>
      <c r="C7357">
        <v>0.36562299929437803</v>
      </c>
      <c r="D7357" t="s">
        <v>3</v>
      </c>
      <c r="E7357" t="s">
        <v>7</v>
      </c>
      <c r="F7357">
        <v>0.66323149338286302</v>
      </c>
    </row>
    <row r="7358" spans="1:6" x14ac:dyDescent="0.2">
      <c r="A7358" t="s">
        <v>7222</v>
      </c>
      <c r="B7358">
        <v>1140</v>
      </c>
      <c r="C7358">
        <v>0.365402092905522</v>
      </c>
      <c r="D7358" t="s">
        <v>9</v>
      </c>
      <c r="E7358" t="s">
        <v>87</v>
      </c>
      <c r="F7358">
        <v>0.64987216590120001</v>
      </c>
    </row>
    <row r="7359" spans="1:6" x14ac:dyDescent="0.2">
      <c r="A7359" t="s">
        <v>7223</v>
      </c>
      <c r="B7359">
        <v>617</v>
      </c>
      <c r="C7359">
        <v>0.36496309749473199</v>
      </c>
      <c r="D7359" t="s">
        <v>3</v>
      </c>
      <c r="E7359" t="s">
        <v>4</v>
      </c>
      <c r="F7359">
        <v>0.60728864272970096</v>
      </c>
    </row>
    <row r="7360" spans="1:6" x14ac:dyDescent="0.2">
      <c r="A7360" t="s">
        <v>7224</v>
      </c>
      <c r="B7360">
        <v>1045</v>
      </c>
      <c r="C7360">
        <v>0.36474946307171802</v>
      </c>
      <c r="D7360" t="s">
        <v>9</v>
      </c>
      <c r="E7360" t="s">
        <v>87</v>
      </c>
      <c r="F7360">
        <v>0.66227710633615999</v>
      </c>
    </row>
    <row r="7361" spans="1:6" x14ac:dyDescent="0.2">
      <c r="A7361" t="s">
        <v>7225</v>
      </c>
      <c r="B7361">
        <v>754</v>
      </c>
      <c r="C7361">
        <v>0.36467595883283299</v>
      </c>
      <c r="D7361" t="s">
        <v>9</v>
      </c>
      <c r="E7361" t="s">
        <v>10</v>
      </c>
      <c r="F7361">
        <v>0.64744085524943296</v>
      </c>
    </row>
    <row r="7362" spans="1:6" x14ac:dyDescent="0.2">
      <c r="A7362" t="s">
        <v>7226</v>
      </c>
      <c r="B7362">
        <v>1042</v>
      </c>
      <c r="C7362">
        <v>0.36459661361957302</v>
      </c>
      <c r="D7362" t="s">
        <v>9</v>
      </c>
      <c r="E7362" t="s">
        <v>87</v>
      </c>
      <c r="F7362">
        <v>0.55225192198967299</v>
      </c>
    </row>
    <row r="7363" spans="1:6" x14ac:dyDescent="0.2">
      <c r="A7363" t="s">
        <v>7227</v>
      </c>
      <c r="B7363">
        <v>259</v>
      </c>
      <c r="C7363">
        <v>0.364113231709708</v>
      </c>
      <c r="D7363" t="s">
        <v>3</v>
      </c>
      <c r="E7363" t="s">
        <v>7</v>
      </c>
      <c r="F7363">
        <v>0.66135830819302499</v>
      </c>
    </row>
    <row r="7364" spans="1:6" x14ac:dyDescent="0.2">
      <c r="A7364" t="s">
        <v>7228</v>
      </c>
      <c r="B7364">
        <v>790</v>
      </c>
      <c r="C7364">
        <v>0.36408871854444003</v>
      </c>
      <c r="D7364" t="s">
        <v>9</v>
      </c>
      <c r="E7364" t="s">
        <v>10</v>
      </c>
      <c r="F7364">
        <v>0.64987216590120001</v>
      </c>
    </row>
    <row r="7365" spans="1:6" x14ac:dyDescent="0.2">
      <c r="A7365" t="s">
        <v>7229</v>
      </c>
      <c r="B7365">
        <v>633</v>
      </c>
      <c r="C7365">
        <v>0.36386565094123202</v>
      </c>
      <c r="D7365" t="s">
        <v>3</v>
      </c>
      <c r="E7365" t="s">
        <v>4</v>
      </c>
      <c r="F7365">
        <v>0.51146276755474696</v>
      </c>
    </row>
    <row r="7366" spans="1:6" x14ac:dyDescent="0.2">
      <c r="A7366" t="s">
        <v>7230</v>
      </c>
      <c r="B7366">
        <v>221</v>
      </c>
      <c r="C7366">
        <v>0.36385699379487102</v>
      </c>
      <c r="D7366" t="s">
        <v>3</v>
      </c>
      <c r="E7366" t="s">
        <v>7</v>
      </c>
      <c r="F7366">
        <v>0.67463590878111801</v>
      </c>
    </row>
    <row r="7367" spans="1:6" x14ac:dyDescent="0.2">
      <c r="A7367" t="s">
        <v>7231</v>
      </c>
      <c r="B7367">
        <v>596</v>
      </c>
      <c r="C7367">
        <v>0.36361011785041802</v>
      </c>
      <c r="D7367" t="s">
        <v>3</v>
      </c>
      <c r="E7367" t="s">
        <v>4</v>
      </c>
      <c r="F7367">
        <v>0.59929699310667295</v>
      </c>
    </row>
    <row r="7368" spans="1:6" x14ac:dyDescent="0.2">
      <c r="A7368" t="s">
        <v>7232</v>
      </c>
      <c r="B7368">
        <v>613</v>
      </c>
      <c r="C7368">
        <v>0.363572378407514</v>
      </c>
      <c r="D7368" t="s">
        <v>3</v>
      </c>
      <c r="E7368" t="s">
        <v>4</v>
      </c>
      <c r="F7368">
        <v>0.54195094133876598</v>
      </c>
    </row>
    <row r="7369" spans="1:6" x14ac:dyDescent="0.2">
      <c r="A7369" t="s">
        <v>7233</v>
      </c>
      <c r="B7369">
        <v>772</v>
      </c>
      <c r="C7369">
        <v>0.36355430620764001</v>
      </c>
      <c r="D7369" t="s">
        <v>9</v>
      </c>
      <c r="E7369" t="s">
        <v>10</v>
      </c>
      <c r="F7369">
        <v>0.54741468058158205</v>
      </c>
    </row>
    <row r="7370" spans="1:6" x14ac:dyDescent="0.2">
      <c r="B7370">
        <v>308</v>
      </c>
      <c r="C7370">
        <v>0.36350765732608198</v>
      </c>
      <c r="D7370" t="s">
        <v>3</v>
      </c>
      <c r="E7370" t="s">
        <v>7</v>
      </c>
      <c r="F7370">
        <v>0.60338129538288399</v>
      </c>
    </row>
    <row r="7371" spans="1:6" x14ac:dyDescent="0.2">
      <c r="A7371" t="s">
        <v>7234</v>
      </c>
      <c r="B7371">
        <v>511</v>
      </c>
      <c r="C7371">
        <v>0.36345067444762302</v>
      </c>
      <c r="D7371" t="s">
        <v>3</v>
      </c>
      <c r="E7371" t="s">
        <v>4</v>
      </c>
      <c r="F7371">
        <v>0.67546301155817201</v>
      </c>
    </row>
    <row r="7372" spans="1:6" x14ac:dyDescent="0.2">
      <c r="A7372" t="s">
        <v>7235</v>
      </c>
      <c r="B7372">
        <v>817</v>
      </c>
      <c r="C7372">
        <v>0.36342848769703301</v>
      </c>
      <c r="D7372" t="s">
        <v>9</v>
      </c>
      <c r="E7372" t="s">
        <v>10</v>
      </c>
      <c r="F7372">
        <v>0.60933195379680205</v>
      </c>
    </row>
    <row r="7373" spans="1:6" x14ac:dyDescent="0.2">
      <c r="A7373" t="s">
        <v>7236</v>
      </c>
      <c r="B7373">
        <v>1174</v>
      </c>
      <c r="C7373">
        <v>0.36340029382425498</v>
      </c>
      <c r="D7373" t="s">
        <v>9</v>
      </c>
      <c r="E7373" t="s">
        <v>87</v>
      </c>
      <c r="F7373">
        <v>0.56141027103460395</v>
      </c>
    </row>
    <row r="7374" spans="1:6" x14ac:dyDescent="0.2">
      <c r="A7374" t="s">
        <v>7237</v>
      </c>
      <c r="B7374">
        <v>1155</v>
      </c>
      <c r="C7374">
        <v>0.36315589531965597</v>
      </c>
      <c r="D7374" t="s">
        <v>9</v>
      </c>
      <c r="E7374" t="s">
        <v>87</v>
      </c>
      <c r="F7374">
        <v>0.669474018575828</v>
      </c>
    </row>
    <row r="7375" spans="1:6" x14ac:dyDescent="0.2">
      <c r="A7375" t="s">
        <v>7238</v>
      </c>
      <c r="B7375">
        <v>212</v>
      </c>
      <c r="C7375">
        <v>0.36297918675873603</v>
      </c>
      <c r="D7375" t="s">
        <v>3</v>
      </c>
      <c r="E7375" t="s">
        <v>7</v>
      </c>
      <c r="F7375">
        <v>0.66331625717692599</v>
      </c>
    </row>
    <row r="7376" spans="1:6" x14ac:dyDescent="0.2">
      <c r="A7376" t="s">
        <v>7239</v>
      </c>
      <c r="B7376">
        <v>746</v>
      </c>
      <c r="C7376">
        <v>0.36296127958500701</v>
      </c>
      <c r="D7376" t="s">
        <v>9</v>
      </c>
      <c r="E7376" t="s">
        <v>10</v>
      </c>
      <c r="F7376">
        <v>0.65294759304869798</v>
      </c>
    </row>
    <row r="7377" spans="1:6" x14ac:dyDescent="0.2">
      <c r="A7377" t="s">
        <v>7240</v>
      </c>
      <c r="B7377">
        <v>545</v>
      </c>
      <c r="C7377">
        <v>0.36287542056440097</v>
      </c>
      <c r="D7377" t="s">
        <v>3</v>
      </c>
      <c r="E7377" t="s">
        <v>4</v>
      </c>
      <c r="F7377">
        <v>0.65969441665889295</v>
      </c>
    </row>
    <row r="7378" spans="1:6" x14ac:dyDescent="0.2">
      <c r="A7378" t="s">
        <v>7241</v>
      </c>
      <c r="B7378">
        <v>461</v>
      </c>
      <c r="C7378">
        <v>0.36282187777106401</v>
      </c>
      <c r="D7378" t="s">
        <v>3</v>
      </c>
      <c r="E7378" t="s">
        <v>62</v>
      </c>
      <c r="F7378">
        <v>0.58372157591546103</v>
      </c>
    </row>
    <row r="7379" spans="1:6" x14ac:dyDescent="0.2">
      <c r="A7379" t="s">
        <v>7242</v>
      </c>
      <c r="B7379">
        <v>995</v>
      </c>
      <c r="C7379">
        <v>0.36269909883706097</v>
      </c>
      <c r="D7379" t="s">
        <v>9</v>
      </c>
      <c r="E7379" t="s">
        <v>87</v>
      </c>
      <c r="F7379">
        <v>0.62340841804198299</v>
      </c>
    </row>
    <row r="7380" spans="1:6" x14ac:dyDescent="0.2">
      <c r="A7380" t="s">
        <v>7243</v>
      </c>
      <c r="B7380">
        <v>786</v>
      </c>
      <c r="C7380">
        <v>0.36262800742232898</v>
      </c>
      <c r="D7380" t="s">
        <v>9</v>
      </c>
      <c r="E7380" t="s">
        <v>10</v>
      </c>
      <c r="F7380">
        <v>0.31765472166394099</v>
      </c>
    </row>
    <row r="7381" spans="1:6" x14ac:dyDescent="0.2">
      <c r="A7381" t="s">
        <v>7244</v>
      </c>
      <c r="B7381">
        <v>200</v>
      </c>
      <c r="C7381">
        <v>0.36259170627613402</v>
      </c>
      <c r="D7381" t="s">
        <v>3</v>
      </c>
      <c r="E7381" t="s">
        <v>7</v>
      </c>
      <c r="F7381">
        <v>0.66522484156112205</v>
      </c>
    </row>
    <row r="7382" spans="1:6" x14ac:dyDescent="0.2">
      <c r="A7382" t="s">
        <v>7245</v>
      </c>
      <c r="B7382">
        <v>841</v>
      </c>
      <c r="C7382">
        <v>0.36256295250410597</v>
      </c>
      <c r="D7382" t="s">
        <v>9</v>
      </c>
      <c r="E7382" t="s">
        <v>10</v>
      </c>
      <c r="F7382">
        <v>0.67454534055110504</v>
      </c>
    </row>
    <row r="7383" spans="1:6" x14ac:dyDescent="0.2">
      <c r="A7383" t="s">
        <v>7246</v>
      </c>
      <c r="B7383">
        <v>162</v>
      </c>
      <c r="C7383">
        <v>0.36255373309746403</v>
      </c>
      <c r="D7383" t="s">
        <v>3</v>
      </c>
      <c r="E7383" t="s">
        <v>100</v>
      </c>
      <c r="F7383">
        <v>0.67588921528702905</v>
      </c>
    </row>
    <row r="7384" spans="1:6" x14ac:dyDescent="0.2">
      <c r="A7384" t="s">
        <v>7247</v>
      </c>
      <c r="B7384">
        <v>655</v>
      </c>
      <c r="C7384">
        <v>0.362519829263801</v>
      </c>
      <c r="D7384" t="s">
        <v>9</v>
      </c>
      <c r="E7384" t="s">
        <v>17</v>
      </c>
      <c r="F7384">
        <v>0.64312238271619604</v>
      </c>
    </row>
    <row r="7385" spans="1:6" x14ac:dyDescent="0.2">
      <c r="A7385" t="s">
        <v>7248</v>
      </c>
      <c r="B7385">
        <v>243</v>
      </c>
      <c r="C7385">
        <v>0.362355381076233</v>
      </c>
      <c r="D7385" t="s">
        <v>3</v>
      </c>
      <c r="E7385" t="s">
        <v>7</v>
      </c>
      <c r="F7385">
        <v>0.59116252132061997</v>
      </c>
    </row>
    <row r="7386" spans="1:6" x14ac:dyDescent="0.2">
      <c r="A7386" t="s">
        <v>7249</v>
      </c>
      <c r="B7386">
        <v>1109</v>
      </c>
      <c r="C7386">
        <v>0.36224593234998798</v>
      </c>
      <c r="D7386" t="s">
        <v>9</v>
      </c>
      <c r="E7386" t="s">
        <v>87</v>
      </c>
      <c r="F7386">
        <v>0.65023763488800501</v>
      </c>
    </row>
    <row r="7387" spans="1:6" x14ac:dyDescent="0.2">
      <c r="A7387" t="s">
        <v>7250</v>
      </c>
      <c r="B7387">
        <v>1005</v>
      </c>
      <c r="C7387">
        <v>0.36216061880760397</v>
      </c>
      <c r="D7387" t="s">
        <v>9</v>
      </c>
      <c r="E7387" t="s">
        <v>87</v>
      </c>
      <c r="F7387">
        <v>0.60599640848107506</v>
      </c>
    </row>
    <row r="7388" spans="1:6" x14ac:dyDescent="0.2">
      <c r="A7388" t="s">
        <v>7251</v>
      </c>
      <c r="B7388">
        <v>1210</v>
      </c>
      <c r="C7388">
        <v>0.36193543904483</v>
      </c>
      <c r="D7388" t="s">
        <v>9</v>
      </c>
      <c r="E7388" t="s">
        <v>87</v>
      </c>
      <c r="F7388">
        <v>0.64807874084653705</v>
      </c>
    </row>
    <row r="7389" spans="1:6" x14ac:dyDescent="0.2">
      <c r="A7389" t="s">
        <v>7252</v>
      </c>
      <c r="B7389">
        <v>677</v>
      </c>
      <c r="C7389">
        <v>0.36187793141554903</v>
      </c>
      <c r="D7389" t="s">
        <v>9</v>
      </c>
      <c r="E7389" t="s">
        <v>85</v>
      </c>
      <c r="F7389">
        <v>0.65568248789081895</v>
      </c>
    </row>
    <row r="7390" spans="1:6" x14ac:dyDescent="0.2">
      <c r="A7390" t="s">
        <v>7253</v>
      </c>
      <c r="B7390">
        <v>444</v>
      </c>
      <c r="C7390">
        <v>0.36185014766893298</v>
      </c>
      <c r="D7390" t="s">
        <v>3</v>
      </c>
      <c r="E7390" t="s">
        <v>62</v>
      </c>
      <c r="F7390">
        <v>0.67241259507324502</v>
      </c>
    </row>
    <row r="7391" spans="1:6" x14ac:dyDescent="0.2">
      <c r="A7391" t="s">
        <v>7254</v>
      </c>
      <c r="B7391">
        <v>762</v>
      </c>
      <c r="C7391">
        <v>0.36171424602439201</v>
      </c>
      <c r="D7391" t="s">
        <v>9</v>
      </c>
      <c r="E7391" t="s">
        <v>10</v>
      </c>
      <c r="F7391">
        <v>0.66140379374779301</v>
      </c>
    </row>
    <row r="7392" spans="1:6" x14ac:dyDescent="0.2">
      <c r="A7392" t="s">
        <v>7255</v>
      </c>
      <c r="B7392">
        <v>77</v>
      </c>
      <c r="C7392">
        <v>0.36168355324760598</v>
      </c>
      <c r="D7392" t="s">
        <v>3</v>
      </c>
      <c r="E7392" t="s">
        <v>100</v>
      </c>
      <c r="F7392">
        <v>0.65227979779610801</v>
      </c>
    </row>
    <row r="7393" spans="1:6" x14ac:dyDescent="0.2">
      <c r="A7393" t="s">
        <v>7256</v>
      </c>
      <c r="B7393">
        <v>25</v>
      </c>
      <c r="C7393">
        <v>0.36158739542368101</v>
      </c>
      <c r="D7393" t="s">
        <v>3</v>
      </c>
      <c r="E7393" t="s">
        <v>100</v>
      </c>
      <c r="F7393">
        <v>0.66671248987647802</v>
      </c>
    </row>
    <row r="7394" spans="1:6" x14ac:dyDescent="0.2">
      <c r="A7394" t="s">
        <v>7257</v>
      </c>
      <c r="B7394">
        <v>984</v>
      </c>
      <c r="C7394">
        <v>0.36145620822756003</v>
      </c>
      <c r="D7394" t="s">
        <v>9</v>
      </c>
      <c r="E7394" t="s">
        <v>87</v>
      </c>
      <c r="F7394">
        <v>0.63746813730806295</v>
      </c>
    </row>
    <row r="7395" spans="1:6" x14ac:dyDescent="0.2">
      <c r="A7395" t="s">
        <v>7258</v>
      </c>
      <c r="B7395">
        <v>885</v>
      </c>
      <c r="C7395">
        <v>0.36109286252320599</v>
      </c>
      <c r="D7395" t="s">
        <v>9</v>
      </c>
      <c r="E7395" t="s">
        <v>10</v>
      </c>
      <c r="F7395">
        <v>0.67573372517657404</v>
      </c>
    </row>
    <row r="7396" spans="1:6" x14ac:dyDescent="0.2">
      <c r="A7396" t="s">
        <v>7259</v>
      </c>
      <c r="B7396">
        <v>666</v>
      </c>
      <c r="C7396">
        <v>0.36092321265445099</v>
      </c>
      <c r="D7396" t="s">
        <v>9</v>
      </c>
      <c r="E7396" t="s">
        <v>17</v>
      </c>
      <c r="F7396">
        <v>0.66236432873749795</v>
      </c>
    </row>
    <row r="7397" spans="1:6" x14ac:dyDescent="0.2">
      <c r="A7397" t="s">
        <v>7260</v>
      </c>
      <c r="B7397">
        <v>1158</v>
      </c>
      <c r="C7397">
        <v>0.360912096425062</v>
      </c>
      <c r="D7397" t="s">
        <v>9</v>
      </c>
      <c r="E7397" t="s">
        <v>87</v>
      </c>
      <c r="F7397">
        <v>0.62309738968901796</v>
      </c>
    </row>
    <row r="7398" spans="1:6" x14ac:dyDescent="0.2">
      <c r="A7398" t="s">
        <v>7261</v>
      </c>
      <c r="B7398">
        <v>324</v>
      </c>
      <c r="C7398">
        <v>0.36091095285660102</v>
      </c>
      <c r="D7398" t="s">
        <v>3</v>
      </c>
      <c r="E7398" t="s">
        <v>7</v>
      </c>
      <c r="F7398">
        <v>0.65342500550711602</v>
      </c>
    </row>
    <row r="7399" spans="1:6" x14ac:dyDescent="0.2">
      <c r="A7399" t="s">
        <v>7262</v>
      </c>
      <c r="B7399">
        <v>269</v>
      </c>
      <c r="C7399">
        <v>0.36081262160711702</v>
      </c>
      <c r="D7399" t="s">
        <v>3</v>
      </c>
      <c r="E7399" t="s">
        <v>7</v>
      </c>
      <c r="F7399">
        <v>0.67381825347185798</v>
      </c>
    </row>
    <row r="7400" spans="1:6" x14ac:dyDescent="0.2">
      <c r="B7400">
        <v>150</v>
      </c>
      <c r="C7400">
        <v>0.36071617967562702</v>
      </c>
      <c r="D7400" t="s">
        <v>3</v>
      </c>
      <c r="E7400" t="s">
        <v>100</v>
      </c>
      <c r="F7400">
        <v>0.61913973575278303</v>
      </c>
    </row>
    <row r="7401" spans="1:6" x14ac:dyDescent="0.2">
      <c r="A7401" t="s">
        <v>7263</v>
      </c>
      <c r="B7401">
        <v>19</v>
      </c>
      <c r="C7401">
        <v>0.36062294643227999</v>
      </c>
      <c r="D7401" t="s">
        <v>3</v>
      </c>
      <c r="E7401" t="s">
        <v>299</v>
      </c>
      <c r="F7401">
        <v>0.67545883285332597</v>
      </c>
    </row>
    <row r="7402" spans="1:6" x14ac:dyDescent="0.2">
      <c r="A7402" t="s">
        <v>7264</v>
      </c>
      <c r="B7402">
        <v>1101</v>
      </c>
      <c r="C7402">
        <v>0.36052402713228898</v>
      </c>
      <c r="D7402" t="s">
        <v>9</v>
      </c>
      <c r="E7402" t="s">
        <v>87</v>
      </c>
      <c r="F7402">
        <v>0.66671248987647802</v>
      </c>
    </row>
    <row r="7403" spans="1:6" x14ac:dyDescent="0.2">
      <c r="A7403" t="s">
        <v>7265</v>
      </c>
      <c r="B7403">
        <v>776</v>
      </c>
      <c r="C7403">
        <v>0.360320746450843</v>
      </c>
      <c r="D7403" t="s">
        <v>9</v>
      </c>
      <c r="E7403" t="s">
        <v>10</v>
      </c>
      <c r="F7403">
        <v>0.67354179102078005</v>
      </c>
    </row>
    <row r="7404" spans="1:6" x14ac:dyDescent="0.2">
      <c r="A7404" t="s">
        <v>7266</v>
      </c>
      <c r="B7404">
        <v>552</v>
      </c>
      <c r="C7404">
        <v>0.36023029263565398</v>
      </c>
      <c r="D7404" t="s">
        <v>3</v>
      </c>
      <c r="E7404" t="s">
        <v>4</v>
      </c>
      <c r="F7404">
        <v>0.66222164650982496</v>
      </c>
    </row>
    <row r="7405" spans="1:6" x14ac:dyDescent="0.2">
      <c r="A7405" t="s">
        <v>7267</v>
      </c>
      <c r="B7405">
        <v>378</v>
      </c>
      <c r="C7405">
        <v>0.36010627755157198</v>
      </c>
      <c r="D7405" t="s">
        <v>3</v>
      </c>
      <c r="E7405" t="s">
        <v>62</v>
      </c>
      <c r="F7405">
        <v>0.67045607079856395</v>
      </c>
    </row>
    <row r="7406" spans="1:6" x14ac:dyDescent="0.2">
      <c r="A7406" t="s">
        <v>7268</v>
      </c>
      <c r="B7406">
        <v>36</v>
      </c>
      <c r="C7406">
        <v>0.36007297701541402</v>
      </c>
      <c r="D7406" t="s">
        <v>3</v>
      </c>
      <c r="E7406" t="s">
        <v>100</v>
      </c>
      <c r="F7406">
        <v>0.65579940487419497</v>
      </c>
    </row>
    <row r="7407" spans="1:6" x14ac:dyDescent="0.2">
      <c r="A7407" t="s">
        <v>7269</v>
      </c>
      <c r="B7407">
        <v>111</v>
      </c>
      <c r="C7407">
        <v>0.35995660089527698</v>
      </c>
      <c r="D7407" t="s">
        <v>3</v>
      </c>
      <c r="E7407" t="s">
        <v>100</v>
      </c>
      <c r="F7407">
        <v>0.66271743367001901</v>
      </c>
    </row>
    <row r="7408" spans="1:6" x14ac:dyDescent="0.2">
      <c r="A7408" t="s">
        <v>7270</v>
      </c>
      <c r="B7408">
        <v>713</v>
      </c>
      <c r="C7408">
        <v>0.359911804597569</v>
      </c>
      <c r="D7408" t="s">
        <v>9</v>
      </c>
      <c r="E7408" t="s">
        <v>10</v>
      </c>
      <c r="F7408">
        <v>0.64599368394897205</v>
      </c>
    </row>
    <row r="7409" spans="1:6" x14ac:dyDescent="0.2">
      <c r="A7409" t="s">
        <v>7271</v>
      </c>
      <c r="B7409">
        <v>187</v>
      </c>
      <c r="C7409">
        <v>0.35971030421347699</v>
      </c>
      <c r="D7409" t="s">
        <v>3</v>
      </c>
      <c r="E7409" t="s">
        <v>100</v>
      </c>
      <c r="F7409">
        <v>0.65158299491931904</v>
      </c>
    </row>
    <row r="7410" spans="1:6" x14ac:dyDescent="0.2">
      <c r="A7410" t="s">
        <v>7272</v>
      </c>
      <c r="B7410">
        <v>878</v>
      </c>
      <c r="C7410">
        <v>0.35963386224715599</v>
      </c>
      <c r="D7410" t="s">
        <v>9</v>
      </c>
      <c r="E7410" t="s">
        <v>10</v>
      </c>
      <c r="F7410">
        <v>0.63826874240876597</v>
      </c>
    </row>
    <row r="7411" spans="1:6" x14ac:dyDescent="0.2">
      <c r="A7411" t="s">
        <v>7273</v>
      </c>
      <c r="B7411">
        <v>951</v>
      </c>
      <c r="C7411">
        <v>0.35959396701607899</v>
      </c>
      <c r="D7411" t="s">
        <v>9</v>
      </c>
      <c r="E7411" t="s">
        <v>10</v>
      </c>
      <c r="F7411">
        <v>0.66532220131901099</v>
      </c>
    </row>
    <row r="7412" spans="1:6" x14ac:dyDescent="0.2">
      <c r="A7412" t="s">
        <v>7274</v>
      </c>
      <c r="B7412">
        <v>1193</v>
      </c>
      <c r="C7412">
        <v>0.35933422272800197</v>
      </c>
      <c r="D7412" t="s">
        <v>9</v>
      </c>
      <c r="E7412" t="s">
        <v>87</v>
      </c>
      <c r="F7412">
        <v>0.63345787589993396</v>
      </c>
    </row>
    <row r="7413" spans="1:6" x14ac:dyDescent="0.2">
      <c r="A7413" t="s">
        <v>7275</v>
      </c>
      <c r="B7413">
        <v>808</v>
      </c>
      <c r="C7413">
        <v>0.359257160157397</v>
      </c>
      <c r="D7413" t="s">
        <v>9</v>
      </c>
      <c r="E7413" t="s">
        <v>10</v>
      </c>
      <c r="F7413">
        <v>0.61939837170501499</v>
      </c>
    </row>
    <row r="7414" spans="1:6" x14ac:dyDescent="0.2">
      <c r="A7414" t="s">
        <v>7276</v>
      </c>
      <c r="B7414">
        <v>625</v>
      </c>
      <c r="C7414">
        <v>0.35913164647731599</v>
      </c>
      <c r="D7414" t="s">
        <v>3</v>
      </c>
      <c r="E7414" t="s">
        <v>4</v>
      </c>
      <c r="F7414">
        <v>0.54937496396865904</v>
      </c>
    </row>
    <row r="7415" spans="1:6" x14ac:dyDescent="0.2">
      <c r="B7415">
        <v>87</v>
      </c>
      <c r="C7415">
        <v>0.35888684225842399</v>
      </c>
      <c r="D7415" t="s">
        <v>3</v>
      </c>
      <c r="E7415" t="s">
        <v>100</v>
      </c>
      <c r="F7415">
        <v>0.428525454309238</v>
      </c>
    </row>
    <row r="7416" spans="1:6" x14ac:dyDescent="0.2">
      <c r="A7416" t="s">
        <v>7277</v>
      </c>
      <c r="B7416">
        <v>293</v>
      </c>
      <c r="C7416">
        <v>0.35886926029907001</v>
      </c>
      <c r="D7416" t="s">
        <v>3</v>
      </c>
      <c r="E7416" t="s">
        <v>7</v>
      </c>
      <c r="F7416">
        <v>0.67045629796017503</v>
      </c>
    </row>
    <row r="7417" spans="1:6" x14ac:dyDescent="0.2">
      <c r="A7417" t="s">
        <v>7278</v>
      </c>
      <c r="B7417">
        <v>1177</v>
      </c>
      <c r="C7417">
        <v>0.35882737085253602</v>
      </c>
      <c r="D7417" t="s">
        <v>9</v>
      </c>
      <c r="E7417" t="s">
        <v>87</v>
      </c>
      <c r="F7417">
        <v>0.47120857632455498</v>
      </c>
    </row>
    <row r="7418" spans="1:6" x14ac:dyDescent="0.2">
      <c r="A7418" t="s">
        <v>7279</v>
      </c>
      <c r="B7418">
        <v>358</v>
      </c>
      <c r="C7418">
        <v>0.35880526788521799</v>
      </c>
      <c r="D7418" t="s">
        <v>3</v>
      </c>
      <c r="E7418" t="s">
        <v>62</v>
      </c>
      <c r="F7418">
        <v>0.56318565679185595</v>
      </c>
    </row>
    <row r="7419" spans="1:6" x14ac:dyDescent="0.2">
      <c r="A7419" t="s">
        <v>7280</v>
      </c>
      <c r="B7419">
        <v>852</v>
      </c>
      <c r="C7419">
        <v>0.35875168516982198</v>
      </c>
      <c r="D7419" t="s">
        <v>9</v>
      </c>
      <c r="E7419" t="s">
        <v>10</v>
      </c>
      <c r="F7419">
        <v>0.67615885499917405</v>
      </c>
    </row>
    <row r="7420" spans="1:6" x14ac:dyDescent="0.2">
      <c r="A7420" t="s">
        <v>7281</v>
      </c>
      <c r="B7420">
        <v>567</v>
      </c>
      <c r="C7420">
        <v>0.35874692540277903</v>
      </c>
      <c r="D7420" t="s">
        <v>3</v>
      </c>
      <c r="E7420" t="s">
        <v>4</v>
      </c>
      <c r="F7420">
        <v>0.53130019417739305</v>
      </c>
    </row>
    <row r="7421" spans="1:6" x14ac:dyDescent="0.2">
      <c r="A7421" t="s">
        <v>7282</v>
      </c>
      <c r="B7421">
        <v>969</v>
      </c>
      <c r="C7421">
        <v>0.358680147946075</v>
      </c>
      <c r="D7421" t="s">
        <v>9</v>
      </c>
      <c r="E7421" t="s">
        <v>10</v>
      </c>
      <c r="F7421">
        <v>0.66623808945810303</v>
      </c>
    </row>
    <row r="7422" spans="1:6" x14ac:dyDescent="0.2">
      <c r="A7422" t="s">
        <v>7283</v>
      </c>
      <c r="B7422">
        <v>799</v>
      </c>
      <c r="C7422">
        <v>0.35848872001599003</v>
      </c>
      <c r="D7422" t="s">
        <v>9</v>
      </c>
      <c r="E7422" t="s">
        <v>10</v>
      </c>
      <c r="F7422">
        <v>0.66623808945810303</v>
      </c>
    </row>
    <row r="7423" spans="1:6" x14ac:dyDescent="0.2">
      <c r="A7423" t="s">
        <v>7284</v>
      </c>
      <c r="B7423">
        <v>1205</v>
      </c>
      <c r="C7423">
        <v>0.35847576304291701</v>
      </c>
      <c r="D7423" t="s">
        <v>9</v>
      </c>
      <c r="E7423" t="s">
        <v>87</v>
      </c>
      <c r="F7423">
        <v>0.66488284761180705</v>
      </c>
    </row>
    <row r="7424" spans="1:6" x14ac:dyDescent="0.2">
      <c r="A7424" t="s">
        <v>7285</v>
      </c>
      <c r="B7424">
        <v>991</v>
      </c>
      <c r="C7424">
        <v>0.358466822440903</v>
      </c>
      <c r="D7424" t="s">
        <v>9</v>
      </c>
      <c r="E7424" t="s">
        <v>87</v>
      </c>
      <c r="F7424">
        <v>0.59439006844279296</v>
      </c>
    </row>
    <row r="7425" spans="1:6" x14ac:dyDescent="0.2">
      <c r="A7425" t="s">
        <v>7286</v>
      </c>
      <c r="B7425">
        <v>596</v>
      </c>
      <c r="C7425">
        <v>0.35811740998138297</v>
      </c>
      <c r="D7425" t="s">
        <v>3</v>
      </c>
      <c r="E7425" t="s">
        <v>4</v>
      </c>
      <c r="F7425">
        <v>0.54466639681085305</v>
      </c>
    </row>
    <row r="7426" spans="1:6" x14ac:dyDescent="0.2">
      <c r="A7426" t="s">
        <v>7287</v>
      </c>
      <c r="B7426">
        <v>72</v>
      </c>
      <c r="C7426">
        <v>0.358104763269254</v>
      </c>
      <c r="D7426" t="s">
        <v>3</v>
      </c>
      <c r="E7426" t="s">
        <v>100</v>
      </c>
      <c r="F7426">
        <v>0.642305759941871</v>
      </c>
    </row>
    <row r="7427" spans="1:6" x14ac:dyDescent="0.2">
      <c r="A7427" t="s">
        <v>7288</v>
      </c>
      <c r="B7427">
        <v>310</v>
      </c>
      <c r="C7427">
        <v>0.35803952178908799</v>
      </c>
      <c r="D7427" t="s">
        <v>3</v>
      </c>
      <c r="E7427" t="s">
        <v>7</v>
      </c>
      <c r="F7427">
        <v>0.62928428361050803</v>
      </c>
    </row>
    <row r="7428" spans="1:6" x14ac:dyDescent="0.2">
      <c r="A7428" t="s">
        <v>7289</v>
      </c>
      <c r="B7428">
        <v>174</v>
      </c>
      <c r="C7428">
        <v>0.3578150675949</v>
      </c>
      <c r="D7428" t="s">
        <v>3</v>
      </c>
      <c r="E7428" t="s">
        <v>100</v>
      </c>
      <c r="F7428">
        <v>0.66133364347545998</v>
      </c>
    </row>
    <row r="7429" spans="1:6" x14ac:dyDescent="0.2">
      <c r="A7429" t="s">
        <v>7290</v>
      </c>
      <c r="B7429">
        <v>661</v>
      </c>
      <c r="C7429">
        <v>0.35757536474517598</v>
      </c>
      <c r="D7429" t="s">
        <v>9</v>
      </c>
      <c r="E7429" t="s">
        <v>17</v>
      </c>
      <c r="F7429">
        <v>0.47896097601866</v>
      </c>
    </row>
    <row r="7430" spans="1:6" x14ac:dyDescent="0.2">
      <c r="A7430" t="s">
        <v>7291</v>
      </c>
      <c r="B7430">
        <v>567</v>
      </c>
      <c r="C7430">
        <v>0.35726769189361102</v>
      </c>
      <c r="D7430" t="s">
        <v>3</v>
      </c>
      <c r="E7430" t="s">
        <v>4</v>
      </c>
      <c r="F7430">
        <v>0.67960802769561901</v>
      </c>
    </row>
    <row r="7431" spans="1:6" x14ac:dyDescent="0.2">
      <c r="A7431" t="s">
        <v>7292</v>
      </c>
      <c r="B7431">
        <v>421</v>
      </c>
      <c r="C7431">
        <v>0.35724623876863298</v>
      </c>
      <c r="D7431" t="s">
        <v>3</v>
      </c>
      <c r="E7431" t="s">
        <v>62</v>
      </c>
      <c r="F7431">
        <v>0.66314505450484895</v>
      </c>
    </row>
    <row r="7432" spans="1:6" x14ac:dyDescent="0.2">
      <c r="A7432" t="s">
        <v>7293</v>
      </c>
      <c r="B7432">
        <v>999</v>
      </c>
      <c r="C7432">
        <v>0.35721000047644702</v>
      </c>
      <c r="D7432" t="s">
        <v>9</v>
      </c>
      <c r="E7432" t="s">
        <v>87</v>
      </c>
      <c r="F7432">
        <v>0.67855214461762203</v>
      </c>
    </row>
    <row r="7433" spans="1:6" x14ac:dyDescent="0.2">
      <c r="A7433" t="s">
        <v>7294</v>
      </c>
      <c r="B7433">
        <v>779</v>
      </c>
      <c r="C7433">
        <v>0.357199395580518</v>
      </c>
      <c r="D7433" t="s">
        <v>9</v>
      </c>
      <c r="E7433" t="s">
        <v>10</v>
      </c>
      <c r="F7433">
        <v>0.67517724750045105</v>
      </c>
    </row>
    <row r="7434" spans="1:6" x14ac:dyDescent="0.2">
      <c r="A7434" t="s">
        <v>7295</v>
      </c>
      <c r="B7434">
        <v>1194</v>
      </c>
      <c r="C7434">
        <v>0.35714761926295602</v>
      </c>
      <c r="D7434" t="s">
        <v>9</v>
      </c>
      <c r="E7434" t="s">
        <v>87</v>
      </c>
      <c r="F7434">
        <v>0.66592324697141503</v>
      </c>
    </row>
    <row r="7435" spans="1:6" x14ac:dyDescent="0.2">
      <c r="B7435">
        <v>18</v>
      </c>
      <c r="C7435">
        <v>0.35712800987503102</v>
      </c>
      <c r="D7435" t="s">
        <v>3</v>
      </c>
      <c r="E7435" t="s">
        <v>299</v>
      </c>
      <c r="F7435">
        <v>0.61859066786971595</v>
      </c>
    </row>
    <row r="7436" spans="1:6" x14ac:dyDescent="0.2">
      <c r="A7436" t="s">
        <v>7296</v>
      </c>
      <c r="B7436">
        <v>1128</v>
      </c>
      <c r="C7436">
        <v>0.35705188232280299</v>
      </c>
      <c r="D7436" t="s">
        <v>9</v>
      </c>
      <c r="E7436" t="s">
        <v>87</v>
      </c>
      <c r="F7436">
        <v>0.66357607798298002</v>
      </c>
    </row>
    <row r="7437" spans="1:6" x14ac:dyDescent="0.2">
      <c r="A7437" t="s">
        <v>7297</v>
      </c>
      <c r="B7437">
        <v>817</v>
      </c>
      <c r="C7437">
        <v>0.35691119077209199</v>
      </c>
      <c r="D7437" t="s">
        <v>9</v>
      </c>
      <c r="E7437" t="s">
        <v>10</v>
      </c>
      <c r="F7437">
        <v>0.65989308450649997</v>
      </c>
    </row>
    <row r="7438" spans="1:6" x14ac:dyDescent="0.2">
      <c r="A7438" t="s">
        <v>7298</v>
      </c>
      <c r="B7438">
        <v>1042</v>
      </c>
      <c r="C7438">
        <v>0.35668725137095297</v>
      </c>
      <c r="D7438" t="s">
        <v>9</v>
      </c>
      <c r="E7438" t="s">
        <v>87</v>
      </c>
      <c r="F7438">
        <v>0.66331971085557095</v>
      </c>
    </row>
    <row r="7439" spans="1:6" x14ac:dyDescent="0.2">
      <c r="A7439" t="s">
        <v>7299</v>
      </c>
      <c r="B7439">
        <v>243</v>
      </c>
      <c r="C7439">
        <v>0.35665751819546598</v>
      </c>
      <c r="D7439" t="s">
        <v>3</v>
      </c>
      <c r="E7439" t="s">
        <v>7</v>
      </c>
      <c r="F7439">
        <v>0.66133364347545998</v>
      </c>
    </row>
    <row r="7440" spans="1:6" x14ac:dyDescent="0.2">
      <c r="A7440" t="s">
        <v>7300</v>
      </c>
      <c r="B7440">
        <v>638</v>
      </c>
      <c r="C7440">
        <v>0.35635132207872799</v>
      </c>
      <c r="D7440" t="s">
        <v>3</v>
      </c>
      <c r="E7440" t="s">
        <v>4</v>
      </c>
      <c r="F7440">
        <v>0.62878087655083403</v>
      </c>
    </row>
    <row r="7441" spans="1:6" x14ac:dyDescent="0.2">
      <c r="A7441" t="s">
        <v>7301</v>
      </c>
      <c r="B7441">
        <v>955</v>
      </c>
      <c r="C7441">
        <v>0.35618552222552002</v>
      </c>
      <c r="D7441" t="s">
        <v>9</v>
      </c>
      <c r="E7441" t="s">
        <v>10</v>
      </c>
      <c r="F7441">
        <v>0.66133364347545998</v>
      </c>
    </row>
    <row r="7442" spans="1:6" x14ac:dyDescent="0.2">
      <c r="A7442" t="s">
        <v>7302</v>
      </c>
      <c r="B7442">
        <v>1023</v>
      </c>
      <c r="C7442">
        <v>0.35606561237511303</v>
      </c>
      <c r="D7442" t="s">
        <v>9</v>
      </c>
      <c r="E7442" t="s">
        <v>87</v>
      </c>
      <c r="F7442">
        <v>0.66925794744955003</v>
      </c>
    </row>
    <row r="7443" spans="1:6" x14ac:dyDescent="0.2">
      <c r="A7443" t="s">
        <v>7303</v>
      </c>
      <c r="B7443">
        <v>239</v>
      </c>
      <c r="C7443">
        <v>0.35605569978822199</v>
      </c>
      <c r="D7443" t="s">
        <v>3</v>
      </c>
      <c r="E7443" t="s">
        <v>7</v>
      </c>
      <c r="F7443">
        <v>0.64779947510872204</v>
      </c>
    </row>
    <row r="7444" spans="1:6" x14ac:dyDescent="0.2">
      <c r="A7444" t="s">
        <v>7304</v>
      </c>
      <c r="B7444">
        <v>640</v>
      </c>
      <c r="C7444">
        <v>0.356024177753409</v>
      </c>
      <c r="D7444" t="s">
        <v>3</v>
      </c>
      <c r="E7444" t="s">
        <v>4</v>
      </c>
      <c r="F7444">
        <v>0.66859567971862799</v>
      </c>
    </row>
    <row r="7445" spans="1:6" x14ac:dyDescent="0.2">
      <c r="A7445" t="s">
        <v>7305</v>
      </c>
      <c r="B7445">
        <v>987</v>
      </c>
      <c r="C7445">
        <v>0.35595850232378201</v>
      </c>
      <c r="D7445" t="s">
        <v>9</v>
      </c>
      <c r="E7445" t="s">
        <v>87</v>
      </c>
      <c r="F7445">
        <v>0.67792019402043502</v>
      </c>
    </row>
    <row r="7446" spans="1:6" x14ac:dyDescent="0.2">
      <c r="A7446" t="s">
        <v>7306</v>
      </c>
      <c r="B7446">
        <v>297</v>
      </c>
      <c r="C7446">
        <v>0.35562496144210898</v>
      </c>
      <c r="D7446" t="s">
        <v>3</v>
      </c>
      <c r="E7446" t="s">
        <v>7</v>
      </c>
      <c r="F7446">
        <v>0.66859567971862799</v>
      </c>
    </row>
    <row r="7447" spans="1:6" x14ac:dyDescent="0.2">
      <c r="A7447" t="s">
        <v>7307</v>
      </c>
      <c r="B7447">
        <v>980</v>
      </c>
      <c r="C7447">
        <v>0.355618259822712</v>
      </c>
      <c r="D7447" t="s">
        <v>9</v>
      </c>
      <c r="E7447" t="s">
        <v>87</v>
      </c>
      <c r="F7447">
        <v>0.66874191017864104</v>
      </c>
    </row>
    <row r="7448" spans="1:6" x14ac:dyDescent="0.2">
      <c r="A7448" t="s">
        <v>7308</v>
      </c>
      <c r="B7448">
        <v>600</v>
      </c>
      <c r="C7448">
        <v>0.35552014996825099</v>
      </c>
      <c r="D7448" t="s">
        <v>3</v>
      </c>
      <c r="E7448" t="s">
        <v>4</v>
      </c>
      <c r="F7448">
        <v>0.65208533810234304</v>
      </c>
    </row>
    <row r="7449" spans="1:6" x14ac:dyDescent="0.2">
      <c r="A7449" t="s">
        <v>7309</v>
      </c>
      <c r="B7449">
        <v>911</v>
      </c>
      <c r="C7449">
        <v>0.35545657441956202</v>
      </c>
      <c r="D7449" t="s">
        <v>9</v>
      </c>
      <c r="E7449" t="s">
        <v>10</v>
      </c>
      <c r="F7449">
        <v>0.67840851916545497</v>
      </c>
    </row>
    <row r="7450" spans="1:6" x14ac:dyDescent="0.2">
      <c r="A7450" t="s">
        <v>7310</v>
      </c>
      <c r="B7450">
        <v>621</v>
      </c>
      <c r="C7450">
        <v>0.35536058867333198</v>
      </c>
      <c r="D7450" t="s">
        <v>3</v>
      </c>
      <c r="E7450" t="s">
        <v>4</v>
      </c>
      <c r="F7450">
        <v>0.66623808945810303</v>
      </c>
    </row>
    <row r="7451" spans="1:6" x14ac:dyDescent="0.2">
      <c r="A7451" t="s">
        <v>7311</v>
      </c>
      <c r="B7451">
        <v>746</v>
      </c>
      <c r="C7451">
        <v>0.35518650303247901</v>
      </c>
      <c r="D7451" t="s">
        <v>9</v>
      </c>
      <c r="E7451" t="s">
        <v>10</v>
      </c>
      <c r="F7451">
        <v>0.66133364347545998</v>
      </c>
    </row>
    <row r="7452" spans="1:6" x14ac:dyDescent="0.2">
      <c r="A7452" t="s">
        <v>7312</v>
      </c>
      <c r="B7452">
        <v>546</v>
      </c>
      <c r="C7452">
        <v>0.35518538361219099</v>
      </c>
      <c r="D7452" t="s">
        <v>3</v>
      </c>
      <c r="E7452" t="s">
        <v>4</v>
      </c>
      <c r="F7452">
        <v>0.67380467636908603</v>
      </c>
    </row>
    <row r="7453" spans="1:6" x14ac:dyDescent="0.2">
      <c r="A7453" t="s">
        <v>7313</v>
      </c>
      <c r="B7453">
        <v>925</v>
      </c>
      <c r="C7453">
        <v>0.35515802196335899</v>
      </c>
      <c r="D7453" t="s">
        <v>9</v>
      </c>
      <c r="E7453" t="s">
        <v>10</v>
      </c>
      <c r="F7453">
        <v>0.67411000748656402</v>
      </c>
    </row>
    <row r="7454" spans="1:6" x14ac:dyDescent="0.2">
      <c r="A7454" t="s">
        <v>7314</v>
      </c>
      <c r="B7454">
        <v>896</v>
      </c>
      <c r="C7454">
        <v>0.35508080120749602</v>
      </c>
      <c r="D7454" t="s">
        <v>9</v>
      </c>
      <c r="E7454" t="s">
        <v>10</v>
      </c>
      <c r="F7454">
        <v>0.67545883285332597</v>
      </c>
    </row>
    <row r="7455" spans="1:6" x14ac:dyDescent="0.2">
      <c r="A7455" t="s">
        <v>7315</v>
      </c>
      <c r="B7455">
        <v>1180</v>
      </c>
      <c r="C7455">
        <v>0.355003837299879</v>
      </c>
      <c r="D7455" t="s">
        <v>9</v>
      </c>
      <c r="E7455" t="s">
        <v>87</v>
      </c>
      <c r="F7455">
        <v>0.65163193701384903</v>
      </c>
    </row>
    <row r="7456" spans="1:6" x14ac:dyDescent="0.2">
      <c r="A7456" t="s">
        <v>7316</v>
      </c>
      <c r="B7456">
        <v>468</v>
      </c>
      <c r="C7456">
        <v>0.354968487059177</v>
      </c>
      <c r="D7456" t="s">
        <v>3</v>
      </c>
      <c r="E7456" t="s">
        <v>62</v>
      </c>
      <c r="F7456">
        <v>0.655665142699973</v>
      </c>
    </row>
    <row r="7457" spans="1:6" x14ac:dyDescent="0.2">
      <c r="A7457" t="s">
        <v>7317</v>
      </c>
      <c r="B7457">
        <v>43</v>
      </c>
      <c r="C7457">
        <v>0.35495911332444302</v>
      </c>
      <c r="D7457" t="s">
        <v>3</v>
      </c>
      <c r="E7457" t="s">
        <v>100</v>
      </c>
      <c r="F7457">
        <v>0.63071281870638496</v>
      </c>
    </row>
    <row r="7458" spans="1:6" x14ac:dyDescent="0.2">
      <c r="A7458" t="s">
        <v>7318</v>
      </c>
      <c r="B7458">
        <v>629</v>
      </c>
      <c r="C7458">
        <v>0.35491130701515</v>
      </c>
      <c r="D7458" t="s">
        <v>3</v>
      </c>
      <c r="E7458" t="s">
        <v>4</v>
      </c>
      <c r="F7458">
        <v>0.67455274630240702</v>
      </c>
    </row>
    <row r="7459" spans="1:6" x14ac:dyDescent="0.2">
      <c r="A7459" t="s">
        <v>7319</v>
      </c>
      <c r="B7459">
        <v>64</v>
      </c>
      <c r="C7459">
        <v>0.35461760066285702</v>
      </c>
      <c r="D7459" t="s">
        <v>3</v>
      </c>
      <c r="E7459" t="s">
        <v>100</v>
      </c>
      <c r="F7459">
        <v>0.66671248987647802</v>
      </c>
    </row>
    <row r="7460" spans="1:6" x14ac:dyDescent="0.2">
      <c r="A7460" t="s">
        <v>7320</v>
      </c>
      <c r="B7460">
        <v>16</v>
      </c>
      <c r="C7460">
        <v>0.354585897291124</v>
      </c>
      <c r="D7460" t="s">
        <v>3</v>
      </c>
      <c r="E7460" t="s">
        <v>299</v>
      </c>
      <c r="F7460">
        <v>0.67741534135029302</v>
      </c>
    </row>
    <row r="7461" spans="1:6" x14ac:dyDescent="0.2">
      <c r="A7461" t="s">
        <v>7321</v>
      </c>
      <c r="B7461">
        <v>39</v>
      </c>
      <c r="C7461">
        <v>0.35449969245922303</v>
      </c>
      <c r="D7461" t="s">
        <v>3</v>
      </c>
      <c r="E7461" t="s">
        <v>100</v>
      </c>
      <c r="F7461">
        <v>0.48117862111430398</v>
      </c>
    </row>
    <row r="7462" spans="1:6" x14ac:dyDescent="0.2">
      <c r="A7462" t="s">
        <v>7322</v>
      </c>
      <c r="B7462">
        <v>563</v>
      </c>
      <c r="C7462">
        <v>0.35449860538855099</v>
      </c>
      <c r="D7462" t="s">
        <v>3</v>
      </c>
      <c r="E7462" t="s">
        <v>4</v>
      </c>
      <c r="F7462">
        <v>0.66722727834064699</v>
      </c>
    </row>
    <row r="7463" spans="1:6" x14ac:dyDescent="0.2">
      <c r="A7463" t="s">
        <v>7323</v>
      </c>
      <c r="B7463">
        <v>1089</v>
      </c>
      <c r="C7463">
        <v>0.35448200381810802</v>
      </c>
      <c r="D7463" t="s">
        <v>9</v>
      </c>
      <c r="E7463" t="s">
        <v>87</v>
      </c>
      <c r="F7463">
        <v>0.66715924726113396</v>
      </c>
    </row>
    <row r="7464" spans="1:6" x14ac:dyDescent="0.2">
      <c r="A7464" t="s">
        <v>7324</v>
      </c>
      <c r="B7464">
        <v>522</v>
      </c>
      <c r="C7464">
        <v>0.35446859967356598</v>
      </c>
      <c r="D7464" t="s">
        <v>3</v>
      </c>
      <c r="E7464" t="s">
        <v>4</v>
      </c>
      <c r="F7464">
        <v>0.67034388847932702</v>
      </c>
    </row>
    <row r="7465" spans="1:6" x14ac:dyDescent="0.2">
      <c r="A7465" t="s">
        <v>7325</v>
      </c>
      <c r="B7465">
        <v>922</v>
      </c>
      <c r="C7465">
        <v>0.35442707264669199</v>
      </c>
      <c r="D7465" t="s">
        <v>9</v>
      </c>
      <c r="E7465" t="s">
        <v>10</v>
      </c>
      <c r="F7465">
        <v>0.66401639930359102</v>
      </c>
    </row>
    <row r="7466" spans="1:6" x14ac:dyDescent="0.2">
      <c r="A7466" t="s">
        <v>7326</v>
      </c>
      <c r="B7466">
        <v>630</v>
      </c>
      <c r="C7466">
        <v>0.354328256407203</v>
      </c>
      <c r="D7466" t="s">
        <v>3</v>
      </c>
      <c r="E7466" t="s">
        <v>4</v>
      </c>
      <c r="F7466">
        <v>0.66153263005773399</v>
      </c>
    </row>
    <row r="7467" spans="1:6" x14ac:dyDescent="0.2">
      <c r="A7467" t="s">
        <v>7327</v>
      </c>
      <c r="B7467">
        <v>785</v>
      </c>
      <c r="C7467">
        <v>0.354126839478767</v>
      </c>
      <c r="D7467" t="s">
        <v>9</v>
      </c>
      <c r="E7467" t="s">
        <v>10</v>
      </c>
      <c r="F7467">
        <v>0.64938115747073</v>
      </c>
    </row>
    <row r="7468" spans="1:6" x14ac:dyDescent="0.2">
      <c r="B7468">
        <v>38</v>
      </c>
      <c r="C7468">
        <v>0.354109382845332</v>
      </c>
      <c r="D7468" t="s">
        <v>3</v>
      </c>
      <c r="E7468" t="s">
        <v>100</v>
      </c>
      <c r="F7468">
        <v>0.45745132977450498</v>
      </c>
    </row>
    <row r="7469" spans="1:6" x14ac:dyDescent="0.2">
      <c r="A7469" t="s">
        <v>7328</v>
      </c>
      <c r="B7469">
        <v>53</v>
      </c>
      <c r="C7469">
        <v>0.353821120413011</v>
      </c>
      <c r="D7469" t="s">
        <v>3</v>
      </c>
      <c r="E7469" t="s">
        <v>100</v>
      </c>
      <c r="F7469">
        <v>0.61064613128011302</v>
      </c>
    </row>
    <row r="7470" spans="1:6" x14ac:dyDescent="0.2">
      <c r="A7470" t="s">
        <v>7329</v>
      </c>
      <c r="B7470">
        <v>718</v>
      </c>
      <c r="C7470">
        <v>0.35382011930232199</v>
      </c>
      <c r="D7470" t="s">
        <v>9</v>
      </c>
      <c r="E7470" t="s">
        <v>10</v>
      </c>
      <c r="F7470">
        <v>0.65744768003821696</v>
      </c>
    </row>
    <row r="7471" spans="1:6" x14ac:dyDescent="0.2">
      <c r="A7471" t="s">
        <v>7330</v>
      </c>
      <c r="B7471">
        <v>542</v>
      </c>
      <c r="C7471">
        <v>0.35377854860789598</v>
      </c>
      <c r="D7471" t="s">
        <v>3</v>
      </c>
      <c r="E7471" t="s">
        <v>4</v>
      </c>
      <c r="F7471">
        <v>0.65432982324690903</v>
      </c>
    </row>
    <row r="7472" spans="1:6" x14ac:dyDescent="0.2">
      <c r="A7472" t="s">
        <v>7331</v>
      </c>
      <c r="B7472">
        <v>139</v>
      </c>
      <c r="C7472">
        <v>0.35367973400132202</v>
      </c>
      <c r="D7472" t="s">
        <v>3</v>
      </c>
      <c r="E7472" t="s">
        <v>100</v>
      </c>
      <c r="F7472">
        <v>0.637722065124814</v>
      </c>
    </row>
    <row r="7473" spans="1:6" x14ac:dyDescent="0.2">
      <c r="A7473" t="s">
        <v>7332</v>
      </c>
      <c r="B7473">
        <v>225</v>
      </c>
      <c r="C7473">
        <v>0.35349381127088902</v>
      </c>
      <c r="D7473" t="s">
        <v>3</v>
      </c>
      <c r="E7473" t="s">
        <v>7</v>
      </c>
      <c r="F7473">
        <v>0.67683305297455398</v>
      </c>
    </row>
    <row r="7474" spans="1:6" x14ac:dyDescent="0.2">
      <c r="A7474" t="s">
        <v>7333</v>
      </c>
      <c r="B7474">
        <v>1050</v>
      </c>
      <c r="C7474">
        <v>0.35332910102391601</v>
      </c>
      <c r="D7474" t="s">
        <v>9</v>
      </c>
      <c r="E7474" t="s">
        <v>87</v>
      </c>
      <c r="F7474">
        <v>0.66260385392562704</v>
      </c>
    </row>
    <row r="7475" spans="1:6" x14ac:dyDescent="0.2">
      <c r="A7475" t="s">
        <v>7334</v>
      </c>
      <c r="B7475">
        <v>456</v>
      </c>
      <c r="C7475">
        <v>0.35331576401431802</v>
      </c>
      <c r="D7475" t="s">
        <v>3</v>
      </c>
      <c r="E7475" t="s">
        <v>62</v>
      </c>
      <c r="F7475">
        <v>0.67965852919188896</v>
      </c>
    </row>
    <row r="7476" spans="1:6" x14ac:dyDescent="0.2">
      <c r="B7476">
        <v>998</v>
      </c>
      <c r="C7476">
        <v>0.35325447903295498</v>
      </c>
      <c r="D7476" t="s">
        <v>9</v>
      </c>
      <c r="E7476" t="s">
        <v>87</v>
      </c>
      <c r="F7476">
        <v>0.64841055481538501</v>
      </c>
    </row>
    <row r="7477" spans="1:6" x14ac:dyDescent="0.2">
      <c r="B7477">
        <v>95</v>
      </c>
      <c r="C7477">
        <v>0.35324831277506302</v>
      </c>
      <c r="D7477" t="s">
        <v>3</v>
      </c>
      <c r="E7477" t="s">
        <v>100</v>
      </c>
      <c r="F7477">
        <v>0.57783944168833701</v>
      </c>
    </row>
    <row r="7478" spans="1:6" x14ac:dyDescent="0.2">
      <c r="A7478" t="s">
        <v>7335</v>
      </c>
      <c r="B7478">
        <v>684</v>
      </c>
      <c r="C7478">
        <v>0.35304671390755299</v>
      </c>
      <c r="D7478" t="s">
        <v>9</v>
      </c>
      <c r="E7478" t="s">
        <v>85</v>
      </c>
      <c r="F7478">
        <v>0.65749604829098196</v>
      </c>
    </row>
    <row r="7479" spans="1:6" x14ac:dyDescent="0.2">
      <c r="A7479" t="s">
        <v>7336</v>
      </c>
      <c r="B7479">
        <v>868</v>
      </c>
      <c r="C7479">
        <v>0.35260761058130302</v>
      </c>
      <c r="D7479" t="s">
        <v>9</v>
      </c>
      <c r="E7479" t="s">
        <v>10</v>
      </c>
      <c r="F7479">
        <v>0.65274113300348802</v>
      </c>
    </row>
    <row r="7480" spans="1:6" x14ac:dyDescent="0.2">
      <c r="A7480" t="s">
        <v>7337</v>
      </c>
      <c r="B7480">
        <v>1026</v>
      </c>
      <c r="C7480">
        <v>0.35252888773484298</v>
      </c>
      <c r="D7480" t="s">
        <v>9</v>
      </c>
      <c r="E7480" t="s">
        <v>87</v>
      </c>
      <c r="F7480">
        <v>0.66859567971862799</v>
      </c>
    </row>
    <row r="7481" spans="1:6" x14ac:dyDescent="0.2">
      <c r="A7481" t="s">
        <v>7338</v>
      </c>
      <c r="B7481">
        <v>1103</v>
      </c>
      <c r="C7481">
        <v>0.35229570109846797</v>
      </c>
      <c r="D7481" t="s">
        <v>9</v>
      </c>
      <c r="E7481" t="s">
        <v>87</v>
      </c>
      <c r="F7481">
        <v>0.62060455775321899</v>
      </c>
    </row>
    <row r="7482" spans="1:6" x14ac:dyDescent="0.2">
      <c r="A7482" t="s">
        <v>7339</v>
      </c>
      <c r="B7482">
        <v>814</v>
      </c>
      <c r="C7482">
        <v>0.35227288047150002</v>
      </c>
      <c r="D7482" t="s">
        <v>9</v>
      </c>
      <c r="E7482" t="s">
        <v>10</v>
      </c>
      <c r="F7482">
        <v>0.631756057152003</v>
      </c>
    </row>
    <row r="7483" spans="1:6" x14ac:dyDescent="0.2">
      <c r="B7483">
        <v>1044</v>
      </c>
      <c r="C7483">
        <v>0.35219968159917597</v>
      </c>
      <c r="D7483" t="s">
        <v>9</v>
      </c>
      <c r="E7483" t="s">
        <v>87</v>
      </c>
      <c r="F7483">
        <v>0.36797074972296201</v>
      </c>
    </row>
    <row r="7484" spans="1:6" x14ac:dyDescent="0.2">
      <c r="A7484" t="s">
        <v>7340</v>
      </c>
      <c r="B7484">
        <v>367</v>
      </c>
      <c r="C7484">
        <v>0.35219166064170998</v>
      </c>
      <c r="D7484" t="s">
        <v>3</v>
      </c>
      <c r="E7484" t="s">
        <v>62</v>
      </c>
      <c r="F7484">
        <v>0.67276501679619305</v>
      </c>
    </row>
    <row r="7485" spans="1:6" x14ac:dyDescent="0.2">
      <c r="A7485" t="s">
        <v>7341</v>
      </c>
      <c r="B7485">
        <v>1154</v>
      </c>
      <c r="C7485">
        <v>0.35206540364564298</v>
      </c>
      <c r="D7485" t="s">
        <v>9</v>
      </c>
      <c r="E7485" t="s">
        <v>87</v>
      </c>
      <c r="F7485">
        <v>0.66984612751161099</v>
      </c>
    </row>
    <row r="7486" spans="1:6" x14ac:dyDescent="0.2">
      <c r="A7486" t="s">
        <v>7342</v>
      </c>
      <c r="B7486">
        <v>95</v>
      </c>
      <c r="C7486">
        <v>0.35192216536230603</v>
      </c>
      <c r="D7486" t="s">
        <v>3</v>
      </c>
      <c r="E7486" t="s">
        <v>100</v>
      </c>
      <c r="F7486">
        <v>0.65002446703729899</v>
      </c>
    </row>
    <row r="7487" spans="1:6" x14ac:dyDescent="0.2">
      <c r="A7487" t="s">
        <v>7343</v>
      </c>
      <c r="B7487">
        <v>908</v>
      </c>
      <c r="C7487">
        <v>0.35154102441319302</v>
      </c>
      <c r="D7487" t="s">
        <v>9</v>
      </c>
      <c r="E7487" t="s">
        <v>10</v>
      </c>
      <c r="F7487">
        <v>0.66401639930359102</v>
      </c>
    </row>
    <row r="7488" spans="1:6" x14ac:dyDescent="0.2">
      <c r="A7488" t="s">
        <v>7344</v>
      </c>
      <c r="B7488">
        <v>1064</v>
      </c>
      <c r="C7488">
        <v>0.35137057601661698</v>
      </c>
      <c r="D7488" t="s">
        <v>9</v>
      </c>
      <c r="E7488" t="s">
        <v>87</v>
      </c>
      <c r="F7488">
        <v>0.67571297459680901</v>
      </c>
    </row>
    <row r="7489" spans="1:6" x14ac:dyDescent="0.2">
      <c r="A7489" t="s">
        <v>7345</v>
      </c>
      <c r="B7489">
        <v>23</v>
      </c>
      <c r="C7489">
        <v>0.35127588126958398</v>
      </c>
      <c r="D7489" t="s">
        <v>3</v>
      </c>
      <c r="E7489" t="s">
        <v>299</v>
      </c>
      <c r="F7489">
        <v>0.60933195379680205</v>
      </c>
    </row>
    <row r="7490" spans="1:6" x14ac:dyDescent="0.2">
      <c r="A7490" t="s">
        <v>7346</v>
      </c>
      <c r="B7490">
        <v>95</v>
      </c>
      <c r="C7490">
        <v>0.35118163116209</v>
      </c>
      <c r="D7490" t="s">
        <v>3</v>
      </c>
      <c r="E7490" t="s">
        <v>100</v>
      </c>
      <c r="F7490">
        <v>0.67754594556357295</v>
      </c>
    </row>
    <row r="7491" spans="1:6" x14ac:dyDescent="0.2">
      <c r="A7491" t="s">
        <v>7347</v>
      </c>
      <c r="B7491">
        <v>593</v>
      </c>
      <c r="C7491">
        <v>0.35117252967510698</v>
      </c>
      <c r="D7491" t="s">
        <v>3</v>
      </c>
      <c r="E7491" t="s">
        <v>4</v>
      </c>
      <c r="F7491">
        <v>0.62367661780920203</v>
      </c>
    </row>
    <row r="7492" spans="1:6" x14ac:dyDescent="0.2">
      <c r="A7492" t="s">
        <v>7348</v>
      </c>
      <c r="B7492">
        <v>27</v>
      </c>
      <c r="C7492">
        <v>0.35106980163476897</v>
      </c>
      <c r="D7492" t="s">
        <v>3</v>
      </c>
      <c r="E7492" t="s">
        <v>100</v>
      </c>
      <c r="F7492">
        <v>0.67454534055110504</v>
      </c>
    </row>
    <row r="7493" spans="1:6" x14ac:dyDescent="0.2">
      <c r="A7493" t="s">
        <v>7349</v>
      </c>
      <c r="B7493">
        <v>891</v>
      </c>
      <c r="C7493">
        <v>0.35086352459856601</v>
      </c>
      <c r="D7493" t="s">
        <v>9</v>
      </c>
      <c r="E7493" t="s">
        <v>10</v>
      </c>
      <c r="F7493">
        <v>0.67615885499917405</v>
      </c>
    </row>
    <row r="7494" spans="1:6" x14ac:dyDescent="0.2">
      <c r="A7494" t="s">
        <v>7350</v>
      </c>
      <c r="B7494">
        <v>1013</v>
      </c>
      <c r="C7494">
        <v>0.35084802361892797</v>
      </c>
      <c r="D7494" t="s">
        <v>9</v>
      </c>
      <c r="E7494" t="s">
        <v>87</v>
      </c>
      <c r="F7494">
        <v>0.646028949829906</v>
      </c>
    </row>
    <row r="7495" spans="1:6" x14ac:dyDescent="0.2">
      <c r="A7495" t="s">
        <v>7351</v>
      </c>
      <c r="B7495">
        <v>576</v>
      </c>
      <c r="C7495">
        <v>0.35065077620791002</v>
      </c>
      <c r="D7495" t="s">
        <v>3</v>
      </c>
      <c r="E7495" t="s">
        <v>4</v>
      </c>
      <c r="F7495">
        <v>0.67826475860742996</v>
      </c>
    </row>
    <row r="7496" spans="1:6" x14ac:dyDescent="0.2">
      <c r="A7496" t="s">
        <v>7352</v>
      </c>
      <c r="B7496">
        <v>1044</v>
      </c>
      <c r="C7496">
        <v>0.35064397872294101</v>
      </c>
      <c r="D7496" t="s">
        <v>9</v>
      </c>
      <c r="E7496" t="s">
        <v>87</v>
      </c>
      <c r="F7496">
        <v>0.58977151822678098</v>
      </c>
    </row>
    <row r="7497" spans="1:6" x14ac:dyDescent="0.2">
      <c r="A7497" t="s">
        <v>7353</v>
      </c>
      <c r="B7497">
        <v>440</v>
      </c>
      <c r="C7497">
        <v>0.350439470356945</v>
      </c>
      <c r="D7497" t="s">
        <v>3</v>
      </c>
      <c r="E7497" t="s">
        <v>62</v>
      </c>
      <c r="F7497">
        <v>0.669474018575828</v>
      </c>
    </row>
    <row r="7498" spans="1:6" x14ac:dyDescent="0.2">
      <c r="A7498" t="s">
        <v>7354</v>
      </c>
      <c r="B7498">
        <v>536</v>
      </c>
      <c r="C7498">
        <v>0.35016081037116698</v>
      </c>
      <c r="D7498" t="s">
        <v>3</v>
      </c>
      <c r="E7498" t="s">
        <v>4</v>
      </c>
      <c r="F7498">
        <v>0.64976058497741895</v>
      </c>
    </row>
    <row r="7499" spans="1:6" x14ac:dyDescent="0.2">
      <c r="A7499" t="s">
        <v>7355</v>
      </c>
      <c r="B7499">
        <v>354</v>
      </c>
      <c r="C7499">
        <v>0.35000606832384201</v>
      </c>
      <c r="D7499" t="s">
        <v>3</v>
      </c>
      <c r="E7499" t="s">
        <v>62</v>
      </c>
      <c r="F7499">
        <v>0.66127571498529003</v>
      </c>
    </row>
    <row r="7500" spans="1:6" x14ac:dyDescent="0.2">
      <c r="A7500" t="s">
        <v>7356</v>
      </c>
      <c r="B7500">
        <v>1193</v>
      </c>
      <c r="C7500">
        <v>0.349958701426618</v>
      </c>
      <c r="D7500" t="s">
        <v>9</v>
      </c>
      <c r="E7500" t="s">
        <v>87</v>
      </c>
      <c r="F7500">
        <v>0.62055739410391797</v>
      </c>
    </row>
    <row r="7501" spans="1:6" x14ac:dyDescent="0.2">
      <c r="A7501" t="s">
        <v>7357</v>
      </c>
      <c r="B7501">
        <v>883</v>
      </c>
      <c r="C7501">
        <v>0.34984044424833899</v>
      </c>
      <c r="D7501" t="s">
        <v>9</v>
      </c>
      <c r="E7501" t="s">
        <v>10</v>
      </c>
      <c r="F7501">
        <v>0.55997400341578096</v>
      </c>
    </row>
    <row r="7502" spans="1:6" x14ac:dyDescent="0.2">
      <c r="A7502" t="s">
        <v>7358</v>
      </c>
      <c r="B7502">
        <v>1054</v>
      </c>
      <c r="C7502">
        <v>0.34974125061786998</v>
      </c>
      <c r="D7502" t="s">
        <v>9</v>
      </c>
      <c r="E7502" t="s">
        <v>87</v>
      </c>
      <c r="F7502">
        <v>0.62232669150375097</v>
      </c>
    </row>
    <row r="7503" spans="1:6" x14ac:dyDescent="0.2">
      <c r="A7503" t="s">
        <v>7359</v>
      </c>
      <c r="B7503">
        <v>8</v>
      </c>
      <c r="C7503">
        <v>0.34969265180578402</v>
      </c>
      <c r="D7503" t="s">
        <v>3</v>
      </c>
      <c r="E7503" t="s">
        <v>299</v>
      </c>
      <c r="F7503">
        <v>0.60024327143260903</v>
      </c>
    </row>
    <row r="7504" spans="1:6" x14ac:dyDescent="0.2">
      <c r="A7504" t="s">
        <v>7360</v>
      </c>
      <c r="B7504">
        <v>293</v>
      </c>
      <c r="C7504">
        <v>0.34955603227943999</v>
      </c>
      <c r="D7504" t="s">
        <v>3</v>
      </c>
      <c r="E7504" t="s">
        <v>7</v>
      </c>
      <c r="F7504">
        <v>0.65744768003821696</v>
      </c>
    </row>
    <row r="7505" spans="1:6" x14ac:dyDescent="0.2">
      <c r="A7505" t="s">
        <v>7361</v>
      </c>
      <c r="B7505">
        <v>454</v>
      </c>
      <c r="C7505">
        <v>0.34923159736828002</v>
      </c>
      <c r="D7505" t="s">
        <v>3</v>
      </c>
      <c r="E7505" t="s">
        <v>62</v>
      </c>
      <c r="F7505">
        <v>0.67681816099276304</v>
      </c>
    </row>
    <row r="7506" spans="1:6" x14ac:dyDescent="0.2">
      <c r="A7506" t="s">
        <v>7362</v>
      </c>
      <c r="B7506">
        <v>1209</v>
      </c>
      <c r="C7506">
        <v>0.349059952684035</v>
      </c>
      <c r="D7506" t="s">
        <v>9</v>
      </c>
      <c r="E7506" t="s">
        <v>87</v>
      </c>
      <c r="F7506">
        <v>0.56141027103460395</v>
      </c>
    </row>
    <row r="7507" spans="1:6" x14ac:dyDescent="0.2">
      <c r="A7507" t="s">
        <v>7363</v>
      </c>
      <c r="B7507">
        <v>559</v>
      </c>
      <c r="C7507">
        <v>0.34885241376495202</v>
      </c>
      <c r="D7507" t="s">
        <v>3</v>
      </c>
      <c r="E7507" t="s">
        <v>4</v>
      </c>
      <c r="F7507">
        <v>0.66859567971862799</v>
      </c>
    </row>
    <row r="7508" spans="1:6" x14ac:dyDescent="0.2">
      <c r="A7508" t="s">
        <v>7364</v>
      </c>
      <c r="B7508">
        <v>699</v>
      </c>
      <c r="C7508">
        <v>0.34828149238078998</v>
      </c>
      <c r="D7508" t="s">
        <v>9</v>
      </c>
      <c r="E7508" t="s">
        <v>85</v>
      </c>
      <c r="F7508">
        <v>0.661341095641097</v>
      </c>
    </row>
    <row r="7509" spans="1:6" x14ac:dyDescent="0.2">
      <c r="A7509" t="s">
        <v>7365</v>
      </c>
      <c r="B7509">
        <v>481</v>
      </c>
      <c r="C7509">
        <v>0.34822907942472098</v>
      </c>
      <c r="D7509" t="s">
        <v>3</v>
      </c>
      <c r="E7509" t="s">
        <v>62</v>
      </c>
      <c r="F7509">
        <v>0.67093817077767304</v>
      </c>
    </row>
    <row r="7510" spans="1:6" x14ac:dyDescent="0.2">
      <c r="A7510" t="s">
        <v>7366</v>
      </c>
      <c r="B7510">
        <v>923</v>
      </c>
      <c r="C7510">
        <v>0.34819774902116302</v>
      </c>
      <c r="D7510" t="s">
        <v>9</v>
      </c>
      <c r="E7510" t="s">
        <v>10</v>
      </c>
      <c r="F7510">
        <v>0.65744768003821696</v>
      </c>
    </row>
    <row r="7511" spans="1:6" x14ac:dyDescent="0.2">
      <c r="A7511" t="s">
        <v>7367</v>
      </c>
      <c r="B7511">
        <v>347</v>
      </c>
      <c r="C7511">
        <v>0.34811679410240498</v>
      </c>
      <c r="D7511" t="s">
        <v>3</v>
      </c>
      <c r="E7511" t="s">
        <v>62</v>
      </c>
      <c r="F7511">
        <v>0.66592324697141503</v>
      </c>
    </row>
    <row r="7512" spans="1:6" x14ac:dyDescent="0.2">
      <c r="A7512" t="s">
        <v>7368</v>
      </c>
      <c r="B7512">
        <v>25</v>
      </c>
      <c r="C7512">
        <v>0.34800213890517601</v>
      </c>
      <c r="D7512" t="s">
        <v>3</v>
      </c>
      <c r="E7512" t="s">
        <v>100</v>
      </c>
      <c r="F7512">
        <v>0.65805671498423401</v>
      </c>
    </row>
    <row r="7513" spans="1:6" x14ac:dyDescent="0.2">
      <c r="A7513" t="s">
        <v>7369</v>
      </c>
      <c r="B7513">
        <v>744</v>
      </c>
      <c r="C7513">
        <v>0.34788876338654601</v>
      </c>
      <c r="D7513" t="s">
        <v>9</v>
      </c>
      <c r="E7513" t="s">
        <v>10</v>
      </c>
      <c r="F7513">
        <v>0.66133364347545998</v>
      </c>
    </row>
    <row r="7514" spans="1:6" x14ac:dyDescent="0.2">
      <c r="A7514" t="s">
        <v>7370</v>
      </c>
      <c r="B7514">
        <v>269</v>
      </c>
      <c r="C7514">
        <v>0.34773559013046601</v>
      </c>
      <c r="D7514" t="s">
        <v>3</v>
      </c>
      <c r="E7514" t="s">
        <v>7</v>
      </c>
      <c r="F7514">
        <v>0.66314301317950497</v>
      </c>
    </row>
    <row r="7515" spans="1:6" x14ac:dyDescent="0.2">
      <c r="A7515" t="s">
        <v>7371</v>
      </c>
      <c r="B7515">
        <v>179</v>
      </c>
      <c r="C7515">
        <v>0.34772039559295198</v>
      </c>
      <c r="D7515" t="s">
        <v>3</v>
      </c>
      <c r="E7515" t="s">
        <v>100</v>
      </c>
      <c r="F7515">
        <v>0.60825433076623103</v>
      </c>
    </row>
    <row r="7516" spans="1:6" x14ac:dyDescent="0.2">
      <c r="A7516" t="s">
        <v>7372</v>
      </c>
      <c r="B7516">
        <v>544</v>
      </c>
      <c r="C7516">
        <v>0.34768911588512202</v>
      </c>
      <c r="D7516" t="s">
        <v>3</v>
      </c>
      <c r="E7516" t="s">
        <v>4</v>
      </c>
      <c r="F7516">
        <v>0.67926891566367598</v>
      </c>
    </row>
    <row r="7517" spans="1:6" x14ac:dyDescent="0.2">
      <c r="A7517" t="s">
        <v>7373</v>
      </c>
      <c r="B7517">
        <v>1086</v>
      </c>
      <c r="C7517">
        <v>0.347571096856232</v>
      </c>
      <c r="D7517" t="s">
        <v>9</v>
      </c>
      <c r="E7517" t="s">
        <v>87</v>
      </c>
      <c r="F7517">
        <v>0.66401639930359102</v>
      </c>
    </row>
    <row r="7518" spans="1:6" x14ac:dyDescent="0.2">
      <c r="A7518" t="s">
        <v>7374</v>
      </c>
      <c r="B7518">
        <v>1109</v>
      </c>
      <c r="C7518">
        <v>0.34750806622078301</v>
      </c>
      <c r="D7518" t="s">
        <v>9</v>
      </c>
      <c r="E7518" t="s">
        <v>87</v>
      </c>
      <c r="F7518">
        <v>0.65367371121622198</v>
      </c>
    </row>
    <row r="7519" spans="1:6" x14ac:dyDescent="0.2">
      <c r="A7519" t="s">
        <v>7375</v>
      </c>
      <c r="B7519">
        <v>1139</v>
      </c>
      <c r="C7519">
        <v>0.34746625780092599</v>
      </c>
      <c r="D7519" t="s">
        <v>9</v>
      </c>
      <c r="E7519" t="s">
        <v>87</v>
      </c>
      <c r="F7519">
        <v>0.67024644563084301</v>
      </c>
    </row>
    <row r="7520" spans="1:6" x14ac:dyDescent="0.2">
      <c r="A7520" t="s">
        <v>7376</v>
      </c>
      <c r="B7520">
        <v>770</v>
      </c>
      <c r="C7520">
        <v>0.347420046153748</v>
      </c>
      <c r="D7520" t="s">
        <v>9</v>
      </c>
      <c r="E7520" t="s">
        <v>10</v>
      </c>
      <c r="F7520">
        <v>0.62186046548751295</v>
      </c>
    </row>
    <row r="7521" spans="1:6" x14ac:dyDescent="0.2">
      <c r="B7521">
        <v>1151</v>
      </c>
      <c r="C7521">
        <v>0.34741217876092501</v>
      </c>
      <c r="D7521" t="s">
        <v>9</v>
      </c>
      <c r="E7521" t="s">
        <v>87</v>
      </c>
      <c r="F7521">
        <v>0.61237772758558195</v>
      </c>
    </row>
    <row r="7522" spans="1:6" x14ac:dyDescent="0.2">
      <c r="A7522" t="s">
        <v>7377</v>
      </c>
      <c r="B7522">
        <v>831</v>
      </c>
      <c r="C7522">
        <v>0.34741115132381001</v>
      </c>
      <c r="D7522" t="s">
        <v>9</v>
      </c>
      <c r="E7522" t="s">
        <v>10</v>
      </c>
      <c r="F7522">
        <v>0.66258887915733</v>
      </c>
    </row>
    <row r="7523" spans="1:6" x14ac:dyDescent="0.2">
      <c r="A7523" t="s">
        <v>7378</v>
      </c>
      <c r="B7523">
        <v>1032</v>
      </c>
      <c r="C7523">
        <v>0.34734789642689201</v>
      </c>
      <c r="D7523" t="s">
        <v>9</v>
      </c>
      <c r="E7523" t="s">
        <v>87</v>
      </c>
      <c r="F7523">
        <v>0.66401639930359102</v>
      </c>
    </row>
    <row r="7524" spans="1:6" x14ac:dyDescent="0.2">
      <c r="A7524" t="s">
        <v>7379</v>
      </c>
      <c r="B7524">
        <v>776</v>
      </c>
      <c r="C7524">
        <v>0.34728187334671701</v>
      </c>
      <c r="D7524" t="s">
        <v>9</v>
      </c>
      <c r="E7524" t="s">
        <v>10</v>
      </c>
      <c r="F7524">
        <v>0.63015710273172099</v>
      </c>
    </row>
    <row r="7525" spans="1:6" x14ac:dyDescent="0.2">
      <c r="A7525" t="s">
        <v>7380</v>
      </c>
      <c r="B7525">
        <v>637</v>
      </c>
      <c r="C7525">
        <v>0.34726418456764502</v>
      </c>
      <c r="D7525" t="s">
        <v>3</v>
      </c>
      <c r="E7525" t="s">
        <v>4</v>
      </c>
      <c r="F7525">
        <v>0.66357607798298002</v>
      </c>
    </row>
    <row r="7526" spans="1:6" x14ac:dyDescent="0.2">
      <c r="A7526" t="s">
        <v>7381</v>
      </c>
      <c r="B7526">
        <v>1189</v>
      </c>
      <c r="C7526">
        <v>0.347239541507192</v>
      </c>
      <c r="D7526" t="s">
        <v>9</v>
      </c>
      <c r="E7526" t="s">
        <v>87</v>
      </c>
      <c r="F7526">
        <v>0.66628172574559796</v>
      </c>
    </row>
    <row r="7527" spans="1:6" x14ac:dyDescent="0.2">
      <c r="B7527">
        <v>795</v>
      </c>
      <c r="C7527">
        <v>0.34712571122019398</v>
      </c>
      <c r="D7527" t="s">
        <v>9</v>
      </c>
      <c r="E7527" t="s">
        <v>10</v>
      </c>
      <c r="F7527">
        <v>0.61545954830878002</v>
      </c>
    </row>
    <row r="7528" spans="1:6" x14ac:dyDescent="0.2">
      <c r="A7528" t="s">
        <v>7382</v>
      </c>
      <c r="B7528">
        <v>1099</v>
      </c>
      <c r="C7528">
        <v>0.34711833846470203</v>
      </c>
      <c r="D7528" t="s">
        <v>9</v>
      </c>
      <c r="E7528" t="s">
        <v>87</v>
      </c>
      <c r="F7528">
        <v>0.656953443042402</v>
      </c>
    </row>
    <row r="7529" spans="1:6" x14ac:dyDescent="0.2">
      <c r="A7529" t="s">
        <v>7383</v>
      </c>
      <c r="B7529">
        <v>21</v>
      </c>
      <c r="C7529">
        <v>0.346888077417144</v>
      </c>
      <c r="D7529" t="s">
        <v>3</v>
      </c>
      <c r="E7529" t="s">
        <v>299</v>
      </c>
      <c r="F7529">
        <v>0.67855214461762203</v>
      </c>
    </row>
    <row r="7530" spans="1:6" x14ac:dyDescent="0.2">
      <c r="A7530" t="s">
        <v>7384</v>
      </c>
      <c r="B7530">
        <v>704</v>
      </c>
      <c r="C7530">
        <v>0.34662585367506699</v>
      </c>
      <c r="D7530" t="s">
        <v>9</v>
      </c>
      <c r="E7530" t="s">
        <v>85</v>
      </c>
      <c r="F7530">
        <v>0.65878619327965904</v>
      </c>
    </row>
    <row r="7531" spans="1:6" x14ac:dyDescent="0.2">
      <c r="A7531" t="s">
        <v>7385</v>
      </c>
      <c r="B7531">
        <v>512</v>
      </c>
      <c r="C7531">
        <v>0.34649646117628202</v>
      </c>
      <c r="D7531" t="s">
        <v>3</v>
      </c>
      <c r="E7531" t="s">
        <v>4</v>
      </c>
      <c r="F7531">
        <v>0.67093817077767304</v>
      </c>
    </row>
    <row r="7532" spans="1:6" x14ac:dyDescent="0.2">
      <c r="A7532" t="s">
        <v>7386</v>
      </c>
      <c r="B7532">
        <v>380</v>
      </c>
      <c r="C7532">
        <v>0.34642421933325301</v>
      </c>
      <c r="D7532" t="s">
        <v>3</v>
      </c>
      <c r="E7532" t="s">
        <v>62</v>
      </c>
      <c r="F7532">
        <v>0.63847976601732204</v>
      </c>
    </row>
    <row r="7533" spans="1:6" x14ac:dyDescent="0.2">
      <c r="A7533" t="s">
        <v>7387</v>
      </c>
      <c r="B7533">
        <v>161</v>
      </c>
      <c r="C7533">
        <v>0.34583001507792099</v>
      </c>
      <c r="D7533" t="s">
        <v>3</v>
      </c>
      <c r="E7533" t="s">
        <v>100</v>
      </c>
      <c r="F7533">
        <v>0.60728864272970096</v>
      </c>
    </row>
    <row r="7534" spans="1:6" x14ac:dyDescent="0.2">
      <c r="A7534" t="s">
        <v>7388</v>
      </c>
      <c r="B7534">
        <v>165</v>
      </c>
      <c r="C7534">
        <v>0.34576521509553199</v>
      </c>
      <c r="D7534" t="s">
        <v>3</v>
      </c>
      <c r="E7534" t="s">
        <v>100</v>
      </c>
      <c r="F7534">
        <v>0.56324319248336596</v>
      </c>
    </row>
    <row r="7535" spans="1:6" x14ac:dyDescent="0.2">
      <c r="A7535" t="s">
        <v>7389</v>
      </c>
      <c r="B7535">
        <v>601</v>
      </c>
      <c r="C7535">
        <v>0.34572028088842899</v>
      </c>
      <c r="D7535" t="s">
        <v>3</v>
      </c>
      <c r="E7535" t="s">
        <v>4</v>
      </c>
      <c r="F7535">
        <v>0.65085191221203498</v>
      </c>
    </row>
    <row r="7536" spans="1:6" x14ac:dyDescent="0.2">
      <c r="A7536" t="s">
        <v>7390</v>
      </c>
      <c r="B7536">
        <v>1035</v>
      </c>
      <c r="C7536">
        <v>0.34571661694481998</v>
      </c>
      <c r="D7536" t="s">
        <v>9</v>
      </c>
      <c r="E7536" t="s">
        <v>87</v>
      </c>
      <c r="F7536">
        <v>0.66222164650982496</v>
      </c>
    </row>
    <row r="7537" spans="1:6" x14ac:dyDescent="0.2">
      <c r="A7537" t="s">
        <v>7391</v>
      </c>
      <c r="B7537">
        <v>760</v>
      </c>
      <c r="C7537">
        <v>0.34571496888699799</v>
      </c>
      <c r="D7537" t="s">
        <v>9</v>
      </c>
      <c r="E7537" t="s">
        <v>10</v>
      </c>
      <c r="F7537">
        <v>0.67771687707609196</v>
      </c>
    </row>
    <row r="7538" spans="1:6" x14ac:dyDescent="0.2">
      <c r="A7538" t="s">
        <v>7392</v>
      </c>
      <c r="B7538">
        <v>60</v>
      </c>
      <c r="C7538">
        <v>0.345586740612779</v>
      </c>
      <c r="D7538" t="s">
        <v>3</v>
      </c>
      <c r="E7538" t="s">
        <v>100</v>
      </c>
      <c r="F7538">
        <v>0.61478139865210801</v>
      </c>
    </row>
    <row r="7539" spans="1:6" x14ac:dyDescent="0.2">
      <c r="A7539" t="s">
        <v>7393</v>
      </c>
      <c r="B7539">
        <v>441</v>
      </c>
      <c r="C7539">
        <v>0.34539744074822298</v>
      </c>
      <c r="D7539" t="s">
        <v>3</v>
      </c>
      <c r="E7539" t="s">
        <v>62</v>
      </c>
      <c r="F7539">
        <v>0.670328937724889</v>
      </c>
    </row>
    <row r="7540" spans="1:6" x14ac:dyDescent="0.2">
      <c r="A7540" t="s">
        <v>7394</v>
      </c>
      <c r="B7540">
        <v>847</v>
      </c>
      <c r="C7540">
        <v>0.34535299659935997</v>
      </c>
      <c r="D7540" t="s">
        <v>9</v>
      </c>
      <c r="E7540" t="s">
        <v>10</v>
      </c>
      <c r="F7540">
        <v>0.66323149338286302</v>
      </c>
    </row>
    <row r="7541" spans="1:6" x14ac:dyDescent="0.2">
      <c r="A7541" t="s">
        <v>7395</v>
      </c>
      <c r="B7541">
        <v>380</v>
      </c>
      <c r="C7541">
        <v>0.34527754972393199</v>
      </c>
      <c r="D7541" t="s">
        <v>3</v>
      </c>
      <c r="E7541" t="s">
        <v>62</v>
      </c>
      <c r="F7541">
        <v>0.66393739800861495</v>
      </c>
    </row>
    <row r="7542" spans="1:6" x14ac:dyDescent="0.2">
      <c r="A7542" t="s">
        <v>7396</v>
      </c>
      <c r="B7542">
        <v>406</v>
      </c>
      <c r="C7542">
        <v>0.345210877391603</v>
      </c>
      <c r="D7542" t="s">
        <v>3</v>
      </c>
      <c r="E7542" t="s">
        <v>62</v>
      </c>
      <c r="F7542">
        <v>0.62693801021311002</v>
      </c>
    </row>
    <row r="7543" spans="1:6" x14ac:dyDescent="0.2">
      <c r="A7543" t="s">
        <v>7397</v>
      </c>
      <c r="B7543">
        <v>910</v>
      </c>
      <c r="C7543">
        <v>0.34519467938892201</v>
      </c>
      <c r="D7543" t="s">
        <v>9</v>
      </c>
      <c r="E7543" t="s">
        <v>10</v>
      </c>
      <c r="F7543">
        <v>0.67067168148615997</v>
      </c>
    </row>
    <row r="7544" spans="1:6" x14ac:dyDescent="0.2">
      <c r="A7544" t="s">
        <v>7398</v>
      </c>
      <c r="B7544">
        <v>847</v>
      </c>
      <c r="C7544">
        <v>0.34490763658014001</v>
      </c>
      <c r="D7544" t="s">
        <v>9</v>
      </c>
      <c r="E7544" t="s">
        <v>10</v>
      </c>
      <c r="F7544">
        <v>0.557608228254176</v>
      </c>
    </row>
    <row r="7545" spans="1:6" x14ac:dyDescent="0.2">
      <c r="A7545" t="s">
        <v>7399</v>
      </c>
      <c r="B7545">
        <v>1044</v>
      </c>
      <c r="C7545">
        <v>0.34484223002028602</v>
      </c>
      <c r="D7545" t="s">
        <v>9</v>
      </c>
      <c r="E7545" t="s">
        <v>87</v>
      </c>
      <c r="F7545">
        <v>0.51500152767527496</v>
      </c>
    </row>
    <row r="7546" spans="1:6" x14ac:dyDescent="0.2">
      <c r="A7546" t="s">
        <v>7400</v>
      </c>
      <c r="B7546">
        <v>938</v>
      </c>
      <c r="C7546">
        <v>0.344724185145732</v>
      </c>
      <c r="D7546" t="s">
        <v>9</v>
      </c>
      <c r="E7546" t="s">
        <v>10</v>
      </c>
      <c r="F7546">
        <v>0.65964407512304002</v>
      </c>
    </row>
    <row r="7547" spans="1:6" x14ac:dyDescent="0.2">
      <c r="A7547" t="s">
        <v>7401</v>
      </c>
      <c r="B7547">
        <v>1116</v>
      </c>
      <c r="C7547">
        <v>0.34464241731266299</v>
      </c>
      <c r="D7547" t="s">
        <v>9</v>
      </c>
      <c r="E7547" t="s">
        <v>87</v>
      </c>
      <c r="F7547">
        <v>0.56166443088518503</v>
      </c>
    </row>
    <row r="7548" spans="1:6" x14ac:dyDescent="0.2">
      <c r="A7548" t="s">
        <v>7402</v>
      </c>
      <c r="B7548">
        <v>1193</v>
      </c>
      <c r="C7548">
        <v>0.34460794916749599</v>
      </c>
      <c r="D7548" t="s">
        <v>9</v>
      </c>
      <c r="E7548" t="s">
        <v>87</v>
      </c>
      <c r="F7548">
        <v>0.65909099677973104</v>
      </c>
    </row>
    <row r="7549" spans="1:6" x14ac:dyDescent="0.2">
      <c r="A7549" t="s">
        <v>7403</v>
      </c>
      <c r="B7549">
        <v>825</v>
      </c>
      <c r="C7549">
        <v>0.34458189227820202</v>
      </c>
      <c r="D7549" t="s">
        <v>9</v>
      </c>
      <c r="E7549" t="s">
        <v>10</v>
      </c>
      <c r="F7549">
        <v>0.680358010556258</v>
      </c>
    </row>
    <row r="7550" spans="1:6" x14ac:dyDescent="0.2">
      <c r="A7550" t="s">
        <v>7404</v>
      </c>
      <c r="B7550">
        <v>829</v>
      </c>
      <c r="C7550">
        <v>0.34449964508737002</v>
      </c>
      <c r="D7550" t="s">
        <v>9</v>
      </c>
      <c r="E7550" t="s">
        <v>10</v>
      </c>
      <c r="F7550">
        <v>0.67460683799683097</v>
      </c>
    </row>
    <row r="7551" spans="1:6" x14ac:dyDescent="0.2">
      <c r="A7551" t="s">
        <v>7405</v>
      </c>
      <c r="B7551">
        <v>947</v>
      </c>
      <c r="C7551">
        <v>0.34437224729302701</v>
      </c>
      <c r="D7551" t="s">
        <v>9</v>
      </c>
      <c r="E7551" t="s">
        <v>10</v>
      </c>
      <c r="F7551">
        <v>0.65512033035929096</v>
      </c>
    </row>
    <row r="7552" spans="1:6" x14ac:dyDescent="0.2">
      <c r="A7552" t="s">
        <v>7406</v>
      </c>
      <c r="B7552">
        <v>318</v>
      </c>
      <c r="C7552">
        <v>0.34427230841865403</v>
      </c>
      <c r="D7552" t="s">
        <v>3</v>
      </c>
      <c r="E7552" t="s">
        <v>7</v>
      </c>
      <c r="F7552">
        <v>0.66668014086725302</v>
      </c>
    </row>
    <row r="7553" spans="1:6" x14ac:dyDescent="0.2">
      <c r="A7553" t="s">
        <v>7407</v>
      </c>
      <c r="B7553">
        <v>1061</v>
      </c>
      <c r="C7553">
        <v>0.34423580393138697</v>
      </c>
      <c r="D7553" t="s">
        <v>9</v>
      </c>
      <c r="E7553" t="s">
        <v>87</v>
      </c>
      <c r="F7553">
        <v>0.59864433258474603</v>
      </c>
    </row>
    <row r="7554" spans="1:6" x14ac:dyDescent="0.2">
      <c r="A7554" t="s">
        <v>7408</v>
      </c>
      <c r="B7554">
        <v>962</v>
      </c>
      <c r="C7554">
        <v>0.34423245158749999</v>
      </c>
      <c r="D7554" t="s">
        <v>9</v>
      </c>
      <c r="E7554" t="s">
        <v>10</v>
      </c>
      <c r="F7554">
        <v>0.67488032985262603</v>
      </c>
    </row>
    <row r="7555" spans="1:6" x14ac:dyDescent="0.2">
      <c r="A7555" t="s">
        <v>7409</v>
      </c>
      <c r="B7555">
        <v>1108</v>
      </c>
      <c r="C7555">
        <v>0.34420493006008901</v>
      </c>
      <c r="D7555" t="s">
        <v>9</v>
      </c>
      <c r="E7555" t="s">
        <v>87</v>
      </c>
      <c r="F7555">
        <v>0.62367372074294902</v>
      </c>
    </row>
    <row r="7556" spans="1:6" x14ac:dyDescent="0.2">
      <c r="A7556" t="s">
        <v>7410</v>
      </c>
      <c r="B7556">
        <v>829</v>
      </c>
      <c r="C7556">
        <v>0.34413355400135998</v>
      </c>
      <c r="D7556" t="s">
        <v>9</v>
      </c>
      <c r="E7556" t="s">
        <v>10</v>
      </c>
      <c r="F7556">
        <v>0.66671248987647802</v>
      </c>
    </row>
    <row r="7557" spans="1:6" x14ac:dyDescent="0.2">
      <c r="A7557" t="s">
        <v>7411</v>
      </c>
      <c r="B7557">
        <v>539</v>
      </c>
      <c r="C7557">
        <v>0.34391004842668599</v>
      </c>
      <c r="D7557" t="s">
        <v>3</v>
      </c>
      <c r="E7557" t="s">
        <v>4</v>
      </c>
      <c r="F7557">
        <v>0.680358010556258</v>
      </c>
    </row>
    <row r="7558" spans="1:6" x14ac:dyDescent="0.2">
      <c r="A7558" t="s">
        <v>7412</v>
      </c>
      <c r="B7558">
        <v>319</v>
      </c>
      <c r="C7558">
        <v>0.343752147715289</v>
      </c>
      <c r="D7558" t="s">
        <v>3</v>
      </c>
      <c r="E7558" t="s">
        <v>7</v>
      </c>
      <c r="F7558">
        <v>0.675853705189989</v>
      </c>
    </row>
    <row r="7559" spans="1:6" x14ac:dyDescent="0.2">
      <c r="A7559" t="s">
        <v>7413</v>
      </c>
      <c r="B7559">
        <v>543</v>
      </c>
      <c r="C7559">
        <v>0.34373744312195098</v>
      </c>
      <c r="D7559" t="s">
        <v>3</v>
      </c>
      <c r="E7559" t="s">
        <v>4</v>
      </c>
      <c r="F7559">
        <v>0.614603425625184</v>
      </c>
    </row>
    <row r="7560" spans="1:6" x14ac:dyDescent="0.2">
      <c r="A7560" t="s">
        <v>7414</v>
      </c>
      <c r="B7560">
        <v>422</v>
      </c>
      <c r="C7560">
        <v>0.34352335106266402</v>
      </c>
      <c r="D7560" t="s">
        <v>3</v>
      </c>
      <c r="E7560" t="s">
        <v>62</v>
      </c>
      <c r="F7560">
        <v>0.65079613965254202</v>
      </c>
    </row>
    <row r="7561" spans="1:6" x14ac:dyDescent="0.2">
      <c r="A7561" t="s">
        <v>7415</v>
      </c>
      <c r="B7561">
        <v>1119</v>
      </c>
      <c r="C7561">
        <v>0.34339016180758097</v>
      </c>
      <c r="D7561" t="s">
        <v>9</v>
      </c>
      <c r="E7561" t="s">
        <v>87</v>
      </c>
      <c r="F7561">
        <v>0.66268493850354804</v>
      </c>
    </row>
    <row r="7562" spans="1:6" x14ac:dyDescent="0.2">
      <c r="A7562" t="s">
        <v>7416</v>
      </c>
      <c r="B7562">
        <v>935</v>
      </c>
      <c r="C7562">
        <v>0.34330064288724699</v>
      </c>
      <c r="D7562" t="s">
        <v>9</v>
      </c>
      <c r="E7562" t="s">
        <v>10</v>
      </c>
      <c r="F7562">
        <v>0.66460250249521502</v>
      </c>
    </row>
    <row r="7563" spans="1:6" x14ac:dyDescent="0.2">
      <c r="A7563" t="s">
        <v>7417</v>
      </c>
      <c r="B7563">
        <v>746</v>
      </c>
      <c r="C7563">
        <v>0.34327707285946302</v>
      </c>
      <c r="D7563" t="s">
        <v>9</v>
      </c>
      <c r="E7563" t="s">
        <v>10</v>
      </c>
      <c r="F7563">
        <v>0.65651089856631994</v>
      </c>
    </row>
    <row r="7564" spans="1:6" x14ac:dyDescent="0.2">
      <c r="B7564">
        <v>8</v>
      </c>
      <c r="C7564">
        <v>0.343158297689798</v>
      </c>
      <c r="D7564" t="s">
        <v>3</v>
      </c>
      <c r="E7564" t="s">
        <v>299</v>
      </c>
      <c r="F7564">
        <v>0.62693801021311002</v>
      </c>
    </row>
    <row r="7565" spans="1:6" x14ac:dyDescent="0.2">
      <c r="A7565" t="s">
        <v>7418</v>
      </c>
      <c r="B7565">
        <v>23</v>
      </c>
      <c r="C7565">
        <v>0.34311425869216</v>
      </c>
      <c r="D7565" t="s">
        <v>3</v>
      </c>
      <c r="E7565" t="s">
        <v>299</v>
      </c>
      <c r="F7565">
        <v>0.56974208510246804</v>
      </c>
    </row>
    <row r="7566" spans="1:6" x14ac:dyDescent="0.2">
      <c r="A7566" t="s">
        <v>7419</v>
      </c>
      <c r="B7566">
        <v>781</v>
      </c>
      <c r="C7566">
        <v>0.343053073920281</v>
      </c>
      <c r="D7566" t="s">
        <v>9</v>
      </c>
      <c r="E7566" t="s">
        <v>10</v>
      </c>
      <c r="F7566">
        <v>0.678086896372878</v>
      </c>
    </row>
    <row r="7567" spans="1:6" x14ac:dyDescent="0.2">
      <c r="A7567" t="s">
        <v>7420</v>
      </c>
      <c r="B7567">
        <v>259</v>
      </c>
      <c r="C7567">
        <v>0.34303617289233002</v>
      </c>
      <c r="D7567" t="s">
        <v>3</v>
      </c>
      <c r="E7567" t="s">
        <v>7</v>
      </c>
      <c r="F7567">
        <v>0.65077754221713502</v>
      </c>
    </row>
    <row r="7568" spans="1:6" x14ac:dyDescent="0.2">
      <c r="A7568" t="s">
        <v>7421</v>
      </c>
      <c r="B7568">
        <v>868</v>
      </c>
      <c r="C7568">
        <v>0.343030445443193</v>
      </c>
      <c r="D7568" t="s">
        <v>9</v>
      </c>
      <c r="E7568" t="s">
        <v>10</v>
      </c>
      <c r="F7568">
        <v>0.65085191221203498</v>
      </c>
    </row>
    <row r="7569" spans="1:6" x14ac:dyDescent="0.2">
      <c r="A7569" t="s">
        <v>7422</v>
      </c>
      <c r="B7569">
        <v>834</v>
      </c>
      <c r="C7569">
        <v>0.34301272266041899</v>
      </c>
      <c r="D7569" t="s">
        <v>9</v>
      </c>
      <c r="E7569" t="s">
        <v>10</v>
      </c>
      <c r="F7569">
        <v>0.67865434384766998</v>
      </c>
    </row>
    <row r="7570" spans="1:6" x14ac:dyDescent="0.2">
      <c r="A7570" t="s">
        <v>7423</v>
      </c>
      <c r="B7570">
        <v>979</v>
      </c>
      <c r="C7570">
        <v>0.34299627319916398</v>
      </c>
      <c r="D7570" t="s">
        <v>9</v>
      </c>
      <c r="E7570" t="s">
        <v>87</v>
      </c>
      <c r="F7570">
        <v>0.66112022083122501</v>
      </c>
    </row>
    <row r="7571" spans="1:6" x14ac:dyDescent="0.2">
      <c r="A7571" t="s">
        <v>7424</v>
      </c>
      <c r="B7571">
        <v>402</v>
      </c>
      <c r="C7571">
        <v>0.34299114657204299</v>
      </c>
      <c r="D7571" t="s">
        <v>3</v>
      </c>
      <c r="E7571" t="s">
        <v>62</v>
      </c>
      <c r="F7571">
        <v>0.66984612751161099</v>
      </c>
    </row>
    <row r="7572" spans="1:6" x14ac:dyDescent="0.2">
      <c r="A7572" t="s">
        <v>7425</v>
      </c>
      <c r="B7572">
        <v>842</v>
      </c>
      <c r="C7572">
        <v>0.34290231858132397</v>
      </c>
      <c r="D7572" t="s">
        <v>9</v>
      </c>
      <c r="E7572" t="s">
        <v>10</v>
      </c>
      <c r="F7572">
        <v>0.66843485863387697</v>
      </c>
    </row>
    <row r="7573" spans="1:6" x14ac:dyDescent="0.2">
      <c r="A7573" t="s">
        <v>7426</v>
      </c>
      <c r="B7573">
        <v>644</v>
      </c>
      <c r="C7573">
        <v>0.34288892249067698</v>
      </c>
      <c r="D7573" t="s">
        <v>3</v>
      </c>
      <c r="E7573" t="s">
        <v>4</v>
      </c>
      <c r="F7573">
        <v>0.61623209004010804</v>
      </c>
    </row>
    <row r="7574" spans="1:6" x14ac:dyDescent="0.2">
      <c r="A7574" t="s">
        <v>7427</v>
      </c>
      <c r="B7574">
        <v>651</v>
      </c>
      <c r="C7574">
        <v>0.34285479796736901</v>
      </c>
      <c r="D7574" t="s">
        <v>9</v>
      </c>
      <c r="E7574" t="s">
        <v>17</v>
      </c>
      <c r="F7574">
        <v>0.64713932571795596</v>
      </c>
    </row>
    <row r="7575" spans="1:6" x14ac:dyDescent="0.2">
      <c r="A7575" t="s">
        <v>7428</v>
      </c>
      <c r="B7575">
        <v>988</v>
      </c>
      <c r="C7575">
        <v>0.342819956768177</v>
      </c>
      <c r="D7575" t="s">
        <v>9</v>
      </c>
      <c r="E7575" t="s">
        <v>87</v>
      </c>
      <c r="F7575">
        <v>0.62705989631148096</v>
      </c>
    </row>
    <row r="7576" spans="1:6" x14ac:dyDescent="0.2">
      <c r="A7576" t="s">
        <v>7429</v>
      </c>
      <c r="B7576">
        <v>699</v>
      </c>
      <c r="C7576">
        <v>0.34269558019997998</v>
      </c>
      <c r="D7576" t="s">
        <v>9</v>
      </c>
      <c r="E7576" t="s">
        <v>85</v>
      </c>
      <c r="F7576">
        <v>0.61579284618368302</v>
      </c>
    </row>
    <row r="7577" spans="1:6" x14ac:dyDescent="0.2">
      <c r="A7577" t="s">
        <v>7430</v>
      </c>
      <c r="B7577">
        <v>1149</v>
      </c>
      <c r="C7577">
        <v>0.34240023605223102</v>
      </c>
      <c r="D7577" t="s">
        <v>9</v>
      </c>
      <c r="E7577" t="s">
        <v>87</v>
      </c>
      <c r="F7577">
        <v>0.65002446703729899</v>
      </c>
    </row>
    <row r="7578" spans="1:6" x14ac:dyDescent="0.2">
      <c r="A7578" t="s">
        <v>7431</v>
      </c>
      <c r="B7578">
        <v>290</v>
      </c>
      <c r="C7578">
        <v>0.34202880221647503</v>
      </c>
      <c r="D7578" t="s">
        <v>3</v>
      </c>
      <c r="E7578" t="s">
        <v>7</v>
      </c>
      <c r="F7578">
        <v>0.66623808945810303</v>
      </c>
    </row>
    <row r="7579" spans="1:6" x14ac:dyDescent="0.2">
      <c r="A7579" t="s">
        <v>7432</v>
      </c>
      <c r="B7579">
        <v>197</v>
      </c>
      <c r="C7579">
        <v>0.34201165490248198</v>
      </c>
      <c r="D7579" t="s">
        <v>3</v>
      </c>
      <c r="E7579" t="s">
        <v>7</v>
      </c>
      <c r="F7579">
        <v>0.66133364347545998</v>
      </c>
    </row>
    <row r="7580" spans="1:6" x14ac:dyDescent="0.2">
      <c r="A7580" t="s">
        <v>7433</v>
      </c>
      <c r="B7580">
        <v>949</v>
      </c>
      <c r="C7580">
        <v>0.34198958255178202</v>
      </c>
      <c r="D7580" t="s">
        <v>9</v>
      </c>
      <c r="E7580" t="s">
        <v>10</v>
      </c>
      <c r="F7580">
        <v>0.66264996188561398</v>
      </c>
    </row>
    <row r="7581" spans="1:6" x14ac:dyDescent="0.2">
      <c r="A7581" t="s">
        <v>7434</v>
      </c>
      <c r="B7581">
        <v>276</v>
      </c>
      <c r="C7581">
        <v>0.341959761294307</v>
      </c>
      <c r="D7581" t="s">
        <v>3</v>
      </c>
      <c r="E7581" t="s">
        <v>7</v>
      </c>
      <c r="F7581">
        <v>0.634216148527595</v>
      </c>
    </row>
    <row r="7582" spans="1:6" x14ac:dyDescent="0.2">
      <c r="A7582" t="s">
        <v>7435</v>
      </c>
      <c r="B7582">
        <v>139</v>
      </c>
      <c r="C7582">
        <v>0.34184970530807002</v>
      </c>
      <c r="D7582" t="s">
        <v>3</v>
      </c>
      <c r="E7582" t="s">
        <v>100</v>
      </c>
      <c r="F7582">
        <v>0.65500955122104099</v>
      </c>
    </row>
    <row r="7583" spans="1:6" x14ac:dyDescent="0.2">
      <c r="A7583" t="s">
        <v>7436</v>
      </c>
      <c r="B7583">
        <v>653</v>
      </c>
      <c r="C7583">
        <v>0.341843471928928</v>
      </c>
      <c r="D7583" t="s">
        <v>9</v>
      </c>
      <c r="E7583" t="s">
        <v>17</v>
      </c>
      <c r="F7583">
        <v>0.68225193065219603</v>
      </c>
    </row>
    <row r="7584" spans="1:6" x14ac:dyDescent="0.2">
      <c r="A7584" t="s">
        <v>7437</v>
      </c>
      <c r="B7584">
        <v>717</v>
      </c>
      <c r="C7584">
        <v>0.341739041033292</v>
      </c>
      <c r="D7584" t="s">
        <v>9</v>
      </c>
      <c r="E7584" t="s">
        <v>10</v>
      </c>
      <c r="F7584">
        <v>0.67328062734387495</v>
      </c>
    </row>
    <row r="7585" spans="1:6" x14ac:dyDescent="0.2">
      <c r="A7585" t="s">
        <v>7438</v>
      </c>
      <c r="B7585">
        <v>1004</v>
      </c>
      <c r="C7585">
        <v>0.34161478329188699</v>
      </c>
      <c r="D7585" t="s">
        <v>9</v>
      </c>
      <c r="E7585" t="s">
        <v>87</v>
      </c>
      <c r="F7585">
        <v>0.59684498409974496</v>
      </c>
    </row>
    <row r="7586" spans="1:6" x14ac:dyDescent="0.2">
      <c r="A7586" t="s">
        <v>7439</v>
      </c>
      <c r="B7586">
        <v>634</v>
      </c>
      <c r="C7586">
        <v>0.34152280182050399</v>
      </c>
      <c r="D7586" t="s">
        <v>3</v>
      </c>
      <c r="E7586" t="s">
        <v>4</v>
      </c>
      <c r="F7586">
        <v>0.61151197279921699</v>
      </c>
    </row>
    <row r="7587" spans="1:6" x14ac:dyDescent="0.2">
      <c r="A7587" t="s">
        <v>7440</v>
      </c>
      <c r="B7587">
        <v>552</v>
      </c>
      <c r="C7587">
        <v>0.34144482437278301</v>
      </c>
      <c r="D7587" t="s">
        <v>3</v>
      </c>
      <c r="E7587" t="s">
        <v>4</v>
      </c>
      <c r="F7587">
        <v>0.58605179312362499</v>
      </c>
    </row>
    <row r="7588" spans="1:6" x14ac:dyDescent="0.2">
      <c r="A7588" t="s">
        <v>7441</v>
      </c>
      <c r="B7588">
        <v>56</v>
      </c>
      <c r="C7588">
        <v>0.34127885400903901</v>
      </c>
      <c r="D7588" t="s">
        <v>3</v>
      </c>
      <c r="E7588" t="s">
        <v>100</v>
      </c>
      <c r="F7588">
        <v>0.662780404662768</v>
      </c>
    </row>
    <row r="7589" spans="1:6" x14ac:dyDescent="0.2">
      <c r="A7589" t="s">
        <v>7442</v>
      </c>
      <c r="B7589">
        <v>431</v>
      </c>
      <c r="C7589">
        <v>0.34122840516969399</v>
      </c>
      <c r="D7589" t="s">
        <v>3</v>
      </c>
      <c r="E7589" t="s">
        <v>62</v>
      </c>
      <c r="F7589">
        <v>0.67655661682527501</v>
      </c>
    </row>
    <row r="7590" spans="1:6" x14ac:dyDescent="0.2">
      <c r="A7590" t="s">
        <v>7443</v>
      </c>
      <c r="B7590">
        <v>400</v>
      </c>
      <c r="C7590">
        <v>0.34117570083312099</v>
      </c>
      <c r="D7590" t="s">
        <v>3</v>
      </c>
      <c r="E7590" t="s">
        <v>62</v>
      </c>
      <c r="F7590">
        <v>0.65208533810234304</v>
      </c>
    </row>
    <row r="7591" spans="1:6" x14ac:dyDescent="0.2">
      <c r="A7591" t="s">
        <v>7444</v>
      </c>
      <c r="B7591">
        <v>866</v>
      </c>
      <c r="C7591">
        <v>0.34107997502871201</v>
      </c>
      <c r="D7591" t="s">
        <v>9</v>
      </c>
      <c r="E7591" t="s">
        <v>10</v>
      </c>
      <c r="F7591">
        <v>0.67356751426581996</v>
      </c>
    </row>
    <row r="7592" spans="1:6" x14ac:dyDescent="0.2">
      <c r="A7592" t="s">
        <v>7445</v>
      </c>
      <c r="B7592">
        <v>1166</v>
      </c>
      <c r="C7592">
        <v>0.34100114704432299</v>
      </c>
      <c r="D7592" t="s">
        <v>9</v>
      </c>
      <c r="E7592" t="s">
        <v>87</v>
      </c>
      <c r="F7592">
        <v>0.62289597664602703</v>
      </c>
    </row>
    <row r="7593" spans="1:6" x14ac:dyDescent="0.2">
      <c r="A7593" t="s">
        <v>7446</v>
      </c>
      <c r="B7593">
        <v>353</v>
      </c>
      <c r="C7593">
        <v>0.340914482016975</v>
      </c>
      <c r="D7593" t="s">
        <v>3</v>
      </c>
      <c r="E7593" t="s">
        <v>62</v>
      </c>
      <c r="F7593">
        <v>0.670328937724889</v>
      </c>
    </row>
    <row r="7594" spans="1:6" x14ac:dyDescent="0.2">
      <c r="A7594" t="s">
        <v>7447</v>
      </c>
      <c r="B7594">
        <v>1025</v>
      </c>
      <c r="C7594">
        <v>0.34087968308384498</v>
      </c>
      <c r="D7594" t="s">
        <v>9</v>
      </c>
      <c r="E7594" t="s">
        <v>87</v>
      </c>
      <c r="F7594">
        <v>0.55110138582554202</v>
      </c>
    </row>
    <row r="7595" spans="1:6" x14ac:dyDescent="0.2">
      <c r="A7595" t="s">
        <v>7448</v>
      </c>
      <c r="B7595">
        <v>454</v>
      </c>
      <c r="C7595">
        <v>0.34083935205050803</v>
      </c>
      <c r="D7595" t="s">
        <v>3</v>
      </c>
      <c r="E7595" t="s">
        <v>62</v>
      </c>
      <c r="F7595">
        <v>0.67840851916545497</v>
      </c>
    </row>
    <row r="7596" spans="1:6" x14ac:dyDescent="0.2">
      <c r="A7596" t="s">
        <v>7449</v>
      </c>
      <c r="B7596">
        <v>890</v>
      </c>
      <c r="C7596">
        <v>0.34072421706855299</v>
      </c>
      <c r="D7596" t="s">
        <v>9</v>
      </c>
      <c r="E7596" t="s">
        <v>10</v>
      </c>
      <c r="F7596">
        <v>0.67840851916545497</v>
      </c>
    </row>
    <row r="7597" spans="1:6" x14ac:dyDescent="0.2">
      <c r="A7597" t="s">
        <v>7450</v>
      </c>
      <c r="B7597">
        <v>836</v>
      </c>
      <c r="C7597">
        <v>0.34067370299650102</v>
      </c>
      <c r="D7597" t="s">
        <v>9</v>
      </c>
      <c r="E7597" t="s">
        <v>10</v>
      </c>
      <c r="F7597">
        <v>0.64527823452683997</v>
      </c>
    </row>
    <row r="7598" spans="1:6" x14ac:dyDescent="0.2">
      <c r="A7598" t="s">
        <v>7451</v>
      </c>
      <c r="B7598">
        <v>448</v>
      </c>
      <c r="C7598">
        <v>0.34060796748611499</v>
      </c>
      <c r="D7598" t="s">
        <v>3</v>
      </c>
      <c r="E7598" t="s">
        <v>62</v>
      </c>
      <c r="F7598">
        <v>0.55430142786146597</v>
      </c>
    </row>
    <row r="7599" spans="1:6" x14ac:dyDescent="0.2">
      <c r="A7599" t="s">
        <v>7452</v>
      </c>
      <c r="B7599">
        <v>108</v>
      </c>
      <c r="C7599">
        <v>0.34060731969255897</v>
      </c>
      <c r="D7599" t="s">
        <v>3</v>
      </c>
      <c r="E7599" t="s">
        <v>100</v>
      </c>
      <c r="F7599">
        <v>0.62868115778183598</v>
      </c>
    </row>
    <row r="7600" spans="1:6" x14ac:dyDescent="0.2">
      <c r="A7600" t="s">
        <v>7453</v>
      </c>
      <c r="B7600">
        <v>589</v>
      </c>
      <c r="C7600">
        <v>0.34057299917815298</v>
      </c>
      <c r="D7600" t="s">
        <v>3</v>
      </c>
      <c r="E7600" t="s">
        <v>4</v>
      </c>
      <c r="F7600">
        <v>0.60024327143260903</v>
      </c>
    </row>
    <row r="7601" spans="1:6" x14ac:dyDescent="0.2">
      <c r="A7601" t="s">
        <v>7454</v>
      </c>
      <c r="B7601">
        <v>770</v>
      </c>
      <c r="C7601">
        <v>0.340560380163906</v>
      </c>
      <c r="D7601" t="s">
        <v>9</v>
      </c>
      <c r="E7601" t="s">
        <v>10</v>
      </c>
      <c r="F7601">
        <v>0.51703222571876295</v>
      </c>
    </row>
    <row r="7602" spans="1:6" x14ac:dyDescent="0.2">
      <c r="A7602" t="s">
        <v>7455</v>
      </c>
      <c r="B7602">
        <v>639</v>
      </c>
      <c r="C7602">
        <v>0.34044732717964998</v>
      </c>
      <c r="D7602" t="s">
        <v>3</v>
      </c>
      <c r="E7602" t="s">
        <v>4</v>
      </c>
      <c r="F7602">
        <v>0.66896737856817501</v>
      </c>
    </row>
    <row r="7603" spans="1:6" x14ac:dyDescent="0.2">
      <c r="A7603" t="s">
        <v>7456</v>
      </c>
      <c r="B7603">
        <v>2</v>
      </c>
      <c r="C7603">
        <v>0.34037187637708299</v>
      </c>
      <c r="D7603" t="s">
        <v>3</v>
      </c>
      <c r="E7603" t="s">
        <v>299</v>
      </c>
      <c r="F7603">
        <v>0.64157332025813196</v>
      </c>
    </row>
    <row r="7604" spans="1:6" x14ac:dyDescent="0.2">
      <c r="A7604" t="s">
        <v>7457</v>
      </c>
      <c r="B7604">
        <v>372</v>
      </c>
      <c r="C7604">
        <v>0.34036376430250198</v>
      </c>
      <c r="D7604" t="s">
        <v>3</v>
      </c>
      <c r="E7604" t="s">
        <v>62</v>
      </c>
      <c r="F7604">
        <v>0.660012986592867</v>
      </c>
    </row>
    <row r="7605" spans="1:6" x14ac:dyDescent="0.2">
      <c r="A7605" t="s">
        <v>7458</v>
      </c>
      <c r="B7605">
        <v>341</v>
      </c>
      <c r="C7605">
        <v>0.34015587899630201</v>
      </c>
      <c r="D7605" t="s">
        <v>3</v>
      </c>
      <c r="E7605" t="s">
        <v>62</v>
      </c>
      <c r="F7605">
        <v>0.67969113780924495</v>
      </c>
    </row>
    <row r="7606" spans="1:6" x14ac:dyDescent="0.2">
      <c r="A7606" t="s">
        <v>7459</v>
      </c>
      <c r="B7606">
        <v>191</v>
      </c>
      <c r="C7606">
        <v>0.34003284107908599</v>
      </c>
      <c r="D7606" t="s">
        <v>3</v>
      </c>
      <c r="E7606" t="s">
        <v>7</v>
      </c>
      <c r="F7606">
        <v>0.65712090933880596</v>
      </c>
    </row>
    <row r="7607" spans="1:6" x14ac:dyDescent="0.2">
      <c r="A7607" t="s">
        <v>7460</v>
      </c>
      <c r="B7607">
        <v>1108</v>
      </c>
      <c r="C7607">
        <v>0.34002294107401698</v>
      </c>
      <c r="D7607" t="s">
        <v>9</v>
      </c>
      <c r="E7607" t="s">
        <v>87</v>
      </c>
      <c r="F7607">
        <v>0.57364913316702204</v>
      </c>
    </row>
    <row r="7608" spans="1:6" x14ac:dyDescent="0.2">
      <c r="A7608" t="s">
        <v>7461</v>
      </c>
      <c r="B7608">
        <v>161</v>
      </c>
      <c r="C7608">
        <v>0.33989270973430902</v>
      </c>
      <c r="D7608" t="s">
        <v>3</v>
      </c>
      <c r="E7608" t="s">
        <v>100</v>
      </c>
      <c r="F7608">
        <v>0.58996897037072504</v>
      </c>
    </row>
    <row r="7609" spans="1:6" x14ac:dyDescent="0.2">
      <c r="A7609" t="s">
        <v>7462</v>
      </c>
      <c r="B7609">
        <v>588</v>
      </c>
      <c r="C7609">
        <v>0.339472072441451</v>
      </c>
      <c r="D7609" t="s">
        <v>3</v>
      </c>
      <c r="E7609" t="s">
        <v>4</v>
      </c>
      <c r="F7609">
        <v>0.64779947510872204</v>
      </c>
    </row>
    <row r="7610" spans="1:6" x14ac:dyDescent="0.2">
      <c r="A7610" t="s">
        <v>7463</v>
      </c>
      <c r="B7610">
        <v>1026</v>
      </c>
      <c r="C7610">
        <v>0.33945215639273302</v>
      </c>
      <c r="D7610" t="s">
        <v>9</v>
      </c>
      <c r="E7610" t="s">
        <v>87</v>
      </c>
      <c r="F7610">
        <v>0.65660657789199905</v>
      </c>
    </row>
    <row r="7611" spans="1:6" x14ac:dyDescent="0.2">
      <c r="A7611" t="s">
        <v>7464</v>
      </c>
      <c r="B7611">
        <v>683</v>
      </c>
      <c r="C7611">
        <v>0.33944692466585402</v>
      </c>
      <c r="D7611" t="s">
        <v>9</v>
      </c>
      <c r="E7611" t="s">
        <v>85</v>
      </c>
      <c r="F7611">
        <v>0.66574773363290096</v>
      </c>
    </row>
    <row r="7612" spans="1:6" x14ac:dyDescent="0.2">
      <c r="A7612" t="s">
        <v>7465</v>
      </c>
      <c r="B7612">
        <v>633</v>
      </c>
      <c r="C7612">
        <v>0.339345501148827</v>
      </c>
      <c r="D7612" t="s">
        <v>3</v>
      </c>
      <c r="E7612" t="s">
        <v>4</v>
      </c>
      <c r="F7612">
        <v>0.66859567971862799</v>
      </c>
    </row>
    <row r="7613" spans="1:6" x14ac:dyDescent="0.2">
      <c r="A7613" t="s">
        <v>7466</v>
      </c>
      <c r="B7613">
        <v>802</v>
      </c>
      <c r="C7613">
        <v>0.339252152737269</v>
      </c>
      <c r="D7613" t="s">
        <v>9</v>
      </c>
      <c r="E7613" t="s">
        <v>10</v>
      </c>
      <c r="F7613">
        <v>0.67424669497460299</v>
      </c>
    </row>
    <row r="7614" spans="1:6" x14ac:dyDescent="0.2">
      <c r="A7614" t="s">
        <v>7467</v>
      </c>
      <c r="B7614">
        <v>711</v>
      </c>
      <c r="C7614">
        <v>0.33920537303905901</v>
      </c>
      <c r="D7614" t="s">
        <v>9</v>
      </c>
      <c r="E7614" t="s">
        <v>10</v>
      </c>
      <c r="F7614">
        <v>0.67059087164675901</v>
      </c>
    </row>
    <row r="7615" spans="1:6" x14ac:dyDescent="0.2">
      <c r="A7615" t="s">
        <v>7468</v>
      </c>
      <c r="B7615">
        <v>59</v>
      </c>
      <c r="C7615">
        <v>0.33920148677075102</v>
      </c>
      <c r="D7615" t="s">
        <v>3</v>
      </c>
      <c r="E7615" t="s">
        <v>100</v>
      </c>
      <c r="F7615">
        <v>0.66462232378413399</v>
      </c>
    </row>
    <row r="7616" spans="1:6" x14ac:dyDescent="0.2">
      <c r="A7616" t="s">
        <v>7469</v>
      </c>
      <c r="B7616">
        <v>171</v>
      </c>
      <c r="C7616">
        <v>0.33907162374137201</v>
      </c>
      <c r="D7616" t="s">
        <v>3</v>
      </c>
      <c r="E7616" t="s">
        <v>100</v>
      </c>
      <c r="F7616">
        <v>0.65008887119858805</v>
      </c>
    </row>
    <row r="7617" spans="1:6" x14ac:dyDescent="0.2">
      <c r="B7617">
        <v>1195</v>
      </c>
      <c r="C7617">
        <v>0.338925213571177</v>
      </c>
      <c r="D7617" t="s">
        <v>9</v>
      </c>
      <c r="E7617" t="s">
        <v>87</v>
      </c>
      <c r="F7617">
        <v>0.56673203837484398</v>
      </c>
    </row>
    <row r="7618" spans="1:6" x14ac:dyDescent="0.2">
      <c r="A7618" t="s">
        <v>7470</v>
      </c>
      <c r="B7618">
        <v>105</v>
      </c>
      <c r="C7618">
        <v>0.33891832668796301</v>
      </c>
      <c r="D7618" t="s">
        <v>3</v>
      </c>
      <c r="E7618" t="s">
        <v>100</v>
      </c>
      <c r="F7618">
        <v>0.67352235337685196</v>
      </c>
    </row>
    <row r="7619" spans="1:6" x14ac:dyDescent="0.2">
      <c r="A7619" t="s">
        <v>7471</v>
      </c>
      <c r="B7619">
        <v>77</v>
      </c>
      <c r="C7619">
        <v>0.33883434739077201</v>
      </c>
      <c r="D7619" t="s">
        <v>3</v>
      </c>
      <c r="E7619" t="s">
        <v>100</v>
      </c>
      <c r="F7619">
        <v>0.639651834873462</v>
      </c>
    </row>
    <row r="7620" spans="1:6" x14ac:dyDescent="0.2">
      <c r="A7620" t="s">
        <v>7472</v>
      </c>
      <c r="B7620">
        <v>827</v>
      </c>
      <c r="C7620">
        <v>0.33877404981506298</v>
      </c>
      <c r="D7620" t="s">
        <v>9</v>
      </c>
      <c r="E7620" t="s">
        <v>10</v>
      </c>
      <c r="F7620">
        <v>0.67026312565582402</v>
      </c>
    </row>
    <row r="7621" spans="1:6" x14ac:dyDescent="0.2">
      <c r="B7621">
        <v>309</v>
      </c>
      <c r="C7621">
        <v>0.338696343879267</v>
      </c>
      <c r="D7621" t="s">
        <v>3</v>
      </c>
      <c r="E7621" t="s">
        <v>7</v>
      </c>
      <c r="F7621">
        <v>0.61169130253847204</v>
      </c>
    </row>
    <row r="7622" spans="1:6" x14ac:dyDescent="0.2">
      <c r="A7622" t="s">
        <v>7473</v>
      </c>
      <c r="B7622">
        <v>219</v>
      </c>
      <c r="C7622">
        <v>0.33864858082994298</v>
      </c>
      <c r="D7622" t="s">
        <v>3</v>
      </c>
      <c r="E7622" t="s">
        <v>7</v>
      </c>
      <c r="F7622">
        <v>0.65274113300348802</v>
      </c>
    </row>
    <row r="7623" spans="1:6" x14ac:dyDescent="0.2">
      <c r="A7623" t="s">
        <v>7474</v>
      </c>
      <c r="B7623">
        <v>392</v>
      </c>
      <c r="C7623">
        <v>0.33864715172604898</v>
      </c>
      <c r="D7623" t="s">
        <v>3</v>
      </c>
      <c r="E7623" t="s">
        <v>62</v>
      </c>
      <c r="F7623">
        <v>0.62009528019011895</v>
      </c>
    </row>
    <row r="7624" spans="1:6" x14ac:dyDescent="0.2">
      <c r="A7624" t="s">
        <v>7475</v>
      </c>
      <c r="B7624">
        <v>452</v>
      </c>
      <c r="C7624">
        <v>0.33863420230248897</v>
      </c>
      <c r="D7624" t="s">
        <v>3</v>
      </c>
      <c r="E7624" t="s">
        <v>62</v>
      </c>
      <c r="F7624">
        <v>0.65402978253648503</v>
      </c>
    </row>
    <row r="7625" spans="1:6" x14ac:dyDescent="0.2">
      <c r="A7625" t="s">
        <v>7476</v>
      </c>
      <c r="B7625">
        <v>1168</v>
      </c>
      <c r="C7625">
        <v>0.33859335370149002</v>
      </c>
      <c r="D7625" t="s">
        <v>9</v>
      </c>
      <c r="E7625" t="s">
        <v>87</v>
      </c>
      <c r="F7625">
        <v>0.65216113693618505</v>
      </c>
    </row>
    <row r="7626" spans="1:6" x14ac:dyDescent="0.2">
      <c r="B7626">
        <v>528</v>
      </c>
      <c r="C7626">
        <v>0.33835324139035999</v>
      </c>
      <c r="D7626" t="s">
        <v>3</v>
      </c>
      <c r="E7626" t="s">
        <v>4</v>
      </c>
      <c r="F7626">
        <v>0.60543352973741205</v>
      </c>
    </row>
    <row r="7627" spans="1:6" x14ac:dyDescent="0.2">
      <c r="A7627" t="s">
        <v>7477</v>
      </c>
      <c r="B7627">
        <v>111</v>
      </c>
      <c r="C7627">
        <v>0.33829905902579199</v>
      </c>
      <c r="D7627" t="s">
        <v>3</v>
      </c>
      <c r="E7627" t="s">
        <v>100</v>
      </c>
      <c r="F7627">
        <v>0.63593076962444905</v>
      </c>
    </row>
    <row r="7628" spans="1:6" x14ac:dyDescent="0.2">
      <c r="A7628" t="s">
        <v>7478</v>
      </c>
      <c r="B7628">
        <v>292</v>
      </c>
      <c r="C7628">
        <v>0.33824769192923099</v>
      </c>
      <c r="D7628" t="s">
        <v>3</v>
      </c>
      <c r="E7628" t="s">
        <v>7</v>
      </c>
      <c r="F7628">
        <v>0.66731254909043702</v>
      </c>
    </row>
    <row r="7629" spans="1:6" x14ac:dyDescent="0.2">
      <c r="A7629" t="s">
        <v>7479</v>
      </c>
      <c r="B7629">
        <v>1140</v>
      </c>
      <c r="C7629">
        <v>0.33821037174859298</v>
      </c>
      <c r="D7629" t="s">
        <v>9</v>
      </c>
      <c r="E7629" t="s">
        <v>87</v>
      </c>
      <c r="F7629">
        <v>0.63517683669359803</v>
      </c>
    </row>
    <row r="7630" spans="1:6" x14ac:dyDescent="0.2">
      <c r="A7630" t="s">
        <v>7480</v>
      </c>
      <c r="B7630">
        <v>470</v>
      </c>
      <c r="C7630">
        <v>0.33809990653808197</v>
      </c>
      <c r="D7630" t="s">
        <v>3</v>
      </c>
      <c r="E7630" t="s">
        <v>62</v>
      </c>
      <c r="F7630">
        <v>0.67455274630240702</v>
      </c>
    </row>
    <row r="7631" spans="1:6" x14ac:dyDescent="0.2">
      <c r="A7631" t="s">
        <v>7481</v>
      </c>
      <c r="B7631">
        <v>680</v>
      </c>
      <c r="C7631">
        <v>0.33809161824753098</v>
      </c>
      <c r="D7631" t="s">
        <v>9</v>
      </c>
      <c r="E7631" t="s">
        <v>85</v>
      </c>
      <c r="F7631">
        <v>0.66896737856817501</v>
      </c>
    </row>
    <row r="7632" spans="1:6" x14ac:dyDescent="0.2">
      <c r="A7632" t="s">
        <v>7482</v>
      </c>
      <c r="B7632">
        <v>137</v>
      </c>
      <c r="C7632">
        <v>0.33808031926797999</v>
      </c>
      <c r="D7632" t="s">
        <v>3</v>
      </c>
      <c r="E7632" t="s">
        <v>100</v>
      </c>
      <c r="F7632">
        <v>0.63015710273172099</v>
      </c>
    </row>
    <row r="7633" spans="1:6" x14ac:dyDescent="0.2">
      <c r="A7633" t="s">
        <v>7483</v>
      </c>
      <c r="B7633">
        <v>1063</v>
      </c>
      <c r="C7633">
        <v>0.338058924538438</v>
      </c>
      <c r="D7633" t="s">
        <v>9</v>
      </c>
      <c r="E7633" t="s">
        <v>87</v>
      </c>
      <c r="F7633">
        <v>0.67267359256433201</v>
      </c>
    </row>
    <row r="7634" spans="1:6" x14ac:dyDescent="0.2">
      <c r="A7634" t="s">
        <v>7484</v>
      </c>
      <c r="B7634">
        <v>209</v>
      </c>
      <c r="C7634">
        <v>0.338021597093487</v>
      </c>
      <c r="D7634" t="s">
        <v>3</v>
      </c>
      <c r="E7634" t="s">
        <v>7</v>
      </c>
      <c r="F7634">
        <v>0.63671031797909505</v>
      </c>
    </row>
    <row r="7635" spans="1:6" x14ac:dyDescent="0.2">
      <c r="A7635" t="s">
        <v>7485</v>
      </c>
      <c r="B7635">
        <v>404</v>
      </c>
      <c r="C7635">
        <v>0.33783523077666999</v>
      </c>
      <c r="D7635" t="s">
        <v>3</v>
      </c>
      <c r="E7635" t="s">
        <v>62</v>
      </c>
      <c r="F7635">
        <v>0.63376384514073703</v>
      </c>
    </row>
    <row r="7636" spans="1:6" x14ac:dyDescent="0.2">
      <c r="B7636">
        <v>911</v>
      </c>
      <c r="C7636">
        <v>0.33780560426533701</v>
      </c>
      <c r="D7636" t="s">
        <v>9</v>
      </c>
      <c r="E7636" t="s">
        <v>10</v>
      </c>
      <c r="F7636">
        <v>0.62693801021311002</v>
      </c>
    </row>
    <row r="7637" spans="1:6" x14ac:dyDescent="0.2">
      <c r="A7637" t="s">
        <v>7486</v>
      </c>
      <c r="B7637">
        <v>731</v>
      </c>
      <c r="C7637">
        <v>0.33780526745074901</v>
      </c>
      <c r="D7637" t="s">
        <v>9</v>
      </c>
      <c r="E7637" t="s">
        <v>10</v>
      </c>
      <c r="F7637">
        <v>0.67771687707609196</v>
      </c>
    </row>
    <row r="7638" spans="1:6" x14ac:dyDescent="0.2">
      <c r="B7638">
        <v>642</v>
      </c>
      <c r="C7638">
        <v>0.337438649516832</v>
      </c>
      <c r="D7638" t="s">
        <v>3</v>
      </c>
      <c r="E7638" t="s">
        <v>4</v>
      </c>
      <c r="F7638">
        <v>0.61081045073651197</v>
      </c>
    </row>
    <row r="7639" spans="1:6" x14ac:dyDescent="0.2">
      <c r="B7639">
        <v>24</v>
      </c>
      <c r="C7639">
        <v>0.33742082641958399</v>
      </c>
      <c r="D7639" t="s">
        <v>3</v>
      </c>
      <c r="E7639" t="s">
        <v>100</v>
      </c>
      <c r="F7639">
        <v>0.63058263254670599</v>
      </c>
    </row>
    <row r="7640" spans="1:6" x14ac:dyDescent="0.2">
      <c r="A7640" t="s">
        <v>7487</v>
      </c>
      <c r="B7640">
        <v>604</v>
      </c>
      <c r="C7640">
        <v>0.33738704363417799</v>
      </c>
      <c r="D7640" t="s">
        <v>3</v>
      </c>
      <c r="E7640" t="s">
        <v>4</v>
      </c>
      <c r="F7640">
        <v>0.66798797387596698</v>
      </c>
    </row>
    <row r="7641" spans="1:6" x14ac:dyDescent="0.2">
      <c r="A7641" t="s">
        <v>7488</v>
      </c>
      <c r="B7641">
        <v>320</v>
      </c>
      <c r="C7641">
        <v>0.33733662486119698</v>
      </c>
      <c r="D7641" t="s">
        <v>3</v>
      </c>
      <c r="E7641" t="s">
        <v>7</v>
      </c>
      <c r="F7641">
        <v>0.66574773363290096</v>
      </c>
    </row>
    <row r="7642" spans="1:6" x14ac:dyDescent="0.2">
      <c r="A7642" t="s">
        <v>7489</v>
      </c>
      <c r="B7642">
        <v>94</v>
      </c>
      <c r="C7642">
        <v>0.336987572192601</v>
      </c>
      <c r="D7642" t="s">
        <v>3</v>
      </c>
      <c r="E7642" t="s">
        <v>100</v>
      </c>
      <c r="F7642">
        <v>0.67109129217258101</v>
      </c>
    </row>
    <row r="7643" spans="1:6" x14ac:dyDescent="0.2">
      <c r="A7643" t="s">
        <v>7490</v>
      </c>
      <c r="B7643">
        <v>1171</v>
      </c>
      <c r="C7643">
        <v>0.33689328128333001</v>
      </c>
      <c r="D7643" t="s">
        <v>9</v>
      </c>
      <c r="E7643" t="s">
        <v>87</v>
      </c>
      <c r="F7643">
        <v>0.64976058497741895</v>
      </c>
    </row>
    <row r="7644" spans="1:6" x14ac:dyDescent="0.2">
      <c r="A7644" t="s">
        <v>7491</v>
      </c>
      <c r="B7644">
        <v>908</v>
      </c>
      <c r="C7644">
        <v>0.33685203551027498</v>
      </c>
      <c r="D7644" t="s">
        <v>9</v>
      </c>
      <c r="E7644" t="s">
        <v>10</v>
      </c>
      <c r="F7644">
        <v>0.67365931239491705</v>
      </c>
    </row>
    <row r="7645" spans="1:6" x14ac:dyDescent="0.2">
      <c r="A7645" t="s">
        <v>7492</v>
      </c>
      <c r="B7645">
        <v>332</v>
      </c>
      <c r="C7645">
        <v>0.336387780729969</v>
      </c>
      <c r="D7645" t="s">
        <v>3</v>
      </c>
      <c r="E7645" t="s">
        <v>7</v>
      </c>
      <c r="F7645">
        <v>0.66133364347545998</v>
      </c>
    </row>
    <row r="7646" spans="1:6" x14ac:dyDescent="0.2">
      <c r="A7646" t="s">
        <v>7493</v>
      </c>
      <c r="B7646">
        <v>631</v>
      </c>
      <c r="C7646">
        <v>0.33629869773684901</v>
      </c>
      <c r="D7646" t="s">
        <v>3</v>
      </c>
      <c r="E7646" t="s">
        <v>4</v>
      </c>
      <c r="F7646">
        <v>0.652948461668442</v>
      </c>
    </row>
    <row r="7647" spans="1:6" x14ac:dyDescent="0.2">
      <c r="A7647" t="s">
        <v>7494</v>
      </c>
      <c r="B7647">
        <v>808</v>
      </c>
      <c r="C7647">
        <v>0.33626146535193402</v>
      </c>
      <c r="D7647" t="s">
        <v>9</v>
      </c>
      <c r="E7647" t="s">
        <v>10</v>
      </c>
      <c r="F7647">
        <v>0.67573372517657404</v>
      </c>
    </row>
    <row r="7648" spans="1:6" x14ac:dyDescent="0.2">
      <c r="A7648" t="s">
        <v>7495</v>
      </c>
      <c r="B7648">
        <v>310</v>
      </c>
      <c r="C7648">
        <v>0.336056776315518</v>
      </c>
      <c r="D7648" t="s">
        <v>3</v>
      </c>
      <c r="E7648" t="s">
        <v>7</v>
      </c>
      <c r="F7648">
        <v>0.67067168148615997</v>
      </c>
    </row>
    <row r="7649" spans="1:6" x14ac:dyDescent="0.2">
      <c r="A7649" t="s">
        <v>7496</v>
      </c>
      <c r="B7649">
        <v>1130</v>
      </c>
      <c r="C7649">
        <v>0.335959096811207</v>
      </c>
      <c r="D7649" t="s">
        <v>9</v>
      </c>
      <c r="E7649" t="s">
        <v>87</v>
      </c>
      <c r="F7649">
        <v>0.66843485863387697</v>
      </c>
    </row>
    <row r="7650" spans="1:6" x14ac:dyDescent="0.2">
      <c r="A7650" t="s">
        <v>7497</v>
      </c>
      <c r="B7650">
        <v>53</v>
      </c>
      <c r="C7650">
        <v>0.33589572196435302</v>
      </c>
      <c r="D7650" t="s">
        <v>3</v>
      </c>
      <c r="E7650" t="s">
        <v>100</v>
      </c>
      <c r="F7650">
        <v>0.63617493443839801</v>
      </c>
    </row>
    <row r="7651" spans="1:6" x14ac:dyDescent="0.2">
      <c r="A7651" t="s">
        <v>7498</v>
      </c>
      <c r="B7651">
        <v>1108</v>
      </c>
      <c r="C7651">
        <v>0.33575741774921902</v>
      </c>
      <c r="D7651" t="s">
        <v>9</v>
      </c>
      <c r="E7651" t="s">
        <v>87</v>
      </c>
      <c r="F7651">
        <v>0.62646635353888802</v>
      </c>
    </row>
    <row r="7652" spans="1:6" x14ac:dyDescent="0.2">
      <c r="A7652" t="s">
        <v>7499</v>
      </c>
      <c r="B7652">
        <v>692</v>
      </c>
      <c r="C7652">
        <v>0.33555666686415497</v>
      </c>
      <c r="D7652" t="s">
        <v>9</v>
      </c>
      <c r="E7652" t="s">
        <v>85</v>
      </c>
      <c r="F7652">
        <v>0.648042495924957</v>
      </c>
    </row>
    <row r="7653" spans="1:6" x14ac:dyDescent="0.2">
      <c r="A7653" t="s">
        <v>7500</v>
      </c>
      <c r="B7653">
        <v>647</v>
      </c>
      <c r="C7653">
        <v>0.33549852125609703</v>
      </c>
      <c r="D7653" t="s">
        <v>9</v>
      </c>
      <c r="E7653" t="s">
        <v>17</v>
      </c>
      <c r="F7653">
        <v>0.67241259507324502</v>
      </c>
    </row>
    <row r="7654" spans="1:6" x14ac:dyDescent="0.2">
      <c r="A7654" t="s">
        <v>7501</v>
      </c>
      <c r="B7654">
        <v>998</v>
      </c>
      <c r="C7654">
        <v>0.33513961806021703</v>
      </c>
      <c r="D7654" t="s">
        <v>9</v>
      </c>
      <c r="E7654" t="s">
        <v>87</v>
      </c>
      <c r="F7654">
        <v>0.67694285230254303</v>
      </c>
    </row>
    <row r="7655" spans="1:6" x14ac:dyDescent="0.2">
      <c r="A7655" t="s">
        <v>7502</v>
      </c>
      <c r="B7655">
        <v>1021</v>
      </c>
      <c r="C7655">
        <v>0.334954145472321</v>
      </c>
      <c r="D7655" t="s">
        <v>9</v>
      </c>
      <c r="E7655" t="s">
        <v>87</v>
      </c>
      <c r="F7655">
        <v>0.65641473494907698</v>
      </c>
    </row>
    <row r="7656" spans="1:6" x14ac:dyDescent="0.2">
      <c r="A7656" t="s">
        <v>7503</v>
      </c>
      <c r="B7656">
        <v>578</v>
      </c>
      <c r="C7656">
        <v>0.33484369133314501</v>
      </c>
      <c r="D7656" t="s">
        <v>3</v>
      </c>
      <c r="E7656" t="s">
        <v>4</v>
      </c>
      <c r="F7656">
        <v>0.51835213288828297</v>
      </c>
    </row>
    <row r="7657" spans="1:6" x14ac:dyDescent="0.2">
      <c r="A7657" t="s">
        <v>7504</v>
      </c>
      <c r="B7657">
        <v>598</v>
      </c>
      <c r="C7657">
        <v>0.33471553633296602</v>
      </c>
      <c r="D7657" t="s">
        <v>3</v>
      </c>
      <c r="E7657" t="s">
        <v>4</v>
      </c>
      <c r="F7657">
        <v>0.61992994305732396</v>
      </c>
    </row>
    <row r="7658" spans="1:6" x14ac:dyDescent="0.2">
      <c r="A7658" t="s">
        <v>7505</v>
      </c>
      <c r="B7658">
        <v>183</v>
      </c>
      <c r="C7658">
        <v>0.334697727472755</v>
      </c>
      <c r="D7658" t="s">
        <v>3</v>
      </c>
      <c r="E7658" t="s">
        <v>100</v>
      </c>
      <c r="F7658">
        <v>0.59608010834203995</v>
      </c>
    </row>
    <row r="7659" spans="1:6" x14ac:dyDescent="0.2">
      <c r="A7659" t="s">
        <v>7506</v>
      </c>
      <c r="B7659">
        <v>1165</v>
      </c>
      <c r="C7659">
        <v>0.33450779420028298</v>
      </c>
      <c r="D7659" t="s">
        <v>9</v>
      </c>
      <c r="E7659" t="s">
        <v>87</v>
      </c>
      <c r="F7659">
        <v>0.66731254909043702</v>
      </c>
    </row>
    <row r="7660" spans="1:6" x14ac:dyDescent="0.2">
      <c r="A7660" t="s">
        <v>7507</v>
      </c>
      <c r="B7660">
        <v>133</v>
      </c>
      <c r="C7660">
        <v>0.334355915034797</v>
      </c>
      <c r="D7660" t="s">
        <v>3</v>
      </c>
      <c r="E7660" t="s">
        <v>100</v>
      </c>
      <c r="F7660">
        <v>0.64546079714158</v>
      </c>
    </row>
    <row r="7661" spans="1:6" x14ac:dyDescent="0.2">
      <c r="A7661" t="s">
        <v>7508</v>
      </c>
      <c r="B7661">
        <v>520</v>
      </c>
      <c r="C7661">
        <v>0.334285431205116</v>
      </c>
      <c r="D7661" t="s">
        <v>3</v>
      </c>
      <c r="E7661" t="s">
        <v>4</v>
      </c>
      <c r="F7661">
        <v>0.66462232378413399</v>
      </c>
    </row>
    <row r="7662" spans="1:6" x14ac:dyDescent="0.2">
      <c r="A7662" t="s">
        <v>7509</v>
      </c>
      <c r="B7662">
        <v>1047</v>
      </c>
      <c r="C7662">
        <v>0.33425935892766501</v>
      </c>
      <c r="D7662" t="s">
        <v>9</v>
      </c>
      <c r="E7662" t="s">
        <v>87</v>
      </c>
      <c r="F7662">
        <v>0.59922544951815804</v>
      </c>
    </row>
    <row r="7663" spans="1:6" x14ac:dyDescent="0.2">
      <c r="B7663">
        <v>28</v>
      </c>
      <c r="C7663">
        <v>0.33406677438691201</v>
      </c>
      <c r="D7663" t="s">
        <v>3</v>
      </c>
      <c r="E7663" t="s">
        <v>100</v>
      </c>
      <c r="F7663">
        <v>0.62705989631148096</v>
      </c>
    </row>
    <row r="7664" spans="1:6" x14ac:dyDescent="0.2">
      <c r="A7664" t="s">
        <v>7510</v>
      </c>
      <c r="B7664">
        <v>563</v>
      </c>
      <c r="C7664">
        <v>0.33388045492347102</v>
      </c>
      <c r="D7664" t="s">
        <v>3</v>
      </c>
      <c r="E7664" t="s">
        <v>4</v>
      </c>
      <c r="F7664">
        <v>0.66845354682101299</v>
      </c>
    </row>
    <row r="7665" spans="1:6" x14ac:dyDescent="0.2">
      <c r="A7665" t="s">
        <v>7511</v>
      </c>
      <c r="B7665">
        <v>823</v>
      </c>
      <c r="C7665">
        <v>0.33384520768692599</v>
      </c>
      <c r="D7665" t="s">
        <v>9</v>
      </c>
      <c r="E7665" t="s">
        <v>10</v>
      </c>
      <c r="F7665">
        <v>0.67746481645981704</v>
      </c>
    </row>
    <row r="7666" spans="1:6" x14ac:dyDescent="0.2">
      <c r="A7666" t="s">
        <v>7512</v>
      </c>
      <c r="B7666">
        <v>489</v>
      </c>
      <c r="C7666">
        <v>0.33366602431867198</v>
      </c>
      <c r="D7666" t="s">
        <v>3</v>
      </c>
      <c r="E7666" t="s">
        <v>62</v>
      </c>
      <c r="F7666">
        <v>0.66909736054059099</v>
      </c>
    </row>
    <row r="7667" spans="1:6" x14ac:dyDescent="0.2">
      <c r="A7667" t="s">
        <v>7513</v>
      </c>
      <c r="B7667">
        <v>1039</v>
      </c>
      <c r="C7667">
        <v>0.33345933890394303</v>
      </c>
      <c r="D7667" t="s">
        <v>9</v>
      </c>
      <c r="E7667" t="s">
        <v>87</v>
      </c>
      <c r="F7667">
        <v>0.603748655223738</v>
      </c>
    </row>
    <row r="7668" spans="1:6" x14ac:dyDescent="0.2">
      <c r="A7668" t="s">
        <v>7514</v>
      </c>
      <c r="B7668">
        <v>642</v>
      </c>
      <c r="C7668">
        <v>0.333430805695902</v>
      </c>
      <c r="D7668" t="s">
        <v>3</v>
      </c>
      <c r="E7668" t="s">
        <v>4</v>
      </c>
      <c r="F7668">
        <v>0.65932362164358504</v>
      </c>
    </row>
    <row r="7669" spans="1:6" x14ac:dyDescent="0.2">
      <c r="A7669" t="s">
        <v>7515</v>
      </c>
      <c r="B7669">
        <v>49</v>
      </c>
      <c r="C7669">
        <v>0.33328610462099401</v>
      </c>
      <c r="D7669" t="s">
        <v>3</v>
      </c>
      <c r="E7669" t="s">
        <v>100</v>
      </c>
      <c r="F7669">
        <v>0.67827857537457603</v>
      </c>
    </row>
    <row r="7670" spans="1:6" x14ac:dyDescent="0.2">
      <c r="A7670" t="s">
        <v>7516</v>
      </c>
      <c r="B7670">
        <v>505</v>
      </c>
      <c r="C7670">
        <v>0.33327696004073598</v>
      </c>
      <c r="D7670" t="s">
        <v>3</v>
      </c>
      <c r="E7670" t="s">
        <v>4</v>
      </c>
      <c r="F7670">
        <v>0.67455274630240702</v>
      </c>
    </row>
    <row r="7671" spans="1:6" x14ac:dyDescent="0.2">
      <c r="A7671" t="s">
        <v>7517</v>
      </c>
      <c r="B7671">
        <v>1008</v>
      </c>
      <c r="C7671">
        <v>0.33319170082902</v>
      </c>
      <c r="D7671" t="s">
        <v>9</v>
      </c>
      <c r="E7671" t="s">
        <v>87</v>
      </c>
      <c r="F7671">
        <v>0.66952199162563297</v>
      </c>
    </row>
    <row r="7672" spans="1:6" x14ac:dyDescent="0.2">
      <c r="A7672" t="s">
        <v>7518</v>
      </c>
      <c r="B7672">
        <v>562</v>
      </c>
      <c r="C7672">
        <v>0.33318742701364601</v>
      </c>
      <c r="D7672" t="s">
        <v>3</v>
      </c>
      <c r="E7672" t="s">
        <v>4</v>
      </c>
      <c r="F7672">
        <v>0.67554599301686102</v>
      </c>
    </row>
    <row r="7673" spans="1:6" x14ac:dyDescent="0.2">
      <c r="A7673" t="s">
        <v>7519</v>
      </c>
      <c r="B7673">
        <v>986</v>
      </c>
      <c r="C7673">
        <v>0.33307510124201001</v>
      </c>
      <c r="D7673" t="s">
        <v>9</v>
      </c>
      <c r="E7673" t="s">
        <v>87</v>
      </c>
      <c r="F7673">
        <v>0.67771687707609196</v>
      </c>
    </row>
    <row r="7674" spans="1:6" x14ac:dyDescent="0.2">
      <c r="A7674" t="s">
        <v>7520</v>
      </c>
      <c r="B7674">
        <v>373</v>
      </c>
      <c r="C7674">
        <v>0.33307349757666899</v>
      </c>
      <c r="D7674" t="s">
        <v>3</v>
      </c>
      <c r="E7674" t="s">
        <v>62</v>
      </c>
      <c r="F7674">
        <v>0.63979045518775501</v>
      </c>
    </row>
    <row r="7675" spans="1:6" x14ac:dyDescent="0.2">
      <c r="A7675" t="s">
        <v>7521</v>
      </c>
      <c r="B7675">
        <v>651</v>
      </c>
      <c r="C7675">
        <v>0.33304590956241398</v>
      </c>
      <c r="D7675" t="s">
        <v>9</v>
      </c>
      <c r="E7675" t="s">
        <v>17</v>
      </c>
      <c r="F7675">
        <v>0.65402978253648503</v>
      </c>
    </row>
    <row r="7676" spans="1:6" x14ac:dyDescent="0.2">
      <c r="A7676" t="s">
        <v>7522</v>
      </c>
      <c r="B7676">
        <v>490</v>
      </c>
      <c r="C7676">
        <v>0.333023825665552</v>
      </c>
      <c r="D7676" t="s">
        <v>3</v>
      </c>
      <c r="E7676" t="s">
        <v>62</v>
      </c>
      <c r="F7676">
        <v>0.67754594556357295</v>
      </c>
    </row>
    <row r="7677" spans="1:6" x14ac:dyDescent="0.2">
      <c r="A7677" t="s">
        <v>7523</v>
      </c>
      <c r="B7677">
        <v>982</v>
      </c>
      <c r="C7677">
        <v>0.33301909824769399</v>
      </c>
      <c r="D7677" t="s">
        <v>9</v>
      </c>
      <c r="E7677" t="s">
        <v>87</v>
      </c>
      <c r="F7677">
        <v>0.64339507653175698</v>
      </c>
    </row>
    <row r="7678" spans="1:6" x14ac:dyDescent="0.2">
      <c r="A7678" t="s">
        <v>7524</v>
      </c>
      <c r="B7678">
        <v>1165</v>
      </c>
      <c r="C7678">
        <v>0.33274027937829498</v>
      </c>
      <c r="D7678" t="s">
        <v>9</v>
      </c>
      <c r="E7678" t="s">
        <v>87</v>
      </c>
      <c r="F7678">
        <v>0.65158299491931904</v>
      </c>
    </row>
    <row r="7679" spans="1:6" x14ac:dyDescent="0.2">
      <c r="A7679" t="s">
        <v>7525</v>
      </c>
      <c r="B7679">
        <v>537</v>
      </c>
      <c r="C7679">
        <v>0.332718640409921</v>
      </c>
      <c r="D7679" t="s">
        <v>3</v>
      </c>
      <c r="E7679" t="s">
        <v>4</v>
      </c>
      <c r="F7679">
        <v>0.66532220131901099</v>
      </c>
    </row>
    <row r="7680" spans="1:6" x14ac:dyDescent="0.2">
      <c r="A7680" t="s">
        <v>7526</v>
      </c>
      <c r="B7680">
        <v>934</v>
      </c>
      <c r="C7680">
        <v>0.33260301810073301</v>
      </c>
      <c r="D7680" t="s">
        <v>9</v>
      </c>
      <c r="E7680" t="s">
        <v>10</v>
      </c>
      <c r="F7680">
        <v>0.61759110813789997</v>
      </c>
    </row>
    <row r="7681" spans="1:6" x14ac:dyDescent="0.2">
      <c r="A7681" t="s">
        <v>7527</v>
      </c>
      <c r="B7681">
        <v>698</v>
      </c>
      <c r="C7681">
        <v>0.33252486713787899</v>
      </c>
      <c r="D7681" t="s">
        <v>9</v>
      </c>
      <c r="E7681" t="s">
        <v>85</v>
      </c>
      <c r="F7681">
        <v>0.62186046548751295</v>
      </c>
    </row>
    <row r="7682" spans="1:6" x14ac:dyDescent="0.2">
      <c r="A7682" t="s">
        <v>7528</v>
      </c>
      <c r="B7682">
        <v>877</v>
      </c>
      <c r="C7682">
        <v>0.33246301283104501</v>
      </c>
      <c r="D7682" t="s">
        <v>9</v>
      </c>
      <c r="E7682" t="s">
        <v>10</v>
      </c>
      <c r="F7682">
        <v>0.67523839519798601</v>
      </c>
    </row>
    <row r="7683" spans="1:6" x14ac:dyDescent="0.2">
      <c r="A7683" t="s">
        <v>7529</v>
      </c>
      <c r="B7683">
        <v>348</v>
      </c>
      <c r="C7683">
        <v>0.332348448307899</v>
      </c>
      <c r="D7683" t="s">
        <v>3</v>
      </c>
      <c r="E7683" t="s">
        <v>62</v>
      </c>
      <c r="F7683">
        <v>0.66896737856817501</v>
      </c>
    </row>
    <row r="7684" spans="1:6" x14ac:dyDescent="0.2">
      <c r="A7684" t="s">
        <v>7530</v>
      </c>
      <c r="B7684">
        <v>1197</v>
      </c>
      <c r="C7684">
        <v>0.33223672633529699</v>
      </c>
      <c r="D7684" t="s">
        <v>9</v>
      </c>
      <c r="E7684" t="s">
        <v>87</v>
      </c>
      <c r="F7684">
        <v>0.606464889435536</v>
      </c>
    </row>
    <row r="7685" spans="1:6" x14ac:dyDescent="0.2">
      <c r="A7685" t="s">
        <v>7531</v>
      </c>
      <c r="B7685">
        <v>1015</v>
      </c>
      <c r="C7685">
        <v>0.33202553922575501</v>
      </c>
      <c r="D7685" t="s">
        <v>9</v>
      </c>
      <c r="E7685" t="s">
        <v>87</v>
      </c>
      <c r="F7685">
        <v>0.67546301155817201</v>
      </c>
    </row>
    <row r="7686" spans="1:6" x14ac:dyDescent="0.2">
      <c r="A7686" t="s">
        <v>7532</v>
      </c>
      <c r="B7686">
        <v>989</v>
      </c>
      <c r="C7686">
        <v>0.332024661874257</v>
      </c>
      <c r="D7686" t="s">
        <v>9</v>
      </c>
      <c r="E7686" t="s">
        <v>87</v>
      </c>
      <c r="F7686">
        <v>0.67545883285332597</v>
      </c>
    </row>
    <row r="7687" spans="1:6" x14ac:dyDescent="0.2">
      <c r="A7687" t="s">
        <v>7533</v>
      </c>
      <c r="B7687">
        <v>433</v>
      </c>
      <c r="C7687">
        <v>0.33184161105469201</v>
      </c>
      <c r="D7687" t="s">
        <v>3</v>
      </c>
      <c r="E7687" t="s">
        <v>62</v>
      </c>
      <c r="F7687">
        <v>0.66715924726113396</v>
      </c>
    </row>
    <row r="7688" spans="1:6" x14ac:dyDescent="0.2">
      <c r="A7688" t="s">
        <v>7534</v>
      </c>
      <c r="B7688">
        <v>1050</v>
      </c>
      <c r="C7688">
        <v>0.33120963325174302</v>
      </c>
      <c r="D7688" t="s">
        <v>9</v>
      </c>
      <c r="E7688" t="s">
        <v>87</v>
      </c>
      <c r="F7688">
        <v>0.65008887119858805</v>
      </c>
    </row>
    <row r="7689" spans="1:6" x14ac:dyDescent="0.2">
      <c r="A7689" t="s">
        <v>7535</v>
      </c>
      <c r="B7689">
        <v>1037</v>
      </c>
      <c r="C7689">
        <v>0.33100847359312902</v>
      </c>
      <c r="D7689" t="s">
        <v>9</v>
      </c>
      <c r="E7689" t="s">
        <v>87</v>
      </c>
      <c r="F7689">
        <v>0.66592324697141503</v>
      </c>
    </row>
    <row r="7690" spans="1:6" x14ac:dyDescent="0.2">
      <c r="A7690" t="s">
        <v>7536</v>
      </c>
      <c r="B7690">
        <v>1167</v>
      </c>
      <c r="C7690">
        <v>0.33098073338963901</v>
      </c>
      <c r="D7690" t="s">
        <v>9</v>
      </c>
      <c r="E7690" t="s">
        <v>87</v>
      </c>
      <c r="F7690">
        <v>0.59159000105070203</v>
      </c>
    </row>
    <row r="7691" spans="1:6" x14ac:dyDescent="0.2">
      <c r="A7691" t="s">
        <v>7537</v>
      </c>
      <c r="B7691">
        <v>305</v>
      </c>
      <c r="C7691">
        <v>0.33087199839686199</v>
      </c>
      <c r="D7691" t="s">
        <v>3</v>
      </c>
      <c r="E7691" t="s">
        <v>7</v>
      </c>
      <c r="F7691">
        <v>0.61707656875294803</v>
      </c>
    </row>
    <row r="7692" spans="1:6" x14ac:dyDescent="0.2">
      <c r="A7692" t="s">
        <v>7538</v>
      </c>
      <c r="B7692">
        <v>562</v>
      </c>
      <c r="C7692">
        <v>0.33070251679840901</v>
      </c>
      <c r="D7692" t="s">
        <v>3</v>
      </c>
      <c r="E7692" t="s">
        <v>4</v>
      </c>
      <c r="F7692">
        <v>0.66401639930359102</v>
      </c>
    </row>
    <row r="7693" spans="1:6" x14ac:dyDescent="0.2">
      <c r="A7693" t="s">
        <v>7539</v>
      </c>
      <c r="B7693">
        <v>808</v>
      </c>
      <c r="C7693">
        <v>0.33060894283033199</v>
      </c>
      <c r="D7693" t="s">
        <v>9</v>
      </c>
      <c r="E7693" t="s">
        <v>10</v>
      </c>
      <c r="F7693">
        <v>0.66910539966179305</v>
      </c>
    </row>
    <row r="7694" spans="1:6" x14ac:dyDescent="0.2">
      <c r="A7694" t="s">
        <v>7540</v>
      </c>
      <c r="B7694">
        <v>198</v>
      </c>
      <c r="C7694">
        <v>0.330407574294383</v>
      </c>
      <c r="D7694" t="s">
        <v>3</v>
      </c>
      <c r="E7694" t="s">
        <v>7</v>
      </c>
      <c r="F7694">
        <v>0.54706255939604997</v>
      </c>
    </row>
    <row r="7695" spans="1:6" x14ac:dyDescent="0.2">
      <c r="A7695" t="s">
        <v>7541</v>
      </c>
      <c r="B7695">
        <v>821</v>
      </c>
      <c r="C7695">
        <v>0.33026681536830199</v>
      </c>
      <c r="D7695" t="s">
        <v>9</v>
      </c>
      <c r="E7695" t="s">
        <v>10</v>
      </c>
      <c r="F7695">
        <v>0.67811702724560197</v>
      </c>
    </row>
    <row r="7696" spans="1:6" x14ac:dyDescent="0.2">
      <c r="A7696" t="s">
        <v>7542</v>
      </c>
      <c r="B7696">
        <v>34</v>
      </c>
      <c r="C7696">
        <v>0.330256911148818</v>
      </c>
      <c r="D7696" t="s">
        <v>3</v>
      </c>
      <c r="E7696" t="s">
        <v>100</v>
      </c>
      <c r="F7696">
        <v>0.64779947510872204</v>
      </c>
    </row>
    <row r="7697" spans="1:6" x14ac:dyDescent="0.2">
      <c r="A7697" t="s">
        <v>7543</v>
      </c>
      <c r="B7697">
        <v>32</v>
      </c>
      <c r="C7697">
        <v>0.33021055093702301</v>
      </c>
      <c r="D7697" t="s">
        <v>3</v>
      </c>
      <c r="E7697" t="s">
        <v>100</v>
      </c>
      <c r="F7697">
        <v>0.67726556784094505</v>
      </c>
    </row>
    <row r="7698" spans="1:6" x14ac:dyDescent="0.2">
      <c r="A7698" t="s">
        <v>7544</v>
      </c>
      <c r="B7698">
        <v>552</v>
      </c>
      <c r="C7698">
        <v>0.33013358858192499</v>
      </c>
      <c r="D7698" t="s">
        <v>3</v>
      </c>
      <c r="E7698" t="s">
        <v>4</v>
      </c>
      <c r="F7698">
        <v>0.66401639930359102</v>
      </c>
    </row>
    <row r="7699" spans="1:6" x14ac:dyDescent="0.2">
      <c r="A7699" t="s">
        <v>7545</v>
      </c>
      <c r="B7699">
        <v>405</v>
      </c>
      <c r="C7699">
        <v>0.329973317021515</v>
      </c>
      <c r="D7699" t="s">
        <v>3</v>
      </c>
      <c r="E7699" t="s">
        <v>62</v>
      </c>
      <c r="F7699">
        <v>0.65512033035929096</v>
      </c>
    </row>
    <row r="7700" spans="1:6" x14ac:dyDescent="0.2">
      <c r="A7700" t="s">
        <v>7546</v>
      </c>
      <c r="B7700">
        <v>619</v>
      </c>
      <c r="C7700">
        <v>0.32997194106591499</v>
      </c>
      <c r="D7700" t="s">
        <v>3</v>
      </c>
      <c r="E7700" t="s">
        <v>4</v>
      </c>
      <c r="F7700">
        <v>0.66222164650982496</v>
      </c>
    </row>
    <row r="7701" spans="1:6" x14ac:dyDescent="0.2">
      <c r="A7701" t="s">
        <v>7547</v>
      </c>
      <c r="B7701">
        <v>818</v>
      </c>
      <c r="C7701">
        <v>0.32996635723816098</v>
      </c>
      <c r="D7701" t="s">
        <v>9</v>
      </c>
      <c r="E7701" t="s">
        <v>10</v>
      </c>
      <c r="F7701">
        <v>0.61830811258488405</v>
      </c>
    </row>
    <row r="7702" spans="1:6" x14ac:dyDescent="0.2">
      <c r="A7702" t="s">
        <v>7548</v>
      </c>
      <c r="B7702">
        <v>253</v>
      </c>
      <c r="C7702">
        <v>0.32985659191279598</v>
      </c>
      <c r="D7702" t="s">
        <v>3</v>
      </c>
      <c r="E7702" t="s">
        <v>7</v>
      </c>
      <c r="F7702">
        <v>0.66731254909043702</v>
      </c>
    </row>
    <row r="7703" spans="1:6" x14ac:dyDescent="0.2">
      <c r="B7703">
        <v>1092</v>
      </c>
      <c r="C7703">
        <v>0.32981337436472502</v>
      </c>
      <c r="D7703" t="s">
        <v>9</v>
      </c>
      <c r="E7703" t="s">
        <v>87</v>
      </c>
      <c r="F7703">
        <v>0.54541719981677195</v>
      </c>
    </row>
    <row r="7704" spans="1:6" x14ac:dyDescent="0.2">
      <c r="A7704" t="s">
        <v>7549</v>
      </c>
      <c r="B7704">
        <v>1014</v>
      </c>
      <c r="C7704">
        <v>0.32978561841366599</v>
      </c>
      <c r="D7704" t="s">
        <v>9</v>
      </c>
      <c r="E7704" t="s">
        <v>87</v>
      </c>
      <c r="F7704">
        <v>0.60273813477385396</v>
      </c>
    </row>
    <row r="7705" spans="1:6" x14ac:dyDescent="0.2">
      <c r="A7705" t="s">
        <v>7550</v>
      </c>
      <c r="B7705">
        <v>374</v>
      </c>
      <c r="C7705">
        <v>0.32978389959992699</v>
      </c>
      <c r="D7705" t="s">
        <v>3</v>
      </c>
      <c r="E7705" t="s">
        <v>62</v>
      </c>
      <c r="F7705">
        <v>0.65505994991890004</v>
      </c>
    </row>
    <row r="7706" spans="1:6" x14ac:dyDescent="0.2">
      <c r="A7706" t="s">
        <v>7551</v>
      </c>
      <c r="B7706">
        <v>2</v>
      </c>
      <c r="C7706">
        <v>0.32968732705151299</v>
      </c>
      <c r="D7706" t="s">
        <v>3</v>
      </c>
      <c r="E7706" t="s">
        <v>299</v>
      </c>
      <c r="F7706">
        <v>0.67932686308560697</v>
      </c>
    </row>
    <row r="7707" spans="1:6" x14ac:dyDescent="0.2">
      <c r="A7707" t="s">
        <v>7552</v>
      </c>
      <c r="B7707">
        <v>165</v>
      </c>
      <c r="C7707">
        <v>0.32956540982668397</v>
      </c>
      <c r="D7707" t="s">
        <v>3</v>
      </c>
      <c r="E7707" t="s">
        <v>100</v>
      </c>
      <c r="F7707">
        <v>0.564077440366478</v>
      </c>
    </row>
    <row r="7708" spans="1:6" x14ac:dyDescent="0.2">
      <c r="A7708" t="s">
        <v>7553</v>
      </c>
      <c r="B7708">
        <v>489</v>
      </c>
      <c r="C7708">
        <v>0.32956515399314001</v>
      </c>
      <c r="D7708" t="s">
        <v>3</v>
      </c>
      <c r="E7708" t="s">
        <v>62</v>
      </c>
      <c r="F7708">
        <v>0.665986002237133</v>
      </c>
    </row>
    <row r="7709" spans="1:6" x14ac:dyDescent="0.2">
      <c r="A7709" t="s">
        <v>7554</v>
      </c>
      <c r="B7709">
        <v>594</v>
      </c>
      <c r="C7709">
        <v>0.32942188770181602</v>
      </c>
      <c r="D7709" t="s">
        <v>3</v>
      </c>
      <c r="E7709" t="s">
        <v>4</v>
      </c>
      <c r="F7709">
        <v>0.63899578742422902</v>
      </c>
    </row>
    <row r="7710" spans="1:6" x14ac:dyDescent="0.2">
      <c r="A7710" t="s">
        <v>7555</v>
      </c>
      <c r="B7710">
        <v>160</v>
      </c>
      <c r="C7710">
        <v>0.32941030116247899</v>
      </c>
      <c r="D7710" t="s">
        <v>3</v>
      </c>
      <c r="E7710" t="s">
        <v>100</v>
      </c>
      <c r="F7710">
        <v>0.67869200961114395</v>
      </c>
    </row>
    <row r="7711" spans="1:6" x14ac:dyDescent="0.2">
      <c r="B7711">
        <v>89</v>
      </c>
      <c r="C7711">
        <v>0.32928654965561599</v>
      </c>
      <c r="D7711" t="s">
        <v>3</v>
      </c>
      <c r="E7711" t="s">
        <v>100</v>
      </c>
      <c r="F7711">
        <v>0.62297718006037806</v>
      </c>
    </row>
    <row r="7712" spans="1:6" x14ac:dyDescent="0.2">
      <c r="A7712" t="s">
        <v>7556</v>
      </c>
      <c r="B7712">
        <v>225</v>
      </c>
      <c r="C7712">
        <v>0.32924598743512601</v>
      </c>
      <c r="D7712" t="s">
        <v>3</v>
      </c>
      <c r="E7712" t="s">
        <v>7</v>
      </c>
      <c r="F7712">
        <v>0.68087645478427705</v>
      </c>
    </row>
    <row r="7713" spans="1:6" x14ac:dyDescent="0.2">
      <c r="A7713" t="s">
        <v>7557</v>
      </c>
      <c r="B7713">
        <v>979</v>
      </c>
      <c r="C7713">
        <v>0.329082612357879</v>
      </c>
      <c r="D7713" t="s">
        <v>9</v>
      </c>
      <c r="E7713" t="s">
        <v>87</v>
      </c>
      <c r="F7713">
        <v>0.67485526989457201</v>
      </c>
    </row>
    <row r="7714" spans="1:6" x14ac:dyDescent="0.2">
      <c r="A7714" t="s">
        <v>7558</v>
      </c>
      <c r="B7714">
        <v>161</v>
      </c>
      <c r="C7714">
        <v>0.32907765806663503</v>
      </c>
      <c r="D7714" t="s">
        <v>3</v>
      </c>
      <c r="E7714" t="s">
        <v>100</v>
      </c>
      <c r="F7714">
        <v>0.65815770928907302</v>
      </c>
    </row>
    <row r="7715" spans="1:6" x14ac:dyDescent="0.2">
      <c r="A7715" t="s">
        <v>7559</v>
      </c>
      <c r="B7715">
        <v>486</v>
      </c>
      <c r="C7715">
        <v>0.32883948947645097</v>
      </c>
      <c r="D7715" t="s">
        <v>3</v>
      </c>
      <c r="E7715" t="s">
        <v>62</v>
      </c>
      <c r="F7715">
        <v>0.640543339519004</v>
      </c>
    </row>
    <row r="7716" spans="1:6" x14ac:dyDescent="0.2">
      <c r="A7716" t="s">
        <v>7560</v>
      </c>
      <c r="B7716">
        <v>98</v>
      </c>
      <c r="C7716">
        <v>0.32881364892603399</v>
      </c>
      <c r="D7716" t="s">
        <v>3</v>
      </c>
      <c r="E7716" t="s">
        <v>100</v>
      </c>
      <c r="F7716">
        <v>0.67324415294046303</v>
      </c>
    </row>
    <row r="7717" spans="1:6" x14ac:dyDescent="0.2">
      <c r="A7717" t="s">
        <v>7561</v>
      </c>
      <c r="B7717">
        <v>40</v>
      </c>
      <c r="C7717">
        <v>0.32874133426594498</v>
      </c>
      <c r="D7717" t="s">
        <v>3</v>
      </c>
      <c r="E7717" t="s">
        <v>100</v>
      </c>
      <c r="F7717">
        <v>0.67827857537457603</v>
      </c>
    </row>
    <row r="7718" spans="1:6" x14ac:dyDescent="0.2">
      <c r="A7718" t="s">
        <v>7562</v>
      </c>
      <c r="B7718">
        <v>845</v>
      </c>
      <c r="C7718">
        <v>0.32857941673438501</v>
      </c>
      <c r="D7718" t="s">
        <v>9</v>
      </c>
      <c r="E7718" t="s">
        <v>10</v>
      </c>
      <c r="F7718">
        <v>0.68192741802408297</v>
      </c>
    </row>
    <row r="7719" spans="1:6" x14ac:dyDescent="0.2">
      <c r="A7719" t="s">
        <v>7563</v>
      </c>
      <c r="B7719">
        <v>281</v>
      </c>
      <c r="C7719">
        <v>0.32856900784985799</v>
      </c>
      <c r="D7719" t="s">
        <v>3</v>
      </c>
      <c r="E7719" t="s">
        <v>7</v>
      </c>
      <c r="F7719">
        <v>0.67545883285332597</v>
      </c>
    </row>
    <row r="7720" spans="1:6" x14ac:dyDescent="0.2">
      <c r="A7720" t="s">
        <v>7564</v>
      </c>
      <c r="B7720">
        <v>50</v>
      </c>
      <c r="C7720">
        <v>0.32846625335771401</v>
      </c>
      <c r="D7720" t="s">
        <v>3</v>
      </c>
      <c r="E7720" t="s">
        <v>100</v>
      </c>
      <c r="F7720">
        <v>0.67267359256433201</v>
      </c>
    </row>
    <row r="7721" spans="1:6" x14ac:dyDescent="0.2">
      <c r="A7721" t="s">
        <v>7565</v>
      </c>
      <c r="B7721">
        <v>834</v>
      </c>
      <c r="C7721">
        <v>0.328281281591848</v>
      </c>
      <c r="D7721" t="s">
        <v>9</v>
      </c>
      <c r="E7721" t="s">
        <v>10</v>
      </c>
      <c r="F7721">
        <v>0.53729647802006897</v>
      </c>
    </row>
    <row r="7722" spans="1:6" x14ac:dyDescent="0.2">
      <c r="A7722" t="s">
        <v>7566</v>
      </c>
      <c r="B7722">
        <v>316</v>
      </c>
      <c r="C7722">
        <v>0.32826314793640099</v>
      </c>
      <c r="D7722" t="s">
        <v>3</v>
      </c>
      <c r="E7722" t="s">
        <v>7</v>
      </c>
      <c r="F7722">
        <v>0.68043425618361897</v>
      </c>
    </row>
    <row r="7723" spans="1:6" x14ac:dyDescent="0.2">
      <c r="A7723" t="s">
        <v>7567</v>
      </c>
      <c r="B7723">
        <v>511</v>
      </c>
      <c r="C7723">
        <v>0.32822593952018803</v>
      </c>
      <c r="D7723" t="s">
        <v>3</v>
      </c>
      <c r="E7723" t="s">
        <v>4</v>
      </c>
      <c r="F7723">
        <v>0.67986780684005099</v>
      </c>
    </row>
    <row r="7724" spans="1:6" x14ac:dyDescent="0.2">
      <c r="A7724" t="s">
        <v>7568</v>
      </c>
      <c r="B7724">
        <v>1112</v>
      </c>
      <c r="C7724">
        <v>0.32822027456576902</v>
      </c>
      <c r="D7724" t="s">
        <v>9</v>
      </c>
      <c r="E7724" t="s">
        <v>87</v>
      </c>
      <c r="F7724">
        <v>0.65989308450649997</v>
      </c>
    </row>
    <row r="7725" spans="1:6" x14ac:dyDescent="0.2">
      <c r="A7725" t="s">
        <v>7569</v>
      </c>
      <c r="B7725">
        <v>373</v>
      </c>
      <c r="C7725">
        <v>0.32798321396293501</v>
      </c>
      <c r="D7725" t="s">
        <v>3</v>
      </c>
      <c r="E7725" t="s">
        <v>62</v>
      </c>
      <c r="F7725">
        <v>0.67381825347185798</v>
      </c>
    </row>
    <row r="7726" spans="1:6" x14ac:dyDescent="0.2">
      <c r="A7726" t="s">
        <v>7570</v>
      </c>
      <c r="B7726">
        <v>926</v>
      </c>
      <c r="C7726">
        <v>0.32788297265323202</v>
      </c>
      <c r="D7726" t="s">
        <v>9</v>
      </c>
      <c r="E7726" t="s">
        <v>10</v>
      </c>
      <c r="F7726">
        <v>0.64930449172906801</v>
      </c>
    </row>
    <row r="7727" spans="1:6" x14ac:dyDescent="0.2">
      <c r="A7727" t="s">
        <v>7571</v>
      </c>
      <c r="B7727">
        <v>772</v>
      </c>
      <c r="C7727">
        <v>0.32787384590566399</v>
      </c>
      <c r="D7727" t="s">
        <v>9</v>
      </c>
      <c r="E7727" t="s">
        <v>10</v>
      </c>
      <c r="F7727">
        <v>0.66066081462470305</v>
      </c>
    </row>
    <row r="7728" spans="1:6" x14ac:dyDescent="0.2">
      <c r="A7728" t="s">
        <v>7572</v>
      </c>
      <c r="B7728">
        <v>30</v>
      </c>
      <c r="C7728">
        <v>0.32744769364472598</v>
      </c>
      <c r="D7728" t="s">
        <v>3</v>
      </c>
      <c r="E7728" t="s">
        <v>100</v>
      </c>
      <c r="F7728">
        <v>0.66479650081151798</v>
      </c>
    </row>
    <row r="7729" spans="1:6" x14ac:dyDescent="0.2">
      <c r="A7729" t="s">
        <v>7573</v>
      </c>
      <c r="B7729">
        <v>442</v>
      </c>
      <c r="C7729">
        <v>0.32707552704659998</v>
      </c>
      <c r="D7729" t="s">
        <v>3</v>
      </c>
      <c r="E7729" t="s">
        <v>62</v>
      </c>
      <c r="F7729">
        <v>0.66984612751161099</v>
      </c>
    </row>
    <row r="7730" spans="1:6" x14ac:dyDescent="0.2">
      <c r="A7730" t="s">
        <v>7574</v>
      </c>
      <c r="B7730">
        <v>1160</v>
      </c>
      <c r="C7730">
        <v>0.32697748028963503</v>
      </c>
      <c r="D7730" t="s">
        <v>9</v>
      </c>
      <c r="E7730" t="s">
        <v>87</v>
      </c>
      <c r="F7730">
        <v>0.67380467636908603</v>
      </c>
    </row>
    <row r="7731" spans="1:6" x14ac:dyDescent="0.2">
      <c r="A7731" t="s">
        <v>7575</v>
      </c>
      <c r="B7731">
        <v>817</v>
      </c>
      <c r="C7731">
        <v>0.326420490338449</v>
      </c>
      <c r="D7731" t="s">
        <v>9</v>
      </c>
      <c r="E7731" t="s">
        <v>10</v>
      </c>
      <c r="F7731">
        <v>0.66798797387596698</v>
      </c>
    </row>
    <row r="7732" spans="1:6" x14ac:dyDescent="0.2">
      <c r="A7732" t="s">
        <v>7576</v>
      </c>
      <c r="B7732">
        <v>581</v>
      </c>
      <c r="C7732">
        <v>0.32637747094071201</v>
      </c>
      <c r="D7732" t="s">
        <v>3</v>
      </c>
      <c r="E7732" t="s">
        <v>4</v>
      </c>
      <c r="F7732">
        <v>0.66314505450484895</v>
      </c>
    </row>
    <row r="7733" spans="1:6" x14ac:dyDescent="0.2">
      <c r="A7733" t="s">
        <v>7577</v>
      </c>
      <c r="B7733">
        <v>52</v>
      </c>
      <c r="C7733">
        <v>0.32634356363289702</v>
      </c>
      <c r="D7733" t="s">
        <v>3</v>
      </c>
      <c r="E7733" t="s">
        <v>100</v>
      </c>
      <c r="F7733">
        <v>0.66843485863387697</v>
      </c>
    </row>
    <row r="7734" spans="1:6" x14ac:dyDescent="0.2">
      <c r="A7734" t="s">
        <v>7578</v>
      </c>
      <c r="B7734">
        <v>397</v>
      </c>
      <c r="C7734">
        <v>0.32621300626994498</v>
      </c>
      <c r="D7734" t="s">
        <v>3</v>
      </c>
      <c r="E7734" t="s">
        <v>62</v>
      </c>
      <c r="F7734">
        <v>0.682783273643225</v>
      </c>
    </row>
    <row r="7735" spans="1:6" x14ac:dyDescent="0.2">
      <c r="A7735" t="s">
        <v>7579</v>
      </c>
      <c r="B7735">
        <v>1149</v>
      </c>
      <c r="C7735">
        <v>0.32614897305502</v>
      </c>
      <c r="D7735" t="s">
        <v>9</v>
      </c>
      <c r="E7735" t="s">
        <v>87</v>
      </c>
      <c r="F7735">
        <v>0.59258394106231205</v>
      </c>
    </row>
    <row r="7736" spans="1:6" x14ac:dyDescent="0.2">
      <c r="A7736" t="s">
        <v>7580</v>
      </c>
      <c r="B7736">
        <v>716</v>
      </c>
      <c r="C7736">
        <v>0.32609779425319702</v>
      </c>
      <c r="D7736" t="s">
        <v>9</v>
      </c>
      <c r="E7736" t="s">
        <v>10</v>
      </c>
      <c r="F7736">
        <v>0.64987216590120001</v>
      </c>
    </row>
    <row r="7737" spans="1:6" x14ac:dyDescent="0.2">
      <c r="A7737" t="s">
        <v>7581</v>
      </c>
      <c r="B7737">
        <v>1207</v>
      </c>
      <c r="C7737">
        <v>0.32602456476226599</v>
      </c>
      <c r="D7737" t="s">
        <v>9</v>
      </c>
      <c r="E7737" t="s">
        <v>87</v>
      </c>
      <c r="F7737">
        <v>0.64165599930589801</v>
      </c>
    </row>
    <row r="7738" spans="1:6" x14ac:dyDescent="0.2">
      <c r="B7738">
        <v>314</v>
      </c>
      <c r="C7738">
        <v>0.325991237413501</v>
      </c>
      <c r="D7738" t="s">
        <v>3</v>
      </c>
      <c r="E7738" t="s">
        <v>7</v>
      </c>
      <c r="F7738">
        <v>0.50482042392626802</v>
      </c>
    </row>
    <row r="7739" spans="1:6" x14ac:dyDescent="0.2">
      <c r="A7739" t="s">
        <v>7582</v>
      </c>
      <c r="B7739">
        <v>1072</v>
      </c>
      <c r="C7739">
        <v>0.32583281690940002</v>
      </c>
      <c r="D7739" t="s">
        <v>9</v>
      </c>
      <c r="E7739" t="s">
        <v>87</v>
      </c>
      <c r="F7739">
        <v>0.65085191221203498</v>
      </c>
    </row>
    <row r="7740" spans="1:6" x14ac:dyDescent="0.2">
      <c r="A7740" t="s">
        <v>7583</v>
      </c>
      <c r="B7740">
        <v>530</v>
      </c>
      <c r="C7740">
        <v>0.32574102022405199</v>
      </c>
      <c r="D7740" t="s">
        <v>3</v>
      </c>
      <c r="E7740" t="s">
        <v>4</v>
      </c>
      <c r="F7740">
        <v>0.63535732909476395</v>
      </c>
    </row>
    <row r="7741" spans="1:6" x14ac:dyDescent="0.2">
      <c r="A7741" t="s">
        <v>7584</v>
      </c>
      <c r="B7741">
        <v>981</v>
      </c>
      <c r="C7741">
        <v>0.32559228403720297</v>
      </c>
      <c r="D7741" t="s">
        <v>9</v>
      </c>
      <c r="E7741" t="s">
        <v>87</v>
      </c>
      <c r="F7741">
        <v>0.64309010567117197</v>
      </c>
    </row>
    <row r="7742" spans="1:6" x14ac:dyDescent="0.2">
      <c r="A7742" t="s">
        <v>7585</v>
      </c>
      <c r="B7742">
        <v>1006</v>
      </c>
      <c r="C7742">
        <v>0.32559075634748302</v>
      </c>
      <c r="D7742" t="s">
        <v>9</v>
      </c>
      <c r="E7742" t="s">
        <v>87</v>
      </c>
      <c r="F7742">
        <v>0.654389178013003</v>
      </c>
    </row>
    <row r="7743" spans="1:6" x14ac:dyDescent="0.2">
      <c r="A7743" t="s">
        <v>7586</v>
      </c>
      <c r="B7743">
        <v>1203</v>
      </c>
      <c r="C7743">
        <v>0.32556340305378001</v>
      </c>
      <c r="D7743" t="s">
        <v>9</v>
      </c>
      <c r="E7743" t="s">
        <v>87</v>
      </c>
      <c r="F7743">
        <v>0.65242008137822705</v>
      </c>
    </row>
    <row r="7744" spans="1:6" x14ac:dyDescent="0.2">
      <c r="A7744" t="s">
        <v>7587</v>
      </c>
      <c r="B7744">
        <v>791</v>
      </c>
      <c r="C7744">
        <v>0.325557406190225</v>
      </c>
      <c r="D7744" t="s">
        <v>9</v>
      </c>
      <c r="E7744" t="s">
        <v>10</v>
      </c>
      <c r="F7744">
        <v>0.66599986681943002</v>
      </c>
    </row>
    <row r="7745" spans="1:6" x14ac:dyDescent="0.2">
      <c r="A7745" t="s">
        <v>7588</v>
      </c>
      <c r="B7745">
        <v>1134</v>
      </c>
      <c r="C7745">
        <v>0.32551313784418601</v>
      </c>
      <c r="D7745" t="s">
        <v>9</v>
      </c>
      <c r="E7745" t="s">
        <v>87</v>
      </c>
      <c r="F7745">
        <v>0.64372319108349296</v>
      </c>
    </row>
    <row r="7746" spans="1:6" x14ac:dyDescent="0.2">
      <c r="A7746" t="s">
        <v>7589</v>
      </c>
      <c r="B7746">
        <v>1120</v>
      </c>
      <c r="C7746">
        <v>0.32542462700139302</v>
      </c>
      <c r="D7746" t="s">
        <v>9</v>
      </c>
      <c r="E7746" t="s">
        <v>87</v>
      </c>
      <c r="F7746">
        <v>0.50127945314455402</v>
      </c>
    </row>
    <row r="7747" spans="1:6" x14ac:dyDescent="0.2">
      <c r="A7747" t="s">
        <v>7590</v>
      </c>
      <c r="B7747">
        <v>749</v>
      </c>
      <c r="C7747">
        <v>0.32540844874369301</v>
      </c>
      <c r="D7747" t="s">
        <v>9</v>
      </c>
      <c r="E7747" t="s">
        <v>10</v>
      </c>
      <c r="F7747">
        <v>0.67150297719424801</v>
      </c>
    </row>
    <row r="7748" spans="1:6" x14ac:dyDescent="0.2">
      <c r="A7748" t="s">
        <v>7591</v>
      </c>
      <c r="B7748">
        <v>1202</v>
      </c>
      <c r="C7748">
        <v>0.32539769651519201</v>
      </c>
      <c r="D7748" t="s">
        <v>9</v>
      </c>
      <c r="E7748" t="s">
        <v>87</v>
      </c>
      <c r="F7748">
        <v>0.67109129217258101</v>
      </c>
    </row>
    <row r="7749" spans="1:6" x14ac:dyDescent="0.2">
      <c r="A7749" t="s">
        <v>7592</v>
      </c>
      <c r="B7749">
        <v>1044</v>
      </c>
      <c r="C7749">
        <v>0.32529565792718201</v>
      </c>
      <c r="D7749" t="s">
        <v>9</v>
      </c>
      <c r="E7749" t="s">
        <v>87</v>
      </c>
      <c r="F7749">
        <v>0.66401639930359102</v>
      </c>
    </row>
    <row r="7750" spans="1:6" x14ac:dyDescent="0.2">
      <c r="A7750" t="s">
        <v>7593</v>
      </c>
      <c r="B7750">
        <v>1165</v>
      </c>
      <c r="C7750">
        <v>0.32525963332380098</v>
      </c>
      <c r="D7750" t="s">
        <v>9</v>
      </c>
      <c r="E7750" t="s">
        <v>87</v>
      </c>
      <c r="F7750">
        <v>0.67638876569783801</v>
      </c>
    </row>
    <row r="7751" spans="1:6" x14ac:dyDescent="0.2">
      <c r="A7751" t="s">
        <v>7594</v>
      </c>
      <c r="B7751">
        <v>213</v>
      </c>
      <c r="C7751">
        <v>0.32525267195260499</v>
      </c>
      <c r="D7751" t="s">
        <v>3</v>
      </c>
      <c r="E7751" t="s">
        <v>7</v>
      </c>
      <c r="F7751">
        <v>0.64363711040546101</v>
      </c>
    </row>
    <row r="7752" spans="1:6" x14ac:dyDescent="0.2">
      <c r="A7752" t="s">
        <v>7595</v>
      </c>
      <c r="B7752">
        <v>1132</v>
      </c>
      <c r="C7752">
        <v>0.32525064477057503</v>
      </c>
      <c r="D7752" t="s">
        <v>9</v>
      </c>
      <c r="E7752" t="s">
        <v>87</v>
      </c>
      <c r="F7752">
        <v>0.63670236888437604</v>
      </c>
    </row>
    <row r="7753" spans="1:6" x14ac:dyDescent="0.2">
      <c r="A7753" t="s">
        <v>7596</v>
      </c>
      <c r="B7753">
        <v>352</v>
      </c>
      <c r="C7753">
        <v>0.325237122765279</v>
      </c>
      <c r="D7753" t="s">
        <v>3</v>
      </c>
      <c r="E7753" t="s">
        <v>62</v>
      </c>
      <c r="F7753">
        <v>0.65725415536076404</v>
      </c>
    </row>
    <row r="7754" spans="1:6" x14ac:dyDescent="0.2">
      <c r="A7754" t="s">
        <v>7597</v>
      </c>
      <c r="B7754">
        <v>662</v>
      </c>
      <c r="C7754">
        <v>0.32520085702434598</v>
      </c>
      <c r="D7754" t="s">
        <v>9</v>
      </c>
      <c r="E7754" t="s">
        <v>17</v>
      </c>
      <c r="F7754">
        <v>0.57582287524535603</v>
      </c>
    </row>
    <row r="7755" spans="1:6" x14ac:dyDescent="0.2">
      <c r="A7755" t="s">
        <v>7598</v>
      </c>
      <c r="B7755">
        <v>1028</v>
      </c>
      <c r="C7755">
        <v>0.32493351771046203</v>
      </c>
      <c r="D7755" t="s">
        <v>9</v>
      </c>
      <c r="E7755" t="s">
        <v>87</v>
      </c>
      <c r="F7755">
        <v>0.63340765654423603</v>
      </c>
    </row>
    <row r="7756" spans="1:6" x14ac:dyDescent="0.2">
      <c r="A7756" t="s">
        <v>7599</v>
      </c>
      <c r="B7756">
        <v>604</v>
      </c>
      <c r="C7756">
        <v>0.32489766656568297</v>
      </c>
      <c r="D7756" t="s">
        <v>3</v>
      </c>
      <c r="E7756" t="s">
        <v>4</v>
      </c>
      <c r="F7756">
        <v>0.59865985447154701</v>
      </c>
    </row>
    <row r="7757" spans="1:6" x14ac:dyDescent="0.2">
      <c r="A7757" t="s">
        <v>7600</v>
      </c>
      <c r="B7757">
        <v>1088</v>
      </c>
      <c r="C7757">
        <v>0.32470622548522299</v>
      </c>
      <c r="D7757" t="s">
        <v>9</v>
      </c>
      <c r="E7757" t="s">
        <v>87</v>
      </c>
      <c r="F7757">
        <v>0.64381905373397896</v>
      </c>
    </row>
    <row r="7758" spans="1:6" x14ac:dyDescent="0.2">
      <c r="A7758" t="s">
        <v>7601</v>
      </c>
      <c r="B7758">
        <v>690</v>
      </c>
      <c r="C7758">
        <v>0.32442933239525701</v>
      </c>
      <c r="D7758" t="s">
        <v>9</v>
      </c>
      <c r="E7758" t="s">
        <v>85</v>
      </c>
      <c r="F7758">
        <v>0.67901771858343796</v>
      </c>
    </row>
    <row r="7759" spans="1:6" x14ac:dyDescent="0.2">
      <c r="A7759" t="s">
        <v>7602</v>
      </c>
      <c r="B7759">
        <v>11</v>
      </c>
      <c r="C7759">
        <v>0.32431924901048598</v>
      </c>
      <c r="D7759" t="s">
        <v>3</v>
      </c>
      <c r="E7759" t="s">
        <v>299</v>
      </c>
      <c r="F7759">
        <v>0.678086896372878</v>
      </c>
    </row>
    <row r="7760" spans="1:6" x14ac:dyDescent="0.2">
      <c r="A7760" t="s">
        <v>7603</v>
      </c>
      <c r="B7760">
        <v>970</v>
      </c>
      <c r="C7760">
        <v>0.32418918362607302</v>
      </c>
      <c r="D7760" t="s">
        <v>9</v>
      </c>
      <c r="E7760" t="s">
        <v>10</v>
      </c>
      <c r="F7760">
        <v>0.67333433190519898</v>
      </c>
    </row>
    <row r="7761" spans="1:6" x14ac:dyDescent="0.2">
      <c r="A7761" t="s">
        <v>7604</v>
      </c>
      <c r="B7761">
        <v>506</v>
      </c>
      <c r="C7761">
        <v>0.32403391028728301</v>
      </c>
      <c r="D7761" t="s">
        <v>3</v>
      </c>
      <c r="E7761" t="s">
        <v>4</v>
      </c>
      <c r="F7761">
        <v>0.65976651195756497</v>
      </c>
    </row>
    <row r="7762" spans="1:6" x14ac:dyDescent="0.2">
      <c r="A7762" t="s">
        <v>7605</v>
      </c>
      <c r="B7762">
        <v>1191</v>
      </c>
      <c r="C7762">
        <v>0.32400390747493402</v>
      </c>
      <c r="D7762" t="s">
        <v>9</v>
      </c>
      <c r="E7762" t="s">
        <v>87</v>
      </c>
      <c r="F7762">
        <v>0.66574773363290096</v>
      </c>
    </row>
    <row r="7763" spans="1:6" x14ac:dyDescent="0.2">
      <c r="A7763" t="s">
        <v>7606</v>
      </c>
      <c r="B7763">
        <v>639</v>
      </c>
      <c r="C7763">
        <v>0.32379533167344399</v>
      </c>
      <c r="D7763" t="s">
        <v>3</v>
      </c>
      <c r="E7763" t="s">
        <v>4</v>
      </c>
      <c r="F7763">
        <v>0.678086896372878</v>
      </c>
    </row>
    <row r="7764" spans="1:6" x14ac:dyDescent="0.2">
      <c r="A7764" t="s">
        <v>7607</v>
      </c>
      <c r="B7764">
        <v>810</v>
      </c>
      <c r="C7764">
        <v>0.32362266985157101</v>
      </c>
      <c r="D7764" t="s">
        <v>9</v>
      </c>
      <c r="E7764" t="s">
        <v>10</v>
      </c>
      <c r="F7764">
        <v>0.66479650081151798</v>
      </c>
    </row>
    <row r="7765" spans="1:6" x14ac:dyDescent="0.2">
      <c r="A7765" t="s">
        <v>7608</v>
      </c>
      <c r="B7765">
        <v>899</v>
      </c>
      <c r="C7765">
        <v>0.32347597263434802</v>
      </c>
      <c r="D7765" t="s">
        <v>9</v>
      </c>
      <c r="E7765" t="s">
        <v>10</v>
      </c>
      <c r="F7765">
        <v>0.68343544443741999</v>
      </c>
    </row>
    <row r="7766" spans="1:6" x14ac:dyDescent="0.2">
      <c r="A7766" t="s">
        <v>7609</v>
      </c>
      <c r="B7766">
        <v>1132</v>
      </c>
      <c r="C7766">
        <v>0.32342060634457198</v>
      </c>
      <c r="D7766" t="s">
        <v>9</v>
      </c>
      <c r="E7766" t="s">
        <v>87</v>
      </c>
      <c r="F7766">
        <v>0.66133364347545998</v>
      </c>
    </row>
    <row r="7767" spans="1:6" x14ac:dyDescent="0.2">
      <c r="A7767" t="s">
        <v>7610</v>
      </c>
      <c r="B7767">
        <v>958</v>
      </c>
      <c r="C7767">
        <v>0.323314409539527</v>
      </c>
      <c r="D7767" t="s">
        <v>9</v>
      </c>
      <c r="E7767" t="s">
        <v>10</v>
      </c>
      <c r="F7767">
        <v>0.65402978253648503</v>
      </c>
    </row>
    <row r="7768" spans="1:6" x14ac:dyDescent="0.2">
      <c r="A7768" t="s">
        <v>7611</v>
      </c>
      <c r="B7768">
        <v>1011</v>
      </c>
      <c r="C7768">
        <v>0.323279644773727</v>
      </c>
      <c r="D7768" t="s">
        <v>9</v>
      </c>
      <c r="E7768" t="s">
        <v>87</v>
      </c>
      <c r="F7768">
        <v>0.65815770928907302</v>
      </c>
    </row>
    <row r="7769" spans="1:6" x14ac:dyDescent="0.2">
      <c r="A7769" t="s">
        <v>7612</v>
      </c>
      <c r="B7769">
        <v>1093</v>
      </c>
      <c r="C7769">
        <v>0.32323397237752999</v>
      </c>
      <c r="D7769" t="s">
        <v>9</v>
      </c>
      <c r="E7769" t="s">
        <v>87</v>
      </c>
      <c r="F7769">
        <v>0.67214950351868796</v>
      </c>
    </row>
    <row r="7770" spans="1:6" x14ac:dyDescent="0.2">
      <c r="A7770" t="s">
        <v>7613</v>
      </c>
      <c r="B7770">
        <v>634</v>
      </c>
      <c r="C7770">
        <v>0.32313884193895798</v>
      </c>
      <c r="D7770" t="s">
        <v>3</v>
      </c>
      <c r="E7770" t="s">
        <v>4</v>
      </c>
      <c r="F7770">
        <v>0.65570330821566603</v>
      </c>
    </row>
    <row r="7771" spans="1:6" x14ac:dyDescent="0.2">
      <c r="A7771" t="s">
        <v>7614</v>
      </c>
      <c r="B7771">
        <v>1092</v>
      </c>
      <c r="C7771">
        <v>0.32313596213541501</v>
      </c>
      <c r="D7771" t="s">
        <v>9</v>
      </c>
      <c r="E7771" t="s">
        <v>87</v>
      </c>
      <c r="F7771">
        <v>0.67898782032461702</v>
      </c>
    </row>
    <row r="7772" spans="1:6" x14ac:dyDescent="0.2">
      <c r="A7772" t="s">
        <v>7615</v>
      </c>
      <c r="B7772">
        <v>474</v>
      </c>
      <c r="C7772">
        <v>0.323056482868599</v>
      </c>
      <c r="D7772" t="s">
        <v>3</v>
      </c>
      <c r="E7772" t="s">
        <v>62</v>
      </c>
      <c r="F7772">
        <v>0.62232669150375097</v>
      </c>
    </row>
    <row r="7773" spans="1:6" x14ac:dyDescent="0.2">
      <c r="A7773" t="s">
        <v>7616</v>
      </c>
      <c r="B7773">
        <v>603</v>
      </c>
      <c r="C7773">
        <v>0.32304885985005499</v>
      </c>
      <c r="D7773" t="s">
        <v>3</v>
      </c>
      <c r="E7773" t="s">
        <v>4</v>
      </c>
      <c r="F7773">
        <v>0.62289597664602703</v>
      </c>
    </row>
    <row r="7774" spans="1:6" x14ac:dyDescent="0.2">
      <c r="A7774" t="s">
        <v>7617</v>
      </c>
      <c r="B7774">
        <v>782</v>
      </c>
      <c r="C7774">
        <v>0.32280106770668299</v>
      </c>
      <c r="D7774" t="s">
        <v>9</v>
      </c>
      <c r="E7774" t="s">
        <v>10</v>
      </c>
      <c r="F7774">
        <v>0.67780631304127603</v>
      </c>
    </row>
    <row r="7775" spans="1:6" x14ac:dyDescent="0.2">
      <c r="A7775" t="s">
        <v>7618</v>
      </c>
      <c r="B7775">
        <v>843</v>
      </c>
      <c r="C7775">
        <v>0.32263075718372802</v>
      </c>
      <c r="D7775" t="s">
        <v>9</v>
      </c>
      <c r="E7775" t="s">
        <v>10</v>
      </c>
      <c r="F7775">
        <v>0.68110635581744206</v>
      </c>
    </row>
    <row r="7776" spans="1:6" x14ac:dyDescent="0.2">
      <c r="B7776">
        <v>923</v>
      </c>
      <c r="C7776">
        <v>0.32259973579151302</v>
      </c>
      <c r="D7776" t="s">
        <v>9</v>
      </c>
      <c r="E7776" t="s">
        <v>10</v>
      </c>
      <c r="F7776">
        <v>0.66909736054059099</v>
      </c>
    </row>
    <row r="7777" spans="1:6" x14ac:dyDescent="0.2">
      <c r="A7777" t="s">
        <v>7619</v>
      </c>
      <c r="B7777">
        <v>966</v>
      </c>
      <c r="C7777">
        <v>0.32253900111386202</v>
      </c>
      <c r="D7777" t="s">
        <v>9</v>
      </c>
      <c r="E7777" t="s">
        <v>10</v>
      </c>
      <c r="F7777">
        <v>0.67855214461762203</v>
      </c>
    </row>
    <row r="7778" spans="1:6" x14ac:dyDescent="0.2">
      <c r="A7778" t="s">
        <v>7620</v>
      </c>
      <c r="B7778">
        <v>634</v>
      </c>
      <c r="C7778">
        <v>0.32236912972846898</v>
      </c>
      <c r="D7778" t="s">
        <v>3</v>
      </c>
      <c r="E7778" t="s">
        <v>4</v>
      </c>
      <c r="F7778">
        <v>0.64841055481538501</v>
      </c>
    </row>
    <row r="7779" spans="1:6" x14ac:dyDescent="0.2">
      <c r="A7779" t="s">
        <v>7621</v>
      </c>
      <c r="B7779">
        <v>58</v>
      </c>
      <c r="C7779">
        <v>0.32218734408170502</v>
      </c>
      <c r="D7779" t="s">
        <v>3</v>
      </c>
      <c r="E7779" t="s">
        <v>100</v>
      </c>
      <c r="F7779">
        <v>0.67557842486313202</v>
      </c>
    </row>
    <row r="7780" spans="1:6" x14ac:dyDescent="0.2">
      <c r="A7780" t="s">
        <v>7622</v>
      </c>
      <c r="B7780">
        <v>827</v>
      </c>
      <c r="C7780">
        <v>0.32216665059229799</v>
      </c>
      <c r="D7780" t="s">
        <v>9</v>
      </c>
      <c r="E7780" t="s">
        <v>10</v>
      </c>
      <c r="F7780">
        <v>0.67965852919188896</v>
      </c>
    </row>
    <row r="7781" spans="1:6" x14ac:dyDescent="0.2">
      <c r="A7781" t="s">
        <v>7623</v>
      </c>
      <c r="B7781">
        <v>67</v>
      </c>
      <c r="C7781">
        <v>0.322159220179492</v>
      </c>
      <c r="D7781" t="s">
        <v>3</v>
      </c>
      <c r="E7781" t="s">
        <v>100</v>
      </c>
      <c r="F7781">
        <v>0.675853705189989</v>
      </c>
    </row>
    <row r="7782" spans="1:6" x14ac:dyDescent="0.2">
      <c r="A7782" t="s">
        <v>7624</v>
      </c>
      <c r="B7782">
        <v>862</v>
      </c>
      <c r="C7782">
        <v>0.32212280278168598</v>
      </c>
      <c r="D7782" t="s">
        <v>9</v>
      </c>
      <c r="E7782" t="s">
        <v>10</v>
      </c>
      <c r="F7782">
        <v>0.55026059807495897</v>
      </c>
    </row>
    <row r="7783" spans="1:6" x14ac:dyDescent="0.2">
      <c r="A7783" t="s">
        <v>7625</v>
      </c>
      <c r="B7783">
        <v>383</v>
      </c>
      <c r="C7783">
        <v>0.32127508470111799</v>
      </c>
      <c r="D7783" t="s">
        <v>3</v>
      </c>
      <c r="E7783" t="s">
        <v>62</v>
      </c>
      <c r="F7783">
        <v>0.67754594556357295</v>
      </c>
    </row>
    <row r="7784" spans="1:6" x14ac:dyDescent="0.2">
      <c r="A7784" t="s">
        <v>7626</v>
      </c>
      <c r="B7784">
        <v>929</v>
      </c>
      <c r="C7784">
        <v>0.32116532413947901</v>
      </c>
      <c r="D7784" t="s">
        <v>9</v>
      </c>
      <c r="E7784" t="s">
        <v>10</v>
      </c>
      <c r="F7784">
        <v>0.68077141049665701</v>
      </c>
    </row>
    <row r="7785" spans="1:6" x14ac:dyDescent="0.2">
      <c r="A7785" t="s">
        <v>7627</v>
      </c>
      <c r="B7785">
        <v>242</v>
      </c>
      <c r="C7785">
        <v>0.32107955517440401</v>
      </c>
      <c r="D7785" t="s">
        <v>3</v>
      </c>
      <c r="E7785" t="s">
        <v>7</v>
      </c>
      <c r="F7785">
        <v>0.66222164650982496</v>
      </c>
    </row>
    <row r="7786" spans="1:6" x14ac:dyDescent="0.2">
      <c r="A7786" t="s">
        <v>7628</v>
      </c>
      <c r="B7786">
        <v>7</v>
      </c>
      <c r="C7786">
        <v>0.32092718631655098</v>
      </c>
      <c r="D7786" t="s">
        <v>3</v>
      </c>
      <c r="E7786" t="s">
        <v>299</v>
      </c>
      <c r="F7786">
        <v>0.63419019432144597</v>
      </c>
    </row>
    <row r="7787" spans="1:6" x14ac:dyDescent="0.2">
      <c r="A7787" t="s">
        <v>7629</v>
      </c>
      <c r="B7787">
        <v>613</v>
      </c>
      <c r="C7787">
        <v>0.32078016609376298</v>
      </c>
      <c r="D7787" t="s">
        <v>3</v>
      </c>
      <c r="E7787" t="s">
        <v>4</v>
      </c>
      <c r="F7787">
        <v>0.67717991655020804</v>
      </c>
    </row>
    <row r="7788" spans="1:6" x14ac:dyDescent="0.2">
      <c r="A7788" t="s">
        <v>7630</v>
      </c>
      <c r="B7788">
        <v>1040</v>
      </c>
      <c r="C7788">
        <v>0.32060710408250997</v>
      </c>
      <c r="D7788" t="s">
        <v>9</v>
      </c>
      <c r="E7788" t="s">
        <v>87</v>
      </c>
      <c r="F7788">
        <v>0.65242008137822705</v>
      </c>
    </row>
    <row r="7789" spans="1:6" x14ac:dyDescent="0.2">
      <c r="A7789" t="s">
        <v>7631</v>
      </c>
      <c r="B7789">
        <v>632</v>
      </c>
      <c r="C7789">
        <v>0.320601978932267</v>
      </c>
      <c r="D7789" t="s">
        <v>3</v>
      </c>
      <c r="E7789" t="s">
        <v>4</v>
      </c>
      <c r="F7789">
        <v>0.62350898241227404</v>
      </c>
    </row>
    <row r="7790" spans="1:6" x14ac:dyDescent="0.2">
      <c r="A7790" t="s">
        <v>7632</v>
      </c>
      <c r="B7790">
        <v>485</v>
      </c>
      <c r="C7790">
        <v>0.32057127243179101</v>
      </c>
      <c r="D7790" t="s">
        <v>3</v>
      </c>
      <c r="E7790" t="s">
        <v>62</v>
      </c>
      <c r="F7790">
        <v>0.68087645478427705</v>
      </c>
    </row>
    <row r="7791" spans="1:6" x14ac:dyDescent="0.2">
      <c r="A7791" t="s">
        <v>7633</v>
      </c>
      <c r="B7791">
        <v>1004</v>
      </c>
      <c r="C7791">
        <v>0.320570819742374</v>
      </c>
      <c r="D7791" t="s">
        <v>9</v>
      </c>
      <c r="E7791" t="s">
        <v>87</v>
      </c>
      <c r="F7791">
        <v>0.67367970643413</v>
      </c>
    </row>
    <row r="7792" spans="1:6" x14ac:dyDescent="0.2">
      <c r="B7792">
        <v>1131</v>
      </c>
      <c r="C7792">
        <v>0.32036350708746503</v>
      </c>
      <c r="D7792" t="s">
        <v>9</v>
      </c>
      <c r="E7792" t="s">
        <v>87</v>
      </c>
      <c r="F7792">
        <v>0.602052419528184</v>
      </c>
    </row>
    <row r="7793" spans="1:6" x14ac:dyDescent="0.2">
      <c r="A7793" t="s">
        <v>7634</v>
      </c>
      <c r="B7793">
        <v>959</v>
      </c>
      <c r="C7793">
        <v>0.32027873578076699</v>
      </c>
      <c r="D7793" t="s">
        <v>9</v>
      </c>
      <c r="E7793" t="s">
        <v>10</v>
      </c>
      <c r="F7793">
        <v>0.68460391839089296</v>
      </c>
    </row>
    <row r="7794" spans="1:6" x14ac:dyDescent="0.2">
      <c r="A7794" t="s">
        <v>7635</v>
      </c>
      <c r="B7794">
        <v>1030</v>
      </c>
      <c r="C7794">
        <v>0.320264756893407</v>
      </c>
      <c r="D7794" t="s">
        <v>9</v>
      </c>
      <c r="E7794" t="s">
        <v>87</v>
      </c>
      <c r="F7794">
        <v>0.674002833942974</v>
      </c>
    </row>
    <row r="7795" spans="1:6" x14ac:dyDescent="0.2">
      <c r="A7795" t="s">
        <v>7636</v>
      </c>
      <c r="B7795">
        <v>327</v>
      </c>
      <c r="C7795">
        <v>0.32015481024904202</v>
      </c>
      <c r="D7795" t="s">
        <v>3</v>
      </c>
      <c r="E7795" t="s">
        <v>7</v>
      </c>
      <c r="F7795">
        <v>0.67573372517657404</v>
      </c>
    </row>
    <row r="7796" spans="1:6" x14ac:dyDescent="0.2">
      <c r="A7796" t="s">
        <v>7637</v>
      </c>
      <c r="B7796">
        <v>634</v>
      </c>
      <c r="C7796">
        <v>0.32014604206932401</v>
      </c>
      <c r="D7796" t="s">
        <v>3</v>
      </c>
      <c r="E7796" t="s">
        <v>4</v>
      </c>
      <c r="F7796">
        <v>0.66902404636076795</v>
      </c>
    </row>
    <row r="7797" spans="1:6" x14ac:dyDescent="0.2">
      <c r="A7797" t="s">
        <v>7638</v>
      </c>
      <c r="B7797">
        <v>646</v>
      </c>
      <c r="C7797">
        <v>0.32012892225036399</v>
      </c>
      <c r="D7797" t="s">
        <v>9</v>
      </c>
      <c r="E7797" t="s">
        <v>17</v>
      </c>
      <c r="F7797">
        <v>0.66623808945810303</v>
      </c>
    </row>
    <row r="7798" spans="1:6" x14ac:dyDescent="0.2">
      <c r="A7798" t="s">
        <v>7639</v>
      </c>
      <c r="B7798">
        <v>403</v>
      </c>
      <c r="C7798">
        <v>0.32001625231956399</v>
      </c>
      <c r="D7798" t="s">
        <v>3</v>
      </c>
      <c r="E7798" t="s">
        <v>62</v>
      </c>
      <c r="F7798">
        <v>0.66607722490156995</v>
      </c>
    </row>
    <row r="7799" spans="1:6" x14ac:dyDescent="0.2">
      <c r="A7799" t="s">
        <v>7640</v>
      </c>
      <c r="B7799">
        <v>123</v>
      </c>
      <c r="C7799">
        <v>0.31994848695711497</v>
      </c>
      <c r="D7799" t="s">
        <v>3</v>
      </c>
      <c r="E7799" t="s">
        <v>100</v>
      </c>
      <c r="F7799">
        <v>0.66628172574559796</v>
      </c>
    </row>
    <row r="7800" spans="1:6" x14ac:dyDescent="0.2">
      <c r="A7800" t="s">
        <v>7641</v>
      </c>
      <c r="B7800">
        <v>675</v>
      </c>
      <c r="C7800">
        <v>0.31990346405492298</v>
      </c>
      <c r="D7800" t="s">
        <v>9</v>
      </c>
      <c r="E7800" t="s">
        <v>85</v>
      </c>
      <c r="F7800">
        <v>0.67238561843923905</v>
      </c>
    </row>
    <row r="7801" spans="1:6" x14ac:dyDescent="0.2">
      <c r="A7801" t="s">
        <v>7642</v>
      </c>
      <c r="B7801">
        <v>1065</v>
      </c>
      <c r="C7801">
        <v>0.31986122672560702</v>
      </c>
      <c r="D7801" t="s">
        <v>9</v>
      </c>
      <c r="E7801" t="s">
        <v>87</v>
      </c>
      <c r="F7801">
        <v>0.66984612751161099</v>
      </c>
    </row>
    <row r="7802" spans="1:6" x14ac:dyDescent="0.2">
      <c r="A7802" t="s">
        <v>7643</v>
      </c>
      <c r="B7802">
        <v>594</v>
      </c>
      <c r="C7802">
        <v>0.31981950628174</v>
      </c>
      <c r="D7802" t="s">
        <v>3</v>
      </c>
      <c r="E7802" t="s">
        <v>4</v>
      </c>
      <c r="F7802">
        <v>0.680413589223263</v>
      </c>
    </row>
    <row r="7803" spans="1:6" x14ac:dyDescent="0.2">
      <c r="A7803" t="s">
        <v>7644</v>
      </c>
      <c r="B7803">
        <v>177</v>
      </c>
      <c r="C7803">
        <v>0.319738712666502</v>
      </c>
      <c r="D7803" t="s">
        <v>3</v>
      </c>
      <c r="E7803" t="s">
        <v>100</v>
      </c>
      <c r="F7803">
        <v>0.55454359313979495</v>
      </c>
    </row>
    <row r="7804" spans="1:6" x14ac:dyDescent="0.2">
      <c r="A7804" t="s">
        <v>7645</v>
      </c>
      <c r="B7804">
        <v>265</v>
      </c>
      <c r="C7804">
        <v>0.319712598481596</v>
      </c>
      <c r="D7804" t="s">
        <v>3</v>
      </c>
      <c r="E7804" t="s">
        <v>7</v>
      </c>
      <c r="F7804">
        <v>0.66532220131901099</v>
      </c>
    </row>
    <row r="7805" spans="1:6" x14ac:dyDescent="0.2">
      <c r="A7805" t="s">
        <v>7646</v>
      </c>
      <c r="B7805">
        <v>1076</v>
      </c>
      <c r="C7805">
        <v>0.31941294721716801</v>
      </c>
      <c r="D7805" t="s">
        <v>9</v>
      </c>
      <c r="E7805" t="s">
        <v>87</v>
      </c>
      <c r="F7805">
        <v>0.66909736054059099</v>
      </c>
    </row>
    <row r="7806" spans="1:6" x14ac:dyDescent="0.2">
      <c r="A7806" t="s">
        <v>7647</v>
      </c>
      <c r="B7806">
        <v>556</v>
      </c>
      <c r="C7806">
        <v>0.31935823885630898</v>
      </c>
      <c r="D7806" t="s">
        <v>3</v>
      </c>
      <c r="E7806" t="s">
        <v>4</v>
      </c>
      <c r="F7806">
        <v>0.64633990433840205</v>
      </c>
    </row>
    <row r="7807" spans="1:6" x14ac:dyDescent="0.2">
      <c r="A7807" t="s">
        <v>7648</v>
      </c>
      <c r="B7807">
        <v>926</v>
      </c>
      <c r="C7807">
        <v>0.31935691729826998</v>
      </c>
      <c r="D7807" t="s">
        <v>9</v>
      </c>
      <c r="E7807" t="s">
        <v>10</v>
      </c>
      <c r="F7807">
        <v>0.67517724750045105</v>
      </c>
    </row>
    <row r="7808" spans="1:6" x14ac:dyDescent="0.2">
      <c r="A7808" t="s">
        <v>7649</v>
      </c>
      <c r="B7808">
        <v>820</v>
      </c>
      <c r="C7808">
        <v>0.31910265660124998</v>
      </c>
      <c r="D7808" t="s">
        <v>9</v>
      </c>
      <c r="E7808" t="s">
        <v>10</v>
      </c>
      <c r="F7808">
        <v>0.68373337377699295</v>
      </c>
    </row>
    <row r="7809" spans="1:6" x14ac:dyDescent="0.2">
      <c r="A7809" t="s">
        <v>7650</v>
      </c>
      <c r="B7809">
        <v>871</v>
      </c>
      <c r="C7809">
        <v>0.31909900559736898</v>
      </c>
      <c r="D7809" t="s">
        <v>9</v>
      </c>
      <c r="E7809" t="s">
        <v>10</v>
      </c>
      <c r="F7809">
        <v>0.67451172732598597</v>
      </c>
    </row>
    <row r="7810" spans="1:6" x14ac:dyDescent="0.2">
      <c r="A7810" t="s">
        <v>7651</v>
      </c>
      <c r="B7810">
        <v>422</v>
      </c>
      <c r="C7810">
        <v>0.31899550169788798</v>
      </c>
      <c r="D7810" t="s">
        <v>3</v>
      </c>
      <c r="E7810" t="s">
        <v>62</v>
      </c>
      <c r="F7810">
        <v>0.62958033632280297</v>
      </c>
    </row>
    <row r="7811" spans="1:6" x14ac:dyDescent="0.2">
      <c r="A7811" t="s">
        <v>7652</v>
      </c>
      <c r="B7811">
        <v>1015</v>
      </c>
      <c r="C7811">
        <v>0.31889039050794099</v>
      </c>
      <c r="D7811" t="s">
        <v>9</v>
      </c>
      <c r="E7811" t="s">
        <v>87</v>
      </c>
      <c r="F7811">
        <v>0.624906203110286</v>
      </c>
    </row>
    <row r="7812" spans="1:6" x14ac:dyDescent="0.2">
      <c r="A7812" t="s">
        <v>7653</v>
      </c>
      <c r="B7812">
        <v>20</v>
      </c>
      <c r="C7812">
        <v>0.31882801926608501</v>
      </c>
      <c r="D7812" t="s">
        <v>3</v>
      </c>
      <c r="E7812" t="s">
        <v>299</v>
      </c>
      <c r="F7812">
        <v>0.678086896372878</v>
      </c>
    </row>
    <row r="7813" spans="1:6" x14ac:dyDescent="0.2">
      <c r="A7813" t="s">
        <v>7654</v>
      </c>
      <c r="B7813">
        <v>961</v>
      </c>
      <c r="C7813">
        <v>0.318605732987224</v>
      </c>
      <c r="D7813" t="s">
        <v>9</v>
      </c>
      <c r="E7813" t="s">
        <v>10</v>
      </c>
      <c r="F7813">
        <v>0.68373337377699295</v>
      </c>
    </row>
    <row r="7814" spans="1:6" x14ac:dyDescent="0.2">
      <c r="A7814" t="s">
        <v>7655</v>
      </c>
      <c r="B7814">
        <v>686</v>
      </c>
      <c r="C7814">
        <v>0.31860569278003997</v>
      </c>
      <c r="D7814" t="s">
        <v>9</v>
      </c>
      <c r="E7814" t="s">
        <v>85</v>
      </c>
      <c r="F7814">
        <v>0.56544428237772804</v>
      </c>
    </row>
    <row r="7815" spans="1:6" x14ac:dyDescent="0.2">
      <c r="B7815">
        <v>328</v>
      </c>
      <c r="C7815">
        <v>0.318573565220372</v>
      </c>
      <c r="D7815" t="s">
        <v>3</v>
      </c>
      <c r="E7815" t="s">
        <v>7</v>
      </c>
      <c r="F7815">
        <v>0.66843485863387697</v>
      </c>
    </row>
    <row r="7816" spans="1:6" x14ac:dyDescent="0.2">
      <c r="A7816" t="s">
        <v>7656</v>
      </c>
      <c r="B7816">
        <v>1169</v>
      </c>
      <c r="C7816">
        <v>0.31823852220031501</v>
      </c>
      <c r="D7816" t="s">
        <v>9</v>
      </c>
      <c r="E7816" t="s">
        <v>87</v>
      </c>
      <c r="F7816">
        <v>0.678496398564436</v>
      </c>
    </row>
    <row r="7817" spans="1:6" x14ac:dyDescent="0.2">
      <c r="A7817" t="s">
        <v>7657</v>
      </c>
      <c r="B7817">
        <v>127</v>
      </c>
      <c r="C7817">
        <v>0.31817059594272401</v>
      </c>
      <c r="D7817" t="s">
        <v>3</v>
      </c>
      <c r="E7817" t="s">
        <v>100</v>
      </c>
      <c r="F7817">
        <v>0.67241134073217701</v>
      </c>
    </row>
    <row r="7818" spans="1:6" x14ac:dyDescent="0.2">
      <c r="A7818" t="s">
        <v>7658</v>
      </c>
      <c r="B7818">
        <v>701</v>
      </c>
      <c r="C7818">
        <v>0.31815312835707699</v>
      </c>
      <c r="D7818" t="s">
        <v>9</v>
      </c>
      <c r="E7818" t="s">
        <v>85</v>
      </c>
      <c r="F7818">
        <v>0.64429916873367499</v>
      </c>
    </row>
    <row r="7819" spans="1:6" x14ac:dyDescent="0.2">
      <c r="A7819" t="s">
        <v>7659</v>
      </c>
      <c r="B7819">
        <v>338</v>
      </c>
      <c r="C7819">
        <v>0.318094053108607</v>
      </c>
      <c r="D7819" t="s">
        <v>3</v>
      </c>
      <c r="E7819" t="s">
        <v>62</v>
      </c>
      <c r="F7819">
        <v>0.68264988386051495</v>
      </c>
    </row>
    <row r="7820" spans="1:6" x14ac:dyDescent="0.2">
      <c r="A7820" t="s">
        <v>7660</v>
      </c>
      <c r="B7820">
        <v>577</v>
      </c>
      <c r="C7820">
        <v>0.31805630668906598</v>
      </c>
      <c r="D7820" t="s">
        <v>3</v>
      </c>
      <c r="E7820" t="s">
        <v>4</v>
      </c>
      <c r="F7820">
        <v>0.67475159520829997</v>
      </c>
    </row>
    <row r="7821" spans="1:6" x14ac:dyDescent="0.2">
      <c r="A7821" t="s">
        <v>7661</v>
      </c>
      <c r="B7821">
        <v>1201</v>
      </c>
      <c r="C7821">
        <v>0.31770630837652197</v>
      </c>
      <c r="D7821" t="s">
        <v>9</v>
      </c>
      <c r="E7821" t="s">
        <v>87</v>
      </c>
      <c r="F7821">
        <v>0.672549683327621</v>
      </c>
    </row>
    <row r="7822" spans="1:6" x14ac:dyDescent="0.2">
      <c r="A7822" t="s">
        <v>7662</v>
      </c>
      <c r="B7822">
        <v>1185</v>
      </c>
      <c r="C7822">
        <v>0.31745081601050301</v>
      </c>
      <c r="D7822" t="s">
        <v>9</v>
      </c>
      <c r="E7822" t="s">
        <v>87</v>
      </c>
      <c r="F7822">
        <v>0.65695037996460603</v>
      </c>
    </row>
    <row r="7823" spans="1:6" x14ac:dyDescent="0.2">
      <c r="A7823" t="s">
        <v>7663</v>
      </c>
      <c r="B7823">
        <v>498</v>
      </c>
      <c r="C7823">
        <v>0.31723877169743397</v>
      </c>
      <c r="D7823" t="s">
        <v>3</v>
      </c>
      <c r="E7823" t="s">
        <v>62</v>
      </c>
      <c r="F7823">
        <v>0.602580379611794</v>
      </c>
    </row>
    <row r="7824" spans="1:6" x14ac:dyDescent="0.2">
      <c r="A7824" t="s">
        <v>7664</v>
      </c>
      <c r="B7824">
        <v>934</v>
      </c>
      <c r="C7824">
        <v>0.31719624128608498</v>
      </c>
      <c r="D7824" t="s">
        <v>9</v>
      </c>
      <c r="E7824" t="s">
        <v>10</v>
      </c>
      <c r="F7824">
        <v>0.66984612751161099</v>
      </c>
    </row>
    <row r="7825" spans="1:6" x14ac:dyDescent="0.2">
      <c r="A7825" t="s">
        <v>7665</v>
      </c>
      <c r="B7825">
        <v>967</v>
      </c>
      <c r="C7825">
        <v>0.31716649318006601</v>
      </c>
      <c r="D7825" t="s">
        <v>9</v>
      </c>
      <c r="E7825" t="s">
        <v>10</v>
      </c>
      <c r="F7825">
        <v>0.67554599301686102</v>
      </c>
    </row>
    <row r="7826" spans="1:6" x14ac:dyDescent="0.2">
      <c r="A7826" t="s">
        <v>7666</v>
      </c>
      <c r="B7826">
        <v>623</v>
      </c>
      <c r="C7826">
        <v>0.31716613918562597</v>
      </c>
      <c r="D7826" t="s">
        <v>3</v>
      </c>
      <c r="E7826" t="s">
        <v>4</v>
      </c>
      <c r="F7826">
        <v>0.63294928085799196</v>
      </c>
    </row>
    <row r="7827" spans="1:6" x14ac:dyDescent="0.2">
      <c r="A7827" t="s">
        <v>7667</v>
      </c>
      <c r="B7827">
        <v>1197</v>
      </c>
      <c r="C7827">
        <v>0.31712934989274</v>
      </c>
      <c r="D7827" t="s">
        <v>9</v>
      </c>
      <c r="E7827" t="s">
        <v>87</v>
      </c>
      <c r="F7827">
        <v>0.67841099135468097</v>
      </c>
    </row>
    <row r="7828" spans="1:6" x14ac:dyDescent="0.2">
      <c r="A7828" t="s">
        <v>7668</v>
      </c>
      <c r="B7828">
        <v>172</v>
      </c>
      <c r="C7828">
        <v>0.31711824187785398</v>
      </c>
      <c r="D7828" t="s">
        <v>3</v>
      </c>
      <c r="E7828" t="s">
        <v>100</v>
      </c>
      <c r="F7828">
        <v>0.66599986681943002</v>
      </c>
    </row>
    <row r="7829" spans="1:6" x14ac:dyDescent="0.2">
      <c r="A7829" t="s">
        <v>7669</v>
      </c>
      <c r="B7829">
        <v>859</v>
      </c>
      <c r="C7829">
        <v>0.31707765964078599</v>
      </c>
      <c r="D7829" t="s">
        <v>9</v>
      </c>
      <c r="E7829" t="s">
        <v>10</v>
      </c>
      <c r="F7829">
        <v>0.68491812607250802</v>
      </c>
    </row>
    <row r="7830" spans="1:6" x14ac:dyDescent="0.2">
      <c r="A7830" t="s">
        <v>7670</v>
      </c>
      <c r="B7830">
        <v>516</v>
      </c>
      <c r="C7830">
        <v>0.31707412909904598</v>
      </c>
      <c r="D7830" t="s">
        <v>3</v>
      </c>
      <c r="E7830" t="s">
        <v>4</v>
      </c>
      <c r="F7830">
        <v>0.67093817077767304</v>
      </c>
    </row>
    <row r="7831" spans="1:6" x14ac:dyDescent="0.2">
      <c r="A7831" t="s">
        <v>7671</v>
      </c>
      <c r="B7831">
        <v>151</v>
      </c>
      <c r="C7831">
        <v>0.316902800838335</v>
      </c>
      <c r="D7831" t="s">
        <v>3</v>
      </c>
      <c r="E7831" t="s">
        <v>100</v>
      </c>
      <c r="F7831">
        <v>0.66357607798298002</v>
      </c>
    </row>
    <row r="7832" spans="1:6" x14ac:dyDescent="0.2">
      <c r="B7832">
        <v>997</v>
      </c>
      <c r="C7832">
        <v>0.31688172249076801</v>
      </c>
      <c r="D7832" t="s">
        <v>9</v>
      </c>
      <c r="E7832" t="s">
        <v>87</v>
      </c>
      <c r="F7832">
        <v>0.67792019402043502</v>
      </c>
    </row>
    <row r="7833" spans="1:6" x14ac:dyDescent="0.2">
      <c r="A7833" t="s">
        <v>7672</v>
      </c>
      <c r="B7833">
        <v>1199</v>
      </c>
      <c r="C7833">
        <v>0.31682460136388502</v>
      </c>
      <c r="D7833" t="s">
        <v>9</v>
      </c>
      <c r="E7833" t="s">
        <v>87</v>
      </c>
      <c r="F7833">
        <v>0.63746257141440599</v>
      </c>
    </row>
    <row r="7834" spans="1:6" x14ac:dyDescent="0.2">
      <c r="A7834" t="s">
        <v>7673</v>
      </c>
      <c r="B7834">
        <v>394</v>
      </c>
      <c r="C7834">
        <v>0.31674123320407199</v>
      </c>
      <c r="D7834" t="s">
        <v>3</v>
      </c>
      <c r="E7834" t="s">
        <v>62</v>
      </c>
      <c r="F7834">
        <v>0.682398880918197</v>
      </c>
    </row>
    <row r="7835" spans="1:6" x14ac:dyDescent="0.2">
      <c r="A7835" t="s">
        <v>7674</v>
      </c>
      <c r="B7835">
        <v>899</v>
      </c>
      <c r="C7835">
        <v>0.316727245929597</v>
      </c>
      <c r="D7835" t="s">
        <v>9</v>
      </c>
      <c r="E7835" t="s">
        <v>10</v>
      </c>
      <c r="F7835">
        <v>0.680358010556258</v>
      </c>
    </row>
    <row r="7836" spans="1:6" x14ac:dyDescent="0.2">
      <c r="A7836" t="s">
        <v>7675</v>
      </c>
      <c r="B7836">
        <v>946</v>
      </c>
      <c r="C7836">
        <v>0.31670810025760499</v>
      </c>
      <c r="D7836" t="s">
        <v>9</v>
      </c>
      <c r="E7836" t="s">
        <v>10</v>
      </c>
      <c r="F7836">
        <v>0.66574207388908602</v>
      </c>
    </row>
    <row r="7837" spans="1:6" x14ac:dyDescent="0.2">
      <c r="A7837" t="s">
        <v>7676</v>
      </c>
      <c r="B7837">
        <v>1051</v>
      </c>
      <c r="C7837">
        <v>0.31654647938423702</v>
      </c>
      <c r="D7837" t="s">
        <v>9</v>
      </c>
      <c r="E7837" t="s">
        <v>87</v>
      </c>
      <c r="F7837">
        <v>0.68087645478427705</v>
      </c>
    </row>
    <row r="7838" spans="1:6" x14ac:dyDescent="0.2">
      <c r="A7838" t="s">
        <v>7677</v>
      </c>
      <c r="B7838">
        <v>178</v>
      </c>
      <c r="C7838">
        <v>0.31651805878676198</v>
      </c>
      <c r="D7838" t="s">
        <v>3</v>
      </c>
      <c r="E7838" t="s">
        <v>100</v>
      </c>
      <c r="F7838">
        <v>0.67826475860742996</v>
      </c>
    </row>
    <row r="7839" spans="1:6" x14ac:dyDescent="0.2">
      <c r="A7839" t="s">
        <v>7678</v>
      </c>
      <c r="B7839">
        <v>1060</v>
      </c>
      <c r="C7839">
        <v>0.31646289422589002</v>
      </c>
      <c r="D7839" t="s">
        <v>9</v>
      </c>
      <c r="E7839" t="s">
        <v>87</v>
      </c>
      <c r="F7839">
        <v>0.68351165146011195</v>
      </c>
    </row>
    <row r="7840" spans="1:6" x14ac:dyDescent="0.2">
      <c r="A7840" t="s">
        <v>7679</v>
      </c>
      <c r="B7840">
        <v>133</v>
      </c>
      <c r="C7840">
        <v>0.31642265144579101</v>
      </c>
      <c r="D7840" t="s">
        <v>3</v>
      </c>
      <c r="E7840" t="s">
        <v>100</v>
      </c>
      <c r="F7840">
        <v>0.65651089856631994</v>
      </c>
    </row>
    <row r="7841" spans="1:6" x14ac:dyDescent="0.2">
      <c r="A7841" t="s">
        <v>7680</v>
      </c>
      <c r="B7841">
        <v>857</v>
      </c>
      <c r="C7841">
        <v>0.31635351416365598</v>
      </c>
      <c r="D7841" t="s">
        <v>9</v>
      </c>
      <c r="E7841" t="s">
        <v>10</v>
      </c>
      <c r="F7841">
        <v>0.68373337377699295</v>
      </c>
    </row>
    <row r="7842" spans="1:6" x14ac:dyDescent="0.2">
      <c r="A7842" t="s">
        <v>7681</v>
      </c>
      <c r="B7842">
        <v>604</v>
      </c>
      <c r="C7842">
        <v>0.31632748618817802</v>
      </c>
      <c r="D7842" t="s">
        <v>3</v>
      </c>
      <c r="E7842" t="s">
        <v>4</v>
      </c>
      <c r="F7842">
        <v>0.67514154387063097</v>
      </c>
    </row>
    <row r="7843" spans="1:6" x14ac:dyDescent="0.2">
      <c r="A7843" t="s">
        <v>7682</v>
      </c>
      <c r="B7843">
        <v>1042</v>
      </c>
      <c r="C7843">
        <v>0.3162988823026</v>
      </c>
      <c r="D7843" t="s">
        <v>9</v>
      </c>
      <c r="E7843" t="s">
        <v>87</v>
      </c>
      <c r="F7843">
        <v>0.66859567971862799</v>
      </c>
    </row>
    <row r="7844" spans="1:6" x14ac:dyDescent="0.2">
      <c r="A7844" t="s">
        <v>7683</v>
      </c>
      <c r="B7844">
        <v>427</v>
      </c>
      <c r="C7844">
        <v>0.31612879846543901</v>
      </c>
      <c r="D7844" t="s">
        <v>3</v>
      </c>
      <c r="E7844" t="s">
        <v>62</v>
      </c>
      <c r="F7844">
        <v>0.66010221618449005</v>
      </c>
    </row>
    <row r="7845" spans="1:6" x14ac:dyDescent="0.2">
      <c r="A7845" t="s">
        <v>7684</v>
      </c>
      <c r="B7845">
        <v>945</v>
      </c>
      <c r="C7845">
        <v>0.31598429694292102</v>
      </c>
      <c r="D7845" t="s">
        <v>9</v>
      </c>
      <c r="E7845" t="s">
        <v>10</v>
      </c>
      <c r="F7845">
        <v>0.65252475728876502</v>
      </c>
    </row>
    <row r="7846" spans="1:6" x14ac:dyDescent="0.2">
      <c r="A7846" t="s">
        <v>7685</v>
      </c>
      <c r="B7846">
        <v>148</v>
      </c>
      <c r="C7846">
        <v>0.315969119299576</v>
      </c>
      <c r="D7846" t="s">
        <v>3</v>
      </c>
      <c r="E7846" t="s">
        <v>100</v>
      </c>
      <c r="F7846">
        <v>0.54615925824507106</v>
      </c>
    </row>
    <row r="7847" spans="1:6" x14ac:dyDescent="0.2">
      <c r="A7847" t="s">
        <v>7686</v>
      </c>
      <c r="B7847">
        <v>409</v>
      </c>
      <c r="C7847">
        <v>0.31596456203318402</v>
      </c>
      <c r="D7847" t="s">
        <v>3</v>
      </c>
      <c r="E7847" t="s">
        <v>62</v>
      </c>
      <c r="F7847">
        <v>0.68240873246312195</v>
      </c>
    </row>
    <row r="7848" spans="1:6" x14ac:dyDescent="0.2">
      <c r="A7848" t="s">
        <v>7687</v>
      </c>
      <c r="B7848">
        <v>1204</v>
      </c>
      <c r="C7848">
        <v>0.31588800054754601</v>
      </c>
      <c r="D7848" t="s">
        <v>9</v>
      </c>
      <c r="E7848" t="s">
        <v>87</v>
      </c>
      <c r="F7848">
        <v>0.604597177550524</v>
      </c>
    </row>
    <row r="7849" spans="1:6" x14ac:dyDescent="0.2">
      <c r="A7849" t="s">
        <v>7688</v>
      </c>
      <c r="B7849">
        <v>87</v>
      </c>
      <c r="C7849">
        <v>0.31585601727134399</v>
      </c>
      <c r="D7849" t="s">
        <v>3</v>
      </c>
      <c r="E7849" t="s">
        <v>100</v>
      </c>
      <c r="F7849">
        <v>0.66984612751161099</v>
      </c>
    </row>
    <row r="7850" spans="1:6" x14ac:dyDescent="0.2">
      <c r="A7850" t="s">
        <v>7689</v>
      </c>
      <c r="B7850">
        <v>551</v>
      </c>
      <c r="C7850">
        <v>0.31575207042897502</v>
      </c>
      <c r="D7850" t="s">
        <v>3</v>
      </c>
      <c r="E7850" t="s">
        <v>4</v>
      </c>
      <c r="F7850">
        <v>0.66215400654818701</v>
      </c>
    </row>
    <row r="7851" spans="1:6" x14ac:dyDescent="0.2">
      <c r="A7851" t="s">
        <v>7690</v>
      </c>
      <c r="B7851">
        <v>1041</v>
      </c>
      <c r="C7851">
        <v>0.31566482694352499</v>
      </c>
      <c r="D7851" t="s">
        <v>9</v>
      </c>
      <c r="E7851" t="s">
        <v>87</v>
      </c>
      <c r="F7851">
        <v>0.65744768003821696</v>
      </c>
    </row>
    <row r="7852" spans="1:6" x14ac:dyDescent="0.2">
      <c r="A7852" t="s">
        <v>7691</v>
      </c>
      <c r="B7852">
        <v>92</v>
      </c>
      <c r="C7852">
        <v>0.31565655842983997</v>
      </c>
      <c r="D7852" t="s">
        <v>3</v>
      </c>
      <c r="E7852" t="s">
        <v>100</v>
      </c>
      <c r="F7852">
        <v>0.67840851916545497</v>
      </c>
    </row>
    <row r="7853" spans="1:6" x14ac:dyDescent="0.2">
      <c r="A7853" t="s">
        <v>7692</v>
      </c>
      <c r="B7853">
        <v>1134</v>
      </c>
      <c r="C7853">
        <v>0.31560347259636001</v>
      </c>
      <c r="D7853" t="s">
        <v>9</v>
      </c>
      <c r="E7853" t="s">
        <v>87</v>
      </c>
      <c r="F7853">
        <v>0.59608802089580104</v>
      </c>
    </row>
    <row r="7854" spans="1:6" x14ac:dyDescent="0.2">
      <c r="A7854" t="s">
        <v>7693</v>
      </c>
      <c r="B7854">
        <v>56</v>
      </c>
      <c r="C7854">
        <v>0.315598988114412</v>
      </c>
      <c r="D7854" t="s">
        <v>3</v>
      </c>
      <c r="E7854" t="s">
        <v>100</v>
      </c>
      <c r="F7854">
        <v>0.67241259507324502</v>
      </c>
    </row>
    <row r="7855" spans="1:6" x14ac:dyDescent="0.2">
      <c r="A7855" t="s">
        <v>7694</v>
      </c>
      <c r="B7855">
        <v>500</v>
      </c>
      <c r="C7855">
        <v>0.31557955561463502</v>
      </c>
      <c r="D7855" t="s">
        <v>3</v>
      </c>
      <c r="E7855" t="s">
        <v>62</v>
      </c>
      <c r="F7855">
        <v>0.66361592406777703</v>
      </c>
    </row>
    <row r="7856" spans="1:6" x14ac:dyDescent="0.2">
      <c r="A7856" t="s">
        <v>7695</v>
      </c>
      <c r="B7856">
        <v>447</v>
      </c>
      <c r="C7856">
        <v>0.31550103132773599</v>
      </c>
      <c r="D7856" t="s">
        <v>3</v>
      </c>
      <c r="E7856" t="s">
        <v>62</v>
      </c>
      <c r="F7856">
        <v>0.65138308817135204</v>
      </c>
    </row>
    <row r="7857" spans="1:6" x14ac:dyDescent="0.2">
      <c r="A7857" t="s">
        <v>7696</v>
      </c>
      <c r="B7857">
        <v>1035</v>
      </c>
      <c r="C7857">
        <v>0.31534791746935098</v>
      </c>
      <c r="D7857" t="s">
        <v>9</v>
      </c>
      <c r="E7857" t="s">
        <v>87</v>
      </c>
      <c r="F7857">
        <v>0.60381158755310704</v>
      </c>
    </row>
    <row r="7858" spans="1:6" x14ac:dyDescent="0.2">
      <c r="A7858" t="s">
        <v>7697</v>
      </c>
      <c r="B7858">
        <v>202</v>
      </c>
      <c r="C7858">
        <v>0.31491324522640901</v>
      </c>
      <c r="D7858" t="s">
        <v>3</v>
      </c>
      <c r="E7858" t="s">
        <v>7</v>
      </c>
      <c r="F7858">
        <v>0.67067168148615997</v>
      </c>
    </row>
    <row r="7859" spans="1:6" x14ac:dyDescent="0.2">
      <c r="A7859" t="s">
        <v>7698</v>
      </c>
      <c r="B7859">
        <v>762</v>
      </c>
      <c r="C7859">
        <v>0.31457434353917402</v>
      </c>
      <c r="D7859" t="s">
        <v>9</v>
      </c>
      <c r="E7859" t="s">
        <v>10</v>
      </c>
      <c r="F7859">
        <v>0.67788884026067697</v>
      </c>
    </row>
    <row r="7860" spans="1:6" x14ac:dyDescent="0.2">
      <c r="A7860" t="s">
        <v>7699</v>
      </c>
      <c r="B7860">
        <v>474</v>
      </c>
      <c r="C7860">
        <v>0.31451930038067699</v>
      </c>
      <c r="D7860" t="s">
        <v>3</v>
      </c>
      <c r="E7860" t="s">
        <v>62</v>
      </c>
      <c r="F7860">
        <v>0.60615000640674199</v>
      </c>
    </row>
    <row r="7861" spans="1:6" x14ac:dyDescent="0.2">
      <c r="A7861" t="s">
        <v>7700</v>
      </c>
      <c r="B7861">
        <v>1031</v>
      </c>
      <c r="C7861">
        <v>0.31449644410931299</v>
      </c>
      <c r="D7861" t="s">
        <v>9</v>
      </c>
      <c r="E7861" t="s">
        <v>87</v>
      </c>
      <c r="F7861">
        <v>0.65857170902186202</v>
      </c>
    </row>
    <row r="7862" spans="1:6" x14ac:dyDescent="0.2">
      <c r="A7862" t="s">
        <v>7701</v>
      </c>
      <c r="B7862">
        <v>385</v>
      </c>
      <c r="C7862">
        <v>0.31413913484246903</v>
      </c>
      <c r="D7862" t="s">
        <v>3</v>
      </c>
      <c r="E7862" t="s">
        <v>62</v>
      </c>
      <c r="F7862">
        <v>0.68314603827403497</v>
      </c>
    </row>
    <row r="7863" spans="1:6" x14ac:dyDescent="0.2">
      <c r="A7863" t="s">
        <v>7702</v>
      </c>
      <c r="B7863">
        <v>1035</v>
      </c>
      <c r="C7863">
        <v>0.31408799135710902</v>
      </c>
      <c r="D7863" t="s">
        <v>9</v>
      </c>
      <c r="E7863" t="s">
        <v>87</v>
      </c>
      <c r="F7863">
        <v>0.65242008137822705</v>
      </c>
    </row>
    <row r="7864" spans="1:6" x14ac:dyDescent="0.2">
      <c r="A7864" t="s">
        <v>7703</v>
      </c>
      <c r="B7864">
        <v>160</v>
      </c>
      <c r="C7864">
        <v>0.31389453190362498</v>
      </c>
      <c r="D7864" t="s">
        <v>3</v>
      </c>
      <c r="E7864" t="s">
        <v>100</v>
      </c>
      <c r="F7864">
        <v>0.67271183239784604</v>
      </c>
    </row>
    <row r="7865" spans="1:6" x14ac:dyDescent="0.2">
      <c r="A7865" t="s">
        <v>7704</v>
      </c>
      <c r="B7865">
        <v>566</v>
      </c>
      <c r="C7865">
        <v>0.31359102597550398</v>
      </c>
      <c r="D7865" t="s">
        <v>3</v>
      </c>
      <c r="E7865" t="s">
        <v>4</v>
      </c>
      <c r="F7865">
        <v>0.64725162645527101</v>
      </c>
    </row>
    <row r="7866" spans="1:6" x14ac:dyDescent="0.2">
      <c r="A7866" t="s">
        <v>7705</v>
      </c>
      <c r="B7866">
        <v>212</v>
      </c>
      <c r="C7866">
        <v>0.31337797921854099</v>
      </c>
      <c r="D7866" t="s">
        <v>3</v>
      </c>
      <c r="E7866" t="s">
        <v>7</v>
      </c>
      <c r="F7866">
        <v>0.68183609018034097</v>
      </c>
    </row>
    <row r="7867" spans="1:6" x14ac:dyDescent="0.2">
      <c r="A7867" t="s">
        <v>7706</v>
      </c>
      <c r="B7867">
        <v>1207</v>
      </c>
      <c r="C7867">
        <v>0.31336798692999701</v>
      </c>
      <c r="D7867" t="s">
        <v>9</v>
      </c>
      <c r="E7867" t="s">
        <v>87</v>
      </c>
      <c r="F7867">
        <v>0.67332976063506</v>
      </c>
    </row>
    <row r="7868" spans="1:6" x14ac:dyDescent="0.2">
      <c r="A7868" t="s">
        <v>7707</v>
      </c>
      <c r="B7868">
        <v>504</v>
      </c>
      <c r="C7868">
        <v>0.313303458661988</v>
      </c>
      <c r="D7868" t="s">
        <v>3</v>
      </c>
      <c r="E7868" t="s">
        <v>4</v>
      </c>
      <c r="F7868">
        <v>0.67840851916545497</v>
      </c>
    </row>
    <row r="7869" spans="1:6" x14ac:dyDescent="0.2">
      <c r="A7869" t="s">
        <v>7708</v>
      </c>
      <c r="B7869">
        <v>259</v>
      </c>
      <c r="C7869">
        <v>0.31329689462524402</v>
      </c>
      <c r="D7869" t="s">
        <v>3</v>
      </c>
      <c r="E7869" t="s">
        <v>7</v>
      </c>
      <c r="F7869">
        <v>0.67313357049856104</v>
      </c>
    </row>
    <row r="7870" spans="1:6" x14ac:dyDescent="0.2">
      <c r="A7870" t="s">
        <v>7709</v>
      </c>
      <c r="B7870">
        <v>373</v>
      </c>
      <c r="C7870">
        <v>0.31328471792728702</v>
      </c>
      <c r="D7870" t="s">
        <v>3</v>
      </c>
      <c r="E7870" t="s">
        <v>62</v>
      </c>
      <c r="F7870">
        <v>0.68024210708698296</v>
      </c>
    </row>
    <row r="7871" spans="1:6" x14ac:dyDescent="0.2">
      <c r="A7871" t="s">
        <v>7710</v>
      </c>
      <c r="B7871">
        <v>403</v>
      </c>
      <c r="C7871">
        <v>0.31294604193555797</v>
      </c>
      <c r="D7871" t="s">
        <v>3</v>
      </c>
      <c r="E7871" t="s">
        <v>62</v>
      </c>
      <c r="F7871">
        <v>0.68321374308697203</v>
      </c>
    </row>
    <row r="7872" spans="1:6" x14ac:dyDescent="0.2">
      <c r="A7872" t="s">
        <v>7711</v>
      </c>
      <c r="B7872">
        <v>1010</v>
      </c>
      <c r="C7872">
        <v>0.31294385495744298</v>
      </c>
      <c r="D7872" t="s">
        <v>9</v>
      </c>
      <c r="E7872" t="s">
        <v>87</v>
      </c>
      <c r="F7872">
        <v>0.65242008137822705</v>
      </c>
    </row>
    <row r="7873" spans="1:6" x14ac:dyDescent="0.2">
      <c r="A7873" t="s">
        <v>7712</v>
      </c>
      <c r="B7873">
        <v>404</v>
      </c>
      <c r="C7873">
        <v>0.31293089853602601</v>
      </c>
      <c r="D7873" t="s">
        <v>3</v>
      </c>
      <c r="E7873" t="s">
        <v>62</v>
      </c>
      <c r="F7873">
        <v>0.66574207388908602</v>
      </c>
    </row>
    <row r="7874" spans="1:6" x14ac:dyDescent="0.2">
      <c r="A7874" t="s">
        <v>7713</v>
      </c>
      <c r="B7874">
        <v>669</v>
      </c>
      <c r="C7874">
        <v>0.31215157881982702</v>
      </c>
      <c r="D7874" t="s">
        <v>9</v>
      </c>
      <c r="E7874" t="s">
        <v>85</v>
      </c>
      <c r="F7874">
        <v>0.68133517697618295</v>
      </c>
    </row>
    <row r="7875" spans="1:6" x14ac:dyDescent="0.2">
      <c r="A7875" t="s">
        <v>7714</v>
      </c>
      <c r="B7875">
        <v>983</v>
      </c>
      <c r="C7875">
        <v>0.31211012885050698</v>
      </c>
      <c r="D7875" t="s">
        <v>9</v>
      </c>
      <c r="E7875" t="s">
        <v>87</v>
      </c>
      <c r="F7875">
        <v>0.66336560099723796</v>
      </c>
    </row>
    <row r="7876" spans="1:6" x14ac:dyDescent="0.2">
      <c r="B7876">
        <v>491</v>
      </c>
      <c r="C7876">
        <v>0.31205438442274003</v>
      </c>
      <c r="D7876" t="s">
        <v>3</v>
      </c>
      <c r="E7876" t="s">
        <v>62</v>
      </c>
      <c r="F7876">
        <v>0.65002446703729899</v>
      </c>
    </row>
    <row r="7877" spans="1:6" x14ac:dyDescent="0.2">
      <c r="A7877" t="s">
        <v>7715</v>
      </c>
      <c r="B7877">
        <v>144</v>
      </c>
      <c r="C7877">
        <v>0.312050533659676</v>
      </c>
      <c r="D7877" t="s">
        <v>3</v>
      </c>
      <c r="E7877" t="s">
        <v>100</v>
      </c>
      <c r="F7877">
        <v>0.60370571379527804</v>
      </c>
    </row>
    <row r="7878" spans="1:6" x14ac:dyDescent="0.2">
      <c r="A7878" t="s">
        <v>7716</v>
      </c>
      <c r="B7878">
        <v>865</v>
      </c>
      <c r="C7878">
        <v>0.31196624463491301</v>
      </c>
      <c r="D7878" t="s">
        <v>9</v>
      </c>
      <c r="E7878" t="s">
        <v>10</v>
      </c>
      <c r="F7878">
        <v>0.68343544443741999</v>
      </c>
    </row>
    <row r="7879" spans="1:6" x14ac:dyDescent="0.2">
      <c r="A7879" t="s">
        <v>7717</v>
      </c>
      <c r="B7879">
        <v>698</v>
      </c>
      <c r="C7879">
        <v>0.31174838604627098</v>
      </c>
      <c r="D7879" t="s">
        <v>9</v>
      </c>
      <c r="E7879" t="s">
        <v>85</v>
      </c>
      <c r="F7879">
        <v>0.67243543816229001</v>
      </c>
    </row>
    <row r="7880" spans="1:6" x14ac:dyDescent="0.2">
      <c r="A7880" t="s">
        <v>7718</v>
      </c>
      <c r="B7880">
        <v>1101</v>
      </c>
      <c r="C7880">
        <v>0.31164938686177202</v>
      </c>
      <c r="D7880" t="s">
        <v>9</v>
      </c>
      <c r="E7880" t="s">
        <v>87</v>
      </c>
      <c r="F7880">
        <v>0.64706779743875997</v>
      </c>
    </row>
    <row r="7881" spans="1:6" x14ac:dyDescent="0.2">
      <c r="A7881" t="s">
        <v>7719</v>
      </c>
      <c r="B7881">
        <v>214</v>
      </c>
      <c r="C7881">
        <v>0.31153895214420002</v>
      </c>
      <c r="D7881" t="s">
        <v>3</v>
      </c>
      <c r="E7881" t="s">
        <v>7</v>
      </c>
      <c r="F7881">
        <v>0.66100342333990703</v>
      </c>
    </row>
    <row r="7882" spans="1:6" x14ac:dyDescent="0.2">
      <c r="A7882" t="s">
        <v>7720</v>
      </c>
      <c r="B7882">
        <v>760</v>
      </c>
      <c r="C7882">
        <v>0.31138535765291597</v>
      </c>
      <c r="D7882" t="s">
        <v>9</v>
      </c>
      <c r="E7882" t="s">
        <v>10</v>
      </c>
      <c r="F7882">
        <v>0.66644635440834299</v>
      </c>
    </row>
    <row r="7883" spans="1:6" x14ac:dyDescent="0.2">
      <c r="A7883" t="s">
        <v>7721</v>
      </c>
      <c r="B7883">
        <v>485</v>
      </c>
      <c r="C7883">
        <v>0.31130294683596199</v>
      </c>
      <c r="D7883" t="s">
        <v>3</v>
      </c>
      <c r="E7883" t="s">
        <v>62</v>
      </c>
      <c r="F7883">
        <v>0.68023972847883296</v>
      </c>
    </row>
    <row r="7884" spans="1:6" x14ac:dyDescent="0.2">
      <c r="A7884" t="s">
        <v>7722</v>
      </c>
      <c r="B7884">
        <v>10</v>
      </c>
      <c r="C7884">
        <v>0.31127294438796399</v>
      </c>
      <c r="D7884" t="s">
        <v>3</v>
      </c>
      <c r="E7884" t="s">
        <v>299</v>
      </c>
      <c r="F7884">
        <v>0.66947655209449197</v>
      </c>
    </row>
    <row r="7885" spans="1:6" x14ac:dyDescent="0.2">
      <c r="A7885" t="s">
        <v>7723</v>
      </c>
      <c r="B7885">
        <v>510</v>
      </c>
      <c r="C7885">
        <v>0.31095590281051499</v>
      </c>
      <c r="D7885" t="s">
        <v>3</v>
      </c>
      <c r="E7885" t="s">
        <v>4</v>
      </c>
      <c r="F7885">
        <v>0.68474364164119395</v>
      </c>
    </row>
    <row r="7886" spans="1:6" x14ac:dyDescent="0.2">
      <c r="A7886" t="s">
        <v>7724</v>
      </c>
      <c r="B7886">
        <v>1206</v>
      </c>
      <c r="C7886">
        <v>0.310936886363468</v>
      </c>
      <c r="D7886" t="s">
        <v>9</v>
      </c>
      <c r="E7886" t="s">
        <v>87</v>
      </c>
      <c r="F7886">
        <v>0.67573372517657404</v>
      </c>
    </row>
    <row r="7887" spans="1:6" x14ac:dyDescent="0.2">
      <c r="A7887" t="s">
        <v>7725</v>
      </c>
      <c r="B7887">
        <v>299</v>
      </c>
      <c r="C7887">
        <v>0.310892407807634</v>
      </c>
      <c r="D7887" t="s">
        <v>3</v>
      </c>
      <c r="E7887" t="s">
        <v>7</v>
      </c>
      <c r="F7887">
        <v>0.68283034111611696</v>
      </c>
    </row>
    <row r="7888" spans="1:6" x14ac:dyDescent="0.2">
      <c r="A7888" t="s">
        <v>7726</v>
      </c>
      <c r="B7888">
        <v>1038</v>
      </c>
      <c r="C7888">
        <v>0.31075896703873401</v>
      </c>
      <c r="D7888" t="s">
        <v>9</v>
      </c>
      <c r="E7888" t="s">
        <v>87</v>
      </c>
      <c r="F7888">
        <v>0.680358010556258</v>
      </c>
    </row>
    <row r="7889" spans="1:6" x14ac:dyDescent="0.2">
      <c r="A7889" t="s">
        <v>7727</v>
      </c>
      <c r="B7889">
        <v>161</v>
      </c>
      <c r="C7889">
        <v>0.31054265708143503</v>
      </c>
      <c r="D7889" t="s">
        <v>3</v>
      </c>
      <c r="E7889" t="s">
        <v>100</v>
      </c>
      <c r="F7889">
        <v>0.67573372517657404</v>
      </c>
    </row>
    <row r="7890" spans="1:6" x14ac:dyDescent="0.2">
      <c r="A7890" t="s">
        <v>7728</v>
      </c>
      <c r="B7890">
        <v>574</v>
      </c>
      <c r="C7890">
        <v>0.31050301078338099</v>
      </c>
      <c r="D7890" t="s">
        <v>3</v>
      </c>
      <c r="E7890" t="s">
        <v>4</v>
      </c>
      <c r="F7890">
        <v>0.68087645478427705</v>
      </c>
    </row>
    <row r="7891" spans="1:6" x14ac:dyDescent="0.2">
      <c r="A7891" t="s">
        <v>7729</v>
      </c>
      <c r="B7891">
        <v>1049</v>
      </c>
      <c r="C7891">
        <v>0.31043460348405399</v>
      </c>
      <c r="D7891" t="s">
        <v>9</v>
      </c>
      <c r="E7891" t="s">
        <v>87</v>
      </c>
      <c r="F7891">
        <v>0.68087645478427705</v>
      </c>
    </row>
    <row r="7892" spans="1:6" x14ac:dyDescent="0.2">
      <c r="A7892" t="s">
        <v>7730</v>
      </c>
      <c r="B7892">
        <v>672</v>
      </c>
      <c r="C7892">
        <v>0.31029860706515999</v>
      </c>
      <c r="D7892" t="s">
        <v>9</v>
      </c>
      <c r="E7892" t="s">
        <v>85</v>
      </c>
      <c r="F7892">
        <v>0.66570623177939403</v>
      </c>
    </row>
    <row r="7893" spans="1:6" x14ac:dyDescent="0.2">
      <c r="A7893" t="s">
        <v>7731</v>
      </c>
      <c r="B7893">
        <v>809</v>
      </c>
      <c r="C7893">
        <v>0.31029697187005101</v>
      </c>
      <c r="D7893" t="s">
        <v>9</v>
      </c>
      <c r="E7893" t="s">
        <v>10</v>
      </c>
      <c r="F7893">
        <v>0.67288071550623896</v>
      </c>
    </row>
    <row r="7894" spans="1:6" x14ac:dyDescent="0.2">
      <c r="A7894" t="s">
        <v>7732</v>
      </c>
      <c r="B7894">
        <v>1186</v>
      </c>
      <c r="C7894">
        <v>0.31028837005134902</v>
      </c>
      <c r="D7894" t="s">
        <v>9</v>
      </c>
      <c r="E7894" t="s">
        <v>87</v>
      </c>
      <c r="F7894">
        <v>0.67036665565981202</v>
      </c>
    </row>
    <row r="7895" spans="1:6" x14ac:dyDescent="0.2">
      <c r="B7895">
        <v>1084</v>
      </c>
      <c r="C7895">
        <v>0.31004912527286399</v>
      </c>
      <c r="D7895" t="s">
        <v>9</v>
      </c>
      <c r="E7895" t="s">
        <v>87</v>
      </c>
      <c r="F7895">
        <v>0.61359456962665404</v>
      </c>
    </row>
    <row r="7896" spans="1:6" x14ac:dyDescent="0.2">
      <c r="A7896" t="s">
        <v>7733</v>
      </c>
      <c r="B7896">
        <v>1152</v>
      </c>
      <c r="C7896">
        <v>0.30997386671754401</v>
      </c>
      <c r="D7896" t="s">
        <v>9</v>
      </c>
      <c r="E7896" t="s">
        <v>87</v>
      </c>
      <c r="F7896">
        <v>0.655376407957733</v>
      </c>
    </row>
    <row r="7897" spans="1:6" x14ac:dyDescent="0.2">
      <c r="A7897" t="s">
        <v>7734</v>
      </c>
      <c r="B7897">
        <v>992</v>
      </c>
      <c r="C7897">
        <v>0.30956616131440001</v>
      </c>
      <c r="D7897" t="s">
        <v>9</v>
      </c>
      <c r="E7897" t="s">
        <v>87</v>
      </c>
      <c r="F7897">
        <v>0.60381158755310704</v>
      </c>
    </row>
    <row r="7898" spans="1:6" x14ac:dyDescent="0.2">
      <c r="A7898" t="s">
        <v>7735</v>
      </c>
      <c r="B7898">
        <v>879</v>
      </c>
      <c r="C7898">
        <v>0.30955009669218703</v>
      </c>
      <c r="D7898" t="s">
        <v>9</v>
      </c>
      <c r="E7898" t="s">
        <v>10</v>
      </c>
      <c r="F7898">
        <v>0.68577638082163195</v>
      </c>
    </row>
    <row r="7899" spans="1:6" x14ac:dyDescent="0.2">
      <c r="A7899" t="s">
        <v>7736</v>
      </c>
      <c r="B7899">
        <v>754</v>
      </c>
      <c r="C7899">
        <v>0.30947470585706299</v>
      </c>
      <c r="D7899" t="s">
        <v>9</v>
      </c>
      <c r="E7899" t="s">
        <v>10</v>
      </c>
      <c r="F7899">
        <v>0.66361592406777703</v>
      </c>
    </row>
    <row r="7900" spans="1:6" x14ac:dyDescent="0.2">
      <c r="A7900" t="s">
        <v>7737</v>
      </c>
      <c r="B7900">
        <v>517</v>
      </c>
      <c r="C7900">
        <v>0.30942338412041098</v>
      </c>
      <c r="D7900" t="s">
        <v>3</v>
      </c>
      <c r="E7900" t="s">
        <v>4</v>
      </c>
      <c r="F7900">
        <v>0.64633990433840205</v>
      </c>
    </row>
    <row r="7901" spans="1:6" x14ac:dyDescent="0.2">
      <c r="A7901" t="s">
        <v>7738</v>
      </c>
      <c r="B7901">
        <v>963</v>
      </c>
      <c r="C7901">
        <v>0.30939753901601003</v>
      </c>
      <c r="D7901" t="s">
        <v>9</v>
      </c>
      <c r="E7901" t="s">
        <v>10</v>
      </c>
      <c r="F7901">
        <v>0.66243864063854896</v>
      </c>
    </row>
    <row r="7902" spans="1:6" x14ac:dyDescent="0.2">
      <c r="B7902">
        <v>147</v>
      </c>
      <c r="C7902">
        <v>0.309232446158269</v>
      </c>
      <c r="D7902" t="s">
        <v>3</v>
      </c>
      <c r="E7902" t="s">
        <v>100</v>
      </c>
      <c r="F7902">
        <v>0.66141442991576604</v>
      </c>
    </row>
    <row r="7903" spans="1:6" x14ac:dyDescent="0.2">
      <c r="B7903">
        <v>288</v>
      </c>
      <c r="C7903">
        <v>0.309210056418188</v>
      </c>
      <c r="D7903" t="s">
        <v>3</v>
      </c>
      <c r="E7903" t="s">
        <v>7</v>
      </c>
      <c r="F7903">
        <v>0.50498915017071699</v>
      </c>
    </row>
    <row r="7904" spans="1:6" x14ac:dyDescent="0.2">
      <c r="A7904" t="s">
        <v>7739</v>
      </c>
      <c r="B7904">
        <v>1107</v>
      </c>
      <c r="C7904">
        <v>0.309092109473525</v>
      </c>
      <c r="D7904" t="s">
        <v>9</v>
      </c>
      <c r="E7904" t="s">
        <v>87</v>
      </c>
      <c r="F7904">
        <v>0.67830502577880303</v>
      </c>
    </row>
    <row r="7905" spans="1:6" x14ac:dyDescent="0.2">
      <c r="A7905" t="s">
        <v>7740</v>
      </c>
      <c r="B7905">
        <v>1141</v>
      </c>
      <c r="C7905">
        <v>0.309080803906983</v>
      </c>
      <c r="D7905" t="s">
        <v>9</v>
      </c>
      <c r="E7905" t="s">
        <v>87</v>
      </c>
      <c r="F7905">
        <v>0.67271183239784604</v>
      </c>
    </row>
    <row r="7906" spans="1:6" x14ac:dyDescent="0.2">
      <c r="A7906" t="s">
        <v>7741</v>
      </c>
      <c r="B7906">
        <v>256</v>
      </c>
      <c r="C7906">
        <v>0.30900907019728902</v>
      </c>
      <c r="D7906" t="s">
        <v>3</v>
      </c>
      <c r="E7906" t="s">
        <v>7</v>
      </c>
      <c r="F7906">
        <v>0.61623209004010804</v>
      </c>
    </row>
    <row r="7907" spans="1:6" x14ac:dyDescent="0.2">
      <c r="A7907" t="s">
        <v>7742</v>
      </c>
      <c r="B7907">
        <v>679</v>
      </c>
      <c r="C7907">
        <v>0.30897796906636599</v>
      </c>
      <c r="D7907" t="s">
        <v>9</v>
      </c>
      <c r="E7907" t="s">
        <v>85</v>
      </c>
      <c r="F7907">
        <v>0.674002833942974</v>
      </c>
    </row>
    <row r="7908" spans="1:6" x14ac:dyDescent="0.2">
      <c r="A7908" t="s">
        <v>7743</v>
      </c>
      <c r="B7908">
        <v>640</v>
      </c>
      <c r="C7908">
        <v>0.30897704838589801</v>
      </c>
      <c r="D7908" t="s">
        <v>3</v>
      </c>
      <c r="E7908" t="s">
        <v>4</v>
      </c>
      <c r="F7908">
        <v>0.64713932571795596</v>
      </c>
    </row>
    <row r="7909" spans="1:6" x14ac:dyDescent="0.2">
      <c r="A7909" t="s">
        <v>7744</v>
      </c>
      <c r="B7909">
        <v>806</v>
      </c>
      <c r="C7909">
        <v>0.30893557213159101</v>
      </c>
      <c r="D7909" t="s">
        <v>9</v>
      </c>
      <c r="E7909" t="s">
        <v>10</v>
      </c>
      <c r="F7909">
        <v>0.60801123969395898</v>
      </c>
    </row>
    <row r="7910" spans="1:6" x14ac:dyDescent="0.2">
      <c r="A7910" t="s">
        <v>7745</v>
      </c>
      <c r="B7910">
        <v>1025</v>
      </c>
      <c r="C7910">
        <v>0.30881274360015598</v>
      </c>
      <c r="D7910" t="s">
        <v>9</v>
      </c>
      <c r="E7910" t="s">
        <v>87</v>
      </c>
      <c r="F7910">
        <v>0.61038545172437098</v>
      </c>
    </row>
    <row r="7911" spans="1:6" x14ac:dyDescent="0.2">
      <c r="A7911" t="s">
        <v>7746</v>
      </c>
      <c r="B7911">
        <v>149</v>
      </c>
      <c r="C7911">
        <v>0.30879441552521197</v>
      </c>
      <c r="D7911" t="s">
        <v>3</v>
      </c>
      <c r="E7911" t="s">
        <v>100</v>
      </c>
      <c r="F7911">
        <v>0.66190911439028</v>
      </c>
    </row>
    <row r="7912" spans="1:6" x14ac:dyDescent="0.2">
      <c r="A7912" t="s">
        <v>7747</v>
      </c>
      <c r="B7912">
        <v>1197</v>
      </c>
      <c r="C7912">
        <v>0.30870299160589598</v>
      </c>
      <c r="D7912" t="s">
        <v>9</v>
      </c>
      <c r="E7912" t="s">
        <v>87</v>
      </c>
      <c r="F7912">
        <v>0.66401639930359102</v>
      </c>
    </row>
    <row r="7913" spans="1:6" x14ac:dyDescent="0.2">
      <c r="A7913" t="s">
        <v>7748</v>
      </c>
      <c r="B7913">
        <v>451</v>
      </c>
      <c r="C7913">
        <v>0.30868543459037801</v>
      </c>
      <c r="D7913" t="s">
        <v>3</v>
      </c>
      <c r="E7913" t="s">
        <v>62</v>
      </c>
      <c r="F7913">
        <v>0.64779947510872204</v>
      </c>
    </row>
    <row r="7914" spans="1:6" x14ac:dyDescent="0.2">
      <c r="A7914" t="s">
        <v>7749</v>
      </c>
      <c r="B7914">
        <v>1208</v>
      </c>
      <c r="C7914">
        <v>0.30860231368885299</v>
      </c>
      <c r="D7914" t="s">
        <v>9</v>
      </c>
      <c r="E7914" t="s">
        <v>87</v>
      </c>
      <c r="F7914">
        <v>0.65367371121622198</v>
      </c>
    </row>
    <row r="7915" spans="1:6" x14ac:dyDescent="0.2">
      <c r="A7915" t="s">
        <v>7750</v>
      </c>
      <c r="B7915">
        <v>490</v>
      </c>
      <c r="C7915">
        <v>0.30851519590641602</v>
      </c>
      <c r="D7915" t="s">
        <v>3</v>
      </c>
      <c r="E7915" t="s">
        <v>62</v>
      </c>
      <c r="F7915">
        <v>0.66323149338286302</v>
      </c>
    </row>
    <row r="7916" spans="1:6" x14ac:dyDescent="0.2">
      <c r="A7916" t="s">
        <v>7751</v>
      </c>
      <c r="B7916">
        <v>1103</v>
      </c>
      <c r="C7916">
        <v>0.30844765477618602</v>
      </c>
      <c r="D7916" t="s">
        <v>9</v>
      </c>
      <c r="E7916" t="s">
        <v>87</v>
      </c>
      <c r="F7916">
        <v>0.66135830819302499</v>
      </c>
    </row>
    <row r="7917" spans="1:6" x14ac:dyDescent="0.2">
      <c r="A7917" t="s">
        <v>7752</v>
      </c>
      <c r="B7917">
        <v>1108</v>
      </c>
      <c r="C7917">
        <v>0.308436869369902</v>
      </c>
      <c r="D7917" t="s">
        <v>9</v>
      </c>
      <c r="E7917" t="s">
        <v>87</v>
      </c>
      <c r="F7917">
        <v>0.63592479429228099</v>
      </c>
    </row>
    <row r="7918" spans="1:6" x14ac:dyDescent="0.2">
      <c r="A7918" t="s">
        <v>7753</v>
      </c>
      <c r="B7918">
        <v>727</v>
      </c>
      <c r="C7918">
        <v>0.30817540741770999</v>
      </c>
      <c r="D7918" t="s">
        <v>9</v>
      </c>
      <c r="E7918" t="s">
        <v>10</v>
      </c>
      <c r="F7918">
        <v>0.65776202863594602</v>
      </c>
    </row>
    <row r="7919" spans="1:6" x14ac:dyDescent="0.2">
      <c r="A7919" t="s">
        <v>7754</v>
      </c>
      <c r="B7919">
        <v>420</v>
      </c>
      <c r="C7919">
        <v>0.308110485440522</v>
      </c>
      <c r="D7919" t="s">
        <v>3</v>
      </c>
      <c r="E7919" t="s">
        <v>62</v>
      </c>
      <c r="F7919">
        <v>0.66952199162563297</v>
      </c>
    </row>
    <row r="7920" spans="1:6" x14ac:dyDescent="0.2">
      <c r="A7920" t="s">
        <v>7755</v>
      </c>
      <c r="B7920">
        <v>380</v>
      </c>
      <c r="C7920">
        <v>0.30796427442921998</v>
      </c>
      <c r="D7920" t="s">
        <v>3</v>
      </c>
      <c r="E7920" t="s">
        <v>62</v>
      </c>
      <c r="F7920">
        <v>0.66112022083122501</v>
      </c>
    </row>
    <row r="7921" spans="1:6" x14ac:dyDescent="0.2">
      <c r="A7921" t="s">
        <v>7756</v>
      </c>
      <c r="B7921">
        <v>364</v>
      </c>
      <c r="C7921">
        <v>0.30792319892056602</v>
      </c>
      <c r="D7921" t="s">
        <v>3</v>
      </c>
      <c r="E7921" t="s">
        <v>62</v>
      </c>
      <c r="F7921">
        <v>0.678086896372878</v>
      </c>
    </row>
    <row r="7922" spans="1:6" x14ac:dyDescent="0.2">
      <c r="B7922">
        <v>1125</v>
      </c>
      <c r="C7922">
        <v>0.30779586201555198</v>
      </c>
      <c r="D7922" t="s">
        <v>9</v>
      </c>
      <c r="E7922" t="s">
        <v>87</v>
      </c>
      <c r="F7922">
        <v>0.60479036896498395</v>
      </c>
    </row>
    <row r="7923" spans="1:6" x14ac:dyDescent="0.2">
      <c r="A7923" t="s">
        <v>7757</v>
      </c>
      <c r="B7923">
        <v>1160</v>
      </c>
      <c r="C7923">
        <v>0.307531348981954</v>
      </c>
      <c r="D7923" t="s">
        <v>9</v>
      </c>
      <c r="E7923" t="s">
        <v>87</v>
      </c>
      <c r="F7923">
        <v>0.67016341720926298</v>
      </c>
    </row>
    <row r="7924" spans="1:6" x14ac:dyDescent="0.2">
      <c r="A7924" t="s">
        <v>7758</v>
      </c>
      <c r="B7924">
        <v>235</v>
      </c>
      <c r="C7924">
        <v>0.30749498726401697</v>
      </c>
      <c r="D7924" t="s">
        <v>3</v>
      </c>
      <c r="E7924" t="s">
        <v>7</v>
      </c>
      <c r="F7924">
        <v>0.67545883285332597</v>
      </c>
    </row>
    <row r="7925" spans="1:6" x14ac:dyDescent="0.2">
      <c r="A7925" t="s">
        <v>7759</v>
      </c>
      <c r="B7925">
        <v>859</v>
      </c>
      <c r="C7925">
        <v>0.30739265459361098</v>
      </c>
      <c r="D7925" t="s">
        <v>9</v>
      </c>
      <c r="E7925" t="s">
        <v>10</v>
      </c>
      <c r="F7925">
        <v>0.66323149338286302</v>
      </c>
    </row>
    <row r="7926" spans="1:6" x14ac:dyDescent="0.2">
      <c r="A7926" t="s">
        <v>7760</v>
      </c>
      <c r="B7926">
        <v>757</v>
      </c>
      <c r="C7926">
        <v>0.30732101295595898</v>
      </c>
      <c r="D7926" t="s">
        <v>9</v>
      </c>
      <c r="E7926" t="s">
        <v>10</v>
      </c>
      <c r="F7926">
        <v>0.67986780684005099</v>
      </c>
    </row>
    <row r="7927" spans="1:6" x14ac:dyDescent="0.2">
      <c r="A7927" t="s">
        <v>7761</v>
      </c>
      <c r="B7927">
        <v>156</v>
      </c>
      <c r="C7927">
        <v>0.30724925892996502</v>
      </c>
      <c r="D7927" t="s">
        <v>3</v>
      </c>
      <c r="E7927" t="s">
        <v>100</v>
      </c>
      <c r="F7927">
        <v>0.68037895481659705</v>
      </c>
    </row>
    <row r="7928" spans="1:6" x14ac:dyDescent="0.2">
      <c r="A7928" t="s">
        <v>7762</v>
      </c>
      <c r="B7928">
        <v>906</v>
      </c>
      <c r="C7928">
        <v>0.30715589534971799</v>
      </c>
      <c r="D7928" t="s">
        <v>9</v>
      </c>
      <c r="E7928" t="s">
        <v>10</v>
      </c>
      <c r="F7928">
        <v>0.68110635581744206</v>
      </c>
    </row>
    <row r="7929" spans="1:6" x14ac:dyDescent="0.2">
      <c r="A7929" t="s">
        <v>7763</v>
      </c>
      <c r="B7929">
        <v>1188</v>
      </c>
      <c r="C7929">
        <v>0.30698948577429003</v>
      </c>
      <c r="D7929" t="s">
        <v>9</v>
      </c>
      <c r="E7929" t="s">
        <v>87</v>
      </c>
      <c r="F7929">
        <v>0.66401639930359102</v>
      </c>
    </row>
    <row r="7930" spans="1:6" x14ac:dyDescent="0.2">
      <c r="A7930" t="s">
        <v>7764</v>
      </c>
      <c r="B7930">
        <v>57</v>
      </c>
      <c r="C7930">
        <v>0.30697542255997501</v>
      </c>
      <c r="D7930" t="s">
        <v>3</v>
      </c>
      <c r="E7930" t="s">
        <v>100</v>
      </c>
      <c r="F7930">
        <v>0.642305759941871</v>
      </c>
    </row>
    <row r="7931" spans="1:6" x14ac:dyDescent="0.2">
      <c r="A7931" t="s">
        <v>7765</v>
      </c>
      <c r="B7931">
        <v>496</v>
      </c>
      <c r="C7931">
        <v>0.30688867417230198</v>
      </c>
      <c r="D7931" t="s">
        <v>3</v>
      </c>
      <c r="E7931" t="s">
        <v>62</v>
      </c>
      <c r="F7931">
        <v>0.66859567971862799</v>
      </c>
    </row>
    <row r="7932" spans="1:6" x14ac:dyDescent="0.2">
      <c r="A7932" t="s">
        <v>7766</v>
      </c>
      <c r="B7932">
        <v>1123</v>
      </c>
      <c r="C7932">
        <v>0.30671968467088601</v>
      </c>
      <c r="D7932" t="s">
        <v>9</v>
      </c>
      <c r="E7932" t="s">
        <v>87</v>
      </c>
      <c r="F7932">
        <v>0.68546221939937801</v>
      </c>
    </row>
    <row r="7933" spans="1:6" x14ac:dyDescent="0.2">
      <c r="A7933" t="s">
        <v>7767</v>
      </c>
      <c r="B7933">
        <v>994</v>
      </c>
      <c r="C7933">
        <v>0.30650258895040899</v>
      </c>
      <c r="D7933" t="s">
        <v>9</v>
      </c>
      <c r="E7933" t="s">
        <v>87</v>
      </c>
      <c r="F7933">
        <v>0.58826387049037998</v>
      </c>
    </row>
    <row r="7934" spans="1:6" x14ac:dyDescent="0.2">
      <c r="A7934" t="s">
        <v>7768</v>
      </c>
      <c r="B7934">
        <v>125</v>
      </c>
      <c r="C7934">
        <v>0.30635056183843301</v>
      </c>
      <c r="D7934" t="s">
        <v>3</v>
      </c>
      <c r="E7934" t="s">
        <v>100</v>
      </c>
      <c r="F7934">
        <v>0.66807457625755795</v>
      </c>
    </row>
    <row r="7935" spans="1:6" x14ac:dyDescent="0.2">
      <c r="A7935" t="s">
        <v>7769</v>
      </c>
      <c r="B7935">
        <v>257</v>
      </c>
      <c r="C7935">
        <v>0.30632569891258199</v>
      </c>
      <c r="D7935" t="s">
        <v>3</v>
      </c>
      <c r="E7935" t="s">
        <v>7</v>
      </c>
      <c r="F7935">
        <v>0.67271183239784604</v>
      </c>
    </row>
    <row r="7936" spans="1:6" x14ac:dyDescent="0.2">
      <c r="A7936" t="s">
        <v>7770</v>
      </c>
      <c r="B7936">
        <v>110</v>
      </c>
      <c r="C7936">
        <v>0.30620099229884001</v>
      </c>
      <c r="D7936" t="s">
        <v>3</v>
      </c>
      <c r="E7936" t="s">
        <v>100</v>
      </c>
      <c r="F7936">
        <v>0.62062997075857196</v>
      </c>
    </row>
    <row r="7937" spans="1:6" x14ac:dyDescent="0.2">
      <c r="A7937" t="s">
        <v>7771</v>
      </c>
      <c r="B7937">
        <v>768</v>
      </c>
      <c r="C7937">
        <v>0.306002899262527</v>
      </c>
      <c r="D7937" t="s">
        <v>9</v>
      </c>
      <c r="E7937" t="s">
        <v>10</v>
      </c>
      <c r="F7937">
        <v>0.67573372517657404</v>
      </c>
    </row>
    <row r="7938" spans="1:6" x14ac:dyDescent="0.2">
      <c r="A7938" t="s">
        <v>7772</v>
      </c>
      <c r="B7938">
        <v>668</v>
      </c>
      <c r="C7938">
        <v>0.30595576392026802</v>
      </c>
      <c r="D7938" t="s">
        <v>9</v>
      </c>
      <c r="E7938" t="s">
        <v>17</v>
      </c>
      <c r="F7938">
        <v>0.68407969493323295</v>
      </c>
    </row>
    <row r="7939" spans="1:6" x14ac:dyDescent="0.2">
      <c r="A7939" t="s">
        <v>7773</v>
      </c>
      <c r="B7939">
        <v>1192</v>
      </c>
      <c r="C7939">
        <v>0.30579334099514399</v>
      </c>
      <c r="D7939" t="s">
        <v>9</v>
      </c>
      <c r="E7939" t="s">
        <v>87</v>
      </c>
      <c r="F7939">
        <v>0.64511899368960002</v>
      </c>
    </row>
    <row r="7940" spans="1:6" x14ac:dyDescent="0.2">
      <c r="A7940" t="s">
        <v>7774</v>
      </c>
      <c r="B7940">
        <v>563</v>
      </c>
      <c r="C7940">
        <v>0.30573957900732002</v>
      </c>
      <c r="D7940" t="s">
        <v>3</v>
      </c>
      <c r="E7940" t="s">
        <v>4</v>
      </c>
      <c r="F7940">
        <v>0.68531073104450002</v>
      </c>
    </row>
    <row r="7941" spans="1:6" x14ac:dyDescent="0.2">
      <c r="A7941" t="s">
        <v>7775</v>
      </c>
      <c r="B7941">
        <v>257</v>
      </c>
      <c r="C7941">
        <v>0.30564720974695297</v>
      </c>
      <c r="D7941" t="s">
        <v>3</v>
      </c>
      <c r="E7941" t="s">
        <v>7</v>
      </c>
      <c r="F7941">
        <v>0.68369229073584403</v>
      </c>
    </row>
    <row r="7942" spans="1:6" x14ac:dyDescent="0.2">
      <c r="A7942" t="s">
        <v>7776</v>
      </c>
      <c r="B7942">
        <v>56</v>
      </c>
      <c r="C7942">
        <v>0.30552362915530201</v>
      </c>
      <c r="D7942" t="s">
        <v>3</v>
      </c>
      <c r="E7942" t="s">
        <v>100</v>
      </c>
      <c r="F7942">
        <v>0.577848580376632</v>
      </c>
    </row>
    <row r="7943" spans="1:6" x14ac:dyDescent="0.2">
      <c r="A7943" t="s">
        <v>7777</v>
      </c>
      <c r="B7943">
        <v>567</v>
      </c>
      <c r="C7943">
        <v>0.30549241232636398</v>
      </c>
      <c r="D7943" t="s">
        <v>3</v>
      </c>
      <c r="E7943" t="s">
        <v>4</v>
      </c>
      <c r="F7943">
        <v>0.67352235337685196</v>
      </c>
    </row>
    <row r="7944" spans="1:6" x14ac:dyDescent="0.2">
      <c r="A7944" t="s">
        <v>7778</v>
      </c>
      <c r="B7944">
        <v>547</v>
      </c>
      <c r="C7944">
        <v>0.30540437415817201</v>
      </c>
      <c r="D7944" t="s">
        <v>3</v>
      </c>
      <c r="E7944" t="s">
        <v>4</v>
      </c>
      <c r="F7944">
        <v>0.67059087164675901</v>
      </c>
    </row>
    <row r="7945" spans="1:6" x14ac:dyDescent="0.2">
      <c r="A7945" t="s">
        <v>7779</v>
      </c>
      <c r="B7945">
        <v>1046</v>
      </c>
      <c r="C7945">
        <v>0.30497611599010599</v>
      </c>
      <c r="D7945" t="s">
        <v>9</v>
      </c>
      <c r="E7945" t="s">
        <v>87</v>
      </c>
      <c r="F7945">
        <v>0.67352235337685196</v>
      </c>
    </row>
    <row r="7946" spans="1:6" x14ac:dyDescent="0.2">
      <c r="A7946" t="s">
        <v>7780</v>
      </c>
      <c r="B7946">
        <v>870</v>
      </c>
      <c r="C7946">
        <v>0.30494533950527403</v>
      </c>
      <c r="D7946" t="s">
        <v>9</v>
      </c>
      <c r="E7946" t="s">
        <v>10</v>
      </c>
      <c r="F7946">
        <v>0.66222164650982496</v>
      </c>
    </row>
    <row r="7947" spans="1:6" x14ac:dyDescent="0.2">
      <c r="A7947" t="s">
        <v>7781</v>
      </c>
      <c r="B7947">
        <v>469</v>
      </c>
      <c r="C7947">
        <v>0.30490645242979098</v>
      </c>
      <c r="D7947" t="s">
        <v>3</v>
      </c>
      <c r="E7947" t="s">
        <v>62</v>
      </c>
      <c r="F7947">
        <v>0.62552375067814903</v>
      </c>
    </row>
    <row r="7948" spans="1:6" x14ac:dyDescent="0.2">
      <c r="A7948" t="s">
        <v>7782</v>
      </c>
      <c r="B7948">
        <v>174</v>
      </c>
      <c r="C7948">
        <v>0.30486097972599702</v>
      </c>
      <c r="D7948" t="s">
        <v>3</v>
      </c>
      <c r="E7948" t="s">
        <v>100</v>
      </c>
      <c r="F7948">
        <v>0.68343544443741999</v>
      </c>
    </row>
    <row r="7949" spans="1:6" x14ac:dyDescent="0.2">
      <c r="A7949" t="s">
        <v>7783</v>
      </c>
      <c r="B7949">
        <v>653</v>
      </c>
      <c r="C7949">
        <v>0.30473051867715201</v>
      </c>
      <c r="D7949" t="s">
        <v>9</v>
      </c>
      <c r="E7949" t="s">
        <v>17</v>
      </c>
      <c r="F7949">
        <v>0.67840851916545497</v>
      </c>
    </row>
    <row r="7950" spans="1:6" x14ac:dyDescent="0.2">
      <c r="A7950" t="s">
        <v>7784</v>
      </c>
      <c r="B7950">
        <v>999</v>
      </c>
      <c r="C7950">
        <v>0.30453421622155102</v>
      </c>
      <c r="D7950" t="s">
        <v>9</v>
      </c>
      <c r="E7950" t="s">
        <v>87</v>
      </c>
      <c r="F7950">
        <v>0.67026312565582402</v>
      </c>
    </row>
    <row r="7951" spans="1:6" x14ac:dyDescent="0.2">
      <c r="A7951" t="s">
        <v>7785</v>
      </c>
      <c r="B7951">
        <v>371</v>
      </c>
      <c r="C7951">
        <v>0.30451788090205201</v>
      </c>
      <c r="D7951" t="s">
        <v>3</v>
      </c>
      <c r="E7951" t="s">
        <v>62</v>
      </c>
      <c r="F7951">
        <v>0.60247588382404405</v>
      </c>
    </row>
    <row r="7952" spans="1:6" x14ac:dyDescent="0.2">
      <c r="A7952" t="s">
        <v>7786</v>
      </c>
      <c r="B7952">
        <v>647</v>
      </c>
      <c r="C7952">
        <v>0.30447355532522402</v>
      </c>
      <c r="D7952" t="s">
        <v>9</v>
      </c>
      <c r="E7952" t="s">
        <v>17</v>
      </c>
      <c r="F7952">
        <v>0.61176446142611196</v>
      </c>
    </row>
    <row r="7953" spans="1:6" x14ac:dyDescent="0.2">
      <c r="A7953" t="s">
        <v>7787</v>
      </c>
      <c r="B7953">
        <v>601</v>
      </c>
      <c r="C7953">
        <v>0.30434845367676999</v>
      </c>
      <c r="D7953" t="s">
        <v>3</v>
      </c>
      <c r="E7953" t="s">
        <v>4</v>
      </c>
      <c r="F7953">
        <v>0.67289563019087795</v>
      </c>
    </row>
    <row r="7954" spans="1:6" x14ac:dyDescent="0.2">
      <c r="A7954" t="s">
        <v>7788</v>
      </c>
      <c r="B7954">
        <v>71</v>
      </c>
      <c r="C7954">
        <v>0.30424774518508602</v>
      </c>
      <c r="D7954" t="s">
        <v>3</v>
      </c>
      <c r="E7954" t="s">
        <v>100</v>
      </c>
      <c r="F7954">
        <v>0.67590568801488304</v>
      </c>
    </row>
    <row r="7955" spans="1:6" x14ac:dyDescent="0.2">
      <c r="A7955" t="s">
        <v>7789</v>
      </c>
      <c r="B7955">
        <v>230</v>
      </c>
      <c r="C7955">
        <v>0.303948454945421</v>
      </c>
      <c r="D7955" t="s">
        <v>3</v>
      </c>
      <c r="E7955" t="s">
        <v>7</v>
      </c>
      <c r="F7955">
        <v>0.67907952383178505</v>
      </c>
    </row>
    <row r="7956" spans="1:6" x14ac:dyDescent="0.2">
      <c r="A7956" t="s">
        <v>7790</v>
      </c>
      <c r="B7956">
        <v>603</v>
      </c>
      <c r="C7956">
        <v>0.30394078496118698</v>
      </c>
      <c r="D7956" t="s">
        <v>3</v>
      </c>
      <c r="E7956" t="s">
        <v>4</v>
      </c>
      <c r="F7956">
        <v>0.64926981918837201</v>
      </c>
    </row>
    <row r="7957" spans="1:6" x14ac:dyDescent="0.2">
      <c r="A7957" t="s">
        <v>7791</v>
      </c>
      <c r="B7957">
        <v>267</v>
      </c>
      <c r="C7957">
        <v>0.30385839485160299</v>
      </c>
      <c r="D7957" t="s">
        <v>3</v>
      </c>
      <c r="E7957" t="s">
        <v>7</v>
      </c>
      <c r="F7957">
        <v>0.67779337702489395</v>
      </c>
    </row>
    <row r="7958" spans="1:6" x14ac:dyDescent="0.2">
      <c r="A7958" t="s">
        <v>7792</v>
      </c>
      <c r="B7958">
        <v>1199</v>
      </c>
      <c r="C7958">
        <v>0.30379150566185298</v>
      </c>
      <c r="D7958" t="s">
        <v>9</v>
      </c>
      <c r="E7958" t="s">
        <v>87</v>
      </c>
      <c r="F7958">
        <v>0.66361592406777703</v>
      </c>
    </row>
    <row r="7959" spans="1:6" x14ac:dyDescent="0.2">
      <c r="A7959" t="s">
        <v>7793</v>
      </c>
      <c r="B7959">
        <v>265</v>
      </c>
      <c r="C7959">
        <v>0.30377183262198898</v>
      </c>
      <c r="D7959" t="s">
        <v>3</v>
      </c>
      <c r="E7959" t="s">
        <v>7</v>
      </c>
      <c r="F7959">
        <v>0.67241259507324502</v>
      </c>
    </row>
    <row r="7960" spans="1:6" x14ac:dyDescent="0.2">
      <c r="A7960" t="s">
        <v>7794</v>
      </c>
      <c r="B7960">
        <v>71</v>
      </c>
      <c r="C7960">
        <v>0.30373573854505698</v>
      </c>
      <c r="D7960" t="s">
        <v>3</v>
      </c>
      <c r="E7960" t="s">
        <v>100</v>
      </c>
      <c r="F7960">
        <v>0.66896737856817501</v>
      </c>
    </row>
    <row r="7961" spans="1:6" x14ac:dyDescent="0.2">
      <c r="A7961" t="s">
        <v>7795</v>
      </c>
      <c r="B7961">
        <v>1197</v>
      </c>
      <c r="C7961">
        <v>0.30363773325069399</v>
      </c>
      <c r="D7961" t="s">
        <v>9</v>
      </c>
      <c r="E7961" t="s">
        <v>87</v>
      </c>
      <c r="F7961">
        <v>0.66222164650982496</v>
      </c>
    </row>
    <row r="7962" spans="1:6" x14ac:dyDescent="0.2">
      <c r="A7962" t="s">
        <v>7796</v>
      </c>
      <c r="B7962">
        <v>465</v>
      </c>
      <c r="C7962">
        <v>0.30356438962352</v>
      </c>
      <c r="D7962" t="s">
        <v>3</v>
      </c>
      <c r="E7962" t="s">
        <v>62</v>
      </c>
      <c r="F7962">
        <v>0.67573372517657404</v>
      </c>
    </row>
    <row r="7963" spans="1:6" x14ac:dyDescent="0.2">
      <c r="A7963" t="s">
        <v>7797</v>
      </c>
      <c r="B7963">
        <v>84</v>
      </c>
      <c r="C7963">
        <v>0.30355153514525801</v>
      </c>
      <c r="D7963" t="s">
        <v>3</v>
      </c>
      <c r="E7963" t="s">
        <v>100</v>
      </c>
      <c r="F7963">
        <v>0.68012755463898</v>
      </c>
    </row>
    <row r="7964" spans="1:6" x14ac:dyDescent="0.2">
      <c r="A7964" t="s">
        <v>7798</v>
      </c>
      <c r="B7964">
        <v>732</v>
      </c>
      <c r="C7964">
        <v>0.30347769160842702</v>
      </c>
      <c r="D7964" t="s">
        <v>9</v>
      </c>
      <c r="E7964" t="s">
        <v>10</v>
      </c>
      <c r="F7964">
        <v>0.66401639930359102</v>
      </c>
    </row>
    <row r="7965" spans="1:6" x14ac:dyDescent="0.2">
      <c r="A7965" t="s">
        <v>7799</v>
      </c>
      <c r="B7965">
        <v>475</v>
      </c>
      <c r="C7965">
        <v>0.30342426154031399</v>
      </c>
      <c r="D7965" t="s">
        <v>3</v>
      </c>
      <c r="E7965" t="s">
        <v>62</v>
      </c>
      <c r="F7965">
        <v>0.684199663652171</v>
      </c>
    </row>
    <row r="7966" spans="1:6" x14ac:dyDescent="0.2">
      <c r="A7966" t="s">
        <v>7800</v>
      </c>
      <c r="B7966">
        <v>1187</v>
      </c>
      <c r="C7966">
        <v>0.30339347643595999</v>
      </c>
      <c r="D7966" t="s">
        <v>9</v>
      </c>
      <c r="E7966" t="s">
        <v>87</v>
      </c>
      <c r="F7966">
        <v>0.67545883285332597</v>
      </c>
    </row>
    <row r="7967" spans="1:6" x14ac:dyDescent="0.2">
      <c r="A7967" t="s">
        <v>7801</v>
      </c>
      <c r="B7967">
        <v>997</v>
      </c>
      <c r="C7967">
        <v>0.30336908810212998</v>
      </c>
      <c r="D7967" t="s">
        <v>9</v>
      </c>
      <c r="E7967" t="s">
        <v>87</v>
      </c>
      <c r="F7967">
        <v>0.66599986681943002</v>
      </c>
    </row>
    <row r="7968" spans="1:6" x14ac:dyDescent="0.2">
      <c r="A7968" t="s">
        <v>7802</v>
      </c>
      <c r="B7968">
        <v>667</v>
      </c>
      <c r="C7968">
        <v>0.30333254638617801</v>
      </c>
      <c r="D7968" t="s">
        <v>9</v>
      </c>
      <c r="E7968" t="s">
        <v>17</v>
      </c>
      <c r="F7968">
        <v>0.67546301155817201</v>
      </c>
    </row>
    <row r="7969" spans="1:6" x14ac:dyDescent="0.2">
      <c r="A7969" t="s">
        <v>7803</v>
      </c>
      <c r="B7969">
        <v>545</v>
      </c>
      <c r="C7969">
        <v>0.30332918834239098</v>
      </c>
      <c r="D7969" t="s">
        <v>3</v>
      </c>
      <c r="E7969" t="s">
        <v>4</v>
      </c>
      <c r="F7969">
        <v>0.68577638082163195</v>
      </c>
    </row>
    <row r="7970" spans="1:6" x14ac:dyDescent="0.2">
      <c r="A7970" t="s">
        <v>7804</v>
      </c>
      <c r="B7970">
        <v>1197</v>
      </c>
      <c r="C7970">
        <v>0.30330354399107801</v>
      </c>
      <c r="D7970" t="s">
        <v>9</v>
      </c>
      <c r="E7970" t="s">
        <v>87</v>
      </c>
      <c r="F7970">
        <v>0.65626499998992904</v>
      </c>
    </row>
    <row r="7971" spans="1:6" x14ac:dyDescent="0.2">
      <c r="A7971" t="s">
        <v>7805</v>
      </c>
      <c r="B7971">
        <v>180</v>
      </c>
      <c r="C7971">
        <v>0.30326129115768402</v>
      </c>
      <c r="D7971" t="s">
        <v>3</v>
      </c>
      <c r="E7971" t="s">
        <v>100</v>
      </c>
      <c r="F7971">
        <v>0.67754594556357295</v>
      </c>
    </row>
    <row r="7972" spans="1:6" x14ac:dyDescent="0.2">
      <c r="A7972" t="s">
        <v>7806</v>
      </c>
      <c r="B7972">
        <v>44</v>
      </c>
      <c r="C7972">
        <v>0.30323022059926102</v>
      </c>
      <c r="D7972" t="s">
        <v>3</v>
      </c>
      <c r="E7972" t="s">
        <v>100</v>
      </c>
      <c r="F7972">
        <v>0.68077141049665701</v>
      </c>
    </row>
    <row r="7973" spans="1:6" x14ac:dyDescent="0.2">
      <c r="A7973" t="s">
        <v>7807</v>
      </c>
      <c r="B7973">
        <v>391</v>
      </c>
      <c r="C7973">
        <v>0.30322803891718603</v>
      </c>
      <c r="D7973" t="s">
        <v>3</v>
      </c>
      <c r="E7973" t="s">
        <v>62</v>
      </c>
      <c r="F7973">
        <v>0.65720633966893005</v>
      </c>
    </row>
    <row r="7974" spans="1:6" x14ac:dyDescent="0.2">
      <c r="A7974" t="s">
        <v>7808</v>
      </c>
      <c r="B7974">
        <v>1141</v>
      </c>
      <c r="C7974">
        <v>0.30315561274358299</v>
      </c>
      <c r="D7974" t="s">
        <v>9</v>
      </c>
      <c r="E7974" t="s">
        <v>87</v>
      </c>
      <c r="F7974">
        <v>0.68287955133880296</v>
      </c>
    </row>
    <row r="7975" spans="1:6" x14ac:dyDescent="0.2">
      <c r="A7975" t="s">
        <v>7809</v>
      </c>
      <c r="B7975">
        <v>1114</v>
      </c>
      <c r="C7975">
        <v>0.30310520911702998</v>
      </c>
      <c r="D7975" t="s">
        <v>9</v>
      </c>
      <c r="E7975" t="s">
        <v>87</v>
      </c>
      <c r="F7975">
        <v>0.68432007065543199</v>
      </c>
    </row>
    <row r="7976" spans="1:6" x14ac:dyDescent="0.2">
      <c r="A7976" t="s">
        <v>7810</v>
      </c>
      <c r="B7976">
        <v>275</v>
      </c>
      <c r="C7976">
        <v>0.303047229388485</v>
      </c>
      <c r="D7976" t="s">
        <v>3</v>
      </c>
      <c r="E7976" t="s">
        <v>7</v>
      </c>
      <c r="F7976">
        <v>0.64165599930589801</v>
      </c>
    </row>
    <row r="7977" spans="1:6" x14ac:dyDescent="0.2">
      <c r="A7977" t="s">
        <v>7811</v>
      </c>
      <c r="B7977">
        <v>132</v>
      </c>
      <c r="C7977">
        <v>0.30273655453727</v>
      </c>
      <c r="D7977" t="s">
        <v>3</v>
      </c>
      <c r="E7977" t="s">
        <v>100</v>
      </c>
      <c r="F7977">
        <v>0.67241259507324502</v>
      </c>
    </row>
    <row r="7978" spans="1:6" x14ac:dyDescent="0.2">
      <c r="A7978" t="s">
        <v>7812</v>
      </c>
      <c r="B7978">
        <v>979</v>
      </c>
      <c r="C7978">
        <v>0.30271184641813298</v>
      </c>
      <c r="D7978" t="s">
        <v>9</v>
      </c>
      <c r="E7978" t="s">
        <v>87</v>
      </c>
      <c r="F7978">
        <v>0.68534463730225004</v>
      </c>
    </row>
    <row r="7979" spans="1:6" x14ac:dyDescent="0.2">
      <c r="B7979">
        <v>706</v>
      </c>
      <c r="C7979">
        <v>0.30242999221179301</v>
      </c>
      <c r="D7979" t="s">
        <v>9</v>
      </c>
      <c r="E7979" t="s">
        <v>10</v>
      </c>
      <c r="F7979">
        <v>0.66112022083122501</v>
      </c>
    </row>
    <row r="7980" spans="1:6" x14ac:dyDescent="0.2">
      <c r="B7980">
        <v>843</v>
      </c>
      <c r="C7980">
        <v>0.30235613348082202</v>
      </c>
      <c r="D7980" t="s">
        <v>9</v>
      </c>
      <c r="E7980" t="s">
        <v>10</v>
      </c>
      <c r="F7980">
        <v>0.59398621329750501</v>
      </c>
    </row>
    <row r="7981" spans="1:6" x14ac:dyDescent="0.2">
      <c r="A7981" t="s">
        <v>7813</v>
      </c>
      <c r="B7981">
        <v>1057</v>
      </c>
      <c r="C7981">
        <v>0.30229551131647803</v>
      </c>
      <c r="D7981" t="s">
        <v>9</v>
      </c>
      <c r="E7981" t="s">
        <v>87</v>
      </c>
      <c r="F7981">
        <v>0.67545883285332597</v>
      </c>
    </row>
    <row r="7982" spans="1:6" x14ac:dyDescent="0.2">
      <c r="A7982" t="s">
        <v>7814</v>
      </c>
      <c r="B7982">
        <v>252</v>
      </c>
      <c r="C7982">
        <v>0.30227117877412601</v>
      </c>
      <c r="D7982" t="s">
        <v>3</v>
      </c>
      <c r="E7982" t="s">
        <v>7</v>
      </c>
      <c r="F7982">
        <v>0.672549683327621</v>
      </c>
    </row>
    <row r="7983" spans="1:6" x14ac:dyDescent="0.2">
      <c r="A7983" t="s">
        <v>7815</v>
      </c>
      <c r="B7983">
        <v>459</v>
      </c>
      <c r="C7983">
        <v>0.30218854531329897</v>
      </c>
      <c r="D7983" t="s">
        <v>3</v>
      </c>
      <c r="E7983" t="s">
        <v>62</v>
      </c>
      <c r="F7983">
        <v>0.680358010556258</v>
      </c>
    </row>
    <row r="7984" spans="1:6" x14ac:dyDescent="0.2">
      <c r="A7984" t="s">
        <v>7816</v>
      </c>
      <c r="B7984">
        <v>1020</v>
      </c>
      <c r="C7984">
        <v>0.30217771576329</v>
      </c>
      <c r="D7984" t="s">
        <v>9</v>
      </c>
      <c r="E7984" t="s">
        <v>87</v>
      </c>
      <c r="F7984">
        <v>0.68533479628279703</v>
      </c>
    </row>
    <row r="7985" spans="1:6" x14ac:dyDescent="0.2">
      <c r="A7985" t="s">
        <v>7817</v>
      </c>
      <c r="B7985">
        <v>751</v>
      </c>
      <c r="C7985">
        <v>0.30181083545793103</v>
      </c>
      <c r="D7985" t="s">
        <v>9</v>
      </c>
      <c r="E7985" t="s">
        <v>10</v>
      </c>
      <c r="F7985">
        <v>0.67067168148615997</v>
      </c>
    </row>
    <row r="7986" spans="1:6" x14ac:dyDescent="0.2">
      <c r="A7986" t="s">
        <v>7818</v>
      </c>
      <c r="B7986">
        <v>84</v>
      </c>
      <c r="C7986">
        <v>0.30111540405811299</v>
      </c>
      <c r="D7986" t="s">
        <v>3</v>
      </c>
      <c r="E7986" t="s">
        <v>100</v>
      </c>
      <c r="F7986">
        <v>0.65909099677973104</v>
      </c>
    </row>
    <row r="7987" spans="1:6" x14ac:dyDescent="0.2">
      <c r="A7987" t="s">
        <v>7819</v>
      </c>
      <c r="B7987">
        <v>741</v>
      </c>
      <c r="C7987">
        <v>0.30076050628418399</v>
      </c>
      <c r="D7987" t="s">
        <v>9</v>
      </c>
      <c r="E7987" t="s">
        <v>10</v>
      </c>
      <c r="F7987">
        <v>0.67545883285332597</v>
      </c>
    </row>
    <row r="7988" spans="1:6" x14ac:dyDescent="0.2">
      <c r="A7988" t="s">
        <v>7820</v>
      </c>
      <c r="B7988">
        <v>274</v>
      </c>
      <c r="C7988">
        <v>0.30072592859624198</v>
      </c>
      <c r="D7988" t="s">
        <v>3</v>
      </c>
      <c r="E7988" t="s">
        <v>7</v>
      </c>
      <c r="F7988">
        <v>0.68250772103158197</v>
      </c>
    </row>
    <row r="7989" spans="1:6" x14ac:dyDescent="0.2">
      <c r="A7989" t="s">
        <v>7821</v>
      </c>
      <c r="B7989">
        <v>506</v>
      </c>
      <c r="C7989">
        <v>0.30050305612299</v>
      </c>
      <c r="D7989" t="s">
        <v>3</v>
      </c>
      <c r="E7989" t="s">
        <v>4</v>
      </c>
      <c r="F7989">
        <v>0.67545883285332597</v>
      </c>
    </row>
    <row r="7990" spans="1:6" x14ac:dyDescent="0.2">
      <c r="A7990" t="s">
        <v>7822</v>
      </c>
      <c r="B7990">
        <v>326</v>
      </c>
      <c r="C7990">
        <v>0.30032581732754998</v>
      </c>
      <c r="D7990" t="s">
        <v>3</v>
      </c>
      <c r="E7990" t="s">
        <v>7</v>
      </c>
      <c r="F7990">
        <v>0.65085191221203498</v>
      </c>
    </row>
    <row r="7991" spans="1:6" x14ac:dyDescent="0.2">
      <c r="A7991" t="s">
        <v>7823</v>
      </c>
      <c r="B7991">
        <v>494</v>
      </c>
      <c r="C7991">
        <v>0.300072688859707</v>
      </c>
      <c r="D7991" t="s">
        <v>3</v>
      </c>
      <c r="E7991" t="s">
        <v>62</v>
      </c>
      <c r="F7991">
        <v>0.66532220131901099</v>
      </c>
    </row>
    <row r="7992" spans="1:6" x14ac:dyDescent="0.2">
      <c r="A7992" t="s">
        <v>7824</v>
      </c>
      <c r="B7992">
        <v>638</v>
      </c>
      <c r="C7992">
        <v>0.29990933165065198</v>
      </c>
      <c r="D7992" t="s">
        <v>3</v>
      </c>
      <c r="E7992" t="s">
        <v>4</v>
      </c>
      <c r="F7992">
        <v>0.66133364347545998</v>
      </c>
    </row>
    <row r="7993" spans="1:6" x14ac:dyDescent="0.2">
      <c r="A7993" t="s">
        <v>7825</v>
      </c>
      <c r="B7993">
        <v>474</v>
      </c>
      <c r="C7993">
        <v>0.29984896171428199</v>
      </c>
      <c r="D7993" t="s">
        <v>3</v>
      </c>
      <c r="E7993" t="s">
        <v>62</v>
      </c>
      <c r="F7993">
        <v>0.63071281870638496</v>
      </c>
    </row>
    <row r="7994" spans="1:6" x14ac:dyDescent="0.2">
      <c r="A7994" t="s">
        <v>7826</v>
      </c>
      <c r="B7994">
        <v>697</v>
      </c>
      <c r="C7994">
        <v>0.29978830802071499</v>
      </c>
      <c r="D7994" t="s">
        <v>9</v>
      </c>
      <c r="E7994" t="s">
        <v>85</v>
      </c>
      <c r="F7994">
        <v>0.68577638082163195</v>
      </c>
    </row>
    <row r="7995" spans="1:6" x14ac:dyDescent="0.2">
      <c r="A7995" t="s">
        <v>7827</v>
      </c>
      <c r="B7995">
        <v>1106</v>
      </c>
      <c r="C7995">
        <v>0.29950881911794403</v>
      </c>
      <c r="D7995" t="s">
        <v>9</v>
      </c>
      <c r="E7995" t="s">
        <v>87</v>
      </c>
      <c r="F7995">
        <v>0.65417303566227203</v>
      </c>
    </row>
    <row r="7996" spans="1:6" x14ac:dyDescent="0.2">
      <c r="B7996">
        <v>98</v>
      </c>
      <c r="C7996">
        <v>0.29946485177566901</v>
      </c>
      <c r="D7996" t="s">
        <v>3</v>
      </c>
      <c r="E7996" t="s">
        <v>100</v>
      </c>
      <c r="F7996">
        <v>0.58139870798043802</v>
      </c>
    </row>
    <row r="7997" spans="1:6" x14ac:dyDescent="0.2">
      <c r="A7997" t="s">
        <v>7828</v>
      </c>
      <c r="B7997">
        <v>511</v>
      </c>
      <c r="C7997">
        <v>0.29937489377048498</v>
      </c>
      <c r="D7997" t="s">
        <v>3</v>
      </c>
      <c r="E7997" t="s">
        <v>4</v>
      </c>
      <c r="F7997">
        <v>0.68037895481659705</v>
      </c>
    </row>
    <row r="7998" spans="1:6" x14ac:dyDescent="0.2">
      <c r="A7998" t="s">
        <v>7829</v>
      </c>
      <c r="B7998">
        <v>442</v>
      </c>
      <c r="C7998">
        <v>0.29935795257396502</v>
      </c>
      <c r="D7998" t="s">
        <v>3</v>
      </c>
      <c r="E7998" t="s">
        <v>62</v>
      </c>
      <c r="F7998">
        <v>0.66770448125183002</v>
      </c>
    </row>
    <row r="7999" spans="1:6" x14ac:dyDescent="0.2">
      <c r="A7999" t="s">
        <v>7830</v>
      </c>
      <c r="B7999">
        <v>700</v>
      </c>
      <c r="C7999">
        <v>0.29917079506237798</v>
      </c>
      <c r="D7999" t="s">
        <v>9</v>
      </c>
      <c r="E7999" t="s">
        <v>85</v>
      </c>
      <c r="F7999">
        <v>0.680018672682424</v>
      </c>
    </row>
    <row r="8000" spans="1:6" x14ac:dyDescent="0.2">
      <c r="A8000" t="s">
        <v>7831</v>
      </c>
      <c r="B8000">
        <v>1104</v>
      </c>
      <c r="C8000">
        <v>0.29913932593834702</v>
      </c>
      <c r="D8000" t="s">
        <v>9</v>
      </c>
      <c r="E8000" t="s">
        <v>87</v>
      </c>
      <c r="F8000">
        <v>0.67380467636908603</v>
      </c>
    </row>
    <row r="8001" spans="1:6" x14ac:dyDescent="0.2">
      <c r="A8001" t="s">
        <v>7832</v>
      </c>
      <c r="B8001">
        <v>28</v>
      </c>
      <c r="C8001">
        <v>0.29912772222878498</v>
      </c>
      <c r="D8001" t="s">
        <v>3</v>
      </c>
      <c r="E8001" t="s">
        <v>100</v>
      </c>
      <c r="F8001">
        <v>0.68192741802408297</v>
      </c>
    </row>
    <row r="8002" spans="1:6" x14ac:dyDescent="0.2">
      <c r="A8002" t="s">
        <v>7833</v>
      </c>
      <c r="B8002">
        <v>371</v>
      </c>
      <c r="C8002">
        <v>0.29888299334958501</v>
      </c>
      <c r="D8002" t="s">
        <v>3</v>
      </c>
      <c r="E8002" t="s">
        <v>62</v>
      </c>
      <c r="F8002">
        <v>0.687023753724886</v>
      </c>
    </row>
    <row r="8003" spans="1:6" x14ac:dyDescent="0.2">
      <c r="A8003" t="s">
        <v>7834</v>
      </c>
      <c r="B8003">
        <v>605</v>
      </c>
      <c r="C8003">
        <v>0.29886737988636902</v>
      </c>
      <c r="D8003" t="s">
        <v>3</v>
      </c>
      <c r="E8003" t="s">
        <v>4</v>
      </c>
      <c r="F8003">
        <v>0.65432982324690903</v>
      </c>
    </row>
    <row r="8004" spans="1:6" x14ac:dyDescent="0.2">
      <c r="A8004" t="s">
        <v>7835</v>
      </c>
      <c r="B8004">
        <v>1184</v>
      </c>
      <c r="C8004">
        <v>0.29884926228165198</v>
      </c>
      <c r="D8004" t="s">
        <v>9</v>
      </c>
      <c r="E8004" t="s">
        <v>87</v>
      </c>
      <c r="F8004">
        <v>0.65505994991890004</v>
      </c>
    </row>
    <row r="8005" spans="1:6" x14ac:dyDescent="0.2">
      <c r="A8005" t="s">
        <v>7836</v>
      </c>
      <c r="B8005">
        <v>819</v>
      </c>
      <c r="C8005">
        <v>0.29847389565915</v>
      </c>
      <c r="D8005" t="s">
        <v>9</v>
      </c>
      <c r="E8005" t="s">
        <v>10</v>
      </c>
      <c r="F8005">
        <v>0.68343544443741999</v>
      </c>
    </row>
    <row r="8006" spans="1:6" x14ac:dyDescent="0.2">
      <c r="A8006" t="s">
        <v>7837</v>
      </c>
      <c r="B8006">
        <v>812</v>
      </c>
      <c r="C8006">
        <v>0.29834581651680397</v>
      </c>
      <c r="D8006" t="s">
        <v>9</v>
      </c>
      <c r="E8006" t="s">
        <v>10</v>
      </c>
      <c r="F8006">
        <v>0.67843218172544895</v>
      </c>
    </row>
    <row r="8007" spans="1:6" x14ac:dyDescent="0.2">
      <c r="A8007" t="s">
        <v>7838</v>
      </c>
      <c r="B8007">
        <v>862</v>
      </c>
      <c r="C8007">
        <v>0.29829141368343298</v>
      </c>
      <c r="D8007" t="s">
        <v>9</v>
      </c>
      <c r="E8007" t="s">
        <v>10</v>
      </c>
      <c r="F8007">
        <v>0.67488032985262603</v>
      </c>
    </row>
    <row r="8008" spans="1:6" x14ac:dyDescent="0.2">
      <c r="A8008" t="s">
        <v>7839</v>
      </c>
      <c r="B8008">
        <v>630</v>
      </c>
      <c r="C8008">
        <v>0.29822625383948398</v>
      </c>
      <c r="D8008" t="s">
        <v>3</v>
      </c>
      <c r="E8008" t="s">
        <v>4</v>
      </c>
      <c r="F8008">
        <v>0.67221560931655899</v>
      </c>
    </row>
    <row r="8009" spans="1:6" x14ac:dyDescent="0.2">
      <c r="A8009" t="s">
        <v>7840</v>
      </c>
      <c r="B8009">
        <v>946</v>
      </c>
      <c r="C8009">
        <v>0.29821270278269002</v>
      </c>
      <c r="D8009" t="s">
        <v>9</v>
      </c>
      <c r="E8009" t="s">
        <v>10</v>
      </c>
      <c r="F8009">
        <v>0.67991438078629995</v>
      </c>
    </row>
    <row r="8010" spans="1:6" x14ac:dyDescent="0.2">
      <c r="A8010" t="s">
        <v>7841</v>
      </c>
      <c r="B8010">
        <v>4</v>
      </c>
      <c r="C8010">
        <v>0.29816307255503599</v>
      </c>
      <c r="D8010" t="s">
        <v>3</v>
      </c>
      <c r="E8010" t="s">
        <v>299</v>
      </c>
      <c r="F8010">
        <v>0.67060317746158105</v>
      </c>
    </row>
    <row r="8011" spans="1:6" x14ac:dyDescent="0.2">
      <c r="A8011" t="s">
        <v>7842</v>
      </c>
      <c r="B8011">
        <v>60</v>
      </c>
      <c r="C8011">
        <v>0.29809806559678997</v>
      </c>
      <c r="D8011" t="s">
        <v>3</v>
      </c>
      <c r="E8011" t="s">
        <v>100</v>
      </c>
      <c r="F8011">
        <v>0.67754594556357295</v>
      </c>
    </row>
    <row r="8012" spans="1:6" x14ac:dyDescent="0.2">
      <c r="A8012" t="s">
        <v>7843</v>
      </c>
      <c r="B8012">
        <v>753</v>
      </c>
      <c r="C8012">
        <v>0.29778508145669103</v>
      </c>
      <c r="D8012" t="s">
        <v>9</v>
      </c>
      <c r="E8012" t="s">
        <v>10</v>
      </c>
      <c r="F8012">
        <v>0.66859567971862799</v>
      </c>
    </row>
    <row r="8013" spans="1:6" x14ac:dyDescent="0.2">
      <c r="A8013" t="s">
        <v>7844</v>
      </c>
      <c r="B8013">
        <v>686</v>
      </c>
      <c r="C8013">
        <v>0.29762984688564498</v>
      </c>
      <c r="D8013" t="s">
        <v>9</v>
      </c>
      <c r="E8013" t="s">
        <v>85</v>
      </c>
      <c r="F8013">
        <v>0.67504527504598899</v>
      </c>
    </row>
    <row r="8014" spans="1:6" x14ac:dyDescent="0.2">
      <c r="A8014" t="s">
        <v>7845</v>
      </c>
      <c r="B8014">
        <v>816</v>
      </c>
      <c r="C8014">
        <v>0.29727482847448</v>
      </c>
      <c r="D8014" t="s">
        <v>9</v>
      </c>
      <c r="E8014" t="s">
        <v>10</v>
      </c>
      <c r="F8014">
        <v>0.67545883285332597</v>
      </c>
    </row>
    <row r="8015" spans="1:6" x14ac:dyDescent="0.2">
      <c r="A8015" t="s">
        <v>7846</v>
      </c>
      <c r="B8015">
        <v>53</v>
      </c>
      <c r="C8015">
        <v>0.29723229070101498</v>
      </c>
      <c r="D8015" t="s">
        <v>3</v>
      </c>
      <c r="E8015" t="s">
        <v>100</v>
      </c>
      <c r="F8015">
        <v>0.66298121170155999</v>
      </c>
    </row>
    <row r="8016" spans="1:6" x14ac:dyDescent="0.2">
      <c r="A8016" t="s">
        <v>7847</v>
      </c>
      <c r="B8016">
        <v>1198</v>
      </c>
      <c r="C8016">
        <v>0.29712115915770698</v>
      </c>
      <c r="D8016" t="s">
        <v>9</v>
      </c>
      <c r="E8016" t="s">
        <v>87</v>
      </c>
      <c r="F8016">
        <v>0.67679997282799198</v>
      </c>
    </row>
    <row r="8017" spans="1:6" x14ac:dyDescent="0.2">
      <c r="A8017" t="s">
        <v>7848</v>
      </c>
      <c r="B8017">
        <v>903</v>
      </c>
      <c r="C8017">
        <v>0.29707995907256302</v>
      </c>
      <c r="D8017" t="s">
        <v>9</v>
      </c>
      <c r="E8017" t="s">
        <v>10</v>
      </c>
      <c r="F8017">
        <v>0.60617695800525495</v>
      </c>
    </row>
    <row r="8018" spans="1:6" x14ac:dyDescent="0.2">
      <c r="A8018" t="s">
        <v>7849</v>
      </c>
      <c r="B8018">
        <v>965</v>
      </c>
      <c r="C8018">
        <v>0.29698385051438803</v>
      </c>
      <c r="D8018" t="s">
        <v>9</v>
      </c>
      <c r="E8018" t="s">
        <v>10</v>
      </c>
      <c r="F8018">
        <v>0.68373337377699295</v>
      </c>
    </row>
    <row r="8019" spans="1:6" x14ac:dyDescent="0.2">
      <c r="A8019" t="s">
        <v>7850</v>
      </c>
      <c r="B8019">
        <v>413</v>
      </c>
      <c r="C8019">
        <v>0.29694418247832399</v>
      </c>
      <c r="D8019" t="s">
        <v>3</v>
      </c>
      <c r="E8019" t="s">
        <v>62</v>
      </c>
      <c r="F8019">
        <v>0.674002833942974</v>
      </c>
    </row>
    <row r="8020" spans="1:6" x14ac:dyDescent="0.2">
      <c r="A8020" t="s">
        <v>7851</v>
      </c>
      <c r="B8020">
        <v>332</v>
      </c>
      <c r="C8020">
        <v>0.29682833042675799</v>
      </c>
      <c r="D8020" t="s">
        <v>3</v>
      </c>
      <c r="E8020" t="s">
        <v>7</v>
      </c>
      <c r="F8020">
        <v>0.68577638082163195</v>
      </c>
    </row>
    <row r="8021" spans="1:6" x14ac:dyDescent="0.2">
      <c r="A8021" t="s">
        <v>7852</v>
      </c>
      <c r="B8021">
        <v>474</v>
      </c>
      <c r="C8021">
        <v>0.29677146244552999</v>
      </c>
      <c r="D8021" t="s">
        <v>3</v>
      </c>
      <c r="E8021" t="s">
        <v>62</v>
      </c>
      <c r="F8021">
        <v>0.67352235337685196</v>
      </c>
    </row>
    <row r="8022" spans="1:6" x14ac:dyDescent="0.2">
      <c r="A8022" t="s">
        <v>7853</v>
      </c>
      <c r="B8022">
        <v>972</v>
      </c>
      <c r="C8022">
        <v>0.29674245951525002</v>
      </c>
      <c r="D8022" t="s">
        <v>9</v>
      </c>
      <c r="E8022" t="s">
        <v>10</v>
      </c>
      <c r="F8022">
        <v>0.67976574164264303</v>
      </c>
    </row>
    <row r="8023" spans="1:6" x14ac:dyDescent="0.2">
      <c r="A8023" t="s">
        <v>7854</v>
      </c>
      <c r="B8023">
        <v>1195</v>
      </c>
      <c r="C8023">
        <v>0.29652509318977499</v>
      </c>
      <c r="D8023" t="s">
        <v>9</v>
      </c>
      <c r="E8023" t="s">
        <v>87</v>
      </c>
      <c r="F8023">
        <v>0.67960802769561901</v>
      </c>
    </row>
    <row r="8024" spans="1:6" x14ac:dyDescent="0.2">
      <c r="A8024" t="s">
        <v>7855</v>
      </c>
      <c r="B8024">
        <v>681</v>
      </c>
      <c r="C8024">
        <v>0.29636637601358101</v>
      </c>
      <c r="D8024" t="s">
        <v>9</v>
      </c>
      <c r="E8024" t="s">
        <v>85</v>
      </c>
      <c r="F8024">
        <v>0.67615977676104999</v>
      </c>
    </row>
    <row r="8025" spans="1:6" x14ac:dyDescent="0.2">
      <c r="A8025" t="s">
        <v>7856</v>
      </c>
      <c r="B8025">
        <v>767</v>
      </c>
      <c r="C8025">
        <v>0.29617293501217301</v>
      </c>
      <c r="D8025" t="s">
        <v>9</v>
      </c>
      <c r="E8025" t="s">
        <v>10</v>
      </c>
      <c r="F8025">
        <v>0.68264988386051495</v>
      </c>
    </row>
    <row r="8026" spans="1:6" x14ac:dyDescent="0.2">
      <c r="A8026" t="s">
        <v>7857</v>
      </c>
      <c r="B8026">
        <v>334</v>
      </c>
      <c r="C8026">
        <v>0.29612358434199398</v>
      </c>
      <c r="D8026" t="s">
        <v>3</v>
      </c>
      <c r="E8026" t="s">
        <v>62</v>
      </c>
      <c r="F8026">
        <v>0.67024644563084301</v>
      </c>
    </row>
    <row r="8027" spans="1:6" x14ac:dyDescent="0.2">
      <c r="A8027" t="s">
        <v>7858</v>
      </c>
      <c r="B8027">
        <v>609</v>
      </c>
      <c r="C8027">
        <v>0.29597541498587598</v>
      </c>
      <c r="D8027" t="s">
        <v>3</v>
      </c>
      <c r="E8027" t="s">
        <v>4</v>
      </c>
      <c r="F8027">
        <v>0.66896737856817501</v>
      </c>
    </row>
    <row r="8028" spans="1:6" x14ac:dyDescent="0.2">
      <c r="A8028" t="s">
        <v>7859</v>
      </c>
      <c r="B8028">
        <v>137</v>
      </c>
      <c r="C8028">
        <v>0.295925571339614</v>
      </c>
      <c r="D8028" t="s">
        <v>3</v>
      </c>
      <c r="E8028" t="s">
        <v>100</v>
      </c>
      <c r="F8028">
        <v>0.60645345090248803</v>
      </c>
    </row>
    <row r="8029" spans="1:6" x14ac:dyDescent="0.2">
      <c r="A8029" t="s">
        <v>7860</v>
      </c>
      <c r="B8029">
        <v>736</v>
      </c>
      <c r="C8029">
        <v>0.295597500039329</v>
      </c>
      <c r="D8029" t="s">
        <v>9</v>
      </c>
      <c r="E8029" t="s">
        <v>10</v>
      </c>
      <c r="F8029">
        <v>0.65989308450649997</v>
      </c>
    </row>
    <row r="8030" spans="1:6" x14ac:dyDescent="0.2">
      <c r="A8030" t="s">
        <v>7861</v>
      </c>
      <c r="B8030">
        <v>1024</v>
      </c>
      <c r="C8030">
        <v>0.29545864061580301</v>
      </c>
      <c r="D8030" t="s">
        <v>9</v>
      </c>
      <c r="E8030" t="s">
        <v>87</v>
      </c>
      <c r="F8030">
        <v>0.66657519115150199</v>
      </c>
    </row>
    <row r="8031" spans="1:6" x14ac:dyDescent="0.2">
      <c r="A8031" t="s">
        <v>7862</v>
      </c>
      <c r="B8031">
        <v>964</v>
      </c>
      <c r="C8031">
        <v>0.29538657613515901</v>
      </c>
      <c r="D8031" t="s">
        <v>9</v>
      </c>
      <c r="E8031" t="s">
        <v>10</v>
      </c>
      <c r="F8031">
        <v>0.68579256064201</v>
      </c>
    </row>
    <row r="8032" spans="1:6" x14ac:dyDescent="0.2">
      <c r="A8032" t="s">
        <v>7863</v>
      </c>
      <c r="B8032">
        <v>970</v>
      </c>
      <c r="C8032">
        <v>0.29537974261042199</v>
      </c>
      <c r="D8032" t="s">
        <v>9</v>
      </c>
      <c r="E8032" t="s">
        <v>10</v>
      </c>
      <c r="F8032">
        <v>0.68106326167025799</v>
      </c>
    </row>
    <row r="8033" spans="1:6" x14ac:dyDescent="0.2">
      <c r="A8033" t="s">
        <v>7864</v>
      </c>
      <c r="B8033">
        <v>525</v>
      </c>
      <c r="C8033">
        <v>0.295158826151524</v>
      </c>
      <c r="D8033" t="s">
        <v>3</v>
      </c>
      <c r="E8033" t="s">
        <v>4</v>
      </c>
      <c r="F8033">
        <v>0.68373337377699295</v>
      </c>
    </row>
    <row r="8034" spans="1:6" x14ac:dyDescent="0.2">
      <c r="A8034" t="s">
        <v>7865</v>
      </c>
      <c r="B8034">
        <v>753</v>
      </c>
      <c r="C8034">
        <v>0.29512272138158402</v>
      </c>
      <c r="D8034" t="s">
        <v>9</v>
      </c>
      <c r="E8034" t="s">
        <v>10</v>
      </c>
      <c r="F8034">
        <v>0.68087645478427705</v>
      </c>
    </row>
    <row r="8035" spans="1:6" x14ac:dyDescent="0.2">
      <c r="A8035" t="s">
        <v>7866</v>
      </c>
      <c r="B8035">
        <v>452</v>
      </c>
      <c r="C8035">
        <v>0.29512125578884402</v>
      </c>
      <c r="D8035" t="s">
        <v>3</v>
      </c>
      <c r="E8035" t="s">
        <v>62</v>
      </c>
      <c r="F8035">
        <v>0.627996951741712</v>
      </c>
    </row>
    <row r="8036" spans="1:6" x14ac:dyDescent="0.2">
      <c r="A8036" t="s">
        <v>7867</v>
      </c>
      <c r="B8036">
        <v>512</v>
      </c>
      <c r="C8036">
        <v>0.29510982154503601</v>
      </c>
      <c r="D8036" t="s">
        <v>3</v>
      </c>
      <c r="E8036" t="s">
        <v>4</v>
      </c>
      <c r="F8036">
        <v>0.685658993692004</v>
      </c>
    </row>
    <row r="8037" spans="1:6" x14ac:dyDescent="0.2">
      <c r="B8037">
        <v>733</v>
      </c>
      <c r="C8037">
        <v>0.29510261281804401</v>
      </c>
      <c r="D8037" t="s">
        <v>9</v>
      </c>
      <c r="E8037" t="s">
        <v>10</v>
      </c>
      <c r="F8037">
        <v>0.64009524032163301</v>
      </c>
    </row>
    <row r="8038" spans="1:6" x14ac:dyDescent="0.2">
      <c r="A8038" t="s">
        <v>7868</v>
      </c>
      <c r="B8038">
        <v>460</v>
      </c>
      <c r="C8038">
        <v>0.29507260619297199</v>
      </c>
      <c r="D8038" t="s">
        <v>3</v>
      </c>
      <c r="E8038" t="s">
        <v>62</v>
      </c>
      <c r="F8038">
        <v>0.68033745024581604</v>
      </c>
    </row>
    <row r="8039" spans="1:6" x14ac:dyDescent="0.2">
      <c r="A8039" t="s">
        <v>7869</v>
      </c>
      <c r="B8039">
        <v>1207</v>
      </c>
      <c r="C8039">
        <v>0.29503173615856998</v>
      </c>
      <c r="D8039" t="s">
        <v>9</v>
      </c>
      <c r="E8039" t="s">
        <v>87</v>
      </c>
      <c r="F8039">
        <v>0.67647530540360601</v>
      </c>
    </row>
    <row r="8040" spans="1:6" x14ac:dyDescent="0.2">
      <c r="A8040" t="s">
        <v>7870</v>
      </c>
      <c r="B8040">
        <v>808</v>
      </c>
      <c r="C8040">
        <v>0.29488706330030401</v>
      </c>
      <c r="D8040" t="s">
        <v>9</v>
      </c>
      <c r="E8040" t="s">
        <v>10</v>
      </c>
      <c r="F8040">
        <v>0.67454492820652101</v>
      </c>
    </row>
    <row r="8041" spans="1:6" x14ac:dyDescent="0.2">
      <c r="A8041" t="s">
        <v>7871</v>
      </c>
      <c r="B8041">
        <v>937</v>
      </c>
      <c r="C8041">
        <v>0.29476970066963798</v>
      </c>
      <c r="D8041" t="s">
        <v>9</v>
      </c>
      <c r="E8041" t="s">
        <v>10</v>
      </c>
      <c r="F8041">
        <v>0.67059087164675901</v>
      </c>
    </row>
    <row r="8042" spans="1:6" x14ac:dyDescent="0.2">
      <c r="A8042" t="s">
        <v>7872</v>
      </c>
      <c r="B8042">
        <v>1153</v>
      </c>
      <c r="C8042">
        <v>0.29474718016150397</v>
      </c>
      <c r="D8042" t="s">
        <v>9</v>
      </c>
      <c r="E8042" t="s">
        <v>87</v>
      </c>
      <c r="F8042">
        <v>0.62367661780920203</v>
      </c>
    </row>
    <row r="8043" spans="1:6" x14ac:dyDescent="0.2">
      <c r="A8043" t="s">
        <v>7873</v>
      </c>
      <c r="B8043">
        <v>79</v>
      </c>
      <c r="C8043">
        <v>0.29473283881684498</v>
      </c>
      <c r="D8043" t="s">
        <v>3</v>
      </c>
      <c r="E8043" t="s">
        <v>100</v>
      </c>
      <c r="F8043">
        <v>0.68474364164119395</v>
      </c>
    </row>
    <row r="8044" spans="1:6" x14ac:dyDescent="0.2">
      <c r="A8044" t="s">
        <v>7874</v>
      </c>
      <c r="B8044">
        <v>1162</v>
      </c>
      <c r="C8044">
        <v>0.29470490559127099</v>
      </c>
      <c r="D8044" t="s">
        <v>9</v>
      </c>
      <c r="E8044" t="s">
        <v>87</v>
      </c>
      <c r="F8044">
        <v>0.60992303734694497</v>
      </c>
    </row>
    <row r="8045" spans="1:6" x14ac:dyDescent="0.2">
      <c r="A8045" t="s">
        <v>7875</v>
      </c>
      <c r="B8045">
        <v>891</v>
      </c>
      <c r="C8045">
        <v>0.29452133898035898</v>
      </c>
      <c r="D8045" t="s">
        <v>9</v>
      </c>
      <c r="E8045" t="s">
        <v>10</v>
      </c>
      <c r="F8045">
        <v>0.68600783016200795</v>
      </c>
    </row>
    <row r="8046" spans="1:6" x14ac:dyDescent="0.2">
      <c r="A8046" t="s">
        <v>7876</v>
      </c>
      <c r="B8046">
        <v>470</v>
      </c>
      <c r="C8046">
        <v>0.29446409669556201</v>
      </c>
      <c r="D8046" t="s">
        <v>3</v>
      </c>
      <c r="E8046" t="s">
        <v>62</v>
      </c>
      <c r="F8046">
        <v>0.68351165146011195</v>
      </c>
    </row>
    <row r="8047" spans="1:6" x14ac:dyDescent="0.2">
      <c r="A8047" t="s">
        <v>7877</v>
      </c>
      <c r="B8047">
        <v>257</v>
      </c>
      <c r="C8047">
        <v>0.29433393589812301</v>
      </c>
      <c r="D8047" t="s">
        <v>3</v>
      </c>
      <c r="E8047" t="s">
        <v>7</v>
      </c>
      <c r="F8047">
        <v>0.68432007065543199</v>
      </c>
    </row>
    <row r="8048" spans="1:6" x14ac:dyDescent="0.2">
      <c r="A8048" t="s">
        <v>7878</v>
      </c>
      <c r="B8048">
        <v>1124</v>
      </c>
      <c r="C8048">
        <v>0.294250022574092</v>
      </c>
      <c r="D8048" t="s">
        <v>9</v>
      </c>
      <c r="E8048" t="s">
        <v>87</v>
      </c>
      <c r="F8048">
        <v>0.66401639930359102</v>
      </c>
    </row>
    <row r="8049" spans="1:6" x14ac:dyDescent="0.2">
      <c r="A8049" t="s">
        <v>7879</v>
      </c>
      <c r="B8049">
        <v>1187</v>
      </c>
      <c r="C8049">
        <v>0.29409340910014597</v>
      </c>
      <c r="D8049" t="s">
        <v>9</v>
      </c>
      <c r="E8049" t="s">
        <v>87</v>
      </c>
      <c r="F8049">
        <v>0.66770448125183002</v>
      </c>
    </row>
    <row r="8050" spans="1:6" x14ac:dyDescent="0.2">
      <c r="A8050" t="s">
        <v>7880</v>
      </c>
      <c r="B8050">
        <v>1006</v>
      </c>
      <c r="C8050">
        <v>0.29395249763355802</v>
      </c>
      <c r="D8050" t="s">
        <v>9</v>
      </c>
      <c r="E8050" t="s">
        <v>87</v>
      </c>
      <c r="F8050">
        <v>0.67986780684005099</v>
      </c>
    </row>
    <row r="8051" spans="1:6" x14ac:dyDescent="0.2">
      <c r="A8051" t="s">
        <v>7881</v>
      </c>
      <c r="B8051">
        <v>389</v>
      </c>
      <c r="C8051">
        <v>0.29368842981097998</v>
      </c>
      <c r="D8051" t="s">
        <v>3</v>
      </c>
      <c r="E8051" t="s">
        <v>62</v>
      </c>
      <c r="F8051">
        <v>0.68058524545642296</v>
      </c>
    </row>
    <row r="8052" spans="1:6" x14ac:dyDescent="0.2">
      <c r="A8052" t="s">
        <v>7882</v>
      </c>
      <c r="B8052">
        <v>471</v>
      </c>
      <c r="C8052">
        <v>0.29366640518303</v>
      </c>
      <c r="D8052" t="s">
        <v>3</v>
      </c>
      <c r="E8052" t="s">
        <v>62</v>
      </c>
      <c r="F8052">
        <v>0.67840851916545497</v>
      </c>
    </row>
    <row r="8053" spans="1:6" x14ac:dyDescent="0.2">
      <c r="A8053" t="s">
        <v>7883</v>
      </c>
      <c r="B8053">
        <v>835</v>
      </c>
      <c r="C8053">
        <v>0.29361860667907402</v>
      </c>
      <c r="D8053" t="s">
        <v>9</v>
      </c>
      <c r="E8053" t="s">
        <v>10</v>
      </c>
      <c r="F8053">
        <v>0.67967915426723602</v>
      </c>
    </row>
    <row r="8054" spans="1:6" x14ac:dyDescent="0.2">
      <c r="A8054" t="s">
        <v>7884</v>
      </c>
      <c r="B8054">
        <v>412</v>
      </c>
      <c r="C8054">
        <v>0.29350891659329198</v>
      </c>
      <c r="D8054" t="s">
        <v>3</v>
      </c>
      <c r="E8054" t="s">
        <v>62</v>
      </c>
      <c r="F8054">
        <v>0.67125041638639604</v>
      </c>
    </row>
    <row r="8055" spans="1:6" x14ac:dyDescent="0.2">
      <c r="B8055">
        <v>241</v>
      </c>
      <c r="C8055">
        <v>0.293396703781521</v>
      </c>
      <c r="D8055" t="s">
        <v>3</v>
      </c>
      <c r="E8055" t="s">
        <v>7</v>
      </c>
      <c r="F8055">
        <v>0.678086896372878</v>
      </c>
    </row>
    <row r="8056" spans="1:6" x14ac:dyDescent="0.2">
      <c r="A8056" t="s">
        <v>7885</v>
      </c>
      <c r="B8056">
        <v>663</v>
      </c>
      <c r="C8056">
        <v>0.29335311623525501</v>
      </c>
      <c r="D8056" t="s">
        <v>9</v>
      </c>
      <c r="E8056" t="s">
        <v>17</v>
      </c>
      <c r="F8056">
        <v>0.67983116435198998</v>
      </c>
    </row>
    <row r="8057" spans="1:6" x14ac:dyDescent="0.2">
      <c r="A8057" t="s">
        <v>7886</v>
      </c>
      <c r="B8057">
        <v>526</v>
      </c>
      <c r="C8057">
        <v>0.29321612999572799</v>
      </c>
      <c r="D8057" t="s">
        <v>3</v>
      </c>
      <c r="E8057" t="s">
        <v>4</v>
      </c>
      <c r="F8057">
        <v>0.66376634873425799</v>
      </c>
    </row>
    <row r="8058" spans="1:6" x14ac:dyDescent="0.2">
      <c r="A8058" t="s">
        <v>7887</v>
      </c>
      <c r="B8058">
        <v>585</v>
      </c>
      <c r="C8058">
        <v>0.29309560438148002</v>
      </c>
      <c r="D8058" t="s">
        <v>3</v>
      </c>
      <c r="E8058" t="s">
        <v>4</v>
      </c>
      <c r="F8058">
        <v>0.66628172574559796</v>
      </c>
    </row>
    <row r="8059" spans="1:6" x14ac:dyDescent="0.2">
      <c r="A8059" t="s">
        <v>7888</v>
      </c>
      <c r="B8059">
        <v>1017</v>
      </c>
      <c r="C8059">
        <v>0.29309446250261501</v>
      </c>
      <c r="D8059" t="s">
        <v>9</v>
      </c>
      <c r="E8059" t="s">
        <v>87</v>
      </c>
      <c r="F8059">
        <v>0.66925794744955003</v>
      </c>
    </row>
    <row r="8060" spans="1:6" x14ac:dyDescent="0.2">
      <c r="A8060" t="s">
        <v>7889</v>
      </c>
      <c r="B8060">
        <v>5</v>
      </c>
      <c r="C8060">
        <v>0.29300083230037099</v>
      </c>
      <c r="D8060" t="s">
        <v>3</v>
      </c>
      <c r="E8060" t="s">
        <v>299</v>
      </c>
      <c r="F8060">
        <v>0.67241259507324502</v>
      </c>
    </row>
    <row r="8061" spans="1:6" x14ac:dyDescent="0.2">
      <c r="A8061" t="s">
        <v>7890</v>
      </c>
      <c r="B8061">
        <v>1145</v>
      </c>
      <c r="C8061">
        <v>0.292877829317017</v>
      </c>
      <c r="D8061" t="s">
        <v>9</v>
      </c>
      <c r="E8061" t="s">
        <v>87</v>
      </c>
      <c r="F8061">
        <v>0.67546301155817201</v>
      </c>
    </row>
    <row r="8062" spans="1:6" x14ac:dyDescent="0.2">
      <c r="A8062" t="s">
        <v>7891</v>
      </c>
      <c r="B8062">
        <v>683</v>
      </c>
      <c r="C8062">
        <v>0.29270472799344399</v>
      </c>
      <c r="D8062" t="s">
        <v>9</v>
      </c>
      <c r="E8062" t="s">
        <v>85</v>
      </c>
      <c r="F8062">
        <v>0.66859567971862799</v>
      </c>
    </row>
    <row r="8063" spans="1:6" x14ac:dyDescent="0.2">
      <c r="A8063" t="s">
        <v>7892</v>
      </c>
      <c r="B8063">
        <v>690</v>
      </c>
      <c r="C8063">
        <v>0.29265818700813601</v>
      </c>
      <c r="D8063" t="s">
        <v>9</v>
      </c>
      <c r="E8063" t="s">
        <v>85</v>
      </c>
      <c r="F8063">
        <v>0.67638876569783801</v>
      </c>
    </row>
    <row r="8064" spans="1:6" x14ac:dyDescent="0.2">
      <c r="A8064" t="s">
        <v>7893</v>
      </c>
      <c r="B8064">
        <v>108</v>
      </c>
      <c r="C8064">
        <v>0.29260602045043299</v>
      </c>
      <c r="D8064" t="s">
        <v>3</v>
      </c>
      <c r="E8064" t="s">
        <v>100</v>
      </c>
      <c r="F8064">
        <v>0.67109260785704306</v>
      </c>
    </row>
    <row r="8065" spans="1:6" x14ac:dyDescent="0.2">
      <c r="A8065" t="s">
        <v>7894</v>
      </c>
      <c r="B8065">
        <v>296</v>
      </c>
      <c r="C8065">
        <v>0.29247749148051</v>
      </c>
      <c r="D8065" t="s">
        <v>3</v>
      </c>
      <c r="E8065" t="s">
        <v>7</v>
      </c>
      <c r="F8065">
        <v>0.68389757844271104</v>
      </c>
    </row>
    <row r="8066" spans="1:6" x14ac:dyDescent="0.2">
      <c r="A8066" t="s">
        <v>7895</v>
      </c>
      <c r="B8066">
        <v>325</v>
      </c>
      <c r="C8066">
        <v>0.29247527232800102</v>
      </c>
      <c r="D8066" t="s">
        <v>3</v>
      </c>
      <c r="E8066" t="s">
        <v>7</v>
      </c>
      <c r="F8066">
        <v>0.68393553402708696</v>
      </c>
    </row>
    <row r="8067" spans="1:6" x14ac:dyDescent="0.2">
      <c r="A8067" t="s">
        <v>7896</v>
      </c>
      <c r="B8067">
        <v>1098</v>
      </c>
      <c r="C8067">
        <v>0.29243078748430601</v>
      </c>
      <c r="D8067" t="s">
        <v>9</v>
      </c>
      <c r="E8067" t="s">
        <v>87</v>
      </c>
      <c r="F8067">
        <v>0.49560265658848301</v>
      </c>
    </row>
    <row r="8068" spans="1:6" x14ac:dyDescent="0.2">
      <c r="A8068" t="s">
        <v>7897</v>
      </c>
      <c r="B8068">
        <v>906</v>
      </c>
      <c r="C8068">
        <v>0.29235571482774803</v>
      </c>
      <c r="D8068" t="s">
        <v>9</v>
      </c>
      <c r="E8068" t="s">
        <v>10</v>
      </c>
      <c r="F8068">
        <v>0.616114355162515</v>
      </c>
    </row>
    <row r="8069" spans="1:6" x14ac:dyDescent="0.2">
      <c r="A8069" t="s">
        <v>7898</v>
      </c>
      <c r="B8069">
        <v>548</v>
      </c>
      <c r="C8069">
        <v>0.29217366895485303</v>
      </c>
      <c r="D8069" t="s">
        <v>3</v>
      </c>
      <c r="E8069" t="s">
        <v>4</v>
      </c>
      <c r="F8069">
        <v>0.68416897883763395</v>
      </c>
    </row>
    <row r="8070" spans="1:6" x14ac:dyDescent="0.2">
      <c r="A8070" t="s">
        <v>7899</v>
      </c>
      <c r="B8070">
        <v>454</v>
      </c>
      <c r="C8070">
        <v>0.292139834958206</v>
      </c>
      <c r="D8070" t="s">
        <v>3</v>
      </c>
      <c r="E8070" t="s">
        <v>62</v>
      </c>
      <c r="F8070">
        <v>0.680358010556258</v>
      </c>
    </row>
    <row r="8071" spans="1:6" x14ac:dyDescent="0.2">
      <c r="A8071" t="s">
        <v>7900</v>
      </c>
      <c r="B8071">
        <v>216</v>
      </c>
      <c r="C8071">
        <v>0.29206364272783802</v>
      </c>
      <c r="D8071" t="s">
        <v>3</v>
      </c>
      <c r="E8071" t="s">
        <v>7</v>
      </c>
      <c r="F8071">
        <v>0.67503156682307297</v>
      </c>
    </row>
    <row r="8072" spans="1:6" x14ac:dyDescent="0.2">
      <c r="A8072" t="s">
        <v>7901</v>
      </c>
      <c r="B8072">
        <v>1073</v>
      </c>
      <c r="C8072">
        <v>0.29205676660806401</v>
      </c>
      <c r="D8072" t="s">
        <v>9</v>
      </c>
      <c r="E8072" t="s">
        <v>87</v>
      </c>
      <c r="F8072">
        <v>0.66506300819061404</v>
      </c>
    </row>
    <row r="8073" spans="1:6" x14ac:dyDescent="0.2">
      <c r="A8073" t="s">
        <v>7902</v>
      </c>
      <c r="B8073">
        <v>1014</v>
      </c>
      <c r="C8073">
        <v>0.29181708375709797</v>
      </c>
      <c r="D8073" t="s">
        <v>9</v>
      </c>
      <c r="E8073" t="s">
        <v>87</v>
      </c>
      <c r="F8073">
        <v>0.66133364347545998</v>
      </c>
    </row>
    <row r="8074" spans="1:6" x14ac:dyDescent="0.2">
      <c r="A8074" t="s">
        <v>7903</v>
      </c>
      <c r="B8074">
        <v>294</v>
      </c>
      <c r="C8074">
        <v>0.29174774634030498</v>
      </c>
      <c r="D8074" t="s">
        <v>3</v>
      </c>
      <c r="E8074" t="s">
        <v>7</v>
      </c>
      <c r="F8074">
        <v>0.67833633958678496</v>
      </c>
    </row>
    <row r="8075" spans="1:6" x14ac:dyDescent="0.2">
      <c r="B8075">
        <v>678</v>
      </c>
      <c r="C8075">
        <v>0.29170200579420502</v>
      </c>
      <c r="D8075" t="s">
        <v>9</v>
      </c>
      <c r="E8075" t="s">
        <v>85</v>
      </c>
      <c r="F8075">
        <v>0.66502484175832399</v>
      </c>
    </row>
    <row r="8076" spans="1:6" x14ac:dyDescent="0.2">
      <c r="A8076" t="s">
        <v>7904</v>
      </c>
      <c r="B8076">
        <v>151</v>
      </c>
      <c r="C8076">
        <v>0.29121942092557201</v>
      </c>
      <c r="D8076" t="s">
        <v>3</v>
      </c>
      <c r="E8076" t="s">
        <v>100</v>
      </c>
      <c r="F8076">
        <v>0.682783273643225</v>
      </c>
    </row>
    <row r="8077" spans="1:6" x14ac:dyDescent="0.2">
      <c r="A8077" t="s">
        <v>7905</v>
      </c>
      <c r="B8077">
        <v>736</v>
      </c>
      <c r="C8077">
        <v>0.29120455074262003</v>
      </c>
      <c r="D8077" t="s">
        <v>9</v>
      </c>
      <c r="E8077" t="s">
        <v>10</v>
      </c>
      <c r="F8077">
        <v>0.67565282360377599</v>
      </c>
    </row>
    <row r="8078" spans="1:6" x14ac:dyDescent="0.2">
      <c r="A8078" t="s">
        <v>7906</v>
      </c>
      <c r="B8078">
        <v>1034</v>
      </c>
      <c r="C8078">
        <v>0.29114682491420502</v>
      </c>
      <c r="D8078" t="s">
        <v>9</v>
      </c>
      <c r="E8078" t="s">
        <v>87</v>
      </c>
      <c r="F8078">
        <v>0.68192741802408297</v>
      </c>
    </row>
    <row r="8079" spans="1:6" x14ac:dyDescent="0.2">
      <c r="A8079" t="s">
        <v>7907</v>
      </c>
      <c r="B8079">
        <v>643</v>
      </c>
      <c r="C8079">
        <v>0.291142575488408</v>
      </c>
      <c r="D8079" t="s">
        <v>3</v>
      </c>
      <c r="E8079" t="s">
        <v>4</v>
      </c>
      <c r="F8079">
        <v>0.67568530538606997</v>
      </c>
    </row>
    <row r="8080" spans="1:6" x14ac:dyDescent="0.2">
      <c r="A8080" t="s">
        <v>7908</v>
      </c>
      <c r="B8080">
        <v>247</v>
      </c>
      <c r="C8080">
        <v>0.29113553595883901</v>
      </c>
      <c r="D8080" t="s">
        <v>3</v>
      </c>
      <c r="E8080" t="s">
        <v>7</v>
      </c>
      <c r="F8080">
        <v>0.59613436457573599</v>
      </c>
    </row>
    <row r="8081" spans="1:6" x14ac:dyDescent="0.2">
      <c r="A8081" t="s">
        <v>7909</v>
      </c>
      <c r="B8081">
        <v>1037</v>
      </c>
      <c r="C8081">
        <v>0.29095187923682098</v>
      </c>
      <c r="D8081" t="s">
        <v>9</v>
      </c>
      <c r="E8081" t="s">
        <v>87</v>
      </c>
      <c r="F8081">
        <v>0.66715924726113396</v>
      </c>
    </row>
    <row r="8082" spans="1:6" x14ac:dyDescent="0.2">
      <c r="A8082" t="s">
        <v>7910</v>
      </c>
      <c r="B8082">
        <v>575</v>
      </c>
      <c r="C8082">
        <v>0.29091819674594199</v>
      </c>
      <c r="D8082" t="s">
        <v>3</v>
      </c>
      <c r="E8082" t="s">
        <v>4</v>
      </c>
      <c r="F8082">
        <v>0.66868477687877503</v>
      </c>
    </row>
    <row r="8083" spans="1:6" x14ac:dyDescent="0.2">
      <c r="A8083" t="s">
        <v>7911</v>
      </c>
      <c r="B8083">
        <v>529</v>
      </c>
      <c r="C8083">
        <v>0.29084740916414198</v>
      </c>
      <c r="D8083" t="s">
        <v>3</v>
      </c>
      <c r="E8083" t="s">
        <v>4</v>
      </c>
      <c r="F8083">
        <v>0.66264996188561398</v>
      </c>
    </row>
    <row r="8084" spans="1:6" x14ac:dyDescent="0.2">
      <c r="A8084" t="s">
        <v>7912</v>
      </c>
      <c r="B8084">
        <v>960</v>
      </c>
      <c r="C8084">
        <v>0.29084282711553899</v>
      </c>
      <c r="D8084" t="s">
        <v>9</v>
      </c>
      <c r="E8084" t="s">
        <v>10</v>
      </c>
      <c r="F8084">
        <v>0.68231161186076905</v>
      </c>
    </row>
    <row r="8085" spans="1:6" x14ac:dyDescent="0.2">
      <c r="A8085" t="s">
        <v>7913</v>
      </c>
      <c r="B8085">
        <v>129</v>
      </c>
      <c r="C8085">
        <v>0.29084026573237198</v>
      </c>
      <c r="D8085" t="s">
        <v>3</v>
      </c>
      <c r="E8085" t="s">
        <v>100</v>
      </c>
      <c r="F8085">
        <v>0.68172972449629599</v>
      </c>
    </row>
    <row r="8086" spans="1:6" x14ac:dyDescent="0.2">
      <c r="A8086" t="s">
        <v>7914</v>
      </c>
      <c r="B8086">
        <v>528</v>
      </c>
      <c r="C8086">
        <v>0.29075372307981501</v>
      </c>
      <c r="D8086" t="s">
        <v>3</v>
      </c>
      <c r="E8086" t="s">
        <v>4</v>
      </c>
      <c r="F8086">
        <v>0.66135830819302499</v>
      </c>
    </row>
    <row r="8087" spans="1:6" x14ac:dyDescent="0.2">
      <c r="A8087" t="s">
        <v>7915</v>
      </c>
      <c r="B8087">
        <v>1036</v>
      </c>
      <c r="C8087">
        <v>0.29072056252575601</v>
      </c>
      <c r="D8087" t="s">
        <v>9</v>
      </c>
      <c r="E8087" t="s">
        <v>87</v>
      </c>
      <c r="F8087">
        <v>0.67987948955764099</v>
      </c>
    </row>
    <row r="8088" spans="1:6" x14ac:dyDescent="0.2">
      <c r="A8088" t="s">
        <v>7916</v>
      </c>
      <c r="B8088">
        <v>100</v>
      </c>
      <c r="C8088">
        <v>0.29059321534909599</v>
      </c>
      <c r="D8088" t="s">
        <v>3</v>
      </c>
      <c r="E8088" t="s">
        <v>100</v>
      </c>
      <c r="F8088">
        <v>0.67367970643413</v>
      </c>
    </row>
    <row r="8089" spans="1:6" x14ac:dyDescent="0.2">
      <c r="A8089" t="s">
        <v>7917</v>
      </c>
      <c r="B8089">
        <v>51</v>
      </c>
      <c r="C8089">
        <v>0.29056924744169998</v>
      </c>
      <c r="D8089" t="s">
        <v>3</v>
      </c>
      <c r="E8089" t="s">
        <v>100</v>
      </c>
      <c r="F8089">
        <v>0.68369229073584403</v>
      </c>
    </row>
    <row r="8090" spans="1:6" x14ac:dyDescent="0.2">
      <c r="A8090" t="s">
        <v>7918</v>
      </c>
      <c r="B8090">
        <v>721</v>
      </c>
      <c r="C8090">
        <v>0.29056165367951098</v>
      </c>
      <c r="D8090" t="s">
        <v>9</v>
      </c>
      <c r="E8090" t="s">
        <v>10</v>
      </c>
      <c r="F8090">
        <v>0.67381825347185798</v>
      </c>
    </row>
    <row r="8091" spans="1:6" x14ac:dyDescent="0.2">
      <c r="A8091" t="s">
        <v>7919</v>
      </c>
      <c r="B8091">
        <v>226</v>
      </c>
      <c r="C8091">
        <v>0.29043555042333702</v>
      </c>
      <c r="D8091" t="s">
        <v>3</v>
      </c>
      <c r="E8091" t="s">
        <v>7</v>
      </c>
      <c r="F8091">
        <v>0.68416897883763395</v>
      </c>
    </row>
    <row r="8092" spans="1:6" x14ac:dyDescent="0.2">
      <c r="A8092" t="s">
        <v>7920</v>
      </c>
      <c r="B8092">
        <v>806</v>
      </c>
      <c r="C8092">
        <v>0.29032222283519599</v>
      </c>
      <c r="D8092" t="s">
        <v>9</v>
      </c>
      <c r="E8092" t="s">
        <v>10</v>
      </c>
      <c r="F8092">
        <v>0.68573815590157705</v>
      </c>
    </row>
    <row r="8093" spans="1:6" x14ac:dyDescent="0.2">
      <c r="A8093" t="s">
        <v>7921</v>
      </c>
      <c r="B8093">
        <v>3</v>
      </c>
      <c r="C8093">
        <v>0.29019490848836399</v>
      </c>
      <c r="D8093" t="s">
        <v>3</v>
      </c>
      <c r="E8093" t="s">
        <v>299</v>
      </c>
      <c r="F8093">
        <v>0.68667792119488402</v>
      </c>
    </row>
    <row r="8094" spans="1:6" x14ac:dyDescent="0.2">
      <c r="A8094" t="s">
        <v>7922</v>
      </c>
      <c r="B8094">
        <v>81</v>
      </c>
      <c r="C8094">
        <v>0.290188680177493</v>
      </c>
      <c r="D8094" t="s">
        <v>3</v>
      </c>
      <c r="E8094" t="s">
        <v>100</v>
      </c>
      <c r="F8094">
        <v>0.67965852919188896</v>
      </c>
    </row>
    <row r="8095" spans="1:6" x14ac:dyDescent="0.2">
      <c r="A8095" t="s">
        <v>7923</v>
      </c>
      <c r="B8095">
        <v>467</v>
      </c>
      <c r="C8095">
        <v>0.29015251612161203</v>
      </c>
      <c r="D8095" t="s">
        <v>3</v>
      </c>
      <c r="E8095" t="s">
        <v>62</v>
      </c>
      <c r="F8095">
        <v>0.680358010556258</v>
      </c>
    </row>
    <row r="8096" spans="1:6" x14ac:dyDescent="0.2">
      <c r="A8096" t="s">
        <v>7924</v>
      </c>
      <c r="B8096">
        <v>588</v>
      </c>
      <c r="C8096">
        <v>0.29007337817359402</v>
      </c>
      <c r="D8096" t="s">
        <v>3</v>
      </c>
      <c r="E8096" t="s">
        <v>4</v>
      </c>
      <c r="F8096">
        <v>0.67746481645981704</v>
      </c>
    </row>
    <row r="8097" spans="1:6" x14ac:dyDescent="0.2">
      <c r="A8097" t="s">
        <v>7925</v>
      </c>
      <c r="B8097">
        <v>344</v>
      </c>
      <c r="C8097">
        <v>0.28998574357631401</v>
      </c>
      <c r="D8097" t="s">
        <v>3</v>
      </c>
      <c r="E8097" t="s">
        <v>62</v>
      </c>
      <c r="F8097">
        <v>0.682398880918197</v>
      </c>
    </row>
    <row r="8098" spans="1:6" x14ac:dyDescent="0.2">
      <c r="A8098" t="s">
        <v>7926</v>
      </c>
      <c r="B8098">
        <v>1119</v>
      </c>
      <c r="C8098">
        <v>0.28994189553523497</v>
      </c>
      <c r="D8098" t="s">
        <v>9</v>
      </c>
      <c r="E8098" t="s">
        <v>87</v>
      </c>
      <c r="F8098">
        <v>0.66909736054059099</v>
      </c>
    </row>
    <row r="8099" spans="1:6" x14ac:dyDescent="0.2">
      <c r="A8099" t="s">
        <v>7927</v>
      </c>
      <c r="B8099">
        <v>460</v>
      </c>
      <c r="C8099">
        <v>0.28991751623716899</v>
      </c>
      <c r="D8099" t="s">
        <v>3</v>
      </c>
      <c r="E8099" t="s">
        <v>62</v>
      </c>
      <c r="F8099">
        <v>0.66133364347545998</v>
      </c>
    </row>
    <row r="8100" spans="1:6" x14ac:dyDescent="0.2">
      <c r="A8100" t="s">
        <v>7928</v>
      </c>
      <c r="B8100">
        <v>1151</v>
      </c>
      <c r="C8100">
        <v>0.28987202374633803</v>
      </c>
      <c r="D8100" t="s">
        <v>9</v>
      </c>
      <c r="E8100" t="s">
        <v>87</v>
      </c>
      <c r="F8100">
        <v>0.65660238650427905</v>
      </c>
    </row>
    <row r="8101" spans="1:6" x14ac:dyDescent="0.2">
      <c r="A8101" t="s">
        <v>7929</v>
      </c>
      <c r="B8101">
        <v>102</v>
      </c>
      <c r="C8101">
        <v>0.28983835295775801</v>
      </c>
      <c r="D8101" t="s">
        <v>3</v>
      </c>
      <c r="E8101" t="s">
        <v>100</v>
      </c>
      <c r="F8101">
        <v>0.67746481645981704</v>
      </c>
    </row>
    <row r="8102" spans="1:6" x14ac:dyDescent="0.2">
      <c r="A8102" t="s">
        <v>7930</v>
      </c>
      <c r="B8102">
        <v>502</v>
      </c>
      <c r="C8102">
        <v>0.28980529777846498</v>
      </c>
      <c r="D8102" t="s">
        <v>3</v>
      </c>
      <c r="E8102" t="s">
        <v>62</v>
      </c>
      <c r="F8102">
        <v>0.67826475860742996</v>
      </c>
    </row>
    <row r="8103" spans="1:6" x14ac:dyDescent="0.2">
      <c r="A8103" t="s">
        <v>7931</v>
      </c>
      <c r="B8103">
        <v>1107</v>
      </c>
      <c r="C8103">
        <v>0.28973823633478402</v>
      </c>
      <c r="D8103" t="s">
        <v>9</v>
      </c>
      <c r="E8103" t="s">
        <v>87</v>
      </c>
      <c r="F8103">
        <v>0.67059087164675901</v>
      </c>
    </row>
    <row r="8104" spans="1:6" x14ac:dyDescent="0.2">
      <c r="A8104" t="s">
        <v>7932</v>
      </c>
      <c r="B8104">
        <v>873</v>
      </c>
      <c r="C8104">
        <v>0.28961209998454601</v>
      </c>
      <c r="D8104" t="s">
        <v>9</v>
      </c>
      <c r="E8104" t="s">
        <v>10</v>
      </c>
      <c r="F8104">
        <v>0.66984612751161099</v>
      </c>
    </row>
    <row r="8105" spans="1:6" x14ac:dyDescent="0.2">
      <c r="A8105" t="s">
        <v>7933</v>
      </c>
      <c r="B8105">
        <v>1042</v>
      </c>
      <c r="C8105">
        <v>0.28960677765436799</v>
      </c>
      <c r="D8105" t="s">
        <v>9</v>
      </c>
      <c r="E8105" t="s">
        <v>87</v>
      </c>
      <c r="F8105">
        <v>0.67333433190519898</v>
      </c>
    </row>
    <row r="8106" spans="1:6" x14ac:dyDescent="0.2">
      <c r="A8106" t="s">
        <v>7934</v>
      </c>
      <c r="B8106">
        <v>888</v>
      </c>
      <c r="C8106">
        <v>0.28934282358156099</v>
      </c>
      <c r="D8106" t="s">
        <v>9</v>
      </c>
      <c r="E8106" t="s">
        <v>10</v>
      </c>
      <c r="F8106">
        <v>0.65730363356190302</v>
      </c>
    </row>
    <row r="8107" spans="1:6" x14ac:dyDescent="0.2">
      <c r="A8107" t="s">
        <v>7935</v>
      </c>
      <c r="B8107">
        <v>414</v>
      </c>
      <c r="C8107">
        <v>0.289321074622712</v>
      </c>
      <c r="D8107" t="s">
        <v>3</v>
      </c>
      <c r="E8107" t="s">
        <v>62</v>
      </c>
      <c r="F8107">
        <v>0.66712168522640203</v>
      </c>
    </row>
    <row r="8108" spans="1:6" x14ac:dyDescent="0.2">
      <c r="B8108">
        <v>1019</v>
      </c>
      <c r="C8108">
        <v>0.28914555790437402</v>
      </c>
      <c r="D8108" t="s">
        <v>9</v>
      </c>
      <c r="E8108" t="s">
        <v>87</v>
      </c>
      <c r="F8108">
        <v>0.63651843974316402</v>
      </c>
    </row>
    <row r="8109" spans="1:6" x14ac:dyDescent="0.2">
      <c r="A8109" t="s">
        <v>7936</v>
      </c>
      <c r="B8109">
        <v>546</v>
      </c>
      <c r="C8109">
        <v>0.28912501821792203</v>
      </c>
      <c r="D8109" t="s">
        <v>3</v>
      </c>
      <c r="E8109" t="s">
        <v>4</v>
      </c>
      <c r="F8109">
        <v>0.680358010556258</v>
      </c>
    </row>
    <row r="8110" spans="1:6" x14ac:dyDescent="0.2">
      <c r="A8110" t="s">
        <v>7937</v>
      </c>
      <c r="B8110">
        <v>622</v>
      </c>
      <c r="C8110">
        <v>0.289112097194618</v>
      </c>
      <c r="D8110" t="s">
        <v>3</v>
      </c>
      <c r="E8110" t="s">
        <v>4</v>
      </c>
      <c r="F8110">
        <v>0.68122088667349601</v>
      </c>
    </row>
    <row r="8111" spans="1:6" x14ac:dyDescent="0.2">
      <c r="A8111" t="s">
        <v>7938</v>
      </c>
      <c r="B8111">
        <v>669</v>
      </c>
      <c r="C8111">
        <v>0.289110991738531</v>
      </c>
      <c r="D8111" t="s">
        <v>9</v>
      </c>
      <c r="E8111" t="s">
        <v>85</v>
      </c>
      <c r="F8111">
        <v>0.678086896372878</v>
      </c>
    </row>
    <row r="8112" spans="1:6" x14ac:dyDescent="0.2">
      <c r="B8112">
        <v>224</v>
      </c>
      <c r="C8112">
        <v>0.28895504496437002</v>
      </c>
      <c r="D8112" t="s">
        <v>3</v>
      </c>
      <c r="E8112" t="s">
        <v>7</v>
      </c>
      <c r="F8112">
        <v>0.647209049993968</v>
      </c>
    </row>
    <row r="8113" spans="1:6" x14ac:dyDescent="0.2">
      <c r="A8113" t="s">
        <v>7939</v>
      </c>
      <c r="B8113">
        <v>794</v>
      </c>
      <c r="C8113">
        <v>0.28891661870735103</v>
      </c>
      <c r="D8113" t="s">
        <v>9</v>
      </c>
      <c r="E8113" t="s">
        <v>10</v>
      </c>
      <c r="F8113">
        <v>0.680358010556258</v>
      </c>
    </row>
    <row r="8114" spans="1:6" x14ac:dyDescent="0.2">
      <c r="A8114" t="s">
        <v>7940</v>
      </c>
      <c r="B8114">
        <v>661</v>
      </c>
      <c r="C8114">
        <v>0.28881642230778898</v>
      </c>
      <c r="D8114" t="s">
        <v>9</v>
      </c>
      <c r="E8114" t="s">
        <v>17</v>
      </c>
      <c r="F8114">
        <v>0.68097900872123196</v>
      </c>
    </row>
    <row r="8115" spans="1:6" x14ac:dyDescent="0.2">
      <c r="A8115" t="s">
        <v>7941</v>
      </c>
      <c r="B8115">
        <v>1084</v>
      </c>
      <c r="C8115">
        <v>0.28879904243448901</v>
      </c>
      <c r="D8115" t="s">
        <v>9</v>
      </c>
      <c r="E8115" t="s">
        <v>87</v>
      </c>
      <c r="F8115">
        <v>0.67830457905332298</v>
      </c>
    </row>
    <row r="8116" spans="1:6" x14ac:dyDescent="0.2">
      <c r="A8116" t="s">
        <v>7942</v>
      </c>
      <c r="B8116">
        <v>105</v>
      </c>
      <c r="C8116">
        <v>0.28876356081167798</v>
      </c>
      <c r="D8116" t="s">
        <v>3</v>
      </c>
      <c r="E8116" t="s">
        <v>100</v>
      </c>
      <c r="F8116">
        <v>0.68104450704022801</v>
      </c>
    </row>
    <row r="8117" spans="1:6" x14ac:dyDescent="0.2">
      <c r="A8117" t="s">
        <v>7943</v>
      </c>
      <c r="B8117">
        <v>703</v>
      </c>
      <c r="C8117">
        <v>0.28875030979683503</v>
      </c>
      <c r="D8117" t="s">
        <v>9</v>
      </c>
      <c r="E8117" t="s">
        <v>85</v>
      </c>
      <c r="F8117">
        <v>0.64725189724638399</v>
      </c>
    </row>
    <row r="8118" spans="1:6" x14ac:dyDescent="0.2">
      <c r="B8118">
        <v>216</v>
      </c>
      <c r="C8118">
        <v>0.28865566938458798</v>
      </c>
      <c r="D8118" t="s">
        <v>3</v>
      </c>
      <c r="E8118" t="s">
        <v>7</v>
      </c>
      <c r="F8118">
        <v>0.64713932571795596</v>
      </c>
    </row>
    <row r="8119" spans="1:6" x14ac:dyDescent="0.2">
      <c r="A8119" t="s">
        <v>7944</v>
      </c>
      <c r="B8119">
        <v>393</v>
      </c>
      <c r="C8119">
        <v>0.28852439425217302</v>
      </c>
      <c r="D8119" t="s">
        <v>3</v>
      </c>
      <c r="E8119" t="s">
        <v>62</v>
      </c>
      <c r="F8119">
        <v>0.68474364164119395</v>
      </c>
    </row>
    <row r="8120" spans="1:6" x14ac:dyDescent="0.2">
      <c r="A8120" t="s">
        <v>7945</v>
      </c>
      <c r="B8120">
        <v>360</v>
      </c>
      <c r="C8120">
        <v>0.288414169737362</v>
      </c>
      <c r="D8120" t="s">
        <v>3</v>
      </c>
      <c r="E8120" t="s">
        <v>62</v>
      </c>
      <c r="F8120">
        <v>0.63482666423343104</v>
      </c>
    </row>
    <row r="8121" spans="1:6" x14ac:dyDescent="0.2">
      <c r="B8121">
        <v>687</v>
      </c>
      <c r="C8121">
        <v>0.28818075652162201</v>
      </c>
      <c r="D8121" t="s">
        <v>9</v>
      </c>
      <c r="E8121" t="s">
        <v>85</v>
      </c>
      <c r="F8121">
        <v>0.66133364347545998</v>
      </c>
    </row>
    <row r="8122" spans="1:6" x14ac:dyDescent="0.2">
      <c r="A8122" t="s">
        <v>7946</v>
      </c>
      <c r="B8122">
        <v>357</v>
      </c>
      <c r="C8122">
        <v>0.28814350328358301</v>
      </c>
      <c r="D8122" t="s">
        <v>3</v>
      </c>
      <c r="E8122" t="s">
        <v>62</v>
      </c>
      <c r="F8122">
        <v>0.66133364347545998</v>
      </c>
    </row>
    <row r="8123" spans="1:6" x14ac:dyDescent="0.2">
      <c r="A8123" t="s">
        <v>7947</v>
      </c>
      <c r="B8123">
        <v>179</v>
      </c>
      <c r="C8123">
        <v>0.28802700186080299</v>
      </c>
      <c r="D8123" t="s">
        <v>3</v>
      </c>
      <c r="E8123" t="s">
        <v>100</v>
      </c>
      <c r="F8123">
        <v>0.68264988386051495</v>
      </c>
    </row>
    <row r="8124" spans="1:6" x14ac:dyDescent="0.2">
      <c r="B8124">
        <v>941</v>
      </c>
      <c r="C8124">
        <v>0.28789042983248597</v>
      </c>
      <c r="D8124" t="s">
        <v>9</v>
      </c>
      <c r="E8124" t="s">
        <v>10</v>
      </c>
      <c r="F8124">
        <v>0.65776202863594602</v>
      </c>
    </row>
    <row r="8125" spans="1:6" x14ac:dyDescent="0.2">
      <c r="A8125" t="s">
        <v>7948</v>
      </c>
      <c r="B8125">
        <v>109</v>
      </c>
      <c r="C8125">
        <v>0.28788006521449899</v>
      </c>
      <c r="D8125" t="s">
        <v>3</v>
      </c>
      <c r="E8125" t="s">
        <v>100</v>
      </c>
      <c r="F8125">
        <v>0.68712447147064803</v>
      </c>
    </row>
    <row r="8126" spans="1:6" x14ac:dyDescent="0.2">
      <c r="A8126" t="s">
        <v>7949</v>
      </c>
      <c r="B8126">
        <v>55</v>
      </c>
      <c r="C8126">
        <v>0.28784728910665103</v>
      </c>
      <c r="D8126" t="s">
        <v>3</v>
      </c>
      <c r="E8126" t="s">
        <v>100</v>
      </c>
      <c r="F8126">
        <v>0.68638323597042705</v>
      </c>
    </row>
    <row r="8127" spans="1:6" x14ac:dyDescent="0.2">
      <c r="A8127" t="s">
        <v>7950</v>
      </c>
      <c r="B8127">
        <v>111</v>
      </c>
      <c r="C8127">
        <v>0.28780793476601402</v>
      </c>
      <c r="D8127" t="s">
        <v>3</v>
      </c>
      <c r="E8127" t="s">
        <v>100</v>
      </c>
      <c r="F8127">
        <v>0.66859567971862799</v>
      </c>
    </row>
    <row r="8128" spans="1:6" x14ac:dyDescent="0.2">
      <c r="A8128" t="s">
        <v>7951</v>
      </c>
      <c r="B8128">
        <v>550</v>
      </c>
      <c r="C8128">
        <v>0.28779309679010001</v>
      </c>
      <c r="D8128" t="s">
        <v>3</v>
      </c>
      <c r="E8128" t="s">
        <v>4</v>
      </c>
      <c r="F8128">
        <v>0.68043425618361897</v>
      </c>
    </row>
    <row r="8129" spans="1:6" x14ac:dyDescent="0.2">
      <c r="A8129" t="s">
        <v>7952</v>
      </c>
      <c r="B8129">
        <v>540</v>
      </c>
      <c r="C8129">
        <v>0.28777430691335798</v>
      </c>
      <c r="D8129" t="s">
        <v>3</v>
      </c>
      <c r="E8129" t="s">
        <v>4</v>
      </c>
      <c r="F8129">
        <v>0.680358010556258</v>
      </c>
    </row>
    <row r="8130" spans="1:6" x14ac:dyDescent="0.2">
      <c r="A8130" t="s">
        <v>7953</v>
      </c>
      <c r="B8130">
        <v>1205</v>
      </c>
      <c r="C8130">
        <v>0.28773228816924501</v>
      </c>
      <c r="D8130" t="s">
        <v>9</v>
      </c>
      <c r="E8130" t="s">
        <v>87</v>
      </c>
      <c r="F8130">
        <v>0.67488032985262603</v>
      </c>
    </row>
    <row r="8131" spans="1:6" x14ac:dyDescent="0.2">
      <c r="A8131" t="s">
        <v>7954</v>
      </c>
      <c r="B8131">
        <v>737</v>
      </c>
      <c r="C8131">
        <v>0.28761336833367701</v>
      </c>
      <c r="D8131" t="s">
        <v>9</v>
      </c>
      <c r="E8131" t="s">
        <v>10</v>
      </c>
      <c r="F8131">
        <v>0.67967595981783802</v>
      </c>
    </row>
    <row r="8132" spans="1:6" x14ac:dyDescent="0.2">
      <c r="A8132" t="s">
        <v>7955</v>
      </c>
      <c r="B8132">
        <v>365</v>
      </c>
      <c r="C8132">
        <v>0.28759347548702202</v>
      </c>
      <c r="D8132" t="s">
        <v>3</v>
      </c>
      <c r="E8132" t="s">
        <v>62</v>
      </c>
      <c r="F8132">
        <v>0.68639524491541704</v>
      </c>
    </row>
    <row r="8133" spans="1:6" x14ac:dyDescent="0.2">
      <c r="A8133" t="s">
        <v>7956</v>
      </c>
      <c r="B8133">
        <v>748</v>
      </c>
      <c r="C8133">
        <v>0.28751205517252598</v>
      </c>
      <c r="D8133" t="s">
        <v>9</v>
      </c>
      <c r="E8133" t="s">
        <v>10</v>
      </c>
      <c r="F8133">
        <v>0.68187566060308202</v>
      </c>
    </row>
    <row r="8134" spans="1:6" x14ac:dyDescent="0.2">
      <c r="A8134" t="s">
        <v>7957</v>
      </c>
      <c r="B8134">
        <v>819</v>
      </c>
      <c r="C8134">
        <v>0.287455899139619</v>
      </c>
      <c r="D8134" t="s">
        <v>9</v>
      </c>
      <c r="E8134" t="s">
        <v>10</v>
      </c>
      <c r="F8134">
        <v>0.67488032985262603</v>
      </c>
    </row>
    <row r="8135" spans="1:6" x14ac:dyDescent="0.2">
      <c r="A8135" t="s">
        <v>7958</v>
      </c>
      <c r="B8135">
        <v>588</v>
      </c>
      <c r="C8135">
        <v>0.28734287067657099</v>
      </c>
      <c r="D8135" t="s">
        <v>3</v>
      </c>
      <c r="E8135" t="s">
        <v>4</v>
      </c>
      <c r="F8135">
        <v>0.67863764813763405</v>
      </c>
    </row>
    <row r="8136" spans="1:6" x14ac:dyDescent="0.2">
      <c r="A8136" t="s">
        <v>7959</v>
      </c>
      <c r="B8136">
        <v>142</v>
      </c>
      <c r="C8136">
        <v>0.28721688236988502</v>
      </c>
      <c r="D8136" t="s">
        <v>3</v>
      </c>
      <c r="E8136" t="s">
        <v>100</v>
      </c>
      <c r="F8136">
        <v>0.68670933200115303</v>
      </c>
    </row>
    <row r="8137" spans="1:6" x14ac:dyDescent="0.2">
      <c r="A8137" t="s">
        <v>7960</v>
      </c>
      <c r="B8137">
        <v>1046</v>
      </c>
      <c r="C8137">
        <v>0.286983811589133</v>
      </c>
      <c r="D8137" t="s">
        <v>9</v>
      </c>
      <c r="E8137" t="s">
        <v>87</v>
      </c>
      <c r="F8137">
        <v>0.64725189724638399</v>
      </c>
    </row>
    <row r="8138" spans="1:6" x14ac:dyDescent="0.2">
      <c r="A8138" t="s">
        <v>7961</v>
      </c>
      <c r="B8138">
        <v>931</v>
      </c>
      <c r="C8138">
        <v>0.28681525879981901</v>
      </c>
      <c r="D8138" t="s">
        <v>9</v>
      </c>
      <c r="E8138" t="s">
        <v>10</v>
      </c>
      <c r="F8138">
        <v>0.680018672682424</v>
      </c>
    </row>
    <row r="8139" spans="1:6" x14ac:dyDescent="0.2">
      <c r="A8139" t="s">
        <v>7962</v>
      </c>
      <c r="B8139">
        <v>850</v>
      </c>
      <c r="C8139">
        <v>0.286752930454649</v>
      </c>
      <c r="D8139" t="s">
        <v>9</v>
      </c>
      <c r="E8139" t="s">
        <v>10</v>
      </c>
      <c r="F8139">
        <v>0.67837207870438798</v>
      </c>
    </row>
    <row r="8140" spans="1:6" x14ac:dyDescent="0.2">
      <c r="A8140" t="s">
        <v>7963</v>
      </c>
      <c r="B8140">
        <v>81</v>
      </c>
      <c r="C8140">
        <v>0.28675062685527503</v>
      </c>
      <c r="D8140" t="s">
        <v>3</v>
      </c>
      <c r="E8140" t="s">
        <v>100</v>
      </c>
      <c r="F8140">
        <v>0.65552450954168795</v>
      </c>
    </row>
    <row r="8141" spans="1:6" x14ac:dyDescent="0.2">
      <c r="A8141" t="s">
        <v>7964</v>
      </c>
      <c r="B8141">
        <v>606</v>
      </c>
      <c r="C8141">
        <v>0.28673275007035198</v>
      </c>
      <c r="D8141" t="s">
        <v>3</v>
      </c>
      <c r="E8141" t="s">
        <v>4</v>
      </c>
      <c r="F8141">
        <v>0.68670933200115303</v>
      </c>
    </row>
    <row r="8142" spans="1:6" x14ac:dyDescent="0.2">
      <c r="A8142" t="s">
        <v>7965</v>
      </c>
      <c r="B8142">
        <v>1109</v>
      </c>
      <c r="C8142">
        <v>0.28666106657673601</v>
      </c>
      <c r="D8142" t="s">
        <v>9</v>
      </c>
      <c r="E8142" t="s">
        <v>87</v>
      </c>
      <c r="F8142">
        <v>0.68407969493323295</v>
      </c>
    </row>
    <row r="8143" spans="1:6" x14ac:dyDescent="0.2">
      <c r="A8143" t="s">
        <v>7966</v>
      </c>
      <c r="B8143">
        <v>1157</v>
      </c>
      <c r="C8143">
        <v>0.28662369299212098</v>
      </c>
      <c r="D8143" t="s">
        <v>9</v>
      </c>
      <c r="E8143" t="s">
        <v>87</v>
      </c>
      <c r="F8143">
        <v>0.67960802769561901</v>
      </c>
    </row>
    <row r="8144" spans="1:6" x14ac:dyDescent="0.2">
      <c r="A8144" t="s">
        <v>7967</v>
      </c>
      <c r="B8144">
        <v>844</v>
      </c>
      <c r="C8144">
        <v>0.28640975169001398</v>
      </c>
      <c r="D8144" t="s">
        <v>9</v>
      </c>
      <c r="E8144" t="s">
        <v>10</v>
      </c>
      <c r="F8144">
        <v>0.61939837170501499</v>
      </c>
    </row>
    <row r="8145" spans="1:6" x14ac:dyDescent="0.2">
      <c r="A8145" t="s">
        <v>7968</v>
      </c>
      <c r="B8145">
        <v>1033</v>
      </c>
      <c r="C8145">
        <v>0.286310525152075</v>
      </c>
      <c r="D8145" t="s">
        <v>9</v>
      </c>
      <c r="E8145" t="s">
        <v>87</v>
      </c>
      <c r="F8145">
        <v>0.680358010556258</v>
      </c>
    </row>
    <row r="8146" spans="1:6" x14ac:dyDescent="0.2">
      <c r="A8146" t="s">
        <v>7969</v>
      </c>
      <c r="B8146">
        <v>125</v>
      </c>
      <c r="C8146">
        <v>0.28630619870409402</v>
      </c>
      <c r="D8146" t="s">
        <v>3</v>
      </c>
      <c r="E8146" t="s">
        <v>100</v>
      </c>
      <c r="F8146">
        <v>0.58831669557259703</v>
      </c>
    </row>
    <row r="8147" spans="1:6" x14ac:dyDescent="0.2">
      <c r="A8147" t="s">
        <v>7970</v>
      </c>
      <c r="B8147">
        <v>418</v>
      </c>
      <c r="C8147">
        <v>0.28602384149355697</v>
      </c>
      <c r="D8147" t="s">
        <v>3</v>
      </c>
      <c r="E8147" t="s">
        <v>62</v>
      </c>
      <c r="F8147">
        <v>0.68670933200115303</v>
      </c>
    </row>
    <row r="8148" spans="1:6" x14ac:dyDescent="0.2">
      <c r="A8148" t="s">
        <v>7971</v>
      </c>
      <c r="B8148">
        <v>346</v>
      </c>
      <c r="C8148">
        <v>0.286010044194768</v>
      </c>
      <c r="D8148" t="s">
        <v>3</v>
      </c>
      <c r="E8148" t="s">
        <v>62</v>
      </c>
      <c r="F8148">
        <v>0.67381825347185798</v>
      </c>
    </row>
    <row r="8149" spans="1:6" x14ac:dyDescent="0.2">
      <c r="A8149" t="s">
        <v>7972</v>
      </c>
      <c r="B8149">
        <v>235</v>
      </c>
      <c r="C8149">
        <v>0.285979006312303</v>
      </c>
      <c r="D8149" t="s">
        <v>3</v>
      </c>
      <c r="E8149" t="s">
        <v>7</v>
      </c>
      <c r="F8149">
        <v>0.68661202287348999</v>
      </c>
    </row>
    <row r="8150" spans="1:6" x14ac:dyDescent="0.2">
      <c r="B8150">
        <v>382</v>
      </c>
      <c r="C8150">
        <v>0.28594744239668901</v>
      </c>
      <c r="D8150" t="s">
        <v>3</v>
      </c>
      <c r="E8150" t="s">
        <v>62</v>
      </c>
      <c r="F8150">
        <v>0.63005628187590301</v>
      </c>
    </row>
    <row r="8151" spans="1:6" x14ac:dyDescent="0.2">
      <c r="A8151" t="s">
        <v>7973</v>
      </c>
      <c r="B8151">
        <v>1172</v>
      </c>
      <c r="C8151">
        <v>0.28568818839611498</v>
      </c>
      <c r="D8151" t="s">
        <v>9</v>
      </c>
      <c r="E8151" t="s">
        <v>87</v>
      </c>
      <c r="F8151">
        <v>0.67840851916545497</v>
      </c>
    </row>
    <row r="8152" spans="1:6" x14ac:dyDescent="0.2">
      <c r="A8152" t="s">
        <v>7974</v>
      </c>
      <c r="B8152">
        <v>532</v>
      </c>
      <c r="C8152">
        <v>0.28567090989659</v>
      </c>
      <c r="D8152" t="s">
        <v>3</v>
      </c>
      <c r="E8152" t="s">
        <v>4</v>
      </c>
      <c r="F8152">
        <v>0.68072235004482295</v>
      </c>
    </row>
    <row r="8153" spans="1:6" x14ac:dyDescent="0.2">
      <c r="A8153" t="s">
        <v>7975</v>
      </c>
      <c r="B8153">
        <v>596</v>
      </c>
      <c r="C8153">
        <v>0.28566235966698</v>
      </c>
      <c r="D8153" t="s">
        <v>3</v>
      </c>
      <c r="E8153" t="s">
        <v>4</v>
      </c>
      <c r="F8153">
        <v>0.54373145103126697</v>
      </c>
    </row>
    <row r="8154" spans="1:6" x14ac:dyDescent="0.2">
      <c r="A8154" t="s">
        <v>7976</v>
      </c>
      <c r="B8154">
        <v>180</v>
      </c>
      <c r="C8154">
        <v>0.28564718995308302</v>
      </c>
      <c r="D8154" t="s">
        <v>3</v>
      </c>
      <c r="E8154" t="s">
        <v>100</v>
      </c>
      <c r="F8154">
        <v>0.66574207388908602</v>
      </c>
    </row>
    <row r="8155" spans="1:6" x14ac:dyDescent="0.2">
      <c r="A8155" t="s">
        <v>7977</v>
      </c>
      <c r="B8155">
        <v>339</v>
      </c>
      <c r="C8155">
        <v>0.28555299650944199</v>
      </c>
      <c r="D8155" t="s">
        <v>3</v>
      </c>
      <c r="E8155" t="s">
        <v>62</v>
      </c>
      <c r="F8155">
        <v>0.68419483396284597</v>
      </c>
    </row>
    <row r="8156" spans="1:6" x14ac:dyDescent="0.2">
      <c r="A8156" t="s">
        <v>7978</v>
      </c>
      <c r="B8156">
        <v>1044</v>
      </c>
      <c r="C8156">
        <v>0.28545869252369899</v>
      </c>
      <c r="D8156" t="s">
        <v>9</v>
      </c>
      <c r="E8156" t="s">
        <v>87</v>
      </c>
      <c r="F8156">
        <v>0.67573372517657404</v>
      </c>
    </row>
    <row r="8157" spans="1:6" x14ac:dyDescent="0.2">
      <c r="B8157">
        <v>538</v>
      </c>
      <c r="C8157">
        <v>0.28541840673477997</v>
      </c>
      <c r="D8157" t="s">
        <v>3</v>
      </c>
      <c r="E8157" t="s">
        <v>4</v>
      </c>
      <c r="F8157">
        <v>0.67267359256433201</v>
      </c>
    </row>
    <row r="8158" spans="1:6" x14ac:dyDescent="0.2">
      <c r="A8158" t="s">
        <v>7979</v>
      </c>
      <c r="B8158">
        <v>16</v>
      </c>
      <c r="C8158">
        <v>0.28530464172411801</v>
      </c>
      <c r="D8158" t="s">
        <v>3</v>
      </c>
      <c r="E8158" t="s">
        <v>299</v>
      </c>
      <c r="F8158">
        <v>0.68141560359158404</v>
      </c>
    </row>
    <row r="8159" spans="1:6" x14ac:dyDescent="0.2">
      <c r="A8159" t="s">
        <v>7980</v>
      </c>
      <c r="B8159">
        <v>758</v>
      </c>
      <c r="C8159">
        <v>0.28520370003035</v>
      </c>
      <c r="D8159" t="s">
        <v>9</v>
      </c>
      <c r="E8159" t="s">
        <v>10</v>
      </c>
      <c r="F8159">
        <v>0.68923283903662802</v>
      </c>
    </row>
    <row r="8160" spans="1:6" x14ac:dyDescent="0.2">
      <c r="A8160" t="s">
        <v>7981</v>
      </c>
      <c r="B8160">
        <v>514</v>
      </c>
      <c r="C8160">
        <v>0.2849694675742</v>
      </c>
      <c r="D8160" t="s">
        <v>3</v>
      </c>
      <c r="E8160" t="s">
        <v>4</v>
      </c>
      <c r="F8160">
        <v>0.68351165146011195</v>
      </c>
    </row>
    <row r="8161" spans="1:6" x14ac:dyDescent="0.2">
      <c r="A8161" t="s">
        <v>7982</v>
      </c>
      <c r="B8161">
        <v>217</v>
      </c>
      <c r="C8161">
        <v>0.284870946801071</v>
      </c>
      <c r="D8161" t="s">
        <v>3</v>
      </c>
      <c r="E8161" t="s">
        <v>7</v>
      </c>
      <c r="F8161">
        <v>0.66112022083122501</v>
      </c>
    </row>
    <row r="8162" spans="1:6" x14ac:dyDescent="0.2">
      <c r="A8162" t="s">
        <v>7983</v>
      </c>
      <c r="B8162">
        <v>1100</v>
      </c>
      <c r="C8162">
        <v>0.28487032835041698</v>
      </c>
      <c r="D8162" t="s">
        <v>9</v>
      </c>
      <c r="E8162" t="s">
        <v>87</v>
      </c>
      <c r="F8162">
        <v>0.67865434384766998</v>
      </c>
    </row>
    <row r="8163" spans="1:6" x14ac:dyDescent="0.2">
      <c r="A8163" t="s">
        <v>7984</v>
      </c>
      <c r="B8163">
        <v>1103</v>
      </c>
      <c r="C8163">
        <v>0.28486845653061499</v>
      </c>
      <c r="D8163" t="s">
        <v>9</v>
      </c>
      <c r="E8163" t="s">
        <v>87</v>
      </c>
      <c r="F8163">
        <v>0.680358010556258</v>
      </c>
    </row>
    <row r="8164" spans="1:6" x14ac:dyDescent="0.2">
      <c r="A8164" t="s">
        <v>7985</v>
      </c>
      <c r="B8164">
        <v>197</v>
      </c>
      <c r="C8164">
        <v>0.28463878142788201</v>
      </c>
      <c r="D8164" t="s">
        <v>3</v>
      </c>
      <c r="E8164" t="s">
        <v>7</v>
      </c>
      <c r="F8164">
        <v>0.68865231342993904</v>
      </c>
    </row>
    <row r="8165" spans="1:6" x14ac:dyDescent="0.2">
      <c r="A8165" t="s">
        <v>7986</v>
      </c>
      <c r="B8165">
        <v>47</v>
      </c>
      <c r="C8165">
        <v>0.28457167590300703</v>
      </c>
      <c r="D8165" t="s">
        <v>3</v>
      </c>
      <c r="E8165" t="s">
        <v>100</v>
      </c>
      <c r="F8165">
        <v>0.67840851916545497</v>
      </c>
    </row>
    <row r="8166" spans="1:6" x14ac:dyDescent="0.2">
      <c r="A8166" t="s">
        <v>7987</v>
      </c>
      <c r="B8166">
        <v>195</v>
      </c>
      <c r="C8166">
        <v>0.28440494876223399</v>
      </c>
      <c r="D8166" t="s">
        <v>3</v>
      </c>
      <c r="E8166" t="s">
        <v>7</v>
      </c>
      <c r="F8166">
        <v>0.65158299491931904</v>
      </c>
    </row>
    <row r="8167" spans="1:6" x14ac:dyDescent="0.2">
      <c r="A8167" t="s">
        <v>7988</v>
      </c>
      <c r="B8167">
        <v>79</v>
      </c>
      <c r="C8167">
        <v>0.28439337938371201</v>
      </c>
      <c r="D8167" t="s">
        <v>3</v>
      </c>
      <c r="E8167" t="s">
        <v>100</v>
      </c>
      <c r="F8167">
        <v>0.68696038734008402</v>
      </c>
    </row>
    <row r="8168" spans="1:6" x14ac:dyDescent="0.2">
      <c r="A8168" t="s">
        <v>7989</v>
      </c>
      <c r="B8168">
        <v>642</v>
      </c>
      <c r="C8168">
        <v>0.28426446714592901</v>
      </c>
      <c r="D8168" t="s">
        <v>3</v>
      </c>
      <c r="E8168" t="s">
        <v>4</v>
      </c>
      <c r="F8168">
        <v>0.68408792086333303</v>
      </c>
    </row>
    <row r="8169" spans="1:6" x14ac:dyDescent="0.2">
      <c r="A8169" t="s">
        <v>7990</v>
      </c>
      <c r="B8169">
        <v>452</v>
      </c>
      <c r="C8169">
        <v>0.28420351295699797</v>
      </c>
      <c r="D8169" t="s">
        <v>3</v>
      </c>
      <c r="E8169" t="s">
        <v>62</v>
      </c>
      <c r="F8169">
        <v>0.67963753723018105</v>
      </c>
    </row>
    <row r="8170" spans="1:6" x14ac:dyDescent="0.2">
      <c r="A8170" t="s">
        <v>7991</v>
      </c>
      <c r="B8170">
        <v>1052</v>
      </c>
      <c r="C8170">
        <v>0.28419247553437199</v>
      </c>
      <c r="D8170" t="s">
        <v>9</v>
      </c>
      <c r="E8170" t="s">
        <v>87</v>
      </c>
      <c r="F8170">
        <v>0.67843218172544895</v>
      </c>
    </row>
    <row r="8171" spans="1:6" x14ac:dyDescent="0.2">
      <c r="A8171" t="s">
        <v>7992</v>
      </c>
      <c r="B8171">
        <v>993</v>
      </c>
      <c r="C8171">
        <v>0.28398161399378402</v>
      </c>
      <c r="D8171" t="s">
        <v>9</v>
      </c>
      <c r="E8171" t="s">
        <v>87</v>
      </c>
      <c r="F8171">
        <v>0.67454534055110504</v>
      </c>
    </row>
    <row r="8172" spans="1:6" x14ac:dyDescent="0.2">
      <c r="A8172" t="s">
        <v>7993</v>
      </c>
      <c r="B8172">
        <v>912</v>
      </c>
      <c r="C8172">
        <v>0.28392448800480102</v>
      </c>
      <c r="D8172" t="s">
        <v>9</v>
      </c>
      <c r="E8172" t="s">
        <v>10</v>
      </c>
      <c r="F8172">
        <v>0.68473287087178802</v>
      </c>
    </row>
    <row r="8173" spans="1:6" x14ac:dyDescent="0.2">
      <c r="A8173" t="s">
        <v>7994</v>
      </c>
      <c r="B8173">
        <v>155</v>
      </c>
      <c r="C8173">
        <v>0.28384295308274399</v>
      </c>
      <c r="D8173" t="s">
        <v>3</v>
      </c>
      <c r="E8173" t="s">
        <v>100</v>
      </c>
      <c r="F8173">
        <v>0.68043425618361897</v>
      </c>
    </row>
    <row r="8174" spans="1:6" x14ac:dyDescent="0.2">
      <c r="A8174" t="s">
        <v>7995</v>
      </c>
      <c r="B8174">
        <v>803</v>
      </c>
      <c r="C8174">
        <v>0.28344568901443901</v>
      </c>
      <c r="D8174" t="s">
        <v>9</v>
      </c>
      <c r="E8174" t="s">
        <v>10</v>
      </c>
      <c r="F8174">
        <v>0.68905943140213199</v>
      </c>
    </row>
    <row r="8175" spans="1:6" x14ac:dyDescent="0.2">
      <c r="A8175" t="s">
        <v>7996</v>
      </c>
      <c r="B8175">
        <v>859</v>
      </c>
      <c r="C8175">
        <v>0.28332639749614402</v>
      </c>
      <c r="D8175" t="s">
        <v>9</v>
      </c>
      <c r="E8175" t="s">
        <v>10</v>
      </c>
      <c r="F8175">
        <v>0.60857120597966996</v>
      </c>
    </row>
    <row r="8176" spans="1:6" x14ac:dyDescent="0.2">
      <c r="A8176" t="s">
        <v>7997</v>
      </c>
      <c r="B8176">
        <v>145</v>
      </c>
      <c r="C8176">
        <v>0.28327753773132702</v>
      </c>
      <c r="D8176" t="s">
        <v>3</v>
      </c>
      <c r="E8176" t="s">
        <v>100</v>
      </c>
      <c r="F8176">
        <v>0.68577638082163195</v>
      </c>
    </row>
    <row r="8177" spans="1:6" x14ac:dyDescent="0.2">
      <c r="A8177" t="s">
        <v>7998</v>
      </c>
      <c r="B8177">
        <v>220</v>
      </c>
      <c r="C8177">
        <v>0.28312356755074702</v>
      </c>
      <c r="D8177" t="s">
        <v>3</v>
      </c>
      <c r="E8177" t="s">
        <v>7</v>
      </c>
      <c r="F8177">
        <v>0.68416897883763395</v>
      </c>
    </row>
    <row r="8178" spans="1:6" x14ac:dyDescent="0.2">
      <c r="A8178" t="s">
        <v>7999</v>
      </c>
      <c r="B8178">
        <v>1155</v>
      </c>
      <c r="C8178">
        <v>0.28303710939448501</v>
      </c>
      <c r="D8178" t="s">
        <v>9</v>
      </c>
      <c r="E8178" t="s">
        <v>87</v>
      </c>
      <c r="F8178">
        <v>0.680018672682424</v>
      </c>
    </row>
    <row r="8179" spans="1:6" x14ac:dyDescent="0.2">
      <c r="A8179" t="s">
        <v>8000</v>
      </c>
      <c r="B8179">
        <v>763</v>
      </c>
      <c r="C8179">
        <v>0.28284590680428701</v>
      </c>
      <c r="D8179" t="s">
        <v>9</v>
      </c>
      <c r="E8179" t="s">
        <v>10</v>
      </c>
      <c r="F8179">
        <v>0.68267902933960001</v>
      </c>
    </row>
    <row r="8180" spans="1:6" x14ac:dyDescent="0.2">
      <c r="A8180" t="s">
        <v>8001</v>
      </c>
      <c r="B8180">
        <v>443</v>
      </c>
      <c r="C8180">
        <v>0.28270566736743402</v>
      </c>
      <c r="D8180" t="s">
        <v>3</v>
      </c>
      <c r="E8180" t="s">
        <v>62</v>
      </c>
      <c r="F8180">
        <v>0.65989308450649997</v>
      </c>
    </row>
    <row r="8181" spans="1:6" x14ac:dyDescent="0.2">
      <c r="A8181" t="s">
        <v>8002</v>
      </c>
      <c r="B8181">
        <v>932</v>
      </c>
      <c r="C8181">
        <v>0.28263304397799</v>
      </c>
      <c r="D8181" t="s">
        <v>9</v>
      </c>
      <c r="E8181" t="s">
        <v>10</v>
      </c>
      <c r="F8181">
        <v>0.68600783016200795</v>
      </c>
    </row>
    <row r="8182" spans="1:6" x14ac:dyDescent="0.2">
      <c r="A8182" t="s">
        <v>8003</v>
      </c>
      <c r="B8182">
        <v>725</v>
      </c>
      <c r="C8182">
        <v>0.28252741624023298</v>
      </c>
      <c r="D8182" t="s">
        <v>9</v>
      </c>
      <c r="E8182" t="s">
        <v>10</v>
      </c>
      <c r="F8182">
        <v>0.68087645478427705</v>
      </c>
    </row>
    <row r="8183" spans="1:6" x14ac:dyDescent="0.2">
      <c r="A8183" t="s">
        <v>8004</v>
      </c>
      <c r="B8183">
        <v>1177</v>
      </c>
      <c r="C8183">
        <v>0.28227023625601599</v>
      </c>
      <c r="D8183" t="s">
        <v>9</v>
      </c>
      <c r="E8183" t="s">
        <v>87</v>
      </c>
      <c r="F8183">
        <v>0.680413589223263</v>
      </c>
    </row>
    <row r="8184" spans="1:6" x14ac:dyDescent="0.2">
      <c r="A8184" t="s">
        <v>8005</v>
      </c>
      <c r="B8184">
        <v>1208</v>
      </c>
      <c r="C8184">
        <v>0.28222949784491203</v>
      </c>
      <c r="D8184" t="s">
        <v>9</v>
      </c>
      <c r="E8184" t="s">
        <v>87</v>
      </c>
      <c r="F8184">
        <v>0.68385799613746001</v>
      </c>
    </row>
    <row r="8185" spans="1:6" x14ac:dyDescent="0.2">
      <c r="A8185" t="s">
        <v>8006</v>
      </c>
      <c r="B8185">
        <v>414</v>
      </c>
      <c r="C8185">
        <v>0.28211704436124901</v>
      </c>
      <c r="D8185" t="s">
        <v>3</v>
      </c>
      <c r="E8185" t="s">
        <v>62</v>
      </c>
      <c r="F8185">
        <v>0.66401639930359102</v>
      </c>
    </row>
    <row r="8186" spans="1:6" x14ac:dyDescent="0.2">
      <c r="A8186" t="s">
        <v>8007</v>
      </c>
      <c r="B8186">
        <v>819</v>
      </c>
      <c r="C8186">
        <v>0.28207908697082001</v>
      </c>
      <c r="D8186" t="s">
        <v>9</v>
      </c>
      <c r="E8186" t="s">
        <v>10</v>
      </c>
      <c r="F8186">
        <v>0.67185433946374995</v>
      </c>
    </row>
    <row r="8187" spans="1:6" x14ac:dyDescent="0.2">
      <c r="A8187" t="s">
        <v>8008</v>
      </c>
      <c r="B8187">
        <v>867</v>
      </c>
      <c r="C8187">
        <v>0.281956477280349</v>
      </c>
      <c r="D8187" t="s">
        <v>9</v>
      </c>
      <c r="E8187" t="s">
        <v>10</v>
      </c>
      <c r="F8187">
        <v>0.68577638082163195</v>
      </c>
    </row>
    <row r="8188" spans="1:6" x14ac:dyDescent="0.2">
      <c r="A8188" t="s">
        <v>8009</v>
      </c>
      <c r="B8188">
        <v>987</v>
      </c>
      <c r="C8188">
        <v>0.28190290798371798</v>
      </c>
      <c r="D8188" t="s">
        <v>9</v>
      </c>
      <c r="E8188" t="s">
        <v>87</v>
      </c>
      <c r="F8188">
        <v>0.62289597664602703</v>
      </c>
    </row>
    <row r="8189" spans="1:6" x14ac:dyDescent="0.2">
      <c r="A8189" t="s">
        <v>8010</v>
      </c>
      <c r="B8189">
        <v>420</v>
      </c>
      <c r="C8189">
        <v>0.28183129326466899</v>
      </c>
      <c r="D8189" t="s">
        <v>3</v>
      </c>
      <c r="E8189" t="s">
        <v>62</v>
      </c>
      <c r="F8189">
        <v>0.669691186838966</v>
      </c>
    </row>
    <row r="8190" spans="1:6" x14ac:dyDescent="0.2">
      <c r="A8190" t="s">
        <v>8011</v>
      </c>
      <c r="B8190">
        <v>146</v>
      </c>
      <c r="C8190">
        <v>0.28181532245058799</v>
      </c>
      <c r="D8190" t="s">
        <v>3</v>
      </c>
      <c r="E8190" t="s">
        <v>100</v>
      </c>
      <c r="F8190">
        <v>0.67352235337685196</v>
      </c>
    </row>
    <row r="8191" spans="1:6" x14ac:dyDescent="0.2">
      <c r="A8191" t="s">
        <v>8012</v>
      </c>
      <c r="B8191">
        <v>1080</v>
      </c>
      <c r="C8191">
        <v>0.28160949994289602</v>
      </c>
      <c r="D8191" t="s">
        <v>9</v>
      </c>
      <c r="E8191" t="s">
        <v>87</v>
      </c>
      <c r="F8191">
        <v>0.68110635581744206</v>
      </c>
    </row>
    <row r="8192" spans="1:6" x14ac:dyDescent="0.2">
      <c r="A8192" t="s">
        <v>8013</v>
      </c>
      <c r="B8192">
        <v>412</v>
      </c>
      <c r="C8192">
        <v>0.28148796761993899</v>
      </c>
      <c r="D8192" t="s">
        <v>3</v>
      </c>
      <c r="E8192" t="s">
        <v>62</v>
      </c>
      <c r="F8192">
        <v>0.68534463730225004</v>
      </c>
    </row>
    <row r="8193" spans="1:6" x14ac:dyDescent="0.2">
      <c r="A8193" t="s">
        <v>8014</v>
      </c>
      <c r="B8193">
        <v>841</v>
      </c>
      <c r="C8193">
        <v>0.28132650483532301</v>
      </c>
      <c r="D8193" t="s">
        <v>9</v>
      </c>
      <c r="E8193" t="s">
        <v>10</v>
      </c>
      <c r="F8193">
        <v>0.68490913410792897</v>
      </c>
    </row>
    <row r="8194" spans="1:6" x14ac:dyDescent="0.2">
      <c r="A8194" t="s">
        <v>8015</v>
      </c>
      <c r="B8194">
        <v>848</v>
      </c>
      <c r="C8194">
        <v>0.281274700982385</v>
      </c>
      <c r="D8194" t="s">
        <v>9</v>
      </c>
      <c r="E8194" t="s">
        <v>10</v>
      </c>
      <c r="F8194">
        <v>0.67826475860742996</v>
      </c>
    </row>
    <row r="8195" spans="1:6" x14ac:dyDescent="0.2">
      <c r="A8195" t="s">
        <v>8016</v>
      </c>
      <c r="B8195">
        <v>1121</v>
      </c>
      <c r="C8195">
        <v>0.28124874821899198</v>
      </c>
      <c r="D8195" t="s">
        <v>9</v>
      </c>
      <c r="E8195" t="s">
        <v>87</v>
      </c>
      <c r="F8195">
        <v>0.67840851916545497</v>
      </c>
    </row>
    <row r="8196" spans="1:6" x14ac:dyDescent="0.2">
      <c r="A8196" t="s">
        <v>8017</v>
      </c>
      <c r="B8196">
        <v>183</v>
      </c>
      <c r="C8196">
        <v>0.28116513475854599</v>
      </c>
      <c r="D8196" t="s">
        <v>3</v>
      </c>
      <c r="E8196" t="s">
        <v>100</v>
      </c>
      <c r="F8196">
        <v>0.63476809558268699</v>
      </c>
    </row>
    <row r="8197" spans="1:6" x14ac:dyDescent="0.2">
      <c r="A8197" t="s">
        <v>8018</v>
      </c>
      <c r="B8197">
        <v>210</v>
      </c>
      <c r="C8197">
        <v>0.28093631039918199</v>
      </c>
      <c r="D8197" t="s">
        <v>3</v>
      </c>
      <c r="E8197" t="s">
        <v>7</v>
      </c>
      <c r="F8197">
        <v>0.67840851916545497</v>
      </c>
    </row>
    <row r="8198" spans="1:6" x14ac:dyDescent="0.2">
      <c r="A8198" t="s">
        <v>8019</v>
      </c>
      <c r="B8198">
        <v>676</v>
      </c>
      <c r="C8198">
        <v>0.28088408317702102</v>
      </c>
      <c r="D8198" t="s">
        <v>9</v>
      </c>
      <c r="E8198" t="s">
        <v>85</v>
      </c>
      <c r="F8198">
        <v>0.68447013738557005</v>
      </c>
    </row>
    <row r="8199" spans="1:6" x14ac:dyDescent="0.2">
      <c r="A8199" t="s">
        <v>8020</v>
      </c>
      <c r="B8199">
        <v>98</v>
      </c>
      <c r="C8199">
        <v>0.28081982682846901</v>
      </c>
      <c r="D8199" t="s">
        <v>3</v>
      </c>
      <c r="E8199" t="s">
        <v>100</v>
      </c>
      <c r="F8199">
        <v>0.67795839315793305</v>
      </c>
    </row>
    <row r="8200" spans="1:6" x14ac:dyDescent="0.2">
      <c r="A8200" t="s">
        <v>8021</v>
      </c>
      <c r="B8200">
        <v>178</v>
      </c>
      <c r="C8200">
        <v>0.28067799035024799</v>
      </c>
      <c r="D8200" t="s">
        <v>3</v>
      </c>
      <c r="E8200" t="s">
        <v>100</v>
      </c>
      <c r="F8200">
        <v>0.60921731439464699</v>
      </c>
    </row>
    <row r="8201" spans="1:6" x14ac:dyDescent="0.2">
      <c r="A8201" t="s">
        <v>8022</v>
      </c>
      <c r="B8201">
        <v>811</v>
      </c>
      <c r="C8201">
        <v>0.28047305361663999</v>
      </c>
      <c r="D8201" t="s">
        <v>9</v>
      </c>
      <c r="E8201" t="s">
        <v>10</v>
      </c>
      <c r="F8201">
        <v>0.66372352668392298</v>
      </c>
    </row>
    <row r="8202" spans="1:6" x14ac:dyDescent="0.2">
      <c r="A8202" t="s">
        <v>8023</v>
      </c>
      <c r="B8202">
        <v>1094</v>
      </c>
      <c r="C8202">
        <v>0.28023327426504802</v>
      </c>
      <c r="D8202" t="s">
        <v>9</v>
      </c>
      <c r="E8202" t="s">
        <v>87</v>
      </c>
      <c r="F8202">
        <v>0.68373447006818</v>
      </c>
    </row>
    <row r="8203" spans="1:6" x14ac:dyDescent="0.2">
      <c r="A8203" t="s">
        <v>8024</v>
      </c>
      <c r="B8203">
        <v>726</v>
      </c>
      <c r="C8203">
        <v>0.28016070413392802</v>
      </c>
      <c r="D8203" t="s">
        <v>9</v>
      </c>
      <c r="E8203" t="s">
        <v>10</v>
      </c>
      <c r="F8203">
        <v>0.68358389562458799</v>
      </c>
    </row>
    <row r="8204" spans="1:6" x14ac:dyDescent="0.2">
      <c r="A8204" t="s">
        <v>8025</v>
      </c>
      <c r="B8204">
        <v>1042</v>
      </c>
      <c r="C8204">
        <v>0.28002646923603702</v>
      </c>
      <c r="D8204" t="s">
        <v>9</v>
      </c>
      <c r="E8204" t="s">
        <v>87</v>
      </c>
      <c r="F8204">
        <v>0.67969113780924495</v>
      </c>
    </row>
    <row r="8205" spans="1:6" x14ac:dyDescent="0.2">
      <c r="A8205" t="s">
        <v>8026</v>
      </c>
      <c r="B8205">
        <v>554</v>
      </c>
      <c r="C8205">
        <v>0.279899995258582</v>
      </c>
      <c r="D8205" t="s">
        <v>3</v>
      </c>
      <c r="E8205" t="s">
        <v>4</v>
      </c>
      <c r="F8205">
        <v>0.68642793167317095</v>
      </c>
    </row>
    <row r="8206" spans="1:6" x14ac:dyDescent="0.2">
      <c r="A8206" t="s">
        <v>8027</v>
      </c>
      <c r="B8206">
        <v>397</v>
      </c>
      <c r="C8206">
        <v>0.279616930863755</v>
      </c>
      <c r="D8206" t="s">
        <v>3</v>
      </c>
      <c r="E8206" t="s">
        <v>62</v>
      </c>
      <c r="F8206">
        <v>0.68460391839089296</v>
      </c>
    </row>
    <row r="8207" spans="1:6" x14ac:dyDescent="0.2">
      <c r="A8207" t="s">
        <v>8028</v>
      </c>
      <c r="B8207">
        <v>268</v>
      </c>
      <c r="C8207">
        <v>0.27949740468219902</v>
      </c>
      <c r="D8207" t="s">
        <v>3</v>
      </c>
      <c r="E8207" t="s">
        <v>7</v>
      </c>
      <c r="F8207">
        <v>0.639651834873462</v>
      </c>
    </row>
    <row r="8208" spans="1:6" x14ac:dyDescent="0.2">
      <c r="A8208" t="s">
        <v>8029</v>
      </c>
      <c r="B8208">
        <v>687</v>
      </c>
      <c r="C8208">
        <v>0.27914492640926503</v>
      </c>
      <c r="D8208" t="s">
        <v>9</v>
      </c>
      <c r="E8208" t="s">
        <v>85</v>
      </c>
      <c r="F8208">
        <v>0.63535732909476395</v>
      </c>
    </row>
    <row r="8209" spans="1:6" x14ac:dyDescent="0.2">
      <c r="A8209" t="s">
        <v>8030</v>
      </c>
      <c r="B8209">
        <v>873</v>
      </c>
      <c r="C8209">
        <v>0.27903990159402198</v>
      </c>
      <c r="D8209" t="s">
        <v>9</v>
      </c>
      <c r="E8209" t="s">
        <v>10</v>
      </c>
      <c r="F8209">
        <v>0.68661202287348999</v>
      </c>
    </row>
    <row r="8210" spans="1:6" x14ac:dyDescent="0.2">
      <c r="A8210" t="s">
        <v>8031</v>
      </c>
      <c r="B8210">
        <v>1136</v>
      </c>
      <c r="C8210">
        <v>0.278987885022775</v>
      </c>
      <c r="D8210" t="s">
        <v>9</v>
      </c>
      <c r="E8210" t="s">
        <v>87</v>
      </c>
      <c r="F8210">
        <v>0.68457223918085497</v>
      </c>
    </row>
    <row r="8211" spans="1:6" x14ac:dyDescent="0.2">
      <c r="A8211" t="s">
        <v>8032</v>
      </c>
      <c r="B8211">
        <v>1175</v>
      </c>
      <c r="C8211">
        <v>0.27897274160033497</v>
      </c>
      <c r="D8211" t="s">
        <v>9</v>
      </c>
      <c r="E8211" t="s">
        <v>87</v>
      </c>
      <c r="F8211">
        <v>0.67983116435198998</v>
      </c>
    </row>
    <row r="8212" spans="1:6" x14ac:dyDescent="0.2">
      <c r="A8212" t="s">
        <v>8033</v>
      </c>
      <c r="B8212">
        <v>1008</v>
      </c>
      <c r="C8212">
        <v>0.27889639042783299</v>
      </c>
      <c r="D8212" t="s">
        <v>9</v>
      </c>
      <c r="E8212" t="s">
        <v>87</v>
      </c>
      <c r="F8212">
        <v>0.68579256064201</v>
      </c>
    </row>
    <row r="8213" spans="1:6" x14ac:dyDescent="0.2">
      <c r="A8213" t="s">
        <v>8034</v>
      </c>
      <c r="B8213">
        <v>1006</v>
      </c>
      <c r="C8213">
        <v>0.27872167036166201</v>
      </c>
      <c r="D8213" t="s">
        <v>9</v>
      </c>
      <c r="E8213" t="s">
        <v>87</v>
      </c>
      <c r="F8213">
        <v>0.66150857135159502</v>
      </c>
    </row>
    <row r="8214" spans="1:6" x14ac:dyDescent="0.2">
      <c r="A8214" t="s">
        <v>8035</v>
      </c>
      <c r="B8214">
        <v>1188</v>
      </c>
      <c r="C8214">
        <v>0.27870673190015799</v>
      </c>
      <c r="D8214" t="s">
        <v>9</v>
      </c>
      <c r="E8214" t="s">
        <v>87</v>
      </c>
      <c r="F8214">
        <v>0.680358010556258</v>
      </c>
    </row>
    <row r="8215" spans="1:6" x14ac:dyDescent="0.2">
      <c r="A8215" t="s">
        <v>8036</v>
      </c>
      <c r="B8215">
        <v>152</v>
      </c>
      <c r="C8215">
        <v>0.27868827770030202</v>
      </c>
      <c r="D8215" t="s">
        <v>3</v>
      </c>
      <c r="E8215" t="s">
        <v>100</v>
      </c>
      <c r="F8215">
        <v>0.680358010556258</v>
      </c>
    </row>
    <row r="8216" spans="1:6" x14ac:dyDescent="0.2">
      <c r="A8216" t="s">
        <v>8037</v>
      </c>
      <c r="B8216">
        <v>373</v>
      </c>
      <c r="C8216">
        <v>0.27847610766527398</v>
      </c>
      <c r="D8216" t="s">
        <v>3</v>
      </c>
      <c r="E8216" t="s">
        <v>62</v>
      </c>
      <c r="F8216">
        <v>0.656288851520057</v>
      </c>
    </row>
    <row r="8217" spans="1:6" x14ac:dyDescent="0.2">
      <c r="B8217">
        <v>664</v>
      </c>
      <c r="C8217">
        <v>0.27823642212347299</v>
      </c>
      <c r="D8217" t="s">
        <v>9</v>
      </c>
      <c r="E8217" t="s">
        <v>17</v>
      </c>
      <c r="F8217">
        <v>0.62722057342760995</v>
      </c>
    </row>
    <row r="8218" spans="1:6" x14ac:dyDescent="0.2">
      <c r="A8218" t="s">
        <v>8038</v>
      </c>
      <c r="B8218">
        <v>255</v>
      </c>
      <c r="C8218">
        <v>0.27817440664182003</v>
      </c>
      <c r="D8218" t="s">
        <v>3</v>
      </c>
      <c r="E8218" t="s">
        <v>7</v>
      </c>
      <c r="F8218">
        <v>0.68287955133880296</v>
      </c>
    </row>
    <row r="8219" spans="1:6" x14ac:dyDescent="0.2">
      <c r="A8219" t="s">
        <v>8039</v>
      </c>
      <c r="B8219">
        <v>931</v>
      </c>
      <c r="C8219">
        <v>0.27817211904617001</v>
      </c>
      <c r="D8219" t="s">
        <v>9</v>
      </c>
      <c r="E8219" t="s">
        <v>10</v>
      </c>
      <c r="F8219">
        <v>0.66264996188561398</v>
      </c>
    </row>
    <row r="8220" spans="1:6" x14ac:dyDescent="0.2">
      <c r="A8220" t="s">
        <v>8040</v>
      </c>
      <c r="B8220">
        <v>19</v>
      </c>
      <c r="C8220">
        <v>0.27807185641974003</v>
      </c>
      <c r="D8220" t="s">
        <v>3</v>
      </c>
      <c r="E8220" t="s">
        <v>299</v>
      </c>
      <c r="F8220">
        <v>0.66952199162563297</v>
      </c>
    </row>
    <row r="8221" spans="1:6" x14ac:dyDescent="0.2">
      <c r="A8221" t="s">
        <v>8041</v>
      </c>
      <c r="B8221">
        <v>440</v>
      </c>
      <c r="C8221">
        <v>0.27803706094909397</v>
      </c>
      <c r="D8221" t="s">
        <v>3</v>
      </c>
      <c r="E8221" t="s">
        <v>62</v>
      </c>
      <c r="F8221">
        <v>0.67546301155817201</v>
      </c>
    </row>
    <row r="8222" spans="1:6" x14ac:dyDescent="0.2">
      <c r="A8222" t="s">
        <v>8042</v>
      </c>
      <c r="B8222">
        <v>212</v>
      </c>
      <c r="C8222">
        <v>0.27791157234304797</v>
      </c>
      <c r="D8222" t="s">
        <v>3</v>
      </c>
      <c r="E8222" t="s">
        <v>7</v>
      </c>
      <c r="F8222">
        <v>0.68389757844271104</v>
      </c>
    </row>
    <row r="8223" spans="1:6" x14ac:dyDescent="0.2">
      <c r="A8223" t="s">
        <v>8043</v>
      </c>
      <c r="B8223">
        <v>557</v>
      </c>
      <c r="C8223">
        <v>0.27789522829864699</v>
      </c>
      <c r="D8223" t="s">
        <v>3</v>
      </c>
      <c r="E8223" t="s">
        <v>4</v>
      </c>
      <c r="F8223">
        <v>0.68495194846149199</v>
      </c>
    </row>
    <row r="8224" spans="1:6" x14ac:dyDescent="0.2">
      <c r="A8224" t="s">
        <v>8044</v>
      </c>
      <c r="B8224">
        <v>56</v>
      </c>
      <c r="C8224">
        <v>0.27779918417912802</v>
      </c>
      <c r="D8224" t="s">
        <v>3</v>
      </c>
      <c r="E8224" t="s">
        <v>100</v>
      </c>
      <c r="F8224">
        <v>0.68600783016200795</v>
      </c>
    </row>
    <row r="8225" spans="1:6" x14ac:dyDescent="0.2">
      <c r="A8225" t="s">
        <v>8045</v>
      </c>
      <c r="B8225">
        <v>795</v>
      </c>
      <c r="C8225">
        <v>0.277790989179382</v>
      </c>
      <c r="D8225" t="s">
        <v>9</v>
      </c>
      <c r="E8225" t="s">
        <v>10</v>
      </c>
      <c r="F8225">
        <v>0.68204569139579596</v>
      </c>
    </row>
    <row r="8226" spans="1:6" x14ac:dyDescent="0.2">
      <c r="A8226" t="s">
        <v>8046</v>
      </c>
      <c r="B8226">
        <v>912</v>
      </c>
      <c r="C8226">
        <v>0.27747172165134398</v>
      </c>
      <c r="D8226" t="s">
        <v>9</v>
      </c>
      <c r="E8226" t="s">
        <v>10</v>
      </c>
      <c r="F8226">
        <v>0.68670933200115303</v>
      </c>
    </row>
    <row r="8227" spans="1:6" x14ac:dyDescent="0.2">
      <c r="A8227" t="s">
        <v>8047</v>
      </c>
      <c r="B8227">
        <v>20</v>
      </c>
      <c r="C8227">
        <v>0.27737732793960701</v>
      </c>
      <c r="D8227" t="s">
        <v>3</v>
      </c>
      <c r="E8227" t="s">
        <v>299</v>
      </c>
      <c r="F8227">
        <v>0.66910025206995005</v>
      </c>
    </row>
    <row r="8228" spans="1:6" x14ac:dyDescent="0.2">
      <c r="A8228" t="s">
        <v>8048</v>
      </c>
      <c r="B8228">
        <v>1010</v>
      </c>
      <c r="C8228">
        <v>0.277340493417774</v>
      </c>
      <c r="D8228" t="s">
        <v>9</v>
      </c>
      <c r="E8228" t="s">
        <v>87</v>
      </c>
      <c r="F8228">
        <v>0.665158878717792</v>
      </c>
    </row>
    <row r="8229" spans="1:6" x14ac:dyDescent="0.2">
      <c r="A8229" t="s">
        <v>8049</v>
      </c>
      <c r="B8229">
        <v>484</v>
      </c>
      <c r="C8229">
        <v>0.27731213388148901</v>
      </c>
      <c r="D8229" t="s">
        <v>3</v>
      </c>
      <c r="E8229" t="s">
        <v>62</v>
      </c>
      <c r="F8229">
        <v>0.68133517697618295</v>
      </c>
    </row>
    <row r="8230" spans="1:6" x14ac:dyDescent="0.2">
      <c r="A8230" t="s">
        <v>8050</v>
      </c>
      <c r="B8230">
        <v>1158</v>
      </c>
      <c r="C8230">
        <v>0.27730953571525302</v>
      </c>
      <c r="D8230" t="s">
        <v>9</v>
      </c>
      <c r="E8230" t="s">
        <v>87</v>
      </c>
      <c r="F8230">
        <v>0.68668542602683402</v>
      </c>
    </row>
    <row r="8231" spans="1:6" x14ac:dyDescent="0.2">
      <c r="A8231" t="s">
        <v>8051</v>
      </c>
      <c r="B8231">
        <v>133</v>
      </c>
      <c r="C8231">
        <v>0.27726251097686</v>
      </c>
      <c r="D8231" t="s">
        <v>3</v>
      </c>
      <c r="E8231" t="s">
        <v>100</v>
      </c>
      <c r="F8231">
        <v>0.67499812312705598</v>
      </c>
    </row>
    <row r="8232" spans="1:6" x14ac:dyDescent="0.2">
      <c r="A8232" t="s">
        <v>8052</v>
      </c>
      <c r="B8232">
        <v>1072</v>
      </c>
      <c r="C8232">
        <v>0.27723475237019402</v>
      </c>
      <c r="D8232" t="s">
        <v>9</v>
      </c>
      <c r="E8232" t="s">
        <v>87</v>
      </c>
      <c r="F8232">
        <v>0.68187566060308202</v>
      </c>
    </row>
    <row r="8233" spans="1:6" x14ac:dyDescent="0.2">
      <c r="A8233" t="s">
        <v>8053</v>
      </c>
      <c r="B8233">
        <v>85</v>
      </c>
      <c r="C8233">
        <v>0.27720977336495201</v>
      </c>
      <c r="D8233" t="s">
        <v>3</v>
      </c>
      <c r="E8233" t="s">
        <v>100</v>
      </c>
      <c r="F8233">
        <v>0.68972351127775</v>
      </c>
    </row>
    <row r="8234" spans="1:6" x14ac:dyDescent="0.2">
      <c r="A8234" t="s">
        <v>8054</v>
      </c>
      <c r="B8234">
        <v>513</v>
      </c>
      <c r="C8234">
        <v>0.27716321013039003</v>
      </c>
      <c r="D8234" t="s">
        <v>3</v>
      </c>
      <c r="E8234" t="s">
        <v>4</v>
      </c>
      <c r="F8234">
        <v>0.66264996188561398</v>
      </c>
    </row>
    <row r="8235" spans="1:6" x14ac:dyDescent="0.2">
      <c r="A8235" t="s">
        <v>8055</v>
      </c>
      <c r="B8235">
        <v>125</v>
      </c>
      <c r="C8235">
        <v>0.27711306547693698</v>
      </c>
      <c r="D8235" t="s">
        <v>3</v>
      </c>
      <c r="E8235" t="s">
        <v>100</v>
      </c>
      <c r="F8235">
        <v>0.68921007308859805</v>
      </c>
    </row>
    <row r="8236" spans="1:6" x14ac:dyDescent="0.2">
      <c r="A8236" t="s">
        <v>8056</v>
      </c>
      <c r="B8236">
        <v>811</v>
      </c>
      <c r="C8236">
        <v>0.27710682494702499</v>
      </c>
      <c r="D8236" t="s">
        <v>9</v>
      </c>
      <c r="E8236" t="s">
        <v>10</v>
      </c>
      <c r="F8236">
        <v>0.67840851916545497</v>
      </c>
    </row>
    <row r="8237" spans="1:6" x14ac:dyDescent="0.2">
      <c r="A8237" t="s">
        <v>8057</v>
      </c>
      <c r="B8237">
        <v>251</v>
      </c>
      <c r="C8237">
        <v>0.27699604441336201</v>
      </c>
      <c r="D8237" t="s">
        <v>3</v>
      </c>
      <c r="E8237" t="s">
        <v>7</v>
      </c>
      <c r="F8237">
        <v>0.678086896372878</v>
      </c>
    </row>
    <row r="8238" spans="1:6" x14ac:dyDescent="0.2">
      <c r="A8238" t="s">
        <v>8058</v>
      </c>
      <c r="B8238">
        <v>947</v>
      </c>
      <c r="C8238">
        <v>0.27673373295084502</v>
      </c>
      <c r="D8238" t="s">
        <v>9</v>
      </c>
      <c r="E8238" t="s">
        <v>10</v>
      </c>
      <c r="F8238">
        <v>0.65208533810234304</v>
      </c>
    </row>
    <row r="8239" spans="1:6" x14ac:dyDescent="0.2">
      <c r="A8239" t="s">
        <v>8059</v>
      </c>
      <c r="B8239">
        <v>6</v>
      </c>
      <c r="C8239">
        <v>0.27671098840514802</v>
      </c>
      <c r="D8239" t="s">
        <v>3</v>
      </c>
      <c r="E8239" t="s">
        <v>299</v>
      </c>
      <c r="F8239">
        <v>0.68257056134272398</v>
      </c>
    </row>
    <row r="8240" spans="1:6" x14ac:dyDescent="0.2">
      <c r="A8240" t="s">
        <v>8060</v>
      </c>
      <c r="B8240">
        <v>175</v>
      </c>
      <c r="C8240">
        <v>0.27652382902273198</v>
      </c>
      <c r="D8240" t="s">
        <v>3</v>
      </c>
      <c r="E8240" t="s">
        <v>100</v>
      </c>
      <c r="F8240">
        <v>0.68670933200115303</v>
      </c>
    </row>
    <row r="8241" spans="1:6" x14ac:dyDescent="0.2">
      <c r="B8241">
        <v>1176</v>
      </c>
      <c r="C8241">
        <v>0.27646602297088002</v>
      </c>
      <c r="D8241" t="s">
        <v>9</v>
      </c>
      <c r="E8241" t="s">
        <v>87</v>
      </c>
      <c r="F8241">
        <v>0.65383463918003304</v>
      </c>
    </row>
    <row r="8242" spans="1:6" x14ac:dyDescent="0.2">
      <c r="A8242" t="s">
        <v>8061</v>
      </c>
      <c r="B8242">
        <v>658</v>
      </c>
      <c r="C8242">
        <v>0.27640456647688499</v>
      </c>
      <c r="D8242" t="s">
        <v>9</v>
      </c>
      <c r="E8242" t="s">
        <v>17</v>
      </c>
      <c r="F8242">
        <v>0.68110635581744206</v>
      </c>
    </row>
    <row r="8243" spans="1:6" x14ac:dyDescent="0.2">
      <c r="A8243" t="s">
        <v>8062</v>
      </c>
      <c r="B8243">
        <v>1105</v>
      </c>
      <c r="C8243">
        <v>0.27626236367475199</v>
      </c>
      <c r="D8243" t="s">
        <v>9</v>
      </c>
      <c r="E8243" t="s">
        <v>87</v>
      </c>
      <c r="F8243">
        <v>0.68661202287348999</v>
      </c>
    </row>
    <row r="8244" spans="1:6" x14ac:dyDescent="0.2">
      <c r="B8244">
        <v>7</v>
      </c>
      <c r="C8244">
        <v>0.276162059768504</v>
      </c>
      <c r="D8244" t="s">
        <v>3</v>
      </c>
      <c r="E8244" t="s">
        <v>299</v>
      </c>
      <c r="F8244">
        <v>0.66867649583570199</v>
      </c>
    </row>
    <row r="8245" spans="1:6" x14ac:dyDescent="0.2">
      <c r="A8245" t="s">
        <v>8063</v>
      </c>
      <c r="B8245">
        <v>172</v>
      </c>
      <c r="C8245">
        <v>0.27608492864152401</v>
      </c>
      <c r="D8245" t="s">
        <v>3</v>
      </c>
      <c r="E8245" t="s">
        <v>100</v>
      </c>
      <c r="F8245">
        <v>0.687023753724886</v>
      </c>
    </row>
    <row r="8246" spans="1:6" x14ac:dyDescent="0.2">
      <c r="A8246" t="s">
        <v>8064</v>
      </c>
      <c r="B8246">
        <v>1049</v>
      </c>
      <c r="C8246">
        <v>0.276054982993297</v>
      </c>
      <c r="D8246" t="s">
        <v>9</v>
      </c>
      <c r="E8246" t="s">
        <v>87</v>
      </c>
      <c r="F8246">
        <v>0.63897695174504099</v>
      </c>
    </row>
    <row r="8247" spans="1:6" x14ac:dyDescent="0.2">
      <c r="A8247" t="s">
        <v>8065</v>
      </c>
      <c r="B8247">
        <v>145</v>
      </c>
      <c r="C8247">
        <v>0.27596944001263901</v>
      </c>
      <c r="D8247" t="s">
        <v>3</v>
      </c>
      <c r="E8247" t="s">
        <v>100</v>
      </c>
      <c r="F8247">
        <v>0.655376407957733</v>
      </c>
    </row>
    <row r="8248" spans="1:6" x14ac:dyDescent="0.2">
      <c r="A8248" t="s">
        <v>8066</v>
      </c>
      <c r="B8248">
        <v>1155</v>
      </c>
      <c r="C8248">
        <v>0.27572830834464301</v>
      </c>
      <c r="D8248" t="s">
        <v>9</v>
      </c>
      <c r="E8248" t="s">
        <v>87</v>
      </c>
      <c r="F8248">
        <v>0.67901229540464003</v>
      </c>
    </row>
    <row r="8249" spans="1:6" x14ac:dyDescent="0.2">
      <c r="A8249" t="s">
        <v>8067</v>
      </c>
      <c r="B8249">
        <v>425</v>
      </c>
      <c r="C8249">
        <v>0.27538021368961002</v>
      </c>
      <c r="D8249" t="s">
        <v>3</v>
      </c>
      <c r="E8249" t="s">
        <v>62</v>
      </c>
      <c r="F8249">
        <v>0.68408792086333303</v>
      </c>
    </row>
    <row r="8250" spans="1:6" x14ac:dyDescent="0.2">
      <c r="A8250" t="s">
        <v>8068</v>
      </c>
      <c r="B8250">
        <v>341</v>
      </c>
      <c r="C8250">
        <v>0.27532556900369498</v>
      </c>
      <c r="D8250" t="s">
        <v>3</v>
      </c>
      <c r="E8250" t="s">
        <v>62</v>
      </c>
      <c r="F8250">
        <v>0.69027940265492105</v>
      </c>
    </row>
    <row r="8251" spans="1:6" x14ac:dyDescent="0.2">
      <c r="A8251" t="s">
        <v>8069</v>
      </c>
      <c r="B8251">
        <v>1148</v>
      </c>
      <c r="C8251">
        <v>0.27516243457870299</v>
      </c>
      <c r="D8251" t="s">
        <v>9</v>
      </c>
      <c r="E8251" t="s">
        <v>87</v>
      </c>
      <c r="F8251">
        <v>0.67488032985262603</v>
      </c>
    </row>
    <row r="8252" spans="1:6" x14ac:dyDescent="0.2">
      <c r="A8252" t="s">
        <v>8070</v>
      </c>
      <c r="B8252">
        <v>71</v>
      </c>
      <c r="C8252">
        <v>0.27512349865703301</v>
      </c>
      <c r="D8252" t="s">
        <v>3</v>
      </c>
      <c r="E8252" t="s">
        <v>100</v>
      </c>
      <c r="F8252">
        <v>0.67059087164675901</v>
      </c>
    </row>
    <row r="8253" spans="1:6" x14ac:dyDescent="0.2">
      <c r="A8253" t="s">
        <v>8071</v>
      </c>
      <c r="B8253">
        <v>183</v>
      </c>
      <c r="C8253">
        <v>0.27506970526118701</v>
      </c>
      <c r="D8253" t="s">
        <v>3</v>
      </c>
      <c r="E8253" t="s">
        <v>100</v>
      </c>
      <c r="F8253">
        <v>0.67523839519798601</v>
      </c>
    </row>
    <row r="8254" spans="1:6" x14ac:dyDescent="0.2">
      <c r="A8254" t="s">
        <v>8072</v>
      </c>
      <c r="B8254">
        <v>227</v>
      </c>
      <c r="C8254">
        <v>0.27497980857144599</v>
      </c>
      <c r="D8254" t="s">
        <v>3</v>
      </c>
      <c r="E8254" t="s">
        <v>7</v>
      </c>
      <c r="F8254">
        <v>0.68909296283522403</v>
      </c>
    </row>
    <row r="8255" spans="1:6" x14ac:dyDescent="0.2">
      <c r="A8255" t="s">
        <v>8073</v>
      </c>
      <c r="B8255">
        <v>28</v>
      </c>
      <c r="C8255">
        <v>0.27459316989548899</v>
      </c>
      <c r="D8255" t="s">
        <v>3</v>
      </c>
      <c r="E8255" t="s">
        <v>100</v>
      </c>
      <c r="F8255">
        <v>0.64286666147607496</v>
      </c>
    </row>
    <row r="8256" spans="1:6" x14ac:dyDescent="0.2">
      <c r="A8256" t="s">
        <v>8074</v>
      </c>
      <c r="B8256">
        <v>554</v>
      </c>
      <c r="C8256">
        <v>0.27456854276595899</v>
      </c>
      <c r="D8256" t="s">
        <v>3</v>
      </c>
      <c r="E8256" t="s">
        <v>4</v>
      </c>
      <c r="F8256">
        <v>0.66984612751161099</v>
      </c>
    </row>
    <row r="8257" spans="1:6" x14ac:dyDescent="0.2">
      <c r="A8257" t="s">
        <v>8075</v>
      </c>
      <c r="B8257">
        <v>290</v>
      </c>
      <c r="C8257">
        <v>0.27450057531419297</v>
      </c>
      <c r="D8257" t="s">
        <v>3</v>
      </c>
      <c r="E8257" t="s">
        <v>7</v>
      </c>
      <c r="F8257">
        <v>0.68192741802408297</v>
      </c>
    </row>
    <row r="8258" spans="1:6" x14ac:dyDescent="0.2">
      <c r="A8258" t="s">
        <v>8076</v>
      </c>
      <c r="B8258">
        <v>1099</v>
      </c>
      <c r="C8258">
        <v>0.27448138205643602</v>
      </c>
      <c r="D8258" t="s">
        <v>9</v>
      </c>
      <c r="E8258" t="s">
        <v>87</v>
      </c>
      <c r="F8258">
        <v>0.68240873246312195</v>
      </c>
    </row>
    <row r="8259" spans="1:6" x14ac:dyDescent="0.2">
      <c r="A8259" t="s">
        <v>8077</v>
      </c>
      <c r="B8259">
        <v>62</v>
      </c>
      <c r="C8259">
        <v>0.274370170670372</v>
      </c>
      <c r="D8259" t="s">
        <v>3</v>
      </c>
      <c r="E8259" t="s">
        <v>100</v>
      </c>
      <c r="F8259">
        <v>0.68373337377699295</v>
      </c>
    </row>
    <row r="8260" spans="1:6" x14ac:dyDescent="0.2">
      <c r="A8260" t="s">
        <v>8078</v>
      </c>
      <c r="B8260">
        <v>1043</v>
      </c>
      <c r="C8260">
        <v>0.27431371934492299</v>
      </c>
      <c r="D8260" t="s">
        <v>9</v>
      </c>
      <c r="E8260" t="s">
        <v>87</v>
      </c>
      <c r="F8260">
        <v>0.68638941003506904</v>
      </c>
    </row>
    <row r="8261" spans="1:6" x14ac:dyDescent="0.2">
      <c r="A8261" t="s">
        <v>8079</v>
      </c>
      <c r="B8261">
        <v>894</v>
      </c>
      <c r="C8261">
        <v>0.27423284541145199</v>
      </c>
      <c r="D8261" t="s">
        <v>9</v>
      </c>
      <c r="E8261" t="s">
        <v>10</v>
      </c>
      <c r="F8261">
        <v>0.680358010556258</v>
      </c>
    </row>
    <row r="8262" spans="1:6" x14ac:dyDescent="0.2">
      <c r="A8262" t="s">
        <v>8080</v>
      </c>
      <c r="B8262">
        <v>371</v>
      </c>
      <c r="C8262">
        <v>0.274154269815505</v>
      </c>
      <c r="D8262" t="s">
        <v>3</v>
      </c>
      <c r="E8262" t="s">
        <v>62</v>
      </c>
      <c r="F8262">
        <v>0.68408792086333303</v>
      </c>
    </row>
    <row r="8263" spans="1:6" x14ac:dyDescent="0.2">
      <c r="A8263" t="s">
        <v>8081</v>
      </c>
      <c r="B8263">
        <v>3</v>
      </c>
      <c r="C8263">
        <v>0.27405373730557597</v>
      </c>
      <c r="D8263" t="s">
        <v>3</v>
      </c>
      <c r="E8263" t="s">
        <v>299</v>
      </c>
      <c r="F8263">
        <v>0.69002087162608094</v>
      </c>
    </row>
    <row r="8264" spans="1:6" x14ac:dyDescent="0.2">
      <c r="A8264" t="s">
        <v>8082</v>
      </c>
      <c r="B8264">
        <v>446</v>
      </c>
      <c r="C8264">
        <v>0.27405199240371703</v>
      </c>
      <c r="D8264" t="s">
        <v>3</v>
      </c>
      <c r="E8264" t="s">
        <v>62</v>
      </c>
      <c r="F8264">
        <v>0.68638941003506904</v>
      </c>
    </row>
    <row r="8265" spans="1:6" x14ac:dyDescent="0.2">
      <c r="A8265" t="s">
        <v>8083</v>
      </c>
      <c r="B8265">
        <v>112</v>
      </c>
      <c r="C8265">
        <v>0.274031818202081</v>
      </c>
      <c r="D8265" t="s">
        <v>3</v>
      </c>
      <c r="E8265" t="s">
        <v>100</v>
      </c>
      <c r="F8265">
        <v>0.68789304460516498</v>
      </c>
    </row>
    <row r="8266" spans="1:6" x14ac:dyDescent="0.2">
      <c r="A8266" t="s">
        <v>8084</v>
      </c>
      <c r="B8266">
        <v>186</v>
      </c>
      <c r="C8266">
        <v>0.27374722895066</v>
      </c>
      <c r="D8266" t="s">
        <v>3</v>
      </c>
      <c r="E8266" t="s">
        <v>100</v>
      </c>
      <c r="F8266">
        <v>0.67965852919188896</v>
      </c>
    </row>
    <row r="8267" spans="1:6" x14ac:dyDescent="0.2">
      <c r="A8267" t="s">
        <v>8085</v>
      </c>
      <c r="B8267">
        <v>173</v>
      </c>
      <c r="C8267">
        <v>0.273707955919544</v>
      </c>
      <c r="D8267" t="s">
        <v>3</v>
      </c>
      <c r="E8267" t="s">
        <v>100</v>
      </c>
      <c r="F8267">
        <v>0.68577638082163195</v>
      </c>
    </row>
    <row r="8268" spans="1:6" x14ac:dyDescent="0.2">
      <c r="A8268" t="s">
        <v>8086</v>
      </c>
      <c r="B8268">
        <v>114</v>
      </c>
      <c r="C8268">
        <v>0.27351465315338302</v>
      </c>
      <c r="D8268" t="s">
        <v>3</v>
      </c>
      <c r="E8268" t="s">
        <v>100</v>
      </c>
      <c r="F8268">
        <v>0.68577638082163195</v>
      </c>
    </row>
    <row r="8269" spans="1:6" x14ac:dyDescent="0.2">
      <c r="B8269">
        <v>863</v>
      </c>
      <c r="C8269">
        <v>0.27339946378728702</v>
      </c>
      <c r="D8269" t="s">
        <v>9</v>
      </c>
      <c r="E8269" t="s">
        <v>10</v>
      </c>
      <c r="F8269">
        <v>0.66315798886660404</v>
      </c>
    </row>
    <row r="8270" spans="1:6" x14ac:dyDescent="0.2">
      <c r="A8270" t="s">
        <v>8087</v>
      </c>
      <c r="B8270">
        <v>38</v>
      </c>
      <c r="C8270">
        <v>0.27334692616427297</v>
      </c>
      <c r="D8270" t="s">
        <v>3</v>
      </c>
      <c r="E8270" t="s">
        <v>100</v>
      </c>
      <c r="F8270">
        <v>0.68373337377699295</v>
      </c>
    </row>
    <row r="8271" spans="1:6" x14ac:dyDescent="0.2">
      <c r="A8271" t="s">
        <v>8088</v>
      </c>
      <c r="B8271">
        <v>464</v>
      </c>
      <c r="C8271">
        <v>0.27326574754718402</v>
      </c>
      <c r="D8271" t="s">
        <v>3</v>
      </c>
      <c r="E8271" t="s">
        <v>62</v>
      </c>
      <c r="F8271">
        <v>0.68600783016200795</v>
      </c>
    </row>
    <row r="8272" spans="1:6" x14ac:dyDescent="0.2">
      <c r="A8272" t="s">
        <v>8089</v>
      </c>
      <c r="B8272">
        <v>513</v>
      </c>
      <c r="C8272">
        <v>0.27323155734208998</v>
      </c>
      <c r="D8272" t="s">
        <v>3</v>
      </c>
      <c r="E8272" t="s">
        <v>4</v>
      </c>
      <c r="F8272">
        <v>0.67523839519798601</v>
      </c>
    </row>
    <row r="8273" spans="1:6" x14ac:dyDescent="0.2">
      <c r="A8273" t="s">
        <v>8090</v>
      </c>
      <c r="B8273">
        <v>159</v>
      </c>
      <c r="C8273">
        <v>0.273073111006638</v>
      </c>
      <c r="D8273" t="s">
        <v>3</v>
      </c>
      <c r="E8273" t="s">
        <v>100</v>
      </c>
      <c r="F8273">
        <v>0.68264104960330096</v>
      </c>
    </row>
    <row r="8274" spans="1:6" x14ac:dyDescent="0.2">
      <c r="A8274" t="s">
        <v>8091</v>
      </c>
      <c r="B8274">
        <v>100</v>
      </c>
      <c r="C8274">
        <v>0.27293354155282001</v>
      </c>
      <c r="D8274" t="s">
        <v>3</v>
      </c>
      <c r="E8274" t="s">
        <v>100</v>
      </c>
      <c r="F8274">
        <v>0.68577638082163195</v>
      </c>
    </row>
    <row r="8275" spans="1:6" x14ac:dyDescent="0.2">
      <c r="A8275" t="s">
        <v>8092</v>
      </c>
      <c r="B8275">
        <v>727</v>
      </c>
      <c r="C8275">
        <v>0.27279901215858998</v>
      </c>
      <c r="D8275" t="s">
        <v>9</v>
      </c>
      <c r="E8275" t="s">
        <v>10</v>
      </c>
      <c r="F8275">
        <v>0.69019522187593696</v>
      </c>
    </row>
    <row r="8276" spans="1:6" x14ac:dyDescent="0.2">
      <c r="A8276" t="s">
        <v>8093</v>
      </c>
      <c r="B8276">
        <v>1138</v>
      </c>
      <c r="C8276">
        <v>0.27279127712295798</v>
      </c>
      <c r="D8276" t="s">
        <v>9</v>
      </c>
      <c r="E8276" t="s">
        <v>87</v>
      </c>
      <c r="F8276">
        <v>0.68453143716244003</v>
      </c>
    </row>
    <row r="8277" spans="1:6" x14ac:dyDescent="0.2">
      <c r="A8277" t="s">
        <v>8094</v>
      </c>
      <c r="B8277">
        <v>361</v>
      </c>
      <c r="C8277">
        <v>0.27269597429567499</v>
      </c>
      <c r="D8277" t="s">
        <v>3</v>
      </c>
      <c r="E8277" t="s">
        <v>62</v>
      </c>
      <c r="F8277">
        <v>0.68953725103988694</v>
      </c>
    </row>
    <row r="8278" spans="1:6" x14ac:dyDescent="0.2">
      <c r="A8278" t="s">
        <v>8095</v>
      </c>
      <c r="B8278">
        <v>24</v>
      </c>
      <c r="C8278">
        <v>0.27264026439898797</v>
      </c>
      <c r="D8278" t="s">
        <v>3</v>
      </c>
      <c r="E8278" t="s">
        <v>100</v>
      </c>
      <c r="F8278">
        <v>0.64959720784573305</v>
      </c>
    </row>
    <row r="8279" spans="1:6" x14ac:dyDescent="0.2">
      <c r="A8279" t="s">
        <v>8096</v>
      </c>
      <c r="B8279">
        <v>372</v>
      </c>
      <c r="C8279">
        <v>0.27246962645479</v>
      </c>
      <c r="D8279" t="s">
        <v>3</v>
      </c>
      <c r="E8279" t="s">
        <v>62</v>
      </c>
      <c r="F8279">
        <v>0.68534463730225004</v>
      </c>
    </row>
    <row r="8280" spans="1:6" x14ac:dyDescent="0.2">
      <c r="B8280">
        <v>482</v>
      </c>
      <c r="C8280">
        <v>0.27244975134431598</v>
      </c>
      <c r="D8280" t="s">
        <v>3</v>
      </c>
      <c r="E8280" t="s">
        <v>62</v>
      </c>
      <c r="F8280">
        <v>0.68273399251783995</v>
      </c>
    </row>
    <row r="8281" spans="1:6" x14ac:dyDescent="0.2">
      <c r="A8281" t="s">
        <v>8097</v>
      </c>
      <c r="B8281">
        <v>883</v>
      </c>
      <c r="C8281">
        <v>0.27239044279594798</v>
      </c>
      <c r="D8281" t="s">
        <v>9</v>
      </c>
      <c r="E8281" t="s">
        <v>10</v>
      </c>
      <c r="F8281">
        <v>0.67984964152998295</v>
      </c>
    </row>
    <row r="8282" spans="1:6" x14ac:dyDescent="0.2">
      <c r="A8282" t="s">
        <v>8098</v>
      </c>
      <c r="B8282">
        <v>1038</v>
      </c>
      <c r="C8282">
        <v>0.27233627287622297</v>
      </c>
      <c r="D8282" t="s">
        <v>9</v>
      </c>
      <c r="E8282" t="s">
        <v>87</v>
      </c>
      <c r="F8282">
        <v>0.67093817077767304</v>
      </c>
    </row>
    <row r="8283" spans="1:6" x14ac:dyDescent="0.2">
      <c r="A8283" t="s">
        <v>8099</v>
      </c>
      <c r="B8283">
        <v>291</v>
      </c>
      <c r="C8283">
        <v>0.27231274985842702</v>
      </c>
      <c r="D8283" t="s">
        <v>3</v>
      </c>
      <c r="E8283" t="s">
        <v>7</v>
      </c>
      <c r="F8283">
        <v>0.68240873246312195</v>
      </c>
    </row>
    <row r="8284" spans="1:6" x14ac:dyDescent="0.2">
      <c r="A8284" t="s">
        <v>8100</v>
      </c>
      <c r="B8284">
        <v>320</v>
      </c>
      <c r="C8284">
        <v>0.27223728730436197</v>
      </c>
      <c r="D8284" t="s">
        <v>3</v>
      </c>
      <c r="E8284" t="s">
        <v>7</v>
      </c>
      <c r="F8284">
        <v>0.68495194846149199</v>
      </c>
    </row>
    <row r="8285" spans="1:6" x14ac:dyDescent="0.2">
      <c r="A8285" t="s">
        <v>8101</v>
      </c>
      <c r="B8285">
        <v>196</v>
      </c>
      <c r="C8285">
        <v>0.27207784823063602</v>
      </c>
      <c r="D8285" t="s">
        <v>3</v>
      </c>
      <c r="E8285" t="s">
        <v>7</v>
      </c>
      <c r="F8285">
        <v>0.48332879470100698</v>
      </c>
    </row>
    <row r="8286" spans="1:6" x14ac:dyDescent="0.2">
      <c r="A8286" t="s">
        <v>8102</v>
      </c>
      <c r="B8286">
        <v>1116</v>
      </c>
      <c r="C8286">
        <v>0.271973338719667</v>
      </c>
      <c r="D8286" t="s">
        <v>9</v>
      </c>
      <c r="E8286" t="s">
        <v>87</v>
      </c>
      <c r="F8286">
        <v>0.66201925481979795</v>
      </c>
    </row>
    <row r="8287" spans="1:6" x14ac:dyDescent="0.2">
      <c r="B8287">
        <v>1097</v>
      </c>
      <c r="C8287">
        <v>0.27191743636120402</v>
      </c>
      <c r="D8287" t="s">
        <v>9</v>
      </c>
      <c r="E8287" t="s">
        <v>87</v>
      </c>
      <c r="F8287">
        <v>0.66947491865062603</v>
      </c>
    </row>
    <row r="8288" spans="1:6" x14ac:dyDescent="0.2">
      <c r="A8288" t="s">
        <v>8103</v>
      </c>
      <c r="B8288">
        <v>750</v>
      </c>
      <c r="C8288">
        <v>0.27184445817377201</v>
      </c>
      <c r="D8288" t="s">
        <v>9</v>
      </c>
      <c r="E8288" t="s">
        <v>10</v>
      </c>
      <c r="F8288">
        <v>0.68668542602683402</v>
      </c>
    </row>
    <row r="8289" spans="1:6" x14ac:dyDescent="0.2">
      <c r="A8289" t="s">
        <v>8104</v>
      </c>
      <c r="B8289">
        <v>820</v>
      </c>
      <c r="C8289">
        <v>0.27179923721884103</v>
      </c>
      <c r="D8289" t="s">
        <v>9</v>
      </c>
      <c r="E8289" t="s">
        <v>10</v>
      </c>
      <c r="F8289">
        <v>0.67067168148615997</v>
      </c>
    </row>
    <row r="8290" spans="1:6" x14ac:dyDescent="0.2">
      <c r="A8290" t="s">
        <v>8105</v>
      </c>
      <c r="B8290">
        <v>563</v>
      </c>
      <c r="C8290">
        <v>0.27173616059822497</v>
      </c>
      <c r="D8290" t="s">
        <v>3</v>
      </c>
      <c r="E8290" t="s">
        <v>4</v>
      </c>
      <c r="F8290">
        <v>0.65769091931798795</v>
      </c>
    </row>
    <row r="8291" spans="1:6" x14ac:dyDescent="0.2">
      <c r="A8291" t="s">
        <v>8106</v>
      </c>
      <c r="B8291">
        <v>451</v>
      </c>
      <c r="C8291">
        <v>0.27171255490135798</v>
      </c>
      <c r="D8291" t="s">
        <v>3</v>
      </c>
      <c r="E8291" t="s">
        <v>62</v>
      </c>
      <c r="F8291">
        <v>0.58163287447172896</v>
      </c>
    </row>
    <row r="8292" spans="1:6" x14ac:dyDescent="0.2">
      <c r="A8292" t="s">
        <v>8107</v>
      </c>
      <c r="B8292">
        <v>920</v>
      </c>
      <c r="C8292">
        <v>0.27169773889278398</v>
      </c>
      <c r="D8292" t="s">
        <v>9</v>
      </c>
      <c r="E8292" t="s">
        <v>10</v>
      </c>
      <c r="F8292">
        <v>0.60933195379680205</v>
      </c>
    </row>
    <row r="8293" spans="1:6" x14ac:dyDescent="0.2">
      <c r="A8293" t="s">
        <v>8108</v>
      </c>
      <c r="B8293">
        <v>97</v>
      </c>
      <c r="C8293">
        <v>0.27156160815570002</v>
      </c>
      <c r="D8293" t="s">
        <v>3</v>
      </c>
      <c r="E8293" t="s">
        <v>100</v>
      </c>
      <c r="F8293">
        <v>0.68087645478427705</v>
      </c>
    </row>
    <row r="8294" spans="1:6" x14ac:dyDescent="0.2">
      <c r="A8294" t="s">
        <v>8109</v>
      </c>
      <c r="B8294">
        <v>183</v>
      </c>
      <c r="C8294">
        <v>0.27153309511227702</v>
      </c>
      <c r="D8294" t="s">
        <v>3</v>
      </c>
      <c r="E8294" t="s">
        <v>100</v>
      </c>
      <c r="F8294">
        <v>0.68375646854789396</v>
      </c>
    </row>
    <row r="8295" spans="1:6" x14ac:dyDescent="0.2">
      <c r="A8295" t="s">
        <v>8110</v>
      </c>
      <c r="B8295">
        <v>566</v>
      </c>
      <c r="C8295">
        <v>0.27150511790931697</v>
      </c>
      <c r="D8295" t="s">
        <v>3</v>
      </c>
      <c r="E8295" t="s">
        <v>4</v>
      </c>
      <c r="F8295">
        <v>0.68060623754471805</v>
      </c>
    </row>
    <row r="8296" spans="1:6" x14ac:dyDescent="0.2">
      <c r="A8296" t="s">
        <v>8111</v>
      </c>
      <c r="B8296">
        <v>491</v>
      </c>
      <c r="C8296">
        <v>0.27148604202104798</v>
      </c>
      <c r="D8296" t="s">
        <v>3</v>
      </c>
      <c r="E8296" t="s">
        <v>62</v>
      </c>
      <c r="F8296">
        <v>0.682783273643225</v>
      </c>
    </row>
    <row r="8297" spans="1:6" x14ac:dyDescent="0.2">
      <c r="A8297" t="s">
        <v>8112</v>
      </c>
      <c r="B8297">
        <v>584</v>
      </c>
      <c r="C8297">
        <v>0.27141896776215202</v>
      </c>
      <c r="D8297" t="s">
        <v>3</v>
      </c>
      <c r="E8297" t="s">
        <v>4</v>
      </c>
      <c r="F8297">
        <v>0.68638941003506904</v>
      </c>
    </row>
    <row r="8298" spans="1:6" x14ac:dyDescent="0.2">
      <c r="A8298" t="s">
        <v>8113</v>
      </c>
      <c r="B8298">
        <v>819</v>
      </c>
      <c r="C8298">
        <v>0.27138534213004001</v>
      </c>
      <c r="D8298" t="s">
        <v>9</v>
      </c>
      <c r="E8298" t="s">
        <v>10</v>
      </c>
      <c r="F8298">
        <v>0.688382154191025</v>
      </c>
    </row>
    <row r="8299" spans="1:6" x14ac:dyDescent="0.2">
      <c r="A8299" t="s">
        <v>8114</v>
      </c>
      <c r="B8299">
        <v>1117</v>
      </c>
      <c r="C8299">
        <v>0.271254746443018</v>
      </c>
      <c r="D8299" t="s">
        <v>9</v>
      </c>
      <c r="E8299" t="s">
        <v>87</v>
      </c>
      <c r="F8299">
        <v>0.68057963491763596</v>
      </c>
    </row>
    <row r="8300" spans="1:6" x14ac:dyDescent="0.2">
      <c r="A8300" t="s">
        <v>8115</v>
      </c>
      <c r="B8300">
        <v>575</v>
      </c>
      <c r="C8300">
        <v>0.27112903713717201</v>
      </c>
      <c r="D8300" t="s">
        <v>3</v>
      </c>
      <c r="E8300" t="s">
        <v>4</v>
      </c>
      <c r="F8300">
        <v>0.688382154191025</v>
      </c>
    </row>
    <row r="8301" spans="1:6" x14ac:dyDescent="0.2">
      <c r="A8301" t="s">
        <v>8116</v>
      </c>
      <c r="B8301">
        <v>938</v>
      </c>
      <c r="C8301">
        <v>0.27100169629332699</v>
      </c>
      <c r="D8301" t="s">
        <v>9</v>
      </c>
      <c r="E8301" t="s">
        <v>10</v>
      </c>
      <c r="F8301">
        <v>0.68534463730225004</v>
      </c>
    </row>
    <row r="8302" spans="1:6" x14ac:dyDescent="0.2">
      <c r="A8302" t="s">
        <v>8117</v>
      </c>
      <c r="B8302">
        <v>1105</v>
      </c>
      <c r="C8302">
        <v>0.27099472007373598</v>
      </c>
      <c r="D8302" t="s">
        <v>9</v>
      </c>
      <c r="E8302" t="s">
        <v>87</v>
      </c>
      <c r="F8302">
        <v>0.62180044234759602</v>
      </c>
    </row>
    <row r="8303" spans="1:6" x14ac:dyDescent="0.2">
      <c r="A8303" t="s">
        <v>8118</v>
      </c>
      <c r="B8303">
        <v>97</v>
      </c>
      <c r="C8303">
        <v>0.27098580143575601</v>
      </c>
      <c r="D8303" t="s">
        <v>3</v>
      </c>
      <c r="E8303" t="s">
        <v>100</v>
      </c>
      <c r="F8303">
        <v>0.68983176368948795</v>
      </c>
    </row>
    <row r="8304" spans="1:6" x14ac:dyDescent="0.2">
      <c r="A8304" t="s">
        <v>8119</v>
      </c>
      <c r="B8304">
        <v>911</v>
      </c>
      <c r="C8304">
        <v>0.27070195904980299</v>
      </c>
      <c r="D8304" t="s">
        <v>9</v>
      </c>
      <c r="E8304" t="s">
        <v>10</v>
      </c>
      <c r="F8304">
        <v>0.68577638082163195</v>
      </c>
    </row>
    <row r="8305" spans="1:6" x14ac:dyDescent="0.2">
      <c r="A8305" t="s">
        <v>8120</v>
      </c>
      <c r="B8305">
        <v>751</v>
      </c>
      <c r="C8305">
        <v>0.27063155566834701</v>
      </c>
      <c r="D8305" t="s">
        <v>9</v>
      </c>
      <c r="E8305" t="s">
        <v>10</v>
      </c>
      <c r="F8305">
        <v>0.68865231342993904</v>
      </c>
    </row>
    <row r="8306" spans="1:6" x14ac:dyDescent="0.2">
      <c r="A8306" t="s">
        <v>8121</v>
      </c>
      <c r="B8306">
        <v>1104</v>
      </c>
      <c r="C8306">
        <v>0.27062893070932798</v>
      </c>
      <c r="D8306" t="s">
        <v>9</v>
      </c>
      <c r="E8306" t="s">
        <v>87</v>
      </c>
      <c r="F8306">
        <v>0.68133517697618295</v>
      </c>
    </row>
    <row r="8307" spans="1:6" x14ac:dyDescent="0.2">
      <c r="A8307" t="s">
        <v>8122</v>
      </c>
      <c r="B8307">
        <v>1088</v>
      </c>
      <c r="C8307">
        <v>0.270585054923344</v>
      </c>
      <c r="D8307" t="s">
        <v>9</v>
      </c>
      <c r="E8307" t="s">
        <v>87</v>
      </c>
      <c r="F8307">
        <v>0.687023753724886</v>
      </c>
    </row>
    <row r="8308" spans="1:6" x14ac:dyDescent="0.2">
      <c r="A8308" t="s">
        <v>8123</v>
      </c>
      <c r="B8308">
        <v>63</v>
      </c>
      <c r="C8308">
        <v>0.27056552295310499</v>
      </c>
      <c r="D8308" t="s">
        <v>3</v>
      </c>
      <c r="E8308" t="s">
        <v>100</v>
      </c>
      <c r="F8308">
        <v>0.68416897883763395</v>
      </c>
    </row>
    <row r="8309" spans="1:6" x14ac:dyDescent="0.2">
      <c r="A8309" t="s">
        <v>8124</v>
      </c>
      <c r="B8309">
        <v>1141</v>
      </c>
      <c r="C8309">
        <v>0.270554442283298</v>
      </c>
      <c r="D8309" t="s">
        <v>9</v>
      </c>
      <c r="E8309" t="s">
        <v>87</v>
      </c>
      <c r="F8309">
        <v>0.68172972449629599</v>
      </c>
    </row>
    <row r="8310" spans="1:6" x14ac:dyDescent="0.2">
      <c r="B8310">
        <v>32</v>
      </c>
      <c r="C8310">
        <v>0.27018992947903198</v>
      </c>
      <c r="D8310" t="s">
        <v>3</v>
      </c>
      <c r="E8310" t="s">
        <v>100</v>
      </c>
      <c r="F8310">
        <v>0.67431261876060999</v>
      </c>
    </row>
    <row r="8311" spans="1:6" x14ac:dyDescent="0.2">
      <c r="A8311" t="s">
        <v>8125</v>
      </c>
      <c r="B8311">
        <v>1039</v>
      </c>
      <c r="C8311">
        <v>0.27013169598506498</v>
      </c>
      <c r="D8311" t="s">
        <v>9</v>
      </c>
      <c r="E8311" t="s">
        <v>87</v>
      </c>
      <c r="F8311">
        <v>0.68577638082163195</v>
      </c>
    </row>
    <row r="8312" spans="1:6" x14ac:dyDescent="0.2">
      <c r="A8312" t="s">
        <v>8126</v>
      </c>
      <c r="B8312">
        <v>954</v>
      </c>
      <c r="C8312">
        <v>0.26992148840295899</v>
      </c>
      <c r="D8312" t="s">
        <v>9</v>
      </c>
      <c r="E8312" t="s">
        <v>10</v>
      </c>
      <c r="F8312">
        <v>0.68638323597042705</v>
      </c>
    </row>
    <row r="8313" spans="1:6" x14ac:dyDescent="0.2">
      <c r="A8313" t="s">
        <v>8127</v>
      </c>
      <c r="B8313">
        <v>339</v>
      </c>
      <c r="C8313">
        <v>0.26987450844700001</v>
      </c>
      <c r="D8313" t="s">
        <v>3</v>
      </c>
      <c r="E8313" t="s">
        <v>62</v>
      </c>
      <c r="F8313">
        <v>0.68373337377699295</v>
      </c>
    </row>
    <row r="8314" spans="1:6" x14ac:dyDescent="0.2">
      <c r="A8314" t="s">
        <v>8128</v>
      </c>
      <c r="B8314">
        <v>322</v>
      </c>
      <c r="C8314">
        <v>0.26978862944959597</v>
      </c>
      <c r="D8314" t="s">
        <v>3</v>
      </c>
      <c r="E8314" t="s">
        <v>7</v>
      </c>
      <c r="F8314">
        <v>0.67637268360246094</v>
      </c>
    </row>
    <row r="8315" spans="1:6" x14ac:dyDescent="0.2">
      <c r="A8315" t="s">
        <v>8129</v>
      </c>
      <c r="B8315">
        <v>963</v>
      </c>
      <c r="C8315">
        <v>0.26977426665235898</v>
      </c>
      <c r="D8315" t="s">
        <v>9</v>
      </c>
      <c r="E8315" t="s">
        <v>10</v>
      </c>
      <c r="F8315">
        <v>0.69048588856217896</v>
      </c>
    </row>
    <row r="8316" spans="1:6" x14ac:dyDescent="0.2">
      <c r="A8316" t="s">
        <v>8130</v>
      </c>
      <c r="B8316">
        <v>602</v>
      </c>
      <c r="C8316">
        <v>0.26966817171891799</v>
      </c>
      <c r="D8316" t="s">
        <v>3</v>
      </c>
      <c r="E8316" t="s">
        <v>4</v>
      </c>
      <c r="F8316">
        <v>0.68240873246312195</v>
      </c>
    </row>
    <row r="8317" spans="1:6" x14ac:dyDescent="0.2">
      <c r="A8317" t="s">
        <v>8131</v>
      </c>
      <c r="B8317">
        <v>18</v>
      </c>
      <c r="C8317">
        <v>0.26961412357963199</v>
      </c>
      <c r="D8317" t="s">
        <v>3</v>
      </c>
      <c r="E8317" t="s">
        <v>299</v>
      </c>
      <c r="F8317">
        <v>0.68373337377699295</v>
      </c>
    </row>
    <row r="8318" spans="1:6" x14ac:dyDescent="0.2">
      <c r="A8318" t="s">
        <v>8132</v>
      </c>
      <c r="B8318">
        <v>732</v>
      </c>
      <c r="C8318">
        <v>0.26959833762006002</v>
      </c>
      <c r="D8318" t="s">
        <v>9</v>
      </c>
      <c r="E8318" t="s">
        <v>10</v>
      </c>
      <c r="F8318">
        <v>0.67826475860742996</v>
      </c>
    </row>
    <row r="8319" spans="1:6" x14ac:dyDescent="0.2">
      <c r="A8319" t="s">
        <v>8133</v>
      </c>
      <c r="B8319">
        <v>319</v>
      </c>
      <c r="C8319">
        <v>0.26953418153962999</v>
      </c>
      <c r="D8319" t="s">
        <v>3</v>
      </c>
      <c r="E8319" t="s">
        <v>7</v>
      </c>
      <c r="F8319">
        <v>0.68677966448294703</v>
      </c>
    </row>
    <row r="8320" spans="1:6" x14ac:dyDescent="0.2">
      <c r="A8320" t="s">
        <v>8134</v>
      </c>
      <c r="B8320">
        <v>921</v>
      </c>
      <c r="C8320">
        <v>0.26951197313205999</v>
      </c>
      <c r="D8320" t="s">
        <v>9</v>
      </c>
      <c r="E8320" t="s">
        <v>10</v>
      </c>
      <c r="F8320">
        <v>0.68283034111611696</v>
      </c>
    </row>
    <row r="8321" spans="1:6" x14ac:dyDescent="0.2">
      <c r="A8321" t="s">
        <v>8135</v>
      </c>
      <c r="B8321">
        <v>805</v>
      </c>
      <c r="C8321">
        <v>0.26937897849946102</v>
      </c>
      <c r="D8321" t="s">
        <v>9</v>
      </c>
      <c r="E8321" t="s">
        <v>10</v>
      </c>
      <c r="F8321">
        <v>0.68661202287348999</v>
      </c>
    </row>
    <row r="8322" spans="1:6" x14ac:dyDescent="0.2">
      <c r="A8322" t="s">
        <v>8136</v>
      </c>
      <c r="B8322">
        <v>166</v>
      </c>
      <c r="C8322">
        <v>0.26930841975214898</v>
      </c>
      <c r="D8322" t="s">
        <v>3</v>
      </c>
      <c r="E8322" t="s">
        <v>100</v>
      </c>
      <c r="F8322">
        <v>0.68221084311985103</v>
      </c>
    </row>
    <row r="8323" spans="1:6" x14ac:dyDescent="0.2">
      <c r="A8323" t="s">
        <v>8137</v>
      </c>
      <c r="B8323">
        <v>561</v>
      </c>
      <c r="C8323">
        <v>0.26927399557840298</v>
      </c>
      <c r="D8323" t="s">
        <v>3</v>
      </c>
      <c r="E8323" t="s">
        <v>4</v>
      </c>
      <c r="F8323">
        <v>0.68690211026772596</v>
      </c>
    </row>
    <row r="8324" spans="1:6" x14ac:dyDescent="0.2">
      <c r="A8324" t="s">
        <v>8138</v>
      </c>
      <c r="B8324">
        <v>1122</v>
      </c>
      <c r="C8324">
        <v>0.269248870124418</v>
      </c>
      <c r="D8324" t="s">
        <v>9</v>
      </c>
      <c r="E8324" t="s">
        <v>87</v>
      </c>
      <c r="F8324">
        <v>0.67991438078629995</v>
      </c>
    </row>
    <row r="8325" spans="1:6" x14ac:dyDescent="0.2">
      <c r="B8325">
        <v>35</v>
      </c>
      <c r="C8325">
        <v>0.26912915879044402</v>
      </c>
      <c r="D8325" t="s">
        <v>3</v>
      </c>
      <c r="E8325" t="s">
        <v>100</v>
      </c>
      <c r="F8325">
        <v>0.65776341590917498</v>
      </c>
    </row>
    <row r="8326" spans="1:6" x14ac:dyDescent="0.2">
      <c r="A8326" t="s">
        <v>8139</v>
      </c>
      <c r="B8326">
        <v>899</v>
      </c>
      <c r="C8326">
        <v>0.268806724369693</v>
      </c>
      <c r="D8326" t="s">
        <v>9</v>
      </c>
      <c r="E8326" t="s">
        <v>10</v>
      </c>
      <c r="F8326">
        <v>0.68083923767270904</v>
      </c>
    </row>
    <row r="8327" spans="1:6" x14ac:dyDescent="0.2">
      <c r="A8327" t="s">
        <v>8140</v>
      </c>
      <c r="B8327">
        <v>1102</v>
      </c>
      <c r="C8327">
        <v>0.268692346516616</v>
      </c>
      <c r="D8327" t="s">
        <v>9</v>
      </c>
      <c r="E8327" t="s">
        <v>87</v>
      </c>
      <c r="F8327">
        <v>0.68474364164119395</v>
      </c>
    </row>
    <row r="8328" spans="1:6" x14ac:dyDescent="0.2">
      <c r="A8328" t="s">
        <v>8141</v>
      </c>
      <c r="B8328">
        <v>28</v>
      </c>
      <c r="C8328">
        <v>0.268674595572715</v>
      </c>
      <c r="D8328" t="s">
        <v>3</v>
      </c>
      <c r="E8328" t="s">
        <v>100</v>
      </c>
      <c r="F8328">
        <v>0.68748823396764303</v>
      </c>
    </row>
    <row r="8329" spans="1:6" x14ac:dyDescent="0.2">
      <c r="A8329" t="s">
        <v>8142</v>
      </c>
      <c r="B8329">
        <v>431</v>
      </c>
      <c r="C8329">
        <v>0.26862204910195903</v>
      </c>
      <c r="D8329" t="s">
        <v>3</v>
      </c>
      <c r="E8329" t="s">
        <v>62</v>
      </c>
      <c r="F8329">
        <v>0.68577638082163195</v>
      </c>
    </row>
    <row r="8330" spans="1:6" x14ac:dyDescent="0.2">
      <c r="A8330" t="s">
        <v>8143</v>
      </c>
      <c r="B8330">
        <v>819</v>
      </c>
      <c r="C8330">
        <v>0.26827558163486898</v>
      </c>
      <c r="D8330" t="s">
        <v>9</v>
      </c>
      <c r="E8330" t="s">
        <v>10</v>
      </c>
      <c r="F8330">
        <v>0.678086896372878</v>
      </c>
    </row>
    <row r="8331" spans="1:6" x14ac:dyDescent="0.2">
      <c r="A8331" t="s">
        <v>8144</v>
      </c>
      <c r="B8331">
        <v>88</v>
      </c>
      <c r="C8331">
        <v>0.26822297719265997</v>
      </c>
      <c r="D8331" t="s">
        <v>3</v>
      </c>
      <c r="E8331" t="s">
        <v>100</v>
      </c>
      <c r="F8331">
        <v>0.68373337377699295</v>
      </c>
    </row>
    <row r="8332" spans="1:6" x14ac:dyDescent="0.2">
      <c r="A8332" t="s">
        <v>8145</v>
      </c>
      <c r="B8332">
        <v>1173</v>
      </c>
      <c r="C8332">
        <v>0.268086484181499</v>
      </c>
      <c r="D8332" t="s">
        <v>9</v>
      </c>
      <c r="E8332" t="s">
        <v>87</v>
      </c>
      <c r="F8332">
        <v>0.68183609018034097</v>
      </c>
    </row>
    <row r="8333" spans="1:6" x14ac:dyDescent="0.2">
      <c r="A8333" t="s">
        <v>8146</v>
      </c>
      <c r="B8333">
        <v>907</v>
      </c>
      <c r="C8333">
        <v>0.26807516633655099</v>
      </c>
      <c r="D8333" t="s">
        <v>9</v>
      </c>
      <c r="E8333" t="s">
        <v>10</v>
      </c>
      <c r="F8333">
        <v>0.68588211464999405</v>
      </c>
    </row>
    <row r="8334" spans="1:6" x14ac:dyDescent="0.2">
      <c r="A8334" t="s">
        <v>8147</v>
      </c>
      <c r="B8334">
        <v>413</v>
      </c>
      <c r="C8334">
        <v>0.26806492120930803</v>
      </c>
      <c r="D8334" t="s">
        <v>3</v>
      </c>
      <c r="E8334" t="s">
        <v>62</v>
      </c>
      <c r="F8334">
        <v>0.687023753724886</v>
      </c>
    </row>
    <row r="8335" spans="1:6" x14ac:dyDescent="0.2">
      <c r="A8335" t="s">
        <v>8148</v>
      </c>
      <c r="B8335">
        <v>1118</v>
      </c>
      <c r="C8335">
        <v>0.26801746893615902</v>
      </c>
      <c r="D8335" t="s">
        <v>9</v>
      </c>
      <c r="E8335" t="s">
        <v>87</v>
      </c>
      <c r="F8335">
        <v>0.68981600450658798</v>
      </c>
    </row>
    <row r="8336" spans="1:6" x14ac:dyDescent="0.2">
      <c r="B8336">
        <v>1122</v>
      </c>
      <c r="C8336">
        <v>0.26782070136068098</v>
      </c>
      <c r="D8336" t="s">
        <v>9</v>
      </c>
      <c r="E8336" t="s">
        <v>87</v>
      </c>
      <c r="F8336">
        <v>0.66896737856817501</v>
      </c>
    </row>
    <row r="8337" spans="1:6" x14ac:dyDescent="0.2">
      <c r="A8337" t="s">
        <v>8149</v>
      </c>
      <c r="B8337">
        <v>532</v>
      </c>
      <c r="C8337">
        <v>0.26753030902709901</v>
      </c>
      <c r="D8337" t="s">
        <v>3</v>
      </c>
      <c r="E8337" t="s">
        <v>4</v>
      </c>
      <c r="F8337">
        <v>0.62701528914085702</v>
      </c>
    </row>
    <row r="8338" spans="1:6" x14ac:dyDescent="0.2">
      <c r="A8338" t="s">
        <v>8150</v>
      </c>
      <c r="B8338">
        <v>187</v>
      </c>
      <c r="C8338">
        <v>0.267496517929529</v>
      </c>
      <c r="D8338" t="s">
        <v>3</v>
      </c>
      <c r="E8338" t="s">
        <v>100</v>
      </c>
      <c r="F8338">
        <v>0.68264988386051495</v>
      </c>
    </row>
    <row r="8339" spans="1:6" x14ac:dyDescent="0.2">
      <c r="A8339" t="s">
        <v>8151</v>
      </c>
      <c r="B8339">
        <v>198</v>
      </c>
      <c r="C8339">
        <v>0.267359669059268</v>
      </c>
      <c r="D8339" t="s">
        <v>3</v>
      </c>
      <c r="E8339" t="s">
        <v>7</v>
      </c>
      <c r="F8339">
        <v>0.68770533146874502</v>
      </c>
    </row>
    <row r="8340" spans="1:6" x14ac:dyDescent="0.2">
      <c r="A8340" t="s">
        <v>8152</v>
      </c>
      <c r="B8340">
        <v>585</v>
      </c>
      <c r="C8340">
        <v>0.26724360491210097</v>
      </c>
      <c r="D8340" t="s">
        <v>3</v>
      </c>
      <c r="E8340" t="s">
        <v>4</v>
      </c>
      <c r="F8340">
        <v>0.68534463730225004</v>
      </c>
    </row>
    <row r="8341" spans="1:6" x14ac:dyDescent="0.2">
      <c r="A8341" t="s">
        <v>8153</v>
      </c>
      <c r="B8341">
        <v>13</v>
      </c>
      <c r="C8341">
        <v>0.26720799531761602</v>
      </c>
      <c r="D8341" t="s">
        <v>3</v>
      </c>
      <c r="E8341" t="s">
        <v>299</v>
      </c>
      <c r="F8341">
        <v>0.68190459393381297</v>
      </c>
    </row>
    <row r="8342" spans="1:6" x14ac:dyDescent="0.2">
      <c r="A8342" t="s">
        <v>8154</v>
      </c>
      <c r="B8342">
        <v>169</v>
      </c>
      <c r="C8342">
        <v>0.26720540483867899</v>
      </c>
      <c r="D8342" t="s">
        <v>3</v>
      </c>
      <c r="E8342" t="s">
        <v>100</v>
      </c>
      <c r="F8342">
        <v>0.64157902215866802</v>
      </c>
    </row>
    <row r="8343" spans="1:6" x14ac:dyDescent="0.2">
      <c r="A8343" t="s">
        <v>8155</v>
      </c>
      <c r="B8343">
        <v>919</v>
      </c>
      <c r="C8343">
        <v>0.26697912215157299</v>
      </c>
      <c r="D8343" t="s">
        <v>9</v>
      </c>
      <c r="E8343" t="s">
        <v>10</v>
      </c>
      <c r="F8343">
        <v>0.67994914724669897</v>
      </c>
    </row>
    <row r="8344" spans="1:6" x14ac:dyDescent="0.2">
      <c r="A8344" t="s">
        <v>8156</v>
      </c>
      <c r="B8344">
        <v>171</v>
      </c>
      <c r="C8344">
        <v>0.26677654302766501</v>
      </c>
      <c r="D8344" t="s">
        <v>3</v>
      </c>
      <c r="E8344" t="s">
        <v>100</v>
      </c>
      <c r="F8344">
        <v>0.68110635581744206</v>
      </c>
    </row>
    <row r="8345" spans="1:6" x14ac:dyDescent="0.2">
      <c r="A8345" t="s">
        <v>8157</v>
      </c>
      <c r="B8345">
        <v>849</v>
      </c>
      <c r="C8345">
        <v>0.26676741594179199</v>
      </c>
      <c r="D8345" t="s">
        <v>9</v>
      </c>
      <c r="E8345" t="s">
        <v>10</v>
      </c>
      <c r="F8345">
        <v>0.68170398474215299</v>
      </c>
    </row>
    <row r="8346" spans="1:6" x14ac:dyDescent="0.2">
      <c r="A8346" t="s">
        <v>8158</v>
      </c>
      <c r="B8346">
        <v>57</v>
      </c>
      <c r="C8346">
        <v>0.266754553868918</v>
      </c>
      <c r="D8346" t="s">
        <v>3</v>
      </c>
      <c r="E8346" t="s">
        <v>100</v>
      </c>
      <c r="F8346">
        <v>0.66401639930359102</v>
      </c>
    </row>
    <row r="8347" spans="1:6" x14ac:dyDescent="0.2">
      <c r="A8347" t="s">
        <v>8159</v>
      </c>
      <c r="B8347">
        <v>576</v>
      </c>
      <c r="C8347">
        <v>0.266741170762817</v>
      </c>
      <c r="D8347" t="s">
        <v>3</v>
      </c>
      <c r="E8347" t="s">
        <v>4</v>
      </c>
      <c r="F8347">
        <v>0.68419483396284597</v>
      </c>
    </row>
    <row r="8348" spans="1:6" x14ac:dyDescent="0.2">
      <c r="A8348" t="s">
        <v>8160</v>
      </c>
      <c r="B8348">
        <v>366</v>
      </c>
      <c r="C8348">
        <v>0.266653655988289</v>
      </c>
      <c r="D8348" t="s">
        <v>3</v>
      </c>
      <c r="E8348" t="s">
        <v>62</v>
      </c>
      <c r="F8348">
        <v>0.68638941003506904</v>
      </c>
    </row>
    <row r="8349" spans="1:6" x14ac:dyDescent="0.2">
      <c r="A8349" t="s">
        <v>8161</v>
      </c>
      <c r="B8349">
        <v>30</v>
      </c>
      <c r="C8349">
        <v>0.26656999696478101</v>
      </c>
      <c r="D8349" t="s">
        <v>3</v>
      </c>
      <c r="E8349" t="s">
        <v>100</v>
      </c>
      <c r="F8349">
        <v>0.68473287087178802</v>
      </c>
    </row>
    <row r="8350" spans="1:6" x14ac:dyDescent="0.2">
      <c r="B8350">
        <v>473</v>
      </c>
      <c r="C8350">
        <v>0.26655352621432898</v>
      </c>
      <c r="D8350" t="s">
        <v>3</v>
      </c>
      <c r="E8350" t="s">
        <v>62</v>
      </c>
      <c r="F8350">
        <v>0.66671248987647802</v>
      </c>
    </row>
    <row r="8351" spans="1:6" x14ac:dyDescent="0.2">
      <c r="A8351" t="s">
        <v>8162</v>
      </c>
      <c r="B8351">
        <v>413</v>
      </c>
      <c r="C8351">
        <v>0.266480952651517</v>
      </c>
      <c r="D8351" t="s">
        <v>3</v>
      </c>
      <c r="E8351" t="s">
        <v>62</v>
      </c>
      <c r="F8351">
        <v>0.68638941003506904</v>
      </c>
    </row>
    <row r="8352" spans="1:6" x14ac:dyDescent="0.2">
      <c r="A8352" t="s">
        <v>8163</v>
      </c>
      <c r="B8352">
        <v>1088</v>
      </c>
      <c r="C8352">
        <v>0.26645262545552101</v>
      </c>
      <c r="D8352" t="s">
        <v>9</v>
      </c>
      <c r="E8352" t="s">
        <v>87</v>
      </c>
      <c r="F8352">
        <v>0.66984612751161099</v>
      </c>
    </row>
    <row r="8353" spans="1:6" x14ac:dyDescent="0.2">
      <c r="A8353" t="s">
        <v>8164</v>
      </c>
      <c r="B8353">
        <v>581</v>
      </c>
      <c r="C8353">
        <v>0.266450033018586</v>
      </c>
      <c r="D8353" t="s">
        <v>3</v>
      </c>
      <c r="E8353" t="s">
        <v>4</v>
      </c>
      <c r="F8353">
        <v>0.67266045550310505</v>
      </c>
    </row>
    <row r="8354" spans="1:6" x14ac:dyDescent="0.2">
      <c r="A8354" t="s">
        <v>8165</v>
      </c>
      <c r="B8354">
        <v>524</v>
      </c>
      <c r="C8354">
        <v>0.26639164157499301</v>
      </c>
      <c r="D8354" t="s">
        <v>3</v>
      </c>
      <c r="E8354" t="s">
        <v>4</v>
      </c>
      <c r="F8354">
        <v>0.68515992134459103</v>
      </c>
    </row>
    <row r="8355" spans="1:6" x14ac:dyDescent="0.2">
      <c r="A8355" t="s">
        <v>8166</v>
      </c>
      <c r="B8355">
        <v>297</v>
      </c>
      <c r="C8355">
        <v>0.26626858787810997</v>
      </c>
      <c r="D8355" t="s">
        <v>3</v>
      </c>
      <c r="E8355" t="s">
        <v>7</v>
      </c>
      <c r="F8355">
        <v>0.68921007308859805</v>
      </c>
    </row>
    <row r="8356" spans="1:6" x14ac:dyDescent="0.2">
      <c r="A8356" t="s">
        <v>8167</v>
      </c>
      <c r="B8356">
        <v>281</v>
      </c>
      <c r="C8356">
        <v>0.266027765900061</v>
      </c>
      <c r="D8356" t="s">
        <v>3</v>
      </c>
      <c r="E8356" t="s">
        <v>7</v>
      </c>
      <c r="F8356">
        <v>0.68954196937567203</v>
      </c>
    </row>
    <row r="8357" spans="1:6" x14ac:dyDescent="0.2">
      <c r="A8357" t="s">
        <v>8168</v>
      </c>
      <c r="B8357">
        <v>102</v>
      </c>
      <c r="C8357">
        <v>0.26590755057477999</v>
      </c>
      <c r="D8357" t="s">
        <v>3</v>
      </c>
      <c r="E8357" t="s">
        <v>100</v>
      </c>
      <c r="F8357">
        <v>0.68540041020826403</v>
      </c>
    </row>
    <row r="8358" spans="1:6" x14ac:dyDescent="0.2">
      <c r="A8358" t="s">
        <v>8169</v>
      </c>
      <c r="B8358">
        <v>479</v>
      </c>
      <c r="C8358">
        <v>0.26558148177309698</v>
      </c>
      <c r="D8358" t="s">
        <v>3</v>
      </c>
      <c r="E8358" t="s">
        <v>62</v>
      </c>
      <c r="F8358">
        <v>0.68183609018034097</v>
      </c>
    </row>
    <row r="8359" spans="1:6" x14ac:dyDescent="0.2">
      <c r="A8359" t="s">
        <v>8170</v>
      </c>
      <c r="B8359">
        <v>517</v>
      </c>
      <c r="C8359">
        <v>0.26549579212496899</v>
      </c>
      <c r="D8359" t="s">
        <v>3</v>
      </c>
      <c r="E8359" t="s">
        <v>4</v>
      </c>
      <c r="F8359">
        <v>0.66731254909043702</v>
      </c>
    </row>
    <row r="8360" spans="1:6" x14ac:dyDescent="0.2">
      <c r="A8360" t="s">
        <v>8171</v>
      </c>
      <c r="B8360">
        <v>1017</v>
      </c>
      <c r="C8360">
        <v>0.26542565836496901</v>
      </c>
      <c r="D8360" t="s">
        <v>9</v>
      </c>
      <c r="E8360" t="s">
        <v>87</v>
      </c>
      <c r="F8360">
        <v>0.688382154191025</v>
      </c>
    </row>
    <row r="8361" spans="1:6" x14ac:dyDescent="0.2">
      <c r="A8361" t="s">
        <v>8172</v>
      </c>
      <c r="B8361">
        <v>262</v>
      </c>
      <c r="C8361">
        <v>0.265379423870509</v>
      </c>
      <c r="D8361" t="s">
        <v>3</v>
      </c>
      <c r="E8361" t="s">
        <v>7</v>
      </c>
      <c r="F8361">
        <v>0.68316133755705699</v>
      </c>
    </row>
    <row r="8362" spans="1:6" x14ac:dyDescent="0.2">
      <c r="B8362">
        <v>936</v>
      </c>
      <c r="C8362">
        <v>0.265297427219852</v>
      </c>
      <c r="D8362" t="s">
        <v>9</v>
      </c>
      <c r="E8362" t="s">
        <v>10</v>
      </c>
      <c r="F8362">
        <v>0.64002374369606396</v>
      </c>
    </row>
    <row r="8363" spans="1:6" x14ac:dyDescent="0.2">
      <c r="A8363" t="s">
        <v>8173</v>
      </c>
      <c r="B8363">
        <v>629</v>
      </c>
      <c r="C8363">
        <v>0.26524890670065199</v>
      </c>
      <c r="D8363" t="s">
        <v>3</v>
      </c>
      <c r="E8363" t="s">
        <v>4</v>
      </c>
      <c r="F8363">
        <v>0.68172972449629599</v>
      </c>
    </row>
    <row r="8364" spans="1:6" x14ac:dyDescent="0.2">
      <c r="A8364" t="s">
        <v>8174</v>
      </c>
      <c r="B8364">
        <v>277</v>
      </c>
      <c r="C8364">
        <v>0.26522886665384898</v>
      </c>
      <c r="D8364" t="s">
        <v>3</v>
      </c>
      <c r="E8364" t="s">
        <v>7</v>
      </c>
      <c r="F8364">
        <v>0.67246162752724803</v>
      </c>
    </row>
    <row r="8365" spans="1:6" x14ac:dyDescent="0.2">
      <c r="A8365" t="s">
        <v>8175</v>
      </c>
      <c r="B8365">
        <v>1178</v>
      </c>
      <c r="C8365">
        <v>0.26519735266712302</v>
      </c>
      <c r="D8365" t="s">
        <v>9</v>
      </c>
      <c r="E8365" t="s">
        <v>87</v>
      </c>
      <c r="F8365">
        <v>0.68696038734008402</v>
      </c>
    </row>
    <row r="8366" spans="1:6" x14ac:dyDescent="0.2">
      <c r="A8366" t="s">
        <v>8176</v>
      </c>
      <c r="B8366">
        <v>140</v>
      </c>
      <c r="C8366">
        <v>0.26513090725303601</v>
      </c>
      <c r="D8366" t="s">
        <v>3</v>
      </c>
      <c r="E8366" t="s">
        <v>100</v>
      </c>
      <c r="F8366">
        <v>0.68540041020826403</v>
      </c>
    </row>
    <row r="8367" spans="1:6" x14ac:dyDescent="0.2">
      <c r="A8367" t="s">
        <v>8177</v>
      </c>
      <c r="B8367">
        <v>1072</v>
      </c>
      <c r="C8367">
        <v>0.26509414064129899</v>
      </c>
      <c r="D8367" t="s">
        <v>9</v>
      </c>
      <c r="E8367" t="s">
        <v>87</v>
      </c>
      <c r="F8367">
        <v>0.67771687707609196</v>
      </c>
    </row>
    <row r="8368" spans="1:6" x14ac:dyDescent="0.2">
      <c r="B8368">
        <v>959</v>
      </c>
      <c r="C8368">
        <v>0.26501525641878099</v>
      </c>
      <c r="D8368" t="s">
        <v>9</v>
      </c>
      <c r="E8368" t="s">
        <v>10</v>
      </c>
      <c r="F8368">
        <v>0.51857538727863195</v>
      </c>
    </row>
    <row r="8369" spans="1:6" x14ac:dyDescent="0.2">
      <c r="B8369">
        <v>501</v>
      </c>
      <c r="C8369">
        <v>0.26477936980887001</v>
      </c>
      <c r="D8369" t="s">
        <v>3</v>
      </c>
      <c r="E8369" t="s">
        <v>62</v>
      </c>
      <c r="F8369">
        <v>0.67792019402043502</v>
      </c>
    </row>
    <row r="8370" spans="1:6" x14ac:dyDescent="0.2">
      <c r="A8370" t="s">
        <v>8178</v>
      </c>
      <c r="B8370">
        <v>939</v>
      </c>
      <c r="C8370">
        <v>0.26475765939930301</v>
      </c>
      <c r="D8370" t="s">
        <v>9</v>
      </c>
      <c r="E8370" t="s">
        <v>10</v>
      </c>
      <c r="F8370">
        <v>0.69102230420081301</v>
      </c>
    </row>
    <row r="8371" spans="1:6" x14ac:dyDescent="0.2">
      <c r="A8371" t="s">
        <v>8179</v>
      </c>
      <c r="B8371">
        <v>889</v>
      </c>
      <c r="C8371">
        <v>0.26474814495030802</v>
      </c>
      <c r="D8371" t="s">
        <v>9</v>
      </c>
      <c r="E8371" t="s">
        <v>10</v>
      </c>
      <c r="F8371">
        <v>0.68230380072874197</v>
      </c>
    </row>
    <row r="8372" spans="1:6" x14ac:dyDescent="0.2">
      <c r="A8372" t="s">
        <v>8180</v>
      </c>
      <c r="B8372">
        <v>491</v>
      </c>
      <c r="C8372">
        <v>0.26458950223786198</v>
      </c>
      <c r="D8372" t="s">
        <v>3</v>
      </c>
      <c r="E8372" t="s">
        <v>62</v>
      </c>
      <c r="F8372">
        <v>0.68760455920434405</v>
      </c>
    </row>
    <row r="8373" spans="1:6" x14ac:dyDescent="0.2">
      <c r="A8373" t="s">
        <v>8181</v>
      </c>
      <c r="B8373">
        <v>443</v>
      </c>
      <c r="C8373">
        <v>0.26417227356193501</v>
      </c>
      <c r="D8373" t="s">
        <v>3</v>
      </c>
      <c r="E8373" t="s">
        <v>62</v>
      </c>
      <c r="F8373">
        <v>0.68909296283522403</v>
      </c>
    </row>
    <row r="8374" spans="1:6" x14ac:dyDescent="0.2">
      <c r="A8374" t="s">
        <v>8182</v>
      </c>
      <c r="B8374">
        <v>600</v>
      </c>
      <c r="C8374">
        <v>0.26403903765320902</v>
      </c>
      <c r="D8374" t="s">
        <v>3</v>
      </c>
      <c r="E8374" t="s">
        <v>4</v>
      </c>
      <c r="F8374">
        <v>0.680018672682424</v>
      </c>
    </row>
    <row r="8375" spans="1:6" x14ac:dyDescent="0.2">
      <c r="A8375" t="s">
        <v>8183</v>
      </c>
      <c r="B8375">
        <v>476</v>
      </c>
      <c r="C8375">
        <v>0.26399721458705599</v>
      </c>
      <c r="D8375" t="s">
        <v>3</v>
      </c>
      <c r="E8375" t="s">
        <v>62</v>
      </c>
      <c r="F8375">
        <v>0.68192741802408297</v>
      </c>
    </row>
    <row r="8376" spans="1:6" x14ac:dyDescent="0.2">
      <c r="A8376" t="s">
        <v>8184</v>
      </c>
      <c r="B8376">
        <v>606</v>
      </c>
      <c r="C8376">
        <v>0.26394074527989803</v>
      </c>
      <c r="D8376" t="s">
        <v>3</v>
      </c>
      <c r="E8376" t="s">
        <v>4</v>
      </c>
      <c r="F8376">
        <v>0.66336560099723796</v>
      </c>
    </row>
    <row r="8377" spans="1:6" x14ac:dyDescent="0.2">
      <c r="A8377" t="s">
        <v>8185</v>
      </c>
      <c r="B8377">
        <v>738</v>
      </c>
      <c r="C8377">
        <v>0.26391998574973202</v>
      </c>
      <c r="D8377" t="s">
        <v>9</v>
      </c>
      <c r="E8377" t="s">
        <v>10</v>
      </c>
      <c r="F8377">
        <v>0.69099675190210996</v>
      </c>
    </row>
    <row r="8378" spans="1:6" x14ac:dyDescent="0.2">
      <c r="A8378" t="s">
        <v>8186</v>
      </c>
      <c r="B8378">
        <v>970</v>
      </c>
      <c r="C8378">
        <v>0.26366565380200102</v>
      </c>
      <c r="D8378" t="s">
        <v>9</v>
      </c>
      <c r="E8378" t="s">
        <v>10</v>
      </c>
      <c r="F8378">
        <v>0.68837060069951905</v>
      </c>
    </row>
    <row r="8379" spans="1:6" x14ac:dyDescent="0.2">
      <c r="A8379" t="s">
        <v>8187</v>
      </c>
      <c r="B8379">
        <v>25</v>
      </c>
      <c r="C8379">
        <v>0.26358144093939401</v>
      </c>
      <c r="D8379" t="s">
        <v>3</v>
      </c>
      <c r="E8379" t="s">
        <v>100</v>
      </c>
      <c r="F8379">
        <v>0.62629399134536901</v>
      </c>
    </row>
    <row r="8380" spans="1:6" x14ac:dyDescent="0.2">
      <c r="A8380" t="s">
        <v>8188</v>
      </c>
      <c r="B8380">
        <v>1118</v>
      </c>
      <c r="C8380">
        <v>0.26354523807669999</v>
      </c>
      <c r="D8380" t="s">
        <v>9</v>
      </c>
      <c r="E8380" t="s">
        <v>87</v>
      </c>
      <c r="F8380">
        <v>0.67241259507324502</v>
      </c>
    </row>
    <row r="8381" spans="1:6" x14ac:dyDescent="0.2">
      <c r="A8381" t="s">
        <v>8189</v>
      </c>
      <c r="B8381">
        <v>1105</v>
      </c>
      <c r="C8381">
        <v>0.26352224869107699</v>
      </c>
      <c r="D8381" t="s">
        <v>9</v>
      </c>
      <c r="E8381" t="s">
        <v>87</v>
      </c>
      <c r="F8381">
        <v>0.67381825347185798</v>
      </c>
    </row>
    <row r="8382" spans="1:6" x14ac:dyDescent="0.2">
      <c r="A8382" t="s">
        <v>8190</v>
      </c>
      <c r="B8382">
        <v>338</v>
      </c>
      <c r="C8382">
        <v>0.263425031609963</v>
      </c>
      <c r="D8382" t="s">
        <v>3</v>
      </c>
      <c r="E8382" t="s">
        <v>62</v>
      </c>
      <c r="F8382">
        <v>0.68962603263412703</v>
      </c>
    </row>
    <row r="8383" spans="1:6" x14ac:dyDescent="0.2">
      <c r="A8383" t="s">
        <v>8191</v>
      </c>
      <c r="B8383">
        <v>431</v>
      </c>
      <c r="C8383">
        <v>0.26335215618195501</v>
      </c>
      <c r="D8383" t="s">
        <v>3</v>
      </c>
      <c r="E8383" t="s">
        <v>62</v>
      </c>
      <c r="F8383">
        <v>0.67855214461762203</v>
      </c>
    </row>
    <row r="8384" spans="1:6" x14ac:dyDescent="0.2">
      <c r="A8384" t="s">
        <v>8192</v>
      </c>
      <c r="B8384">
        <v>740</v>
      </c>
      <c r="C8384">
        <v>0.263019500708084</v>
      </c>
      <c r="D8384" t="s">
        <v>9</v>
      </c>
      <c r="E8384" t="s">
        <v>10</v>
      </c>
      <c r="F8384">
        <v>0.68577638082163195</v>
      </c>
    </row>
    <row r="8385" spans="1:6" x14ac:dyDescent="0.2">
      <c r="A8385" t="s">
        <v>8193</v>
      </c>
      <c r="B8385">
        <v>1182</v>
      </c>
      <c r="C8385">
        <v>0.26284533052054898</v>
      </c>
      <c r="D8385" t="s">
        <v>9</v>
      </c>
      <c r="E8385" t="s">
        <v>87</v>
      </c>
      <c r="F8385">
        <v>0.68740736026302196</v>
      </c>
    </row>
    <row r="8386" spans="1:6" x14ac:dyDescent="0.2">
      <c r="A8386" t="s">
        <v>8194</v>
      </c>
      <c r="B8386">
        <v>994</v>
      </c>
      <c r="C8386">
        <v>0.26276288223074801</v>
      </c>
      <c r="D8386" t="s">
        <v>9</v>
      </c>
      <c r="E8386" t="s">
        <v>87</v>
      </c>
      <c r="F8386">
        <v>0.68638941003506904</v>
      </c>
    </row>
    <row r="8387" spans="1:6" x14ac:dyDescent="0.2">
      <c r="A8387" t="s">
        <v>8195</v>
      </c>
      <c r="B8387">
        <v>1179</v>
      </c>
      <c r="C8387">
        <v>0.26244159316756699</v>
      </c>
      <c r="D8387" t="s">
        <v>9</v>
      </c>
      <c r="E8387" t="s">
        <v>87</v>
      </c>
      <c r="F8387">
        <v>0.68804925658458005</v>
      </c>
    </row>
    <row r="8388" spans="1:6" x14ac:dyDescent="0.2">
      <c r="A8388" t="s">
        <v>8196</v>
      </c>
      <c r="B8388">
        <v>733</v>
      </c>
      <c r="C8388">
        <v>0.262410632568296</v>
      </c>
      <c r="D8388" t="s">
        <v>9</v>
      </c>
      <c r="E8388" t="s">
        <v>10</v>
      </c>
      <c r="F8388">
        <v>0.68473825602901295</v>
      </c>
    </row>
    <row r="8389" spans="1:6" x14ac:dyDescent="0.2">
      <c r="A8389" t="s">
        <v>8197</v>
      </c>
      <c r="B8389">
        <v>344</v>
      </c>
      <c r="C8389">
        <v>0.26236585933870599</v>
      </c>
      <c r="D8389" t="s">
        <v>3</v>
      </c>
      <c r="E8389" t="s">
        <v>62</v>
      </c>
      <c r="F8389">
        <v>0.68638323597042705</v>
      </c>
    </row>
    <row r="8390" spans="1:6" x14ac:dyDescent="0.2">
      <c r="A8390" t="s">
        <v>8198</v>
      </c>
      <c r="B8390">
        <v>883</v>
      </c>
      <c r="C8390">
        <v>0.26182763881478699</v>
      </c>
      <c r="D8390" t="s">
        <v>9</v>
      </c>
      <c r="E8390" t="s">
        <v>10</v>
      </c>
      <c r="F8390">
        <v>0.66859567971862799</v>
      </c>
    </row>
    <row r="8391" spans="1:6" x14ac:dyDescent="0.2">
      <c r="A8391" t="s">
        <v>8199</v>
      </c>
      <c r="B8391">
        <v>1034</v>
      </c>
      <c r="C8391">
        <v>0.26182496671713301</v>
      </c>
      <c r="D8391" t="s">
        <v>9</v>
      </c>
      <c r="E8391" t="s">
        <v>87</v>
      </c>
      <c r="F8391">
        <v>0.67795839315793305</v>
      </c>
    </row>
    <row r="8392" spans="1:6" x14ac:dyDescent="0.2">
      <c r="A8392" t="s">
        <v>8200</v>
      </c>
      <c r="B8392">
        <v>593</v>
      </c>
      <c r="C8392">
        <v>0.26150991481279001</v>
      </c>
      <c r="D8392" t="s">
        <v>3</v>
      </c>
      <c r="E8392" t="s">
        <v>4</v>
      </c>
      <c r="F8392">
        <v>0.69099675190210996</v>
      </c>
    </row>
    <row r="8393" spans="1:6" x14ac:dyDescent="0.2">
      <c r="A8393" t="s">
        <v>8201</v>
      </c>
      <c r="B8393">
        <v>430</v>
      </c>
      <c r="C8393">
        <v>0.261503361818054</v>
      </c>
      <c r="D8393" t="s">
        <v>3</v>
      </c>
      <c r="E8393" t="s">
        <v>62</v>
      </c>
      <c r="F8393">
        <v>0.68884515980856897</v>
      </c>
    </row>
    <row r="8394" spans="1:6" x14ac:dyDescent="0.2">
      <c r="A8394" t="s">
        <v>8202</v>
      </c>
      <c r="B8394">
        <v>301</v>
      </c>
      <c r="C8394">
        <v>0.26133603165055103</v>
      </c>
      <c r="D8394" t="s">
        <v>3</v>
      </c>
      <c r="E8394" t="s">
        <v>7</v>
      </c>
      <c r="F8394">
        <v>0.69090313687180005</v>
      </c>
    </row>
    <row r="8395" spans="1:6" x14ac:dyDescent="0.2">
      <c r="A8395" t="s">
        <v>8203</v>
      </c>
      <c r="B8395">
        <v>928</v>
      </c>
      <c r="C8395">
        <v>0.26112047540143302</v>
      </c>
      <c r="D8395" t="s">
        <v>9</v>
      </c>
      <c r="E8395" t="s">
        <v>10</v>
      </c>
      <c r="F8395">
        <v>0.68806198016001396</v>
      </c>
    </row>
    <row r="8396" spans="1:6" x14ac:dyDescent="0.2">
      <c r="A8396" t="s">
        <v>8204</v>
      </c>
      <c r="B8396">
        <v>286</v>
      </c>
      <c r="C8396">
        <v>0.26109136916715903</v>
      </c>
      <c r="D8396" t="s">
        <v>3</v>
      </c>
      <c r="E8396" t="s">
        <v>7</v>
      </c>
      <c r="F8396">
        <v>0.69027940265492105</v>
      </c>
    </row>
    <row r="8397" spans="1:6" x14ac:dyDescent="0.2">
      <c r="A8397" t="s">
        <v>8205</v>
      </c>
      <c r="B8397">
        <v>605</v>
      </c>
      <c r="C8397">
        <v>0.26079942997147099</v>
      </c>
      <c r="D8397" t="s">
        <v>3</v>
      </c>
      <c r="E8397" t="s">
        <v>4</v>
      </c>
      <c r="F8397">
        <v>0.68577638082163195</v>
      </c>
    </row>
    <row r="8398" spans="1:6" x14ac:dyDescent="0.2">
      <c r="A8398" t="s">
        <v>8206</v>
      </c>
      <c r="B8398">
        <v>1164</v>
      </c>
      <c r="C8398">
        <v>0.260737850530324</v>
      </c>
      <c r="D8398" t="s">
        <v>9</v>
      </c>
      <c r="E8398" t="s">
        <v>87</v>
      </c>
      <c r="F8398">
        <v>0.69123774351134004</v>
      </c>
    </row>
    <row r="8399" spans="1:6" x14ac:dyDescent="0.2">
      <c r="A8399" t="s">
        <v>8207</v>
      </c>
      <c r="B8399">
        <v>167</v>
      </c>
      <c r="C8399">
        <v>0.260643364183205</v>
      </c>
      <c r="D8399" t="s">
        <v>3</v>
      </c>
      <c r="E8399" t="s">
        <v>100</v>
      </c>
      <c r="F8399">
        <v>0.68999788051854205</v>
      </c>
    </row>
    <row r="8400" spans="1:6" x14ac:dyDescent="0.2">
      <c r="A8400" t="s">
        <v>8208</v>
      </c>
      <c r="B8400">
        <v>246</v>
      </c>
      <c r="C8400">
        <v>0.26057943611130502</v>
      </c>
      <c r="D8400" t="s">
        <v>3</v>
      </c>
      <c r="E8400" t="s">
        <v>7</v>
      </c>
      <c r="F8400">
        <v>0.69100782975569297</v>
      </c>
    </row>
    <row r="8401" spans="1:6" x14ac:dyDescent="0.2">
      <c r="A8401" t="s">
        <v>8209</v>
      </c>
      <c r="B8401">
        <v>468</v>
      </c>
      <c r="C8401">
        <v>0.26050439143609799</v>
      </c>
      <c r="D8401" t="s">
        <v>3</v>
      </c>
      <c r="E8401" t="s">
        <v>62</v>
      </c>
      <c r="F8401">
        <v>0.67647530540360601</v>
      </c>
    </row>
    <row r="8402" spans="1:6" x14ac:dyDescent="0.2">
      <c r="B8402">
        <v>631</v>
      </c>
      <c r="C8402">
        <v>0.260443286382258</v>
      </c>
      <c r="D8402" t="s">
        <v>3</v>
      </c>
      <c r="E8402" t="s">
        <v>4</v>
      </c>
      <c r="F8402">
        <v>0.680358010556258</v>
      </c>
    </row>
    <row r="8403" spans="1:6" x14ac:dyDescent="0.2">
      <c r="A8403" t="s">
        <v>8210</v>
      </c>
      <c r="B8403">
        <v>727</v>
      </c>
      <c r="C8403">
        <v>0.26033636531447502</v>
      </c>
      <c r="D8403" t="s">
        <v>9</v>
      </c>
      <c r="E8403" t="s">
        <v>10</v>
      </c>
      <c r="F8403">
        <v>0.68661839730622398</v>
      </c>
    </row>
    <row r="8404" spans="1:6" x14ac:dyDescent="0.2">
      <c r="A8404" t="s">
        <v>8211</v>
      </c>
      <c r="B8404">
        <v>1129</v>
      </c>
      <c r="C8404">
        <v>0.26018001937178098</v>
      </c>
      <c r="D8404" t="s">
        <v>9</v>
      </c>
      <c r="E8404" t="s">
        <v>87</v>
      </c>
      <c r="F8404">
        <v>0.69082515316271897</v>
      </c>
    </row>
    <row r="8405" spans="1:6" x14ac:dyDescent="0.2">
      <c r="A8405" t="s">
        <v>8212</v>
      </c>
      <c r="B8405">
        <v>119</v>
      </c>
      <c r="C8405">
        <v>0.26008044529596602</v>
      </c>
      <c r="D8405" t="s">
        <v>3</v>
      </c>
      <c r="E8405" t="s">
        <v>100</v>
      </c>
      <c r="F8405">
        <v>0.68473287087178802</v>
      </c>
    </row>
    <row r="8406" spans="1:6" x14ac:dyDescent="0.2">
      <c r="A8406" t="s">
        <v>8213</v>
      </c>
      <c r="B8406">
        <v>487</v>
      </c>
      <c r="C8406">
        <v>0.25997167164065099</v>
      </c>
      <c r="D8406" t="s">
        <v>3</v>
      </c>
      <c r="E8406" t="s">
        <v>62</v>
      </c>
      <c r="F8406">
        <v>0.66457099074036896</v>
      </c>
    </row>
    <row r="8407" spans="1:6" x14ac:dyDescent="0.2">
      <c r="A8407" t="s">
        <v>8214</v>
      </c>
      <c r="B8407">
        <v>523</v>
      </c>
      <c r="C8407">
        <v>0.25992808820192798</v>
      </c>
      <c r="D8407" t="s">
        <v>3</v>
      </c>
      <c r="E8407" t="s">
        <v>4</v>
      </c>
      <c r="F8407">
        <v>0.68670933200115303</v>
      </c>
    </row>
    <row r="8408" spans="1:6" x14ac:dyDescent="0.2">
      <c r="A8408" t="s">
        <v>8215</v>
      </c>
      <c r="B8408">
        <v>948</v>
      </c>
      <c r="C8408">
        <v>0.25969252608382798</v>
      </c>
      <c r="D8408" t="s">
        <v>9</v>
      </c>
      <c r="E8408" t="s">
        <v>10</v>
      </c>
      <c r="F8408">
        <v>0.68806198016001396</v>
      </c>
    </row>
    <row r="8409" spans="1:6" x14ac:dyDescent="0.2">
      <c r="A8409" t="s">
        <v>8216</v>
      </c>
      <c r="B8409">
        <v>830</v>
      </c>
      <c r="C8409">
        <v>0.25965028853327698</v>
      </c>
      <c r="D8409" t="s">
        <v>9</v>
      </c>
      <c r="E8409" t="s">
        <v>10</v>
      </c>
      <c r="F8409">
        <v>0.68909296283522403</v>
      </c>
    </row>
    <row r="8410" spans="1:6" x14ac:dyDescent="0.2">
      <c r="A8410" t="s">
        <v>8217</v>
      </c>
      <c r="B8410">
        <v>932</v>
      </c>
      <c r="C8410">
        <v>0.25956405071149202</v>
      </c>
      <c r="D8410" t="s">
        <v>9</v>
      </c>
      <c r="E8410" t="s">
        <v>10</v>
      </c>
      <c r="F8410">
        <v>0.69182084817095801</v>
      </c>
    </row>
    <row r="8411" spans="1:6" x14ac:dyDescent="0.2">
      <c r="A8411" t="s">
        <v>8218</v>
      </c>
      <c r="B8411">
        <v>342</v>
      </c>
      <c r="C8411">
        <v>0.25940751955684199</v>
      </c>
      <c r="D8411" t="s">
        <v>3</v>
      </c>
      <c r="E8411" t="s">
        <v>62</v>
      </c>
      <c r="F8411">
        <v>0.68343544443741999</v>
      </c>
    </row>
    <row r="8412" spans="1:6" x14ac:dyDescent="0.2">
      <c r="A8412" t="s">
        <v>8219</v>
      </c>
      <c r="B8412">
        <v>1041</v>
      </c>
      <c r="C8412">
        <v>0.25940594352216201</v>
      </c>
      <c r="D8412" t="s">
        <v>9</v>
      </c>
      <c r="E8412" t="s">
        <v>87</v>
      </c>
      <c r="F8412">
        <v>0.69026427896375198</v>
      </c>
    </row>
    <row r="8413" spans="1:6" x14ac:dyDescent="0.2">
      <c r="A8413" t="s">
        <v>8220</v>
      </c>
      <c r="B8413">
        <v>452</v>
      </c>
      <c r="C8413">
        <v>0.25933148370450798</v>
      </c>
      <c r="D8413" t="s">
        <v>3</v>
      </c>
      <c r="E8413" t="s">
        <v>62</v>
      </c>
      <c r="F8413">
        <v>0.68670933200115303</v>
      </c>
    </row>
    <row r="8414" spans="1:6" x14ac:dyDescent="0.2">
      <c r="A8414" t="s">
        <v>8221</v>
      </c>
      <c r="B8414">
        <v>308</v>
      </c>
      <c r="C8414">
        <v>0.25912665239088001</v>
      </c>
      <c r="D8414" t="s">
        <v>3</v>
      </c>
      <c r="E8414" t="s">
        <v>7</v>
      </c>
      <c r="F8414">
        <v>0.69137174378833499</v>
      </c>
    </row>
    <row r="8415" spans="1:6" x14ac:dyDescent="0.2">
      <c r="A8415" t="s">
        <v>8222</v>
      </c>
      <c r="B8415">
        <v>1181</v>
      </c>
      <c r="C8415">
        <v>0.259077616040787</v>
      </c>
      <c r="D8415" t="s">
        <v>9</v>
      </c>
      <c r="E8415" t="s">
        <v>87</v>
      </c>
      <c r="F8415">
        <v>0.67869200961114395</v>
      </c>
    </row>
    <row r="8416" spans="1:6" x14ac:dyDescent="0.2">
      <c r="A8416" t="s">
        <v>8223</v>
      </c>
      <c r="B8416">
        <v>221</v>
      </c>
      <c r="C8416">
        <v>0.25900179641064602</v>
      </c>
      <c r="D8416" t="s">
        <v>3</v>
      </c>
      <c r="E8416" t="s">
        <v>7</v>
      </c>
      <c r="F8416">
        <v>0.68577638082163195</v>
      </c>
    </row>
    <row r="8417" spans="1:6" x14ac:dyDescent="0.2">
      <c r="A8417" t="s">
        <v>8224</v>
      </c>
      <c r="B8417">
        <v>671</v>
      </c>
      <c r="C8417">
        <v>0.25889349762918801</v>
      </c>
      <c r="D8417" t="s">
        <v>9</v>
      </c>
      <c r="E8417" t="s">
        <v>85</v>
      </c>
      <c r="F8417">
        <v>0.69044600007485801</v>
      </c>
    </row>
    <row r="8418" spans="1:6" x14ac:dyDescent="0.2">
      <c r="A8418" t="s">
        <v>8225</v>
      </c>
      <c r="B8418">
        <v>1163</v>
      </c>
      <c r="C8418">
        <v>0.258840658253154</v>
      </c>
      <c r="D8418" t="s">
        <v>9</v>
      </c>
      <c r="E8418" t="s">
        <v>87</v>
      </c>
      <c r="F8418">
        <v>0.68369229073584403</v>
      </c>
    </row>
    <row r="8419" spans="1:6" x14ac:dyDescent="0.2">
      <c r="A8419" t="s">
        <v>8226</v>
      </c>
      <c r="B8419">
        <v>54</v>
      </c>
      <c r="C8419">
        <v>0.25882706704045699</v>
      </c>
      <c r="D8419" t="s">
        <v>3</v>
      </c>
      <c r="E8419" t="s">
        <v>100</v>
      </c>
      <c r="F8419">
        <v>0.67545883285332597</v>
      </c>
    </row>
    <row r="8420" spans="1:6" x14ac:dyDescent="0.2">
      <c r="A8420" t="s">
        <v>8227</v>
      </c>
      <c r="B8420">
        <v>757</v>
      </c>
      <c r="C8420">
        <v>0.25871277541937898</v>
      </c>
      <c r="D8420" t="s">
        <v>9</v>
      </c>
      <c r="E8420" t="s">
        <v>10</v>
      </c>
      <c r="F8420">
        <v>0.68283034111611696</v>
      </c>
    </row>
    <row r="8421" spans="1:6" x14ac:dyDescent="0.2">
      <c r="A8421" t="s">
        <v>8228</v>
      </c>
      <c r="B8421">
        <v>952</v>
      </c>
      <c r="C8421">
        <v>0.258562725605124</v>
      </c>
      <c r="D8421" t="s">
        <v>9</v>
      </c>
      <c r="E8421" t="s">
        <v>10</v>
      </c>
      <c r="F8421">
        <v>0.63517683669359803</v>
      </c>
    </row>
    <row r="8422" spans="1:6" x14ac:dyDescent="0.2">
      <c r="A8422" t="s">
        <v>8229</v>
      </c>
      <c r="B8422">
        <v>25</v>
      </c>
      <c r="C8422">
        <v>0.25843921407965698</v>
      </c>
      <c r="D8422" t="s">
        <v>3</v>
      </c>
      <c r="E8422" t="s">
        <v>100</v>
      </c>
      <c r="F8422">
        <v>0.68953725103988694</v>
      </c>
    </row>
    <row r="8423" spans="1:6" x14ac:dyDescent="0.2">
      <c r="A8423" t="s">
        <v>8230</v>
      </c>
      <c r="B8423">
        <v>850</v>
      </c>
      <c r="C8423">
        <v>0.25828224729635901</v>
      </c>
      <c r="D8423" t="s">
        <v>9</v>
      </c>
      <c r="E8423" t="s">
        <v>10</v>
      </c>
      <c r="F8423">
        <v>0.68577638082163195</v>
      </c>
    </row>
    <row r="8424" spans="1:6" x14ac:dyDescent="0.2">
      <c r="B8424">
        <v>472</v>
      </c>
      <c r="C8424">
        <v>0.25818587446440799</v>
      </c>
      <c r="D8424" t="s">
        <v>3</v>
      </c>
      <c r="E8424" t="s">
        <v>62</v>
      </c>
      <c r="F8424">
        <v>0.62186046548751295</v>
      </c>
    </row>
    <row r="8425" spans="1:6" x14ac:dyDescent="0.2">
      <c r="A8425" t="s">
        <v>8231</v>
      </c>
      <c r="B8425">
        <v>166</v>
      </c>
      <c r="C8425">
        <v>0.25813484983826601</v>
      </c>
      <c r="D8425" t="s">
        <v>3</v>
      </c>
      <c r="E8425" t="s">
        <v>100</v>
      </c>
      <c r="F8425">
        <v>0.60642487399216505</v>
      </c>
    </row>
    <row r="8426" spans="1:6" x14ac:dyDescent="0.2">
      <c r="A8426" t="s">
        <v>8232</v>
      </c>
      <c r="B8426">
        <v>912</v>
      </c>
      <c r="C8426">
        <v>0.258097638285542</v>
      </c>
      <c r="D8426" t="s">
        <v>9</v>
      </c>
      <c r="E8426" t="s">
        <v>10</v>
      </c>
      <c r="F8426">
        <v>0.69044600007485801</v>
      </c>
    </row>
    <row r="8427" spans="1:6" x14ac:dyDescent="0.2">
      <c r="A8427" t="s">
        <v>8233</v>
      </c>
      <c r="B8427">
        <v>164</v>
      </c>
      <c r="C8427">
        <v>0.25793571475576699</v>
      </c>
      <c r="D8427" t="s">
        <v>3</v>
      </c>
      <c r="E8427" t="s">
        <v>100</v>
      </c>
      <c r="F8427">
        <v>0.69100782975569297</v>
      </c>
    </row>
    <row r="8428" spans="1:6" x14ac:dyDescent="0.2">
      <c r="A8428" t="s">
        <v>8234</v>
      </c>
      <c r="B8428">
        <v>752</v>
      </c>
      <c r="C8428">
        <v>0.25788404352627198</v>
      </c>
      <c r="D8428" t="s">
        <v>9</v>
      </c>
      <c r="E8428" t="s">
        <v>10</v>
      </c>
      <c r="F8428">
        <v>0.69044600007485801</v>
      </c>
    </row>
    <row r="8429" spans="1:6" x14ac:dyDescent="0.2">
      <c r="A8429" t="s">
        <v>8235</v>
      </c>
      <c r="B8429">
        <v>340</v>
      </c>
      <c r="C8429">
        <v>0.25746856990602202</v>
      </c>
      <c r="D8429" t="s">
        <v>3</v>
      </c>
      <c r="E8429" t="s">
        <v>62</v>
      </c>
      <c r="F8429">
        <v>0.69230046746371698</v>
      </c>
    </row>
    <row r="8430" spans="1:6" x14ac:dyDescent="0.2">
      <c r="A8430" t="s">
        <v>8236</v>
      </c>
      <c r="B8430">
        <v>900</v>
      </c>
      <c r="C8430">
        <v>0.25737393612710302</v>
      </c>
      <c r="D8430" t="s">
        <v>9</v>
      </c>
      <c r="E8430" t="s">
        <v>10</v>
      </c>
      <c r="F8430">
        <v>0.67840851916545497</v>
      </c>
    </row>
    <row r="8431" spans="1:6" x14ac:dyDescent="0.2">
      <c r="A8431" t="s">
        <v>8237</v>
      </c>
      <c r="B8431">
        <v>235</v>
      </c>
      <c r="C8431">
        <v>0.25733071444358802</v>
      </c>
      <c r="D8431" t="s">
        <v>3</v>
      </c>
      <c r="E8431" t="s">
        <v>7</v>
      </c>
      <c r="F8431">
        <v>0.68696038734008402</v>
      </c>
    </row>
    <row r="8432" spans="1:6" x14ac:dyDescent="0.2">
      <c r="A8432" t="s">
        <v>8238</v>
      </c>
      <c r="B8432">
        <v>1007</v>
      </c>
      <c r="C8432">
        <v>0.257285206161187</v>
      </c>
      <c r="D8432" t="s">
        <v>9</v>
      </c>
      <c r="E8432" t="s">
        <v>87</v>
      </c>
      <c r="F8432">
        <v>0.68577638082163195</v>
      </c>
    </row>
    <row r="8433" spans="1:6" x14ac:dyDescent="0.2">
      <c r="A8433" t="s">
        <v>8239</v>
      </c>
      <c r="B8433">
        <v>191</v>
      </c>
      <c r="C8433">
        <v>0.25725436793574102</v>
      </c>
      <c r="D8433" t="s">
        <v>3</v>
      </c>
      <c r="E8433" t="s">
        <v>7</v>
      </c>
      <c r="F8433">
        <v>0.69137174378833499</v>
      </c>
    </row>
    <row r="8434" spans="1:6" x14ac:dyDescent="0.2">
      <c r="A8434" t="s">
        <v>8240</v>
      </c>
      <c r="B8434">
        <v>987</v>
      </c>
      <c r="C8434">
        <v>0.25698774176352501</v>
      </c>
      <c r="D8434" t="s">
        <v>9</v>
      </c>
      <c r="E8434" t="s">
        <v>87</v>
      </c>
      <c r="F8434">
        <v>0.67611220665557004</v>
      </c>
    </row>
    <row r="8435" spans="1:6" x14ac:dyDescent="0.2">
      <c r="A8435" t="s">
        <v>8241</v>
      </c>
      <c r="B8435">
        <v>627</v>
      </c>
      <c r="C8435">
        <v>0.25695408198358399</v>
      </c>
      <c r="D8435" t="s">
        <v>3</v>
      </c>
      <c r="E8435" t="s">
        <v>4</v>
      </c>
      <c r="F8435">
        <v>0.680358010556258</v>
      </c>
    </row>
    <row r="8436" spans="1:6" x14ac:dyDescent="0.2">
      <c r="A8436" t="s">
        <v>8242</v>
      </c>
      <c r="B8436">
        <v>897</v>
      </c>
      <c r="C8436">
        <v>0.256887138151492</v>
      </c>
      <c r="D8436" t="s">
        <v>9</v>
      </c>
      <c r="E8436" t="s">
        <v>10</v>
      </c>
      <c r="F8436">
        <v>0.69216287078961802</v>
      </c>
    </row>
    <row r="8437" spans="1:6" x14ac:dyDescent="0.2">
      <c r="A8437" t="s">
        <v>8243</v>
      </c>
      <c r="B8437">
        <v>415</v>
      </c>
      <c r="C8437">
        <v>0.25688048620556297</v>
      </c>
      <c r="D8437" t="s">
        <v>3</v>
      </c>
      <c r="E8437" t="s">
        <v>62</v>
      </c>
      <c r="F8437">
        <v>0.64932957268138003</v>
      </c>
    </row>
    <row r="8438" spans="1:6" x14ac:dyDescent="0.2">
      <c r="B8438">
        <v>792</v>
      </c>
      <c r="C8438">
        <v>0.25678944854658198</v>
      </c>
      <c r="D8438" t="s">
        <v>9</v>
      </c>
      <c r="E8438" t="s">
        <v>10</v>
      </c>
      <c r="F8438">
        <v>0.678496398564436</v>
      </c>
    </row>
    <row r="8439" spans="1:6" x14ac:dyDescent="0.2">
      <c r="A8439" t="s">
        <v>8244</v>
      </c>
      <c r="B8439">
        <v>210</v>
      </c>
      <c r="C8439">
        <v>0.25671870250131101</v>
      </c>
      <c r="D8439" t="s">
        <v>3</v>
      </c>
      <c r="E8439" t="s">
        <v>7</v>
      </c>
      <c r="F8439">
        <v>0.68999788051854205</v>
      </c>
    </row>
    <row r="8440" spans="1:6" x14ac:dyDescent="0.2">
      <c r="A8440" t="s">
        <v>8245</v>
      </c>
      <c r="B8440">
        <v>934</v>
      </c>
      <c r="C8440">
        <v>0.25663878580334698</v>
      </c>
      <c r="D8440" t="s">
        <v>9</v>
      </c>
      <c r="E8440" t="s">
        <v>10</v>
      </c>
      <c r="F8440">
        <v>0.67855214461762203</v>
      </c>
    </row>
    <row r="8441" spans="1:6" x14ac:dyDescent="0.2">
      <c r="A8441" t="s">
        <v>8246</v>
      </c>
      <c r="B8441">
        <v>586</v>
      </c>
      <c r="C8441">
        <v>0.25661582630000701</v>
      </c>
      <c r="D8441" t="s">
        <v>3</v>
      </c>
      <c r="E8441" t="s">
        <v>4</v>
      </c>
      <c r="F8441">
        <v>0.69027940265492105</v>
      </c>
    </row>
    <row r="8442" spans="1:6" x14ac:dyDescent="0.2">
      <c r="A8442" t="s">
        <v>8247</v>
      </c>
      <c r="B8442">
        <v>1034</v>
      </c>
      <c r="C8442">
        <v>0.25656104968972898</v>
      </c>
      <c r="D8442" t="s">
        <v>9</v>
      </c>
      <c r="E8442" t="s">
        <v>87</v>
      </c>
      <c r="F8442">
        <v>0.68240873246312195</v>
      </c>
    </row>
    <row r="8443" spans="1:6" x14ac:dyDescent="0.2">
      <c r="A8443" t="s">
        <v>8248</v>
      </c>
      <c r="B8443">
        <v>1104</v>
      </c>
      <c r="C8443">
        <v>0.25647438965409802</v>
      </c>
      <c r="D8443" t="s">
        <v>9</v>
      </c>
      <c r="E8443" t="s">
        <v>87</v>
      </c>
      <c r="F8443">
        <v>0.68661202287348999</v>
      </c>
    </row>
    <row r="8444" spans="1:6" x14ac:dyDescent="0.2">
      <c r="A8444" t="s">
        <v>8249</v>
      </c>
      <c r="B8444">
        <v>664</v>
      </c>
      <c r="C8444">
        <v>0.25636566134523903</v>
      </c>
      <c r="D8444" t="s">
        <v>9</v>
      </c>
      <c r="E8444" t="s">
        <v>17</v>
      </c>
      <c r="F8444">
        <v>0.69029411606667201</v>
      </c>
    </row>
    <row r="8445" spans="1:6" x14ac:dyDescent="0.2">
      <c r="A8445" t="s">
        <v>8250</v>
      </c>
      <c r="B8445">
        <v>669</v>
      </c>
      <c r="C8445">
        <v>0.25625194649536898</v>
      </c>
      <c r="D8445" t="s">
        <v>9</v>
      </c>
      <c r="E8445" t="s">
        <v>85</v>
      </c>
      <c r="F8445">
        <v>0.69100782975569297</v>
      </c>
    </row>
    <row r="8446" spans="1:6" x14ac:dyDescent="0.2">
      <c r="A8446" t="s">
        <v>8251</v>
      </c>
      <c r="B8446">
        <v>437</v>
      </c>
      <c r="C8446">
        <v>0.25616622425583702</v>
      </c>
      <c r="D8446" t="s">
        <v>3</v>
      </c>
      <c r="E8446" t="s">
        <v>62</v>
      </c>
      <c r="F8446">
        <v>0.68933333399166896</v>
      </c>
    </row>
    <row r="8447" spans="1:6" x14ac:dyDescent="0.2">
      <c r="A8447" t="s">
        <v>8252</v>
      </c>
      <c r="B8447">
        <v>115</v>
      </c>
      <c r="C8447">
        <v>0.25613344557747902</v>
      </c>
      <c r="D8447" t="s">
        <v>3</v>
      </c>
      <c r="E8447" t="s">
        <v>100</v>
      </c>
      <c r="F8447">
        <v>0.63124666889977299</v>
      </c>
    </row>
    <row r="8448" spans="1:6" x14ac:dyDescent="0.2">
      <c r="A8448" t="s">
        <v>8253</v>
      </c>
      <c r="B8448">
        <v>1149</v>
      </c>
      <c r="C8448">
        <v>0.25601520084736001</v>
      </c>
      <c r="D8448" t="s">
        <v>9</v>
      </c>
      <c r="E8448" t="s">
        <v>87</v>
      </c>
      <c r="F8448">
        <v>0.66825794453235499</v>
      </c>
    </row>
    <row r="8449" spans="1:6" x14ac:dyDescent="0.2">
      <c r="A8449" t="s">
        <v>8254</v>
      </c>
      <c r="B8449">
        <v>693</v>
      </c>
      <c r="C8449">
        <v>0.25589344076654102</v>
      </c>
      <c r="D8449" t="s">
        <v>9</v>
      </c>
      <c r="E8449" t="s">
        <v>85</v>
      </c>
      <c r="F8449">
        <v>0.67365931239491705</v>
      </c>
    </row>
    <row r="8450" spans="1:6" x14ac:dyDescent="0.2">
      <c r="A8450" t="s">
        <v>8255</v>
      </c>
      <c r="B8450">
        <v>22</v>
      </c>
      <c r="C8450">
        <v>0.25529060447609297</v>
      </c>
      <c r="D8450" t="s">
        <v>3</v>
      </c>
      <c r="E8450" t="s">
        <v>299</v>
      </c>
      <c r="F8450">
        <v>0.67960802769561901</v>
      </c>
    </row>
    <row r="8451" spans="1:6" x14ac:dyDescent="0.2">
      <c r="A8451" t="s">
        <v>8256</v>
      </c>
      <c r="B8451">
        <v>1090</v>
      </c>
      <c r="C8451">
        <v>0.255275962251935</v>
      </c>
      <c r="D8451" t="s">
        <v>9</v>
      </c>
      <c r="E8451" t="s">
        <v>87</v>
      </c>
      <c r="F8451">
        <v>0.68577638082163195</v>
      </c>
    </row>
    <row r="8452" spans="1:6" x14ac:dyDescent="0.2">
      <c r="A8452" t="s">
        <v>8257</v>
      </c>
      <c r="B8452">
        <v>257</v>
      </c>
      <c r="C8452">
        <v>0.25499253143023698</v>
      </c>
      <c r="D8452" t="s">
        <v>3</v>
      </c>
      <c r="E8452" t="s">
        <v>7</v>
      </c>
      <c r="F8452">
        <v>0.68670933200115303</v>
      </c>
    </row>
    <row r="8453" spans="1:6" x14ac:dyDescent="0.2">
      <c r="A8453" t="s">
        <v>8258</v>
      </c>
      <c r="B8453">
        <v>260</v>
      </c>
      <c r="C8453">
        <v>0.25497435319130701</v>
      </c>
      <c r="D8453" t="s">
        <v>3</v>
      </c>
      <c r="E8453" t="s">
        <v>7</v>
      </c>
      <c r="F8453">
        <v>0.69137174378833499</v>
      </c>
    </row>
    <row r="8454" spans="1:6" x14ac:dyDescent="0.2">
      <c r="A8454" t="s">
        <v>8259</v>
      </c>
      <c r="B8454">
        <v>792</v>
      </c>
      <c r="C8454">
        <v>0.25495514878716802</v>
      </c>
      <c r="D8454" t="s">
        <v>9</v>
      </c>
      <c r="E8454" t="s">
        <v>10</v>
      </c>
      <c r="F8454">
        <v>0.66357607798298002</v>
      </c>
    </row>
    <row r="8455" spans="1:6" x14ac:dyDescent="0.2">
      <c r="A8455" t="s">
        <v>8260</v>
      </c>
      <c r="B8455">
        <v>277</v>
      </c>
      <c r="C8455">
        <v>0.254829988156272</v>
      </c>
      <c r="D8455" t="s">
        <v>3</v>
      </c>
      <c r="E8455" t="s">
        <v>7</v>
      </c>
      <c r="F8455">
        <v>0.68971742427987104</v>
      </c>
    </row>
    <row r="8456" spans="1:6" x14ac:dyDescent="0.2">
      <c r="A8456" t="s">
        <v>8261</v>
      </c>
      <c r="B8456">
        <v>909</v>
      </c>
      <c r="C8456">
        <v>0.254785786469168</v>
      </c>
      <c r="D8456" t="s">
        <v>9</v>
      </c>
      <c r="E8456" t="s">
        <v>10</v>
      </c>
      <c r="F8456">
        <v>0.69100782975569297</v>
      </c>
    </row>
    <row r="8457" spans="1:6" x14ac:dyDescent="0.2">
      <c r="A8457" t="s">
        <v>8262</v>
      </c>
      <c r="B8457">
        <v>1005</v>
      </c>
      <c r="C8457">
        <v>0.25476337019057799</v>
      </c>
      <c r="D8457" t="s">
        <v>9</v>
      </c>
      <c r="E8457" t="s">
        <v>87</v>
      </c>
      <c r="F8457">
        <v>0.61031161908415599</v>
      </c>
    </row>
    <row r="8458" spans="1:6" x14ac:dyDescent="0.2">
      <c r="A8458" t="s">
        <v>8263</v>
      </c>
      <c r="B8458">
        <v>270</v>
      </c>
      <c r="C8458">
        <v>0.25473248056119102</v>
      </c>
      <c r="D8458" t="s">
        <v>3</v>
      </c>
      <c r="E8458" t="s">
        <v>7</v>
      </c>
      <c r="F8458">
        <v>0.69029411606667201</v>
      </c>
    </row>
    <row r="8459" spans="1:6" x14ac:dyDescent="0.2">
      <c r="A8459" t="s">
        <v>8264</v>
      </c>
      <c r="B8459">
        <v>1066</v>
      </c>
      <c r="C8459">
        <v>0.254540670675446</v>
      </c>
      <c r="D8459" t="s">
        <v>9</v>
      </c>
      <c r="E8459" t="s">
        <v>87</v>
      </c>
      <c r="F8459">
        <v>0.68762942222673396</v>
      </c>
    </row>
    <row r="8460" spans="1:6" x14ac:dyDescent="0.2">
      <c r="A8460" t="s">
        <v>8265</v>
      </c>
      <c r="B8460">
        <v>1204</v>
      </c>
      <c r="C8460">
        <v>0.25454045523185898</v>
      </c>
      <c r="D8460" t="s">
        <v>9</v>
      </c>
      <c r="E8460" t="s">
        <v>87</v>
      </c>
      <c r="F8460">
        <v>0.68261842112001803</v>
      </c>
    </row>
    <row r="8461" spans="1:6" x14ac:dyDescent="0.2">
      <c r="A8461" t="s">
        <v>8266</v>
      </c>
      <c r="B8461">
        <v>600</v>
      </c>
      <c r="C8461">
        <v>0.25453242005461701</v>
      </c>
      <c r="D8461" t="s">
        <v>3</v>
      </c>
      <c r="E8461" t="s">
        <v>4</v>
      </c>
      <c r="F8461">
        <v>0.67826475860742996</v>
      </c>
    </row>
    <row r="8462" spans="1:6" x14ac:dyDescent="0.2">
      <c r="A8462" t="s">
        <v>8267</v>
      </c>
      <c r="B8462">
        <v>81</v>
      </c>
      <c r="C8462">
        <v>0.25416327699754798</v>
      </c>
      <c r="D8462" t="s">
        <v>3</v>
      </c>
      <c r="E8462" t="s">
        <v>100</v>
      </c>
      <c r="F8462">
        <v>0.688382154191025</v>
      </c>
    </row>
    <row r="8463" spans="1:6" x14ac:dyDescent="0.2">
      <c r="A8463" t="s">
        <v>8268</v>
      </c>
      <c r="B8463">
        <v>784</v>
      </c>
      <c r="C8463">
        <v>0.25407669742564398</v>
      </c>
      <c r="D8463" t="s">
        <v>9</v>
      </c>
      <c r="E8463" t="s">
        <v>10</v>
      </c>
      <c r="F8463">
        <v>0.68022285953737005</v>
      </c>
    </row>
    <row r="8464" spans="1:6" x14ac:dyDescent="0.2">
      <c r="A8464" t="s">
        <v>8269</v>
      </c>
      <c r="B8464">
        <v>240</v>
      </c>
      <c r="C8464">
        <v>0.25404066821558102</v>
      </c>
      <c r="D8464" t="s">
        <v>3</v>
      </c>
      <c r="E8464" t="s">
        <v>7</v>
      </c>
      <c r="F8464">
        <v>0.69176908917306701</v>
      </c>
    </row>
    <row r="8465" spans="1:6" x14ac:dyDescent="0.2">
      <c r="A8465" t="s">
        <v>8270</v>
      </c>
      <c r="B8465">
        <v>396</v>
      </c>
      <c r="C8465">
        <v>0.25397286510516098</v>
      </c>
      <c r="D8465" t="s">
        <v>3</v>
      </c>
      <c r="E8465" t="s">
        <v>62</v>
      </c>
      <c r="F8465">
        <v>0.69093340515671398</v>
      </c>
    </row>
    <row r="8466" spans="1:6" x14ac:dyDescent="0.2">
      <c r="A8466" t="s">
        <v>8271</v>
      </c>
      <c r="B8466">
        <v>45</v>
      </c>
      <c r="C8466">
        <v>0.25392849874557599</v>
      </c>
      <c r="D8466" t="s">
        <v>3</v>
      </c>
      <c r="E8466" t="s">
        <v>100</v>
      </c>
      <c r="F8466">
        <v>0.68914043634199995</v>
      </c>
    </row>
    <row r="8467" spans="1:6" x14ac:dyDescent="0.2">
      <c r="A8467" t="s">
        <v>8272</v>
      </c>
      <c r="B8467">
        <v>272</v>
      </c>
      <c r="C8467">
        <v>0.25385378389223201</v>
      </c>
      <c r="D8467" t="s">
        <v>3</v>
      </c>
      <c r="E8467" t="s">
        <v>7</v>
      </c>
      <c r="F8467">
        <v>0.687023753724886</v>
      </c>
    </row>
    <row r="8468" spans="1:6" x14ac:dyDescent="0.2">
      <c r="A8468" t="s">
        <v>8273</v>
      </c>
      <c r="B8468">
        <v>1132</v>
      </c>
      <c r="C8468">
        <v>0.25369437315732901</v>
      </c>
      <c r="D8468" t="s">
        <v>9</v>
      </c>
      <c r="E8468" t="s">
        <v>87</v>
      </c>
      <c r="F8468">
        <v>0.68670933200115303</v>
      </c>
    </row>
    <row r="8469" spans="1:6" x14ac:dyDescent="0.2">
      <c r="A8469" t="s">
        <v>8274</v>
      </c>
      <c r="B8469">
        <v>386</v>
      </c>
      <c r="C8469">
        <v>0.25348727970442297</v>
      </c>
      <c r="D8469" t="s">
        <v>3</v>
      </c>
      <c r="E8469" t="s">
        <v>62</v>
      </c>
      <c r="F8469">
        <v>0.68573815590157705</v>
      </c>
    </row>
    <row r="8470" spans="1:6" x14ac:dyDescent="0.2">
      <c r="A8470" t="s">
        <v>8275</v>
      </c>
      <c r="B8470">
        <v>746</v>
      </c>
      <c r="C8470">
        <v>0.25346609023619798</v>
      </c>
      <c r="D8470" t="s">
        <v>9</v>
      </c>
      <c r="E8470" t="s">
        <v>10</v>
      </c>
      <c r="F8470">
        <v>0.63915726969505504</v>
      </c>
    </row>
    <row r="8471" spans="1:6" x14ac:dyDescent="0.2">
      <c r="A8471" t="s">
        <v>8276</v>
      </c>
      <c r="B8471">
        <v>409</v>
      </c>
      <c r="C8471">
        <v>0.25340862745631099</v>
      </c>
      <c r="D8471" t="s">
        <v>3</v>
      </c>
      <c r="E8471" t="s">
        <v>62</v>
      </c>
      <c r="F8471">
        <v>0.69137174378833499</v>
      </c>
    </row>
    <row r="8472" spans="1:6" x14ac:dyDescent="0.2">
      <c r="A8472" t="s">
        <v>8277</v>
      </c>
      <c r="B8472">
        <v>255</v>
      </c>
      <c r="C8472">
        <v>0.25335753543838302</v>
      </c>
      <c r="D8472" t="s">
        <v>3</v>
      </c>
      <c r="E8472" t="s">
        <v>7</v>
      </c>
      <c r="F8472">
        <v>0.68573815590157705</v>
      </c>
    </row>
    <row r="8473" spans="1:6" x14ac:dyDescent="0.2">
      <c r="A8473" t="s">
        <v>8278</v>
      </c>
      <c r="B8473">
        <v>286</v>
      </c>
      <c r="C8473">
        <v>0.25329955683718702</v>
      </c>
      <c r="D8473" t="s">
        <v>3</v>
      </c>
      <c r="E8473" t="s">
        <v>7</v>
      </c>
      <c r="F8473">
        <v>0.69048588856217896</v>
      </c>
    </row>
    <row r="8474" spans="1:6" x14ac:dyDescent="0.2">
      <c r="A8474" t="s">
        <v>8279</v>
      </c>
      <c r="B8474">
        <v>1148</v>
      </c>
      <c r="C8474">
        <v>0.25324698555561698</v>
      </c>
      <c r="D8474" t="s">
        <v>9</v>
      </c>
      <c r="E8474" t="s">
        <v>87</v>
      </c>
      <c r="F8474">
        <v>0.69019522187593696</v>
      </c>
    </row>
    <row r="8475" spans="1:6" x14ac:dyDescent="0.2">
      <c r="A8475" t="s">
        <v>8280</v>
      </c>
      <c r="B8475">
        <v>479</v>
      </c>
      <c r="C8475">
        <v>0.25319974903839398</v>
      </c>
      <c r="D8475" t="s">
        <v>3</v>
      </c>
      <c r="E8475" t="s">
        <v>62</v>
      </c>
      <c r="F8475">
        <v>0.69230046746371698</v>
      </c>
    </row>
    <row r="8476" spans="1:6" x14ac:dyDescent="0.2">
      <c r="A8476" t="s">
        <v>8281</v>
      </c>
      <c r="B8476">
        <v>129</v>
      </c>
      <c r="C8476">
        <v>0.253199606504382</v>
      </c>
      <c r="D8476" t="s">
        <v>3</v>
      </c>
      <c r="E8476" t="s">
        <v>100</v>
      </c>
      <c r="F8476">
        <v>0.64987216590120001</v>
      </c>
    </row>
    <row r="8477" spans="1:6" x14ac:dyDescent="0.2">
      <c r="A8477" t="s">
        <v>8282</v>
      </c>
      <c r="B8477">
        <v>1144</v>
      </c>
      <c r="C8477">
        <v>0.25294247076248899</v>
      </c>
      <c r="D8477" t="s">
        <v>9</v>
      </c>
      <c r="E8477" t="s">
        <v>87</v>
      </c>
      <c r="F8477">
        <v>0.69167103530040297</v>
      </c>
    </row>
    <row r="8478" spans="1:6" x14ac:dyDescent="0.2">
      <c r="A8478" t="s">
        <v>8283</v>
      </c>
      <c r="B8478">
        <v>876</v>
      </c>
      <c r="C8478">
        <v>0.252934551612711</v>
      </c>
      <c r="D8478" t="s">
        <v>9</v>
      </c>
      <c r="E8478" t="s">
        <v>10</v>
      </c>
      <c r="F8478">
        <v>0.69058853373836004</v>
      </c>
    </row>
    <row r="8479" spans="1:6" x14ac:dyDescent="0.2">
      <c r="A8479" t="s">
        <v>8284</v>
      </c>
      <c r="B8479">
        <v>1133</v>
      </c>
      <c r="C8479">
        <v>0.25284711253917802</v>
      </c>
      <c r="D8479" t="s">
        <v>9</v>
      </c>
      <c r="E8479" t="s">
        <v>87</v>
      </c>
      <c r="F8479">
        <v>0.69100782975569297</v>
      </c>
    </row>
    <row r="8480" spans="1:6" x14ac:dyDescent="0.2">
      <c r="A8480" t="s">
        <v>8285</v>
      </c>
      <c r="B8480">
        <v>529</v>
      </c>
      <c r="C8480">
        <v>0.25265847553873</v>
      </c>
      <c r="D8480" t="s">
        <v>3</v>
      </c>
      <c r="E8480" t="s">
        <v>4</v>
      </c>
      <c r="F8480">
        <v>0.68447013738557005</v>
      </c>
    </row>
    <row r="8481" spans="1:6" x14ac:dyDescent="0.2">
      <c r="A8481" t="s">
        <v>8286</v>
      </c>
      <c r="B8481">
        <v>637</v>
      </c>
      <c r="C8481">
        <v>0.252403168801283</v>
      </c>
      <c r="D8481" t="s">
        <v>3</v>
      </c>
      <c r="E8481" t="s">
        <v>4</v>
      </c>
      <c r="F8481">
        <v>0.68097900872123196</v>
      </c>
    </row>
    <row r="8482" spans="1:6" x14ac:dyDescent="0.2">
      <c r="A8482" t="s">
        <v>8287</v>
      </c>
      <c r="B8482">
        <v>1048</v>
      </c>
      <c r="C8482">
        <v>0.252307640932109</v>
      </c>
      <c r="D8482" t="s">
        <v>9</v>
      </c>
      <c r="E8482" t="s">
        <v>87</v>
      </c>
      <c r="F8482">
        <v>0.68447013738557005</v>
      </c>
    </row>
    <row r="8483" spans="1:6" x14ac:dyDescent="0.2">
      <c r="A8483" t="s">
        <v>8288</v>
      </c>
      <c r="B8483">
        <v>538</v>
      </c>
      <c r="C8483">
        <v>0.25228228212894499</v>
      </c>
      <c r="D8483" t="s">
        <v>3</v>
      </c>
      <c r="E8483" t="s">
        <v>4</v>
      </c>
      <c r="F8483">
        <v>0.68954196937567203</v>
      </c>
    </row>
    <row r="8484" spans="1:6" x14ac:dyDescent="0.2">
      <c r="A8484" t="s">
        <v>8289</v>
      </c>
      <c r="B8484">
        <v>1098</v>
      </c>
      <c r="C8484">
        <v>0.25227908883517902</v>
      </c>
      <c r="D8484" t="s">
        <v>9</v>
      </c>
      <c r="E8484" t="s">
        <v>87</v>
      </c>
      <c r="F8484">
        <v>0.69176908917306701</v>
      </c>
    </row>
    <row r="8485" spans="1:6" x14ac:dyDescent="0.2">
      <c r="A8485" t="s">
        <v>8290</v>
      </c>
      <c r="B8485">
        <v>525</v>
      </c>
      <c r="C8485">
        <v>0.252137210193984</v>
      </c>
      <c r="D8485" t="s">
        <v>3</v>
      </c>
      <c r="E8485" t="s">
        <v>4</v>
      </c>
      <c r="F8485">
        <v>0.68638941003506904</v>
      </c>
    </row>
    <row r="8486" spans="1:6" x14ac:dyDescent="0.2">
      <c r="A8486" t="s">
        <v>8291</v>
      </c>
      <c r="B8486">
        <v>102</v>
      </c>
      <c r="C8486">
        <v>0.25203458454511102</v>
      </c>
      <c r="D8486" t="s">
        <v>3</v>
      </c>
      <c r="E8486" t="s">
        <v>100</v>
      </c>
      <c r="F8486">
        <v>0.68077141049665701</v>
      </c>
    </row>
    <row r="8487" spans="1:6" x14ac:dyDescent="0.2">
      <c r="A8487" t="s">
        <v>8292</v>
      </c>
      <c r="B8487">
        <v>864</v>
      </c>
      <c r="C8487">
        <v>0.25201333675510701</v>
      </c>
      <c r="D8487" t="s">
        <v>9</v>
      </c>
      <c r="E8487" t="s">
        <v>10</v>
      </c>
      <c r="F8487">
        <v>0.69137174378833499</v>
      </c>
    </row>
    <row r="8488" spans="1:6" x14ac:dyDescent="0.2">
      <c r="A8488" t="s">
        <v>8293</v>
      </c>
      <c r="B8488">
        <v>286</v>
      </c>
      <c r="C8488">
        <v>0.25189656985225301</v>
      </c>
      <c r="D8488" t="s">
        <v>3</v>
      </c>
      <c r="E8488" t="s">
        <v>7</v>
      </c>
      <c r="F8488">
        <v>0.67045607079856395</v>
      </c>
    </row>
    <row r="8489" spans="1:6" x14ac:dyDescent="0.2">
      <c r="A8489" t="s">
        <v>8294</v>
      </c>
      <c r="B8489">
        <v>252</v>
      </c>
      <c r="C8489">
        <v>0.25158967430871398</v>
      </c>
      <c r="D8489" t="s">
        <v>3</v>
      </c>
      <c r="E8489" t="s">
        <v>7</v>
      </c>
      <c r="F8489">
        <v>0.68605878425877498</v>
      </c>
    </row>
    <row r="8490" spans="1:6" x14ac:dyDescent="0.2">
      <c r="A8490" t="s">
        <v>8295</v>
      </c>
      <c r="B8490">
        <v>646</v>
      </c>
      <c r="C8490">
        <v>0.25156990124764</v>
      </c>
      <c r="D8490" t="s">
        <v>9</v>
      </c>
      <c r="E8490" t="s">
        <v>17</v>
      </c>
      <c r="F8490">
        <v>0.69287484972498803</v>
      </c>
    </row>
    <row r="8491" spans="1:6" x14ac:dyDescent="0.2">
      <c r="A8491" t="s">
        <v>8296</v>
      </c>
      <c r="B8491">
        <v>28</v>
      </c>
      <c r="C8491">
        <v>0.25153478761065501</v>
      </c>
      <c r="D8491" t="s">
        <v>3</v>
      </c>
      <c r="E8491" t="s">
        <v>100</v>
      </c>
      <c r="F8491">
        <v>0.69219785544184098</v>
      </c>
    </row>
    <row r="8492" spans="1:6" x14ac:dyDescent="0.2">
      <c r="A8492" t="s">
        <v>8297</v>
      </c>
      <c r="B8492">
        <v>538</v>
      </c>
      <c r="C8492">
        <v>0.251442317673228</v>
      </c>
      <c r="D8492" t="s">
        <v>3</v>
      </c>
      <c r="E8492" t="s">
        <v>4</v>
      </c>
      <c r="F8492">
        <v>0.69150344650292295</v>
      </c>
    </row>
    <row r="8493" spans="1:6" x14ac:dyDescent="0.2">
      <c r="A8493" t="s">
        <v>8298</v>
      </c>
      <c r="B8493">
        <v>455</v>
      </c>
      <c r="C8493">
        <v>0.25136909839938898</v>
      </c>
      <c r="D8493" t="s">
        <v>3</v>
      </c>
      <c r="E8493" t="s">
        <v>62</v>
      </c>
      <c r="F8493">
        <v>0.69266282746335295</v>
      </c>
    </row>
    <row r="8494" spans="1:6" x14ac:dyDescent="0.2">
      <c r="B8494">
        <v>1146</v>
      </c>
      <c r="C8494">
        <v>0.25135840895322298</v>
      </c>
      <c r="D8494" t="s">
        <v>9</v>
      </c>
      <c r="E8494" t="s">
        <v>87</v>
      </c>
      <c r="F8494">
        <v>0.66457099074036896</v>
      </c>
    </row>
    <row r="8495" spans="1:6" x14ac:dyDescent="0.2">
      <c r="A8495" t="s">
        <v>8299</v>
      </c>
      <c r="B8495">
        <v>167</v>
      </c>
      <c r="C8495">
        <v>0.251338061293916</v>
      </c>
      <c r="D8495" t="s">
        <v>3</v>
      </c>
      <c r="E8495" t="s">
        <v>100</v>
      </c>
      <c r="F8495">
        <v>0.63906401161873005</v>
      </c>
    </row>
    <row r="8496" spans="1:6" x14ac:dyDescent="0.2">
      <c r="A8496" t="s">
        <v>8300</v>
      </c>
      <c r="B8496">
        <v>1145</v>
      </c>
      <c r="C8496">
        <v>0.25126601118500103</v>
      </c>
      <c r="D8496" t="s">
        <v>9</v>
      </c>
      <c r="E8496" t="s">
        <v>87</v>
      </c>
      <c r="F8496">
        <v>0.68607449933564202</v>
      </c>
    </row>
    <row r="8497" spans="1:6" x14ac:dyDescent="0.2">
      <c r="A8497" t="s">
        <v>8301</v>
      </c>
      <c r="B8497">
        <v>1133</v>
      </c>
      <c r="C8497">
        <v>0.25102186970268597</v>
      </c>
      <c r="D8497" t="s">
        <v>9</v>
      </c>
      <c r="E8497" t="s">
        <v>87</v>
      </c>
      <c r="F8497">
        <v>0.68600783016200795</v>
      </c>
    </row>
    <row r="8498" spans="1:6" x14ac:dyDescent="0.2">
      <c r="A8498" t="s">
        <v>8302</v>
      </c>
      <c r="B8498">
        <v>1022</v>
      </c>
      <c r="C8498">
        <v>0.25096746808846399</v>
      </c>
      <c r="D8498" t="s">
        <v>9</v>
      </c>
      <c r="E8498" t="s">
        <v>87</v>
      </c>
      <c r="F8498">
        <v>0.690349692645985</v>
      </c>
    </row>
    <row r="8499" spans="1:6" x14ac:dyDescent="0.2">
      <c r="A8499" t="s">
        <v>8303</v>
      </c>
      <c r="B8499">
        <v>189</v>
      </c>
      <c r="C8499">
        <v>0.250949696794314</v>
      </c>
      <c r="D8499" t="s">
        <v>3</v>
      </c>
      <c r="E8499" t="s">
        <v>7</v>
      </c>
      <c r="F8499">
        <v>0.69123774351134004</v>
      </c>
    </row>
    <row r="8500" spans="1:6" x14ac:dyDescent="0.2">
      <c r="A8500" t="s">
        <v>8304</v>
      </c>
      <c r="B8500">
        <v>767</v>
      </c>
      <c r="C8500">
        <v>0.25089185222418198</v>
      </c>
      <c r="D8500" t="s">
        <v>9</v>
      </c>
      <c r="E8500" t="s">
        <v>10</v>
      </c>
      <c r="F8500">
        <v>0.68495194846149199</v>
      </c>
    </row>
    <row r="8501" spans="1:6" x14ac:dyDescent="0.2">
      <c r="A8501" t="s">
        <v>8305</v>
      </c>
      <c r="B8501">
        <v>1038</v>
      </c>
      <c r="C8501">
        <v>0.25081939439608802</v>
      </c>
      <c r="D8501" t="s">
        <v>9</v>
      </c>
      <c r="E8501" t="s">
        <v>87</v>
      </c>
      <c r="F8501">
        <v>0.67034388847932702</v>
      </c>
    </row>
    <row r="8502" spans="1:6" x14ac:dyDescent="0.2">
      <c r="A8502" t="s">
        <v>8306</v>
      </c>
      <c r="B8502">
        <v>478</v>
      </c>
      <c r="C8502">
        <v>0.25064269713640103</v>
      </c>
      <c r="D8502" t="s">
        <v>3</v>
      </c>
      <c r="E8502" t="s">
        <v>62</v>
      </c>
      <c r="F8502">
        <v>0.68865231342993904</v>
      </c>
    </row>
    <row r="8503" spans="1:6" x14ac:dyDescent="0.2">
      <c r="A8503" t="s">
        <v>8307</v>
      </c>
      <c r="B8503">
        <v>115</v>
      </c>
      <c r="C8503">
        <v>0.250604690976162</v>
      </c>
      <c r="D8503" t="s">
        <v>3</v>
      </c>
      <c r="E8503" t="s">
        <v>100</v>
      </c>
      <c r="F8503">
        <v>0.69119922477990003</v>
      </c>
    </row>
    <row r="8504" spans="1:6" x14ac:dyDescent="0.2">
      <c r="A8504" t="s">
        <v>8308</v>
      </c>
      <c r="B8504">
        <v>439</v>
      </c>
      <c r="C8504">
        <v>0.25056937949935598</v>
      </c>
      <c r="D8504" t="s">
        <v>3</v>
      </c>
      <c r="E8504" t="s">
        <v>62</v>
      </c>
      <c r="F8504">
        <v>0.69067320563434897</v>
      </c>
    </row>
    <row r="8505" spans="1:6" x14ac:dyDescent="0.2">
      <c r="A8505" t="s">
        <v>8309</v>
      </c>
      <c r="B8505">
        <v>765</v>
      </c>
      <c r="C8505">
        <v>0.25046286784097499</v>
      </c>
      <c r="D8505" t="s">
        <v>9</v>
      </c>
      <c r="E8505" t="s">
        <v>10</v>
      </c>
      <c r="F8505">
        <v>0.68642793167317095</v>
      </c>
    </row>
    <row r="8506" spans="1:6" x14ac:dyDescent="0.2">
      <c r="A8506" t="s">
        <v>8310</v>
      </c>
      <c r="B8506">
        <v>664</v>
      </c>
      <c r="C8506">
        <v>0.25034292328687702</v>
      </c>
      <c r="D8506" t="s">
        <v>9</v>
      </c>
      <c r="E8506" t="s">
        <v>17</v>
      </c>
      <c r="F8506">
        <v>0.68936826433443699</v>
      </c>
    </row>
    <row r="8507" spans="1:6" x14ac:dyDescent="0.2">
      <c r="A8507" t="s">
        <v>8311</v>
      </c>
      <c r="B8507">
        <v>1154</v>
      </c>
      <c r="C8507">
        <v>0.25012346571066302</v>
      </c>
      <c r="D8507" t="s">
        <v>9</v>
      </c>
      <c r="E8507" t="s">
        <v>87</v>
      </c>
      <c r="F8507">
        <v>0.68901792977384402</v>
      </c>
    </row>
    <row r="8508" spans="1:6" x14ac:dyDescent="0.2">
      <c r="A8508" t="s">
        <v>8312</v>
      </c>
      <c r="B8508">
        <v>956</v>
      </c>
      <c r="C8508">
        <v>0.249824359560396</v>
      </c>
      <c r="D8508" t="s">
        <v>9</v>
      </c>
      <c r="E8508" t="s">
        <v>10</v>
      </c>
      <c r="F8508">
        <v>0.69029411606667201</v>
      </c>
    </row>
    <row r="8509" spans="1:6" x14ac:dyDescent="0.2">
      <c r="A8509" t="s">
        <v>8313</v>
      </c>
      <c r="B8509">
        <v>503</v>
      </c>
      <c r="C8509">
        <v>0.249793270343588</v>
      </c>
      <c r="D8509" t="s">
        <v>3</v>
      </c>
      <c r="E8509" t="s">
        <v>62</v>
      </c>
      <c r="F8509">
        <v>0.68060623754471805</v>
      </c>
    </row>
    <row r="8510" spans="1:6" x14ac:dyDescent="0.2">
      <c r="A8510" t="s">
        <v>8314</v>
      </c>
      <c r="B8510">
        <v>675</v>
      </c>
      <c r="C8510">
        <v>0.249718267126184</v>
      </c>
      <c r="D8510" t="s">
        <v>9</v>
      </c>
      <c r="E8510" t="s">
        <v>85</v>
      </c>
      <c r="F8510">
        <v>0.68373337377699295</v>
      </c>
    </row>
    <row r="8511" spans="1:6" x14ac:dyDescent="0.2">
      <c r="A8511" t="s">
        <v>8315</v>
      </c>
      <c r="B8511">
        <v>122</v>
      </c>
      <c r="C8511">
        <v>0.24955562403044601</v>
      </c>
      <c r="D8511" t="s">
        <v>3</v>
      </c>
      <c r="E8511" t="s">
        <v>100</v>
      </c>
      <c r="F8511">
        <v>0.69297100908585096</v>
      </c>
    </row>
    <row r="8512" spans="1:6" x14ac:dyDescent="0.2">
      <c r="B8512">
        <v>877</v>
      </c>
      <c r="C8512">
        <v>0.249499331251365</v>
      </c>
      <c r="D8512" t="s">
        <v>9</v>
      </c>
      <c r="E8512" t="s">
        <v>10</v>
      </c>
      <c r="F8512">
        <v>0.67241259507324502</v>
      </c>
    </row>
    <row r="8513" spans="1:6" x14ac:dyDescent="0.2">
      <c r="A8513" t="s">
        <v>8316</v>
      </c>
      <c r="B8513">
        <v>846</v>
      </c>
      <c r="C8513">
        <v>0.24949439348636299</v>
      </c>
      <c r="D8513" t="s">
        <v>9</v>
      </c>
      <c r="E8513" t="s">
        <v>10</v>
      </c>
      <c r="F8513">
        <v>0.69037059518835198</v>
      </c>
    </row>
    <row r="8514" spans="1:6" x14ac:dyDescent="0.2">
      <c r="A8514" t="s">
        <v>8317</v>
      </c>
      <c r="B8514">
        <v>1200</v>
      </c>
      <c r="C8514">
        <v>0.24929300663349199</v>
      </c>
      <c r="D8514" t="s">
        <v>9</v>
      </c>
      <c r="E8514" t="s">
        <v>87</v>
      </c>
      <c r="F8514">
        <v>0.68964739778839601</v>
      </c>
    </row>
    <row r="8515" spans="1:6" x14ac:dyDescent="0.2">
      <c r="A8515" t="s">
        <v>8318</v>
      </c>
      <c r="B8515">
        <v>519</v>
      </c>
      <c r="C8515">
        <v>0.249150969708784</v>
      </c>
      <c r="D8515" t="s">
        <v>3</v>
      </c>
      <c r="E8515" t="s">
        <v>4</v>
      </c>
      <c r="F8515">
        <v>0.68479240660867202</v>
      </c>
    </row>
    <row r="8516" spans="1:6" x14ac:dyDescent="0.2">
      <c r="A8516" t="s">
        <v>8319</v>
      </c>
      <c r="B8516">
        <v>102</v>
      </c>
      <c r="C8516">
        <v>0.249093468655015</v>
      </c>
      <c r="D8516" t="s">
        <v>3</v>
      </c>
      <c r="E8516" t="s">
        <v>100</v>
      </c>
      <c r="F8516">
        <v>0.69123774351134004</v>
      </c>
    </row>
    <row r="8517" spans="1:6" x14ac:dyDescent="0.2">
      <c r="A8517" t="s">
        <v>8320</v>
      </c>
      <c r="B8517">
        <v>163</v>
      </c>
      <c r="C8517">
        <v>0.24899930841088</v>
      </c>
      <c r="D8517" t="s">
        <v>3</v>
      </c>
      <c r="E8517" t="s">
        <v>100</v>
      </c>
      <c r="F8517">
        <v>0.64920735298159205</v>
      </c>
    </row>
    <row r="8518" spans="1:6" x14ac:dyDescent="0.2">
      <c r="A8518" t="s">
        <v>8321</v>
      </c>
      <c r="B8518">
        <v>461</v>
      </c>
      <c r="C8518">
        <v>0.248938822647991</v>
      </c>
      <c r="D8518" t="s">
        <v>3</v>
      </c>
      <c r="E8518" t="s">
        <v>62</v>
      </c>
      <c r="F8518">
        <v>0.69287484972498803</v>
      </c>
    </row>
    <row r="8519" spans="1:6" x14ac:dyDescent="0.2">
      <c r="A8519" t="s">
        <v>8322</v>
      </c>
      <c r="B8519">
        <v>681</v>
      </c>
      <c r="C8519">
        <v>0.248861417933669</v>
      </c>
      <c r="D8519" t="s">
        <v>9</v>
      </c>
      <c r="E8519" t="s">
        <v>85</v>
      </c>
      <c r="F8519">
        <v>0.69002087162608094</v>
      </c>
    </row>
    <row r="8520" spans="1:6" x14ac:dyDescent="0.2">
      <c r="A8520" t="s">
        <v>8323</v>
      </c>
      <c r="B8520">
        <v>554</v>
      </c>
      <c r="C8520">
        <v>0.24884106592361199</v>
      </c>
      <c r="D8520" t="s">
        <v>3</v>
      </c>
      <c r="E8520" t="s">
        <v>4</v>
      </c>
      <c r="F8520">
        <v>0.68474364164119395</v>
      </c>
    </row>
    <row r="8521" spans="1:6" x14ac:dyDescent="0.2">
      <c r="A8521" t="s">
        <v>8324</v>
      </c>
      <c r="B8521">
        <v>917</v>
      </c>
      <c r="C8521">
        <v>0.24864346404156901</v>
      </c>
      <c r="D8521" t="s">
        <v>9</v>
      </c>
      <c r="E8521" t="s">
        <v>10</v>
      </c>
      <c r="F8521">
        <v>0.68952863836024103</v>
      </c>
    </row>
    <row r="8522" spans="1:6" x14ac:dyDescent="0.2">
      <c r="A8522" t="s">
        <v>8325</v>
      </c>
      <c r="B8522">
        <v>1184</v>
      </c>
      <c r="C8522">
        <v>0.24864143940408001</v>
      </c>
      <c r="D8522" t="s">
        <v>9</v>
      </c>
      <c r="E8522" t="s">
        <v>87</v>
      </c>
      <c r="F8522">
        <v>0.67026312565582402</v>
      </c>
    </row>
    <row r="8523" spans="1:6" x14ac:dyDescent="0.2">
      <c r="A8523" t="s">
        <v>8326</v>
      </c>
      <c r="B8523">
        <v>603</v>
      </c>
      <c r="C8523">
        <v>0.24857097602628</v>
      </c>
      <c r="D8523" t="s">
        <v>3</v>
      </c>
      <c r="E8523" t="s">
        <v>4</v>
      </c>
      <c r="F8523">
        <v>0.69072774108436996</v>
      </c>
    </row>
    <row r="8524" spans="1:6" x14ac:dyDescent="0.2">
      <c r="A8524" t="s">
        <v>8327</v>
      </c>
      <c r="B8524">
        <v>1078</v>
      </c>
      <c r="C8524">
        <v>0.24834878365548199</v>
      </c>
      <c r="D8524" t="s">
        <v>9</v>
      </c>
      <c r="E8524" t="s">
        <v>87</v>
      </c>
      <c r="F8524">
        <v>0.69258698843667599</v>
      </c>
    </row>
    <row r="8525" spans="1:6" x14ac:dyDescent="0.2">
      <c r="A8525" t="s">
        <v>8328</v>
      </c>
      <c r="B8525">
        <v>149</v>
      </c>
      <c r="C8525">
        <v>0.248288724802505</v>
      </c>
      <c r="D8525" t="s">
        <v>3</v>
      </c>
      <c r="E8525" t="s">
        <v>100</v>
      </c>
      <c r="F8525">
        <v>0.68246414478871997</v>
      </c>
    </row>
    <row r="8526" spans="1:6" x14ac:dyDescent="0.2">
      <c r="A8526" t="s">
        <v>8329</v>
      </c>
      <c r="B8526">
        <v>830</v>
      </c>
      <c r="C8526">
        <v>0.248270400663261</v>
      </c>
      <c r="D8526" t="s">
        <v>9</v>
      </c>
      <c r="E8526" t="s">
        <v>10</v>
      </c>
      <c r="F8526">
        <v>0.69078257187386605</v>
      </c>
    </row>
    <row r="8527" spans="1:6" x14ac:dyDescent="0.2">
      <c r="A8527" t="s">
        <v>8330</v>
      </c>
      <c r="B8527">
        <v>772</v>
      </c>
      <c r="C8527">
        <v>0.248246626178314</v>
      </c>
      <c r="D8527" t="s">
        <v>9</v>
      </c>
      <c r="E8527" t="s">
        <v>10</v>
      </c>
      <c r="F8527">
        <v>0.68432007065543199</v>
      </c>
    </row>
    <row r="8528" spans="1:6" x14ac:dyDescent="0.2">
      <c r="A8528" t="s">
        <v>8331</v>
      </c>
      <c r="B8528">
        <v>100</v>
      </c>
      <c r="C8528">
        <v>0.248120749654034</v>
      </c>
      <c r="D8528" t="s">
        <v>3</v>
      </c>
      <c r="E8528" t="s">
        <v>100</v>
      </c>
      <c r="F8528">
        <v>0.68953725103988694</v>
      </c>
    </row>
    <row r="8529" spans="1:6" x14ac:dyDescent="0.2">
      <c r="A8529" t="s">
        <v>8332</v>
      </c>
      <c r="B8529">
        <v>431</v>
      </c>
      <c r="C8529">
        <v>0.24807627699735799</v>
      </c>
      <c r="D8529" t="s">
        <v>3</v>
      </c>
      <c r="E8529" t="s">
        <v>62</v>
      </c>
      <c r="F8529">
        <v>0.69137174378833499</v>
      </c>
    </row>
    <row r="8530" spans="1:6" x14ac:dyDescent="0.2">
      <c r="A8530" t="s">
        <v>8333</v>
      </c>
      <c r="B8530">
        <v>328</v>
      </c>
      <c r="C8530">
        <v>0.24787520556834799</v>
      </c>
      <c r="D8530" t="s">
        <v>3</v>
      </c>
      <c r="E8530" t="s">
        <v>7</v>
      </c>
      <c r="F8530">
        <v>0.69122051359303305</v>
      </c>
    </row>
    <row r="8531" spans="1:6" x14ac:dyDescent="0.2">
      <c r="A8531" t="s">
        <v>8334</v>
      </c>
      <c r="B8531">
        <v>253</v>
      </c>
      <c r="C8531">
        <v>0.24786127400879501</v>
      </c>
      <c r="D8531" t="s">
        <v>3</v>
      </c>
      <c r="E8531" t="s">
        <v>7</v>
      </c>
      <c r="F8531">
        <v>0.69120613949425402</v>
      </c>
    </row>
    <row r="8532" spans="1:6" x14ac:dyDescent="0.2">
      <c r="B8532">
        <v>228</v>
      </c>
      <c r="C8532">
        <v>0.247750237774091</v>
      </c>
      <c r="D8532" t="s">
        <v>3</v>
      </c>
      <c r="E8532" t="s">
        <v>7</v>
      </c>
      <c r="F8532">
        <v>0.68432007065543199</v>
      </c>
    </row>
    <row r="8533" spans="1:6" x14ac:dyDescent="0.2">
      <c r="A8533" t="s">
        <v>8335</v>
      </c>
      <c r="B8533">
        <v>632</v>
      </c>
      <c r="C8533">
        <v>0.24772841823962199</v>
      </c>
      <c r="D8533" t="s">
        <v>3</v>
      </c>
      <c r="E8533" t="s">
        <v>4</v>
      </c>
      <c r="F8533">
        <v>0.68525762661588396</v>
      </c>
    </row>
    <row r="8534" spans="1:6" x14ac:dyDescent="0.2">
      <c r="A8534" t="s">
        <v>8336</v>
      </c>
      <c r="B8534">
        <v>133</v>
      </c>
      <c r="C8534">
        <v>0.24771449456853201</v>
      </c>
      <c r="D8534" t="s">
        <v>3</v>
      </c>
      <c r="E8534" t="s">
        <v>100</v>
      </c>
      <c r="F8534">
        <v>0.68331635355720299</v>
      </c>
    </row>
    <row r="8535" spans="1:6" x14ac:dyDescent="0.2">
      <c r="A8535" t="s">
        <v>8337</v>
      </c>
      <c r="B8535">
        <v>415</v>
      </c>
      <c r="C8535">
        <v>0.24767245965791301</v>
      </c>
      <c r="D8535" t="s">
        <v>3</v>
      </c>
      <c r="E8535" t="s">
        <v>62</v>
      </c>
      <c r="F8535">
        <v>0.68579256064201</v>
      </c>
    </row>
    <row r="8536" spans="1:6" x14ac:dyDescent="0.2">
      <c r="A8536" t="s">
        <v>8338</v>
      </c>
      <c r="B8536">
        <v>13</v>
      </c>
      <c r="C8536">
        <v>0.24765544866974001</v>
      </c>
      <c r="D8536" t="s">
        <v>3</v>
      </c>
      <c r="E8536" t="s">
        <v>299</v>
      </c>
      <c r="F8536">
        <v>0.68781300123496203</v>
      </c>
    </row>
    <row r="8537" spans="1:6" x14ac:dyDescent="0.2">
      <c r="A8537" t="s">
        <v>8339</v>
      </c>
      <c r="B8537">
        <v>228</v>
      </c>
      <c r="C8537">
        <v>0.24760027213963101</v>
      </c>
      <c r="D8537" t="s">
        <v>3</v>
      </c>
      <c r="E8537" t="s">
        <v>7</v>
      </c>
      <c r="F8537">
        <v>0.692778203183259</v>
      </c>
    </row>
    <row r="8538" spans="1:6" x14ac:dyDescent="0.2">
      <c r="B8538">
        <v>520</v>
      </c>
      <c r="C8538">
        <v>0.24759764920417099</v>
      </c>
      <c r="D8538" t="s">
        <v>3</v>
      </c>
      <c r="E8538" t="s">
        <v>4</v>
      </c>
      <c r="F8538">
        <v>0.68283034111611696</v>
      </c>
    </row>
    <row r="8539" spans="1:6" x14ac:dyDescent="0.2">
      <c r="A8539" t="s">
        <v>8340</v>
      </c>
      <c r="B8539">
        <v>337</v>
      </c>
      <c r="C8539">
        <v>0.24744823302027499</v>
      </c>
      <c r="D8539" t="s">
        <v>3</v>
      </c>
      <c r="E8539" t="s">
        <v>62</v>
      </c>
      <c r="F8539">
        <v>0.69363093586631697</v>
      </c>
    </row>
    <row r="8540" spans="1:6" x14ac:dyDescent="0.2">
      <c r="A8540" t="s">
        <v>8341</v>
      </c>
      <c r="B8540">
        <v>36</v>
      </c>
      <c r="C8540">
        <v>0.247274671287908</v>
      </c>
      <c r="D8540" t="s">
        <v>3</v>
      </c>
      <c r="E8540" t="s">
        <v>100</v>
      </c>
      <c r="F8540">
        <v>0.69182084817095801</v>
      </c>
    </row>
    <row r="8541" spans="1:6" x14ac:dyDescent="0.2">
      <c r="A8541" t="s">
        <v>8342</v>
      </c>
      <c r="B8541">
        <v>352</v>
      </c>
      <c r="C8541">
        <v>0.24717800825963099</v>
      </c>
      <c r="D8541" t="s">
        <v>3</v>
      </c>
      <c r="E8541" t="s">
        <v>62</v>
      </c>
      <c r="F8541">
        <v>0.68910278012055504</v>
      </c>
    </row>
    <row r="8542" spans="1:6" x14ac:dyDescent="0.2">
      <c r="A8542" t="s">
        <v>8343</v>
      </c>
      <c r="B8542">
        <v>649</v>
      </c>
      <c r="C8542">
        <v>0.24694080321756401</v>
      </c>
      <c r="D8542" t="s">
        <v>9</v>
      </c>
      <c r="E8542" t="s">
        <v>17</v>
      </c>
      <c r="F8542">
        <v>0.69026344859739197</v>
      </c>
    </row>
    <row r="8543" spans="1:6" x14ac:dyDescent="0.2">
      <c r="A8543" t="s">
        <v>8344</v>
      </c>
      <c r="B8543">
        <v>336</v>
      </c>
      <c r="C8543">
        <v>0.24690016328359099</v>
      </c>
      <c r="D8543" t="s">
        <v>3</v>
      </c>
      <c r="E8543" t="s">
        <v>62</v>
      </c>
      <c r="F8543">
        <v>0.67034388847932702</v>
      </c>
    </row>
    <row r="8544" spans="1:6" x14ac:dyDescent="0.2">
      <c r="A8544" t="s">
        <v>8345</v>
      </c>
      <c r="B8544">
        <v>990</v>
      </c>
      <c r="C8544">
        <v>0.24681634909203401</v>
      </c>
      <c r="D8544" t="s">
        <v>9</v>
      </c>
      <c r="E8544" t="s">
        <v>87</v>
      </c>
      <c r="F8544">
        <v>0.69287484972498803</v>
      </c>
    </row>
    <row r="8545" spans="1:6" x14ac:dyDescent="0.2">
      <c r="A8545" t="s">
        <v>8346</v>
      </c>
      <c r="B8545">
        <v>1184</v>
      </c>
      <c r="C8545">
        <v>0.246619999676882</v>
      </c>
      <c r="D8545" t="s">
        <v>9</v>
      </c>
      <c r="E8545" t="s">
        <v>87</v>
      </c>
      <c r="F8545">
        <v>0.69019522187593696</v>
      </c>
    </row>
    <row r="8546" spans="1:6" x14ac:dyDescent="0.2">
      <c r="B8546">
        <v>201</v>
      </c>
      <c r="C8546">
        <v>0.246611120095273</v>
      </c>
      <c r="D8546" t="s">
        <v>3</v>
      </c>
      <c r="E8546" t="s">
        <v>7</v>
      </c>
      <c r="F8546">
        <v>0.680358010556258</v>
      </c>
    </row>
    <row r="8547" spans="1:6" x14ac:dyDescent="0.2">
      <c r="A8547" t="s">
        <v>8347</v>
      </c>
      <c r="B8547">
        <v>558</v>
      </c>
      <c r="C8547">
        <v>0.24653896106627701</v>
      </c>
      <c r="D8547" t="s">
        <v>3</v>
      </c>
      <c r="E8547" t="s">
        <v>4</v>
      </c>
      <c r="F8547">
        <v>0.63730563187811595</v>
      </c>
    </row>
    <row r="8548" spans="1:6" x14ac:dyDescent="0.2">
      <c r="A8548" t="s">
        <v>8348</v>
      </c>
      <c r="B8548">
        <v>1027</v>
      </c>
      <c r="C8548">
        <v>0.246444531563283</v>
      </c>
      <c r="D8548" t="s">
        <v>9</v>
      </c>
      <c r="E8548" t="s">
        <v>87</v>
      </c>
      <c r="F8548">
        <v>0.69244022840219599</v>
      </c>
    </row>
    <row r="8549" spans="1:6" x14ac:dyDescent="0.2">
      <c r="A8549" t="s">
        <v>8349</v>
      </c>
      <c r="B8549">
        <v>754</v>
      </c>
      <c r="C8549">
        <v>0.246361375460636</v>
      </c>
      <c r="D8549" t="s">
        <v>9</v>
      </c>
      <c r="E8549" t="s">
        <v>10</v>
      </c>
      <c r="F8549">
        <v>0.66156767828502705</v>
      </c>
    </row>
    <row r="8550" spans="1:6" x14ac:dyDescent="0.2">
      <c r="A8550" t="s">
        <v>8350</v>
      </c>
      <c r="B8550">
        <v>489</v>
      </c>
      <c r="C8550">
        <v>0.24634435519036699</v>
      </c>
      <c r="D8550" t="s">
        <v>3</v>
      </c>
      <c r="E8550" t="s">
        <v>62</v>
      </c>
      <c r="F8550">
        <v>0.68865231342993904</v>
      </c>
    </row>
    <row r="8551" spans="1:6" x14ac:dyDescent="0.2">
      <c r="A8551" t="s">
        <v>8351</v>
      </c>
      <c r="B8551">
        <v>100</v>
      </c>
      <c r="C8551">
        <v>0.24617957578555699</v>
      </c>
      <c r="D8551" t="s">
        <v>3</v>
      </c>
      <c r="E8551" t="s">
        <v>100</v>
      </c>
      <c r="F8551">
        <v>0.68240873246312195</v>
      </c>
    </row>
    <row r="8552" spans="1:6" x14ac:dyDescent="0.2">
      <c r="B8552">
        <v>1194</v>
      </c>
      <c r="C8552">
        <v>0.24612514819336101</v>
      </c>
      <c r="D8552" t="s">
        <v>9</v>
      </c>
      <c r="E8552" t="s">
        <v>87</v>
      </c>
      <c r="F8552">
        <v>0.67926891566367598</v>
      </c>
    </row>
    <row r="8553" spans="1:6" x14ac:dyDescent="0.2">
      <c r="A8553" t="s">
        <v>8352</v>
      </c>
      <c r="B8553">
        <v>92</v>
      </c>
      <c r="C8553">
        <v>0.24602910864561001</v>
      </c>
      <c r="D8553" t="s">
        <v>3</v>
      </c>
      <c r="E8553" t="s">
        <v>100</v>
      </c>
      <c r="F8553">
        <v>0.69179698763125497</v>
      </c>
    </row>
    <row r="8554" spans="1:6" x14ac:dyDescent="0.2">
      <c r="A8554" t="s">
        <v>8353</v>
      </c>
      <c r="B8554">
        <v>870</v>
      </c>
      <c r="C8554">
        <v>0.24600570188923601</v>
      </c>
      <c r="D8554" t="s">
        <v>9</v>
      </c>
      <c r="E8554" t="s">
        <v>10</v>
      </c>
      <c r="F8554">
        <v>0.69298007529679295</v>
      </c>
    </row>
    <row r="8555" spans="1:6" x14ac:dyDescent="0.2">
      <c r="A8555" t="s">
        <v>8354</v>
      </c>
      <c r="B8555">
        <v>527</v>
      </c>
      <c r="C8555">
        <v>0.245828076967716</v>
      </c>
      <c r="D8555" t="s">
        <v>3</v>
      </c>
      <c r="E8555" t="s">
        <v>4</v>
      </c>
      <c r="F8555">
        <v>0.63978658457248405</v>
      </c>
    </row>
    <row r="8556" spans="1:6" x14ac:dyDescent="0.2">
      <c r="A8556" t="s">
        <v>8355</v>
      </c>
      <c r="B8556">
        <v>269</v>
      </c>
      <c r="C8556">
        <v>0.245746871476962</v>
      </c>
      <c r="D8556" t="s">
        <v>3</v>
      </c>
      <c r="E8556" t="s">
        <v>7</v>
      </c>
      <c r="F8556">
        <v>0.69297100414402901</v>
      </c>
    </row>
    <row r="8557" spans="1:6" x14ac:dyDescent="0.2">
      <c r="A8557" t="s">
        <v>8356</v>
      </c>
      <c r="B8557">
        <v>569</v>
      </c>
      <c r="C8557">
        <v>0.245731610177926</v>
      </c>
      <c r="D8557" t="s">
        <v>3</v>
      </c>
      <c r="E8557" t="s">
        <v>4</v>
      </c>
      <c r="F8557">
        <v>0.69273911061686499</v>
      </c>
    </row>
    <row r="8558" spans="1:6" x14ac:dyDescent="0.2">
      <c r="A8558" t="s">
        <v>8357</v>
      </c>
      <c r="B8558">
        <v>6</v>
      </c>
      <c r="C8558">
        <v>0.24547628592934301</v>
      </c>
      <c r="D8558" t="s">
        <v>3</v>
      </c>
      <c r="E8558" t="s">
        <v>299</v>
      </c>
      <c r="F8558">
        <v>0.69044600007485801</v>
      </c>
    </row>
    <row r="8559" spans="1:6" x14ac:dyDescent="0.2">
      <c r="A8559" t="s">
        <v>8358</v>
      </c>
      <c r="B8559">
        <v>29</v>
      </c>
      <c r="C8559">
        <v>0.24546380750439201</v>
      </c>
      <c r="D8559" t="s">
        <v>3</v>
      </c>
      <c r="E8559" t="s">
        <v>100</v>
      </c>
      <c r="F8559">
        <v>0.68264988386051495</v>
      </c>
    </row>
    <row r="8560" spans="1:6" x14ac:dyDescent="0.2">
      <c r="A8560" t="s">
        <v>8359</v>
      </c>
      <c r="B8560">
        <v>111</v>
      </c>
      <c r="C8560">
        <v>0.24544430323182201</v>
      </c>
      <c r="D8560" t="s">
        <v>3</v>
      </c>
      <c r="E8560" t="s">
        <v>100</v>
      </c>
      <c r="F8560">
        <v>0.67843218172544895</v>
      </c>
    </row>
    <row r="8561" spans="1:6" x14ac:dyDescent="0.2">
      <c r="A8561" t="s">
        <v>8360</v>
      </c>
      <c r="B8561">
        <v>673</v>
      </c>
      <c r="C8561">
        <v>0.24537759408298601</v>
      </c>
      <c r="D8561" t="s">
        <v>9</v>
      </c>
      <c r="E8561" t="s">
        <v>85</v>
      </c>
      <c r="F8561">
        <v>0.69334847873439998</v>
      </c>
    </row>
    <row r="8562" spans="1:6" x14ac:dyDescent="0.2">
      <c r="A8562" t="s">
        <v>8361</v>
      </c>
      <c r="B8562">
        <v>1197</v>
      </c>
      <c r="C8562">
        <v>0.24520587691974899</v>
      </c>
      <c r="D8562" t="s">
        <v>9</v>
      </c>
      <c r="E8562" t="s">
        <v>87</v>
      </c>
      <c r="F8562">
        <v>0.69044600007485801</v>
      </c>
    </row>
    <row r="8563" spans="1:6" x14ac:dyDescent="0.2">
      <c r="A8563" t="s">
        <v>8362</v>
      </c>
      <c r="B8563">
        <v>113</v>
      </c>
      <c r="C8563">
        <v>0.245099172898782</v>
      </c>
      <c r="D8563" t="s">
        <v>3</v>
      </c>
      <c r="E8563" t="s">
        <v>100</v>
      </c>
      <c r="F8563">
        <v>0.69137174378833499</v>
      </c>
    </row>
    <row r="8564" spans="1:6" x14ac:dyDescent="0.2">
      <c r="A8564" t="s">
        <v>8363</v>
      </c>
      <c r="B8564">
        <v>1032</v>
      </c>
      <c r="C8564">
        <v>0.24506336174586599</v>
      </c>
      <c r="D8564" t="s">
        <v>9</v>
      </c>
      <c r="E8564" t="s">
        <v>87</v>
      </c>
      <c r="F8564">
        <v>0.69252233369880101</v>
      </c>
    </row>
    <row r="8565" spans="1:6" x14ac:dyDescent="0.2">
      <c r="A8565" t="s">
        <v>8364</v>
      </c>
      <c r="B8565">
        <v>320</v>
      </c>
      <c r="C8565">
        <v>0.245053633605614</v>
      </c>
      <c r="D8565" t="s">
        <v>3</v>
      </c>
      <c r="E8565" t="s">
        <v>7</v>
      </c>
      <c r="F8565">
        <v>0.69326427833633597</v>
      </c>
    </row>
    <row r="8566" spans="1:6" x14ac:dyDescent="0.2">
      <c r="A8566" t="s">
        <v>8365</v>
      </c>
      <c r="B8566">
        <v>1199</v>
      </c>
      <c r="C8566">
        <v>0.24505280550764799</v>
      </c>
      <c r="D8566" t="s">
        <v>9</v>
      </c>
      <c r="E8566" t="s">
        <v>87</v>
      </c>
      <c r="F8566">
        <v>0.69123774351134004</v>
      </c>
    </row>
    <row r="8567" spans="1:6" x14ac:dyDescent="0.2">
      <c r="A8567" t="s">
        <v>8366</v>
      </c>
      <c r="B8567">
        <v>62</v>
      </c>
      <c r="C8567">
        <v>0.24489069060763599</v>
      </c>
      <c r="D8567" t="s">
        <v>3</v>
      </c>
      <c r="E8567" t="s">
        <v>100</v>
      </c>
      <c r="F8567">
        <v>0.69123774351134004</v>
      </c>
    </row>
    <row r="8568" spans="1:6" x14ac:dyDescent="0.2">
      <c r="A8568" t="s">
        <v>8367</v>
      </c>
      <c r="B8568">
        <v>190</v>
      </c>
      <c r="C8568">
        <v>0.244830803847809</v>
      </c>
      <c r="D8568" t="s">
        <v>3</v>
      </c>
      <c r="E8568" t="s">
        <v>7</v>
      </c>
      <c r="F8568">
        <v>0.691404700564482</v>
      </c>
    </row>
    <row r="8569" spans="1:6" x14ac:dyDescent="0.2">
      <c r="A8569" t="s">
        <v>8368</v>
      </c>
      <c r="B8569">
        <v>776</v>
      </c>
      <c r="C8569">
        <v>0.244732417629695</v>
      </c>
      <c r="D8569" t="s">
        <v>9</v>
      </c>
      <c r="E8569" t="s">
        <v>10</v>
      </c>
      <c r="F8569">
        <v>0.685539499845494</v>
      </c>
    </row>
    <row r="8570" spans="1:6" x14ac:dyDescent="0.2">
      <c r="A8570" t="s">
        <v>8369</v>
      </c>
      <c r="B8570">
        <v>512</v>
      </c>
      <c r="C8570">
        <v>0.244719815700225</v>
      </c>
      <c r="D8570" t="s">
        <v>3</v>
      </c>
      <c r="E8570" t="s">
        <v>4</v>
      </c>
      <c r="F8570">
        <v>0.69326427833633597</v>
      </c>
    </row>
    <row r="8571" spans="1:6" x14ac:dyDescent="0.2">
      <c r="A8571" t="s">
        <v>8370</v>
      </c>
      <c r="B8571">
        <v>918</v>
      </c>
      <c r="C8571">
        <v>0.24465123643975001</v>
      </c>
      <c r="D8571" t="s">
        <v>9</v>
      </c>
      <c r="E8571" t="s">
        <v>10</v>
      </c>
      <c r="F8571">
        <v>0.69027940265492105</v>
      </c>
    </row>
    <row r="8572" spans="1:6" x14ac:dyDescent="0.2">
      <c r="A8572" t="s">
        <v>8371</v>
      </c>
      <c r="B8572">
        <v>926</v>
      </c>
      <c r="C8572">
        <v>0.24464150267492901</v>
      </c>
      <c r="D8572" t="s">
        <v>9</v>
      </c>
      <c r="E8572" t="s">
        <v>10</v>
      </c>
      <c r="F8572">
        <v>0.69219785544184098</v>
      </c>
    </row>
    <row r="8573" spans="1:6" x14ac:dyDescent="0.2">
      <c r="A8573" t="s">
        <v>8372</v>
      </c>
      <c r="B8573">
        <v>669</v>
      </c>
      <c r="C8573">
        <v>0.244336861845321</v>
      </c>
      <c r="D8573" t="s">
        <v>9</v>
      </c>
      <c r="E8573" t="s">
        <v>85</v>
      </c>
      <c r="F8573">
        <v>0.69337109579816802</v>
      </c>
    </row>
    <row r="8574" spans="1:6" x14ac:dyDescent="0.2">
      <c r="A8574" t="s">
        <v>8373</v>
      </c>
      <c r="B8574">
        <v>522</v>
      </c>
      <c r="C8574">
        <v>0.24432956463025701</v>
      </c>
      <c r="D8574" t="s">
        <v>3</v>
      </c>
      <c r="E8574" t="s">
        <v>4</v>
      </c>
      <c r="F8574">
        <v>0.69182084817095801</v>
      </c>
    </row>
    <row r="8575" spans="1:6" x14ac:dyDescent="0.2">
      <c r="A8575" t="s">
        <v>8374</v>
      </c>
      <c r="B8575">
        <v>1075</v>
      </c>
      <c r="C8575">
        <v>0.244246486775724</v>
      </c>
      <c r="D8575" t="s">
        <v>9</v>
      </c>
      <c r="E8575" t="s">
        <v>87</v>
      </c>
      <c r="F8575">
        <v>0.68246414478871997</v>
      </c>
    </row>
    <row r="8576" spans="1:6" x14ac:dyDescent="0.2">
      <c r="A8576" t="s">
        <v>8375</v>
      </c>
      <c r="B8576">
        <v>280</v>
      </c>
      <c r="C8576">
        <v>0.24422091812364599</v>
      </c>
      <c r="D8576" t="s">
        <v>3</v>
      </c>
      <c r="E8576" t="s">
        <v>7</v>
      </c>
      <c r="F8576">
        <v>0.69252233369880101</v>
      </c>
    </row>
    <row r="8577" spans="1:6" x14ac:dyDescent="0.2">
      <c r="A8577" t="s">
        <v>8376</v>
      </c>
      <c r="B8577">
        <v>377</v>
      </c>
      <c r="C8577">
        <v>0.24417255361867701</v>
      </c>
      <c r="D8577" t="s">
        <v>3</v>
      </c>
      <c r="E8577" t="s">
        <v>62</v>
      </c>
      <c r="F8577">
        <v>0.69102230420081301</v>
      </c>
    </row>
    <row r="8578" spans="1:6" x14ac:dyDescent="0.2">
      <c r="A8578" t="s">
        <v>8377</v>
      </c>
      <c r="B8578">
        <v>619</v>
      </c>
      <c r="C8578">
        <v>0.24411679133059799</v>
      </c>
      <c r="D8578" t="s">
        <v>3</v>
      </c>
      <c r="E8578" t="s">
        <v>4</v>
      </c>
      <c r="F8578">
        <v>0.68473825602901295</v>
      </c>
    </row>
    <row r="8579" spans="1:6" x14ac:dyDescent="0.2">
      <c r="A8579" t="s">
        <v>8378</v>
      </c>
      <c r="B8579">
        <v>45</v>
      </c>
      <c r="C8579">
        <v>0.24406170648845199</v>
      </c>
      <c r="D8579" t="s">
        <v>3</v>
      </c>
      <c r="E8579" t="s">
        <v>100</v>
      </c>
      <c r="F8579">
        <v>0.69182084817095801</v>
      </c>
    </row>
    <row r="8580" spans="1:6" x14ac:dyDescent="0.2">
      <c r="A8580" t="s">
        <v>8379</v>
      </c>
      <c r="B8580">
        <v>922</v>
      </c>
      <c r="C8580">
        <v>0.243963548725566</v>
      </c>
      <c r="D8580" t="s">
        <v>9</v>
      </c>
      <c r="E8580" t="s">
        <v>10</v>
      </c>
      <c r="F8580">
        <v>0.68954196937567203</v>
      </c>
    </row>
    <row r="8581" spans="1:6" x14ac:dyDescent="0.2">
      <c r="A8581" t="s">
        <v>8380</v>
      </c>
      <c r="B8581">
        <v>847</v>
      </c>
      <c r="C8581">
        <v>0.24384135688182201</v>
      </c>
      <c r="D8581" t="s">
        <v>9</v>
      </c>
      <c r="E8581" t="s">
        <v>10</v>
      </c>
      <c r="F8581">
        <v>0.69100782975569297</v>
      </c>
    </row>
    <row r="8582" spans="1:6" x14ac:dyDescent="0.2">
      <c r="A8582" t="s">
        <v>8381</v>
      </c>
      <c r="B8582">
        <v>1024</v>
      </c>
      <c r="C8582">
        <v>0.243835688490529</v>
      </c>
      <c r="D8582" t="s">
        <v>9</v>
      </c>
      <c r="E8582" t="s">
        <v>87</v>
      </c>
      <c r="F8582">
        <v>0.68577638082163195</v>
      </c>
    </row>
    <row r="8583" spans="1:6" x14ac:dyDescent="0.2">
      <c r="A8583" t="s">
        <v>8382</v>
      </c>
      <c r="B8583">
        <v>673</v>
      </c>
      <c r="C8583">
        <v>0.24376644234379</v>
      </c>
      <c r="D8583" t="s">
        <v>9</v>
      </c>
      <c r="E8583" t="s">
        <v>85</v>
      </c>
      <c r="F8583">
        <v>0.69099700897684302</v>
      </c>
    </row>
    <row r="8584" spans="1:6" x14ac:dyDescent="0.2">
      <c r="B8584">
        <v>579</v>
      </c>
      <c r="C8584">
        <v>0.24364254847998901</v>
      </c>
      <c r="D8584" t="s">
        <v>3</v>
      </c>
      <c r="E8584" t="s">
        <v>4</v>
      </c>
      <c r="F8584">
        <v>0.67789734875737795</v>
      </c>
    </row>
    <row r="8585" spans="1:6" x14ac:dyDescent="0.2">
      <c r="A8585" t="s">
        <v>8383</v>
      </c>
      <c r="B8585">
        <v>448</v>
      </c>
      <c r="C8585">
        <v>0.24361286213446601</v>
      </c>
      <c r="D8585" t="s">
        <v>3</v>
      </c>
      <c r="E8585" t="s">
        <v>62</v>
      </c>
      <c r="F8585">
        <v>0.69338346104082804</v>
      </c>
    </row>
    <row r="8586" spans="1:6" x14ac:dyDescent="0.2">
      <c r="A8586" t="s">
        <v>8384</v>
      </c>
      <c r="B8586">
        <v>28</v>
      </c>
      <c r="C8586">
        <v>0.24350504030478701</v>
      </c>
      <c r="D8586" t="s">
        <v>3</v>
      </c>
      <c r="E8586" t="s">
        <v>100</v>
      </c>
      <c r="F8586">
        <v>0.692778203183259</v>
      </c>
    </row>
    <row r="8587" spans="1:6" x14ac:dyDescent="0.2">
      <c r="A8587" t="s">
        <v>8385</v>
      </c>
      <c r="B8587">
        <v>439</v>
      </c>
      <c r="C8587">
        <v>0.24331370762544499</v>
      </c>
      <c r="D8587" t="s">
        <v>3</v>
      </c>
      <c r="E8587" t="s">
        <v>62</v>
      </c>
      <c r="F8587">
        <v>0.68643996026304799</v>
      </c>
    </row>
    <row r="8588" spans="1:6" x14ac:dyDescent="0.2">
      <c r="A8588" t="s">
        <v>8386</v>
      </c>
      <c r="B8588">
        <v>741</v>
      </c>
      <c r="C8588">
        <v>0.24326549997679101</v>
      </c>
      <c r="D8588" t="s">
        <v>9</v>
      </c>
      <c r="E8588" t="s">
        <v>10</v>
      </c>
      <c r="F8588">
        <v>0.69372043898781799</v>
      </c>
    </row>
    <row r="8589" spans="1:6" x14ac:dyDescent="0.2">
      <c r="A8589" t="s">
        <v>8387</v>
      </c>
      <c r="B8589">
        <v>950</v>
      </c>
      <c r="C8589">
        <v>0.243224294023385</v>
      </c>
      <c r="D8589" t="s">
        <v>9</v>
      </c>
      <c r="E8589" t="s">
        <v>10</v>
      </c>
      <c r="F8589">
        <v>0.69346953184945404</v>
      </c>
    </row>
    <row r="8590" spans="1:6" x14ac:dyDescent="0.2">
      <c r="A8590" t="s">
        <v>8388</v>
      </c>
      <c r="B8590">
        <v>505</v>
      </c>
      <c r="C8590">
        <v>0.24303293149477101</v>
      </c>
      <c r="D8590" t="s">
        <v>3</v>
      </c>
      <c r="E8590" t="s">
        <v>4</v>
      </c>
      <c r="F8590">
        <v>0.68954020478981204</v>
      </c>
    </row>
    <row r="8591" spans="1:6" x14ac:dyDescent="0.2">
      <c r="A8591" t="s">
        <v>8389</v>
      </c>
      <c r="B8591">
        <v>117</v>
      </c>
      <c r="C8591">
        <v>0.24302228200155601</v>
      </c>
      <c r="D8591" t="s">
        <v>3</v>
      </c>
      <c r="E8591" t="s">
        <v>100</v>
      </c>
      <c r="F8591">
        <v>0.66401639930359102</v>
      </c>
    </row>
    <row r="8592" spans="1:6" x14ac:dyDescent="0.2">
      <c r="A8592" t="s">
        <v>8390</v>
      </c>
      <c r="B8592">
        <v>442</v>
      </c>
      <c r="C8592">
        <v>0.242992980593777</v>
      </c>
      <c r="D8592" t="s">
        <v>3</v>
      </c>
      <c r="E8592" t="s">
        <v>62</v>
      </c>
      <c r="F8592">
        <v>0.69027940265492105</v>
      </c>
    </row>
    <row r="8593" spans="1:6" x14ac:dyDescent="0.2">
      <c r="A8593" t="s">
        <v>8391</v>
      </c>
      <c r="B8593">
        <v>1201</v>
      </c>
      <c r="C8593">
        <v>0.2426823031283</v>
      </c>
      <c r="D8593" t="s">
        <v>9</v>
      </c>
      <c r="E8593" t="s">
        <v>87</v>
      </c>
      <c r="F8593">
        <v>0.69029411606667201</v>
      </c>
    </row>
    <row r="8594" spans="1:6" x14ac:dyDescent="0.2">
      <c r="A8594" t="s">
        <v>8392</v>
      </c>
      <c r="B8594">
        <v>248</v>
      </c>
      <c r="C8594">
        <v>0.24267833377947201</v>
      </c>
      <c r="D8594" t="s">
        <v>3</v>
      </c>
      <c r="E8594" t="s">
        <v>7</v>
      </c>
      <c r="F8594">
        <v>0.69230046746371698</v>
      </c>
    </row>
    <row r="8595" spans="1:6" x14ac:dyDescent="0.2">
      <c r="A8595" t="s">
        <v>8393</v>
      </c>
      <c r="B8595">
        <v>390</v>
      </c>
      <c r="C8595">
        <v>0.242668600566874</v>
      </c>
      <c r="D8595" t="s">
        <v>3</v>
      </c>
      <c r="E8595" t="s">
        <v>62</v>
      </c>
      <c r="F8595">
        <v>0.693679400236342</v>
      </c>
    </row>
    <row r="8596" spans="1:6" x14ac:dyDescent="0.2">
      <c r="A8596" t="s">
        <v>8394</v>
      </c>
      <c r="B8596">
        <v>557</v>
      </c>
      <c r="C8596">
        <v>0.24260176523007401</v>
      </c>
      <c r="D8596" t="s">
        <v>3</v>
      </c>
      <c r="E8596" t="s">
        <v>4</v>
      </c>
      <c r="F8596">
        <v>0.691411800525913</v>
      </c>
    </row>
    <row r="8597" spans="1:6" x14ac:dyDescent="0.2">
      <c r="A8597" t="s">
        <v>8395</v>
      </c>
      <c r="B8597">
        <v>754</v>
      </c>
      <c r="C8597">
        <v>0.24249763951014799</v>
      </c>
      <c r="D8597" t="s">
        <v>9</v>
      </c>
      <c r="E8597" t="s">
        <v>10</v>
      </c>
      <c r="F8597">
        <v>0.69372043898781799</v>
      </c>
    </row>
    <row r="8598" spans="1:6" x14ac:dyDescent="0.2">
      <c r="A8598" t="s">
        <v>8396</v>
      </c>
      <c r="B8598">
        <v>246</v>
      </c>
      <c r="C8598">
        <v>0.242484209567017</v>
      </c>
      <c r="D8598" t="s">
        <v>3</v>
      </c>
      <c r="E8598" t="s">
        <v>7</v>
      </c>
      <c r="F8598">
        <v>0.67792019402043502</v>
      </c>
    </row>
    <row r="8599" spans="1:6" x14ac:dyDescent="0.2">
      <c r="B8599">
        <v>652</v>
      </c>
      <c r="C8599">
        <v>0.24228931422687899</v>
      </c>
      <c r="D8599" t="s">
        <v>9</v>
      </c>
      <c r="E8599" t="s">
        <v>17</v>
      </c>
      <c r="F8599">
        <v>0.69100782975569297</v>
      </c>
    </row>
    <row r="8600" spans="1:6" x14ac:dyDescent="0.2">
      <c r="A8600" t="s">
        <v>8397</v>
      </c>
      <c r="B8600">
        <v>935</v>
      </c>
      <c r="C8600">
        <v>0.24221613293033201</v>
      </c>
      <c r="D8600" t="s">
        <v>9</v>
      </c>
      <c r="E8600" t="s">
        <v>10</v>
      </c>
      <c r="F8600">
        <v>0.69372043898781799</v>
      </c>
    </row>
    <row r="8601" spans="1:6" x14ac:dyDescent="0.2">
      <c r="A8601" t="s">
        <v>8398</v>
      </c>
      <c r="B8601">
        <v>610</v>
      </c>
      <c r="C8601">
        <v>0.24209677889990799</v>
      </c>
      <c r="D8601" t="s">
        <v>3</v>
      </c>
      <c r="E8601" t="s">
        <v>4</v>
      </c>
      <c r="F8601">
        <v>0.68781300123496203</v>
      </c>
    </row>
    <row r="8602" spans="1:6" x14ac:dyDescent="0.2">
      <c r="A8602" t="s">
        <v>8399</v>
      </c>
      <c r="B8602">
        <v>957</v>
      </c>
      <c r="C8602">
        <v>0.24197684321997501</v>
      </c>
      <c r="D8602" t="s">
        <v>9</v>
      </c>
      <c r="E8602" t="s">
        <v>10</v>
      </c>
      <c r="F8602">
        <v>0.69326427833633597</v>
      </c>
    </row>
    <row r="8603" spans="1:6" x14ac:dyDescent="0.2">
      <c r="A8603" t="s">
        <v>8400</v>
      </c>
      <c r="B8603">
        <v>221</v>
      </c>
      <c r="C8603">
        <v>0.24193892200658801</v>
      </c>
      <c r="D8603" t="s">
        <v>3</v>
      </c>
      <c r="E8603" t="s">
        <v>7</v>
      </c>
      <c r="F8603">
        <v>0.68936395058778899</v>
      </c>
    </row>
    <row r="8604" spans="1:6" x14ac:dyDescent="0.2">
      <c r="A8604" t="s">
        <v>8401</v>
      </c>
      <c r="B8604">
        <v>974</v>
      </c>
      <c r="C8604">
        <v>0.241899864833864</v>
      </c>
      <c r="D8604" t="s">
        <v>9</v>
      </c>
      <c r="E8604" t="s">
        <v>10</v>
      </c>
      <c r="F8604">
        <v>0.67969113780924495</v>
      </c>
    </row>
    <row r="8605" spans="1:6" x14ac:dyDescent="0.2">
      <c r="A8605" t="s">
        <v>8402</v>
      </c>
      <c r="B8605">
        <v>508</v>
      </c>
      <c r="C8605">
        <v>0.24164034672645299</v>
      </c>
      <c r="D8605" t="s">
        <v>3</v>
      </c>
      <c r="E8605" t="s">
        <v>4</v>
      </c>
      <c r="F8605">
        <v>0.69006405260674297</v>
      </c>
    </row>
    <row r="8606" spans="1:6" x14ac:dyDescent="0.2">
      <c r="A8606" t="s">
        <v>8403</v>
      </c>
      <c r="B8606">
        <v>630</v>
      </c>
      <c r="C8606">
        <v>0.241513450554418</v>
      </c>
      <c r="D8606" t="s">
        <v>3</v>
      </c>
      <c r="E8606" t="s">
        <v>4</v>
      </c>
      <c r="F8606">
        <v>0.68914043634199995</v>
      </c>
    </row>
    <row r="8607" spans="1:6" x14ac:dyDescent="0.2">
      <c r="A8607" t="s">
        <v>8404</v>
      </c>
      <c r="B8607">
        <v>683</v>
      </c>
      <c r="C8607">
        <v>0.241273146853485</v>
      </c>
      <c r="D8607" t="s">
        <v>9</v>
      </c>
      <c r="E8607" t="s">
        <v>85</v>
      </c>
      <c r="F8607">
        <v>0.682783273643225</v>
      </c>
    </row>
    <row r="8608" spans="1:6" x14ac:dyDescent="0.2">
      <c r="A8608" t="s">
        <v>8405</v>
      </c>
      <c r="B8608">
        <v>14</v>
      </c>
      <c r="C8608">
        <v>0.24084876363990201</v>
      </c>
      <c r="D8608" t="s">
        <v>3</v>
      </c>
      <c r="E8608" t="s">
        <v>299</v>
      </c>
      <c r="F8608">
        <v>0.69100782975569297</v>
      </c>
    </row>
    <row r="8609" spans="1:6" x14ac:dyDescent="0.2">
      <c r="A8609" t="s">
        <v>8406</v>
      </c>
      <c r="B8609">
        <v>439</v>
      </c>
      <c r="C8609">
        <v>0.24080788248074</v>
      </c>
      <c r="D8609" t="s">
        <v>3</v>
      </c>
      <c r="E8609" t="s">
        <v>62</v>
      </c>
      <c r="F8609">
        <v>0.693395137312391</v>
      </c>
    </row>
    <row r="8610" spans="1:6" x14ac:dyDescent="0.2">
      <c r="A8610" t="s">
        <v>8407</v>
      </c>
      <c r="B8610">
        <v>950</v>
      </c>
      <c r="C8610">
        <v>0.24045861109557501</v>
      </c>
      <c r="D8610" t="s">
        <v>9</v>
      </c>
      <c r="E8610" t="s">
        <v>10</v>
      </c>
      <c r="F8610">
        <v>0.69176908917306701</v>
      </c>
    </row>
    <row r="8611" spans="1:6" x14ac:dyDescent="0.2">
      <c r="A8611" t="s">
        <v>8408</v>
      </c>
      <c r="B8611">
        <v>1205</v>
      </c>
      <c r="C8611">
        <v>0.240419240388828</v>
      </c>
      <c r="D8611" t="s">
        <v>9</v>
      </c>
      <c r="E8611" t="s">
        <v>87</v>
      </c>
      <c r="F8611">
        <v>0.68554617785320304</v>
      </c>
    </row>
    <row r="8612" spans="1:6" x14ac:dyDescent="0.2">
      <c r="A8612" t="s">
        <v>8409</v>
      </c>
      <c r="B8612">
        <v>1095</v>
      </c>
      <c r="C8612">
        <v>0.240296338201028</v>
      </c>
      <c r="D8612" t="s">
        <v>9</v>
      </c>
      <c r="E8612" t="s">
        <v>87</v>
      </c>
      <c r="F8612">
        <v>0.69346953184945404</v>
      </c>
    </row>
    <row r="8613" spans="1:6" x14ac:dyDescent="0.2">
      <c r="A8613" t="s">
        <v>8410</v>
      </c>
      <c r="B8613">
        <v>1123</v>
      </c>
      <c r="C8613">
        <v>0.24022670744142199</v>
      </c>
      <c r="D8613" t="s">
        <v>9</v>
      </c>
      <c r="E8613" t="s">
        <v>87</v>
      </c>
      <c r="F8613">
        <v>0.69372043898781799</v>
      </c>
    </row>
    <row r="8614" spans="1:6" x14ac:dyDescent="0.2">
      <c r="A8614" t="s">
        <v>8411</v>
      </c>
      <c r="B8614">
        <v>796</v>
      </c>
      <c r="C8614">
        <v>0.24020730931074999</v>
      </c>
      <c r="D8614" t="s">
        <v>9</v>
      </c>
      <c r="E8614" t="s">
        <v>10</v>
      </c>
      <c r="F8614">
        <v>0.69210689705402495</v>
      </c>
    </row>
    <row r="8615" spans="1:6" x14ac:dyDescent="0.2">
      <c r="A8615" t="s">
        <v>8412</v>
      </c>
      <c r="B8615">
        <v>475</v>
      </c>
      <c r="C8615">
        <v>0.24017054969656401</v>
      </c>
      <c r="D8615" t="s">
        <v>3</v>
      </c>
      <c r="E8615" t="s">
        <v>62</v>
      </c>
      <c r="F8615">
        <v>0.69044600007485801</v>
      </c>
    </row>
    <row r="8616" spans="1:6" x14ac:dyDescent="0.2">
      <c r="A8616" t="s">
        <v>8413</v>
      </c>
      <c r="B8616">
        <v>1168</v>
      </c>
      <c r="C8616">
        <v>0.240145564232537</v>
      </c>
      <c r="D8616" t="s">
        <v>9</v>
      </c>
      <c r="E8616" t="s">
        <v>87</v>
      </c>
      <c r="F8616">
        <v>0.69029411606667201</v>
      </c>
    </row>
    <row r="8617" spans="1:6" x14ac:dyDescent="0.2">
      <c r="A8617" t="s">
        <v>8414</v>
      </c>
      <c r="B8617">
        <v>307</v>
      </c>
      <c r="C8617">
        <v>0.24009265179888101</v>
      </c>
      <c r="D8617" t="s">
        <v>3</v>
      </c>
      <c r="E8617" t="s">
        <v>7</v>
      </c>
      <c r="F8617">
        <v>0.69243232017970102</v>
      </c>
    </row>
    <row r="8618" spans="1:6" x14ac:dyDescent="0.2">
      <c r="A8618" t="s">
        <v>8415</v>
      </c>
      <c r="B8618">
        <v>63</v>
      </c>
      <c r="C8618">
        <v>0.24009107967236301</v>
      </c>
      <c r="D8618" t="s">
        <v>3</v>
      </c>
      <c r="E8618" t="s">
        <v>100</v>
      </c>
      <c r="F8618">
        <v>0.69221701839218797</v>
      </c>
    </row>
    <row r="8619" spans="1:6" x14ac:dyDescent="0.2">
      <c r="A8619" t="s">
        <v>8416</v>
      </c>
      <c r="B8619">
        <v>253</v>
      </c>
      <c r="C8619">
        <v>0.24002986846938301</v>
      </c>
      <c r="D8619" t="s">
        <v>3</v>
      </c>
      <c r="E8619" t="s">
        <v>7</v>
      </c>
      <c r="F8619">
        <v>0.69385795309267895</v>
      </c>
    </row>
    <row r="8620" spans="1:6" x14ac:dyDescent="0.2">
      <c r="A8620" t="s">
        <v>8417</v>
      </c>
      <c r="B8620">
        <v>1021</v>
      </c>
      <c r="C8620">
        <v>0.239796175207209</v>
      </c>
      <c r="D8620" t="s">
        <v>9</v>
      </c>
      <c r="E8620" t="s">
        <v>87</v>
      </c>
      <c r="F8620">
        <v>0.69363093586631697</v>
      </c>
    </row>
    <row r="8621" spans="1:6" x14ac:dyDescent="0.2">
      <c r="A8621" t="s">
        <v>8418</v>
      </c>
      <c r="B8621">
        <v>412</v>
      </c>
      <c r="C8621">
        <v>0.23978328508761801</v>
      </c>
      <c r="D8621" t="s">
        <v>3</v>
      </c>
      <c r="E8621" t="s">
        <v>62</v>
      </c>
      <c r="F8621">
        <v>0.69221701839218797</v>
      </c>
    </row>
    <row r="8622" spans="1:6" x14ac:dyDescent="0.2">
      <c r="A8622" t="s">
        <v>8419</v>
      </c>
      <c r="B8622">
        <v>996</v>
      </c>
      <c r="C8622">
        <v>0.239700052853832</v>
      </c>
      <c r="D8622" t="s">
        <v>9</v>
      </c>
      <c r="E8622" t="s">
        <v>87</v>
      </c>
      <c r="F8622">
        <v>0.68415690923543104</v>
      </c>
    </row>
    <row r="8623" spans="1:6" x14ac:dyDescent="0.2">
      <c r="A8623" t="s">
        <v>8420</v>
      </c>
      <c r="B8623">
        <v>339</v>
      </c>
      <c r="C8623">
        <v>0.239659658223811</v>
      </c>
      <c r="D8623" t="s">
        <v>3</v>
      </c>
      <c r="E8623" t="s">
        <v>62</v>
      </c>
      <c r="F8623">
        <v>0.69372043898781799</v>
      </c>
    </row>
    <row r="8624" spans="1:6" x14ac:dyDescent="0.2">
      <c r="A8624" t="s">
        <v>8421</v>
      </c>
      <c r="B8624">
        <v>776</v>
      </c>
      <c r="C8624">
        <v>0.23962202704139901</v>
      </c>
      <c r="D8624" t="s">
        <v>9</v>
      </c>
      <c r="E8624" t="s">
        <v>10</v>
      </c>
      <c r="F8624">
        <v>0.69123774351134004</v>
      </c>
    </row>
    <row r="8625" spans="1:6" x14ac:dyDescent="0.2">
      <c r="A8625" t="s">
        <v>8422</v>
      </c>
      <c r="B8625">
        <v>521</v>
      </c>
      <c r="C8625">
        <v>0.23946284001146301</v>
      </c>
      <c r="D8625" t="s">
        <v>3</v>
      </c>
      <c r="E8625" t="s">
        <v>4</v>
      </c>
      <c r="F8625">
        <v>0.69363093586631697</v>
      </c>
    </row>
    <row r="8626" spans="1:6" x14ac:dyDescent="0.2">
      <c r="A8626" t="s">
        <v>8423</v>
      </c>
      <c r="B8626">
        <v>92</v>
      </c>
      <c r="C8626">
        <v>0.23944806448700501</v>
      </c>
      <c r="D8626" t="s">
        <v>3</v>
      </c>
      <c r="E8626" t="s">
        <v>100</v>
      </c>
      <c r="F8626">
        <v>0.69340156181879797</v>
      </c>
    </row>
    <row r="8627" spans="1:6" x14ac:dyDescent="0.2">
      <c r="A8627" t="s">
        <v>8424</v>
      </c>
      <c r="B8627">
        <v>681</v>
      </c>
      <c r="C8627">
        <v>0.239364167085173</v>
      </c>
      <c r="D8627" t="s">
        <v>9</v>
      </c>
      <c r="E8627" t="s">
        <v>85</v>
      </c>
      <c r="F8627">
        <v>0.69346953184945404</v>
      </c>
    </row>
    <row r="8628" spans="1:6" x14ac:dyDescent="0.2">
      <c r="A8628" t="s">
        <v>8425</v>
      </c>
      <c r="B8628">
        <v>728</v>
      </c>
      <c r="C8628">
        <v>0.23935364137655499</v>
      </c>
      <c r="D8628" t="s">
        <v>9</v>
      </c>
      <c r="E8628" t="s">
        <v>10</v>
      </c>
      <c r="F8628">
        <v>0.69362919124281497</v>
      </c>
    </row>
    <row r="8629" spans="1:6" x14ac:dyDescent="0.2">
      <c r="A8629" t="s">
        <v>8426</v>
      </c>
      <c r="B8629">
        <v>730</v>
      </c>
      <c r="C8629">
        <v>0.23907447081882899</v>
      </c>
      <c r="D8629" t="s">
        <v>9</v>
      </c>
      <c r="E8629" t="s">
        <v>10</v>
      </c>
      <c r="F8629">
        <v>0.69123774351134004</v>
      </c>
    </row>
    <row r="8630" spans="1:6" x14ac:dyDescent="0.2">
      <c r="A8630" t="s">
        <v>8427</v>
      </c>
      <c r="B8630">
        <v>1160</v>
      </c>
      <c r="C8630">
        <v>0.23906779823431501</v>
      </c>
      <c r="D8630" t="s">
        <v>9</v>
      </c>
      <c r="E8630" t="s">
        <v>87</v>
      </c>
      <c r="F8630">
        <v>0.69334847873439998</v>
      </c>
    </row>
    <row r="8631" spans="1:6" x14ac:dyDescent="0.2">
      <c r="A8631" t="s">
        <v>8428</v>
      </c>
      <c r="B8631">
        <v>808</v>
      </c>
      <c r="C8631">
        <v>0.23902176229607699</v>
      </c>
      <c r="D8631" t="s">
        <v>9</v>
      </c>
      <c r="E8631" t="s">
        <v>10</v>
      </c>
      <c r="F8631">
        <v>0.692778203183259</v>
      </c>
    </row>
    <row r="8632" spans="1:6" x14ac:dyDescent="0.2">
      <c r="A8632" t="s">
        <v>8429</v>
      </c>
      <c r="B8632">
        <v>547</v>
      </c>
      <c r="C8632">
        <v>0.238939413240394</v>
      </c>
      <c r="D8632" t="s">
        <v>3</v>
      </c>
      <c r="E8632" t="s">
        <v>4</v>
      </c>
      <c r="F8632">
        <v>0.69372043898781799</v>
      </c>
    </row>
    <row r="8633" spans="1:6" x14ac:dyDescent="0.2">
      <c r="A8633" t="s">
        <v>8430</v>
      </c>
      <c r="B8633">
        <v>539</v>
      </c>
      <c r="C8633">
        <v>0.23887629118813999</v>
      </c>
      <c r="D8633" t="s">
        <v>3</v>
      </c>
      <c r="E8633" t="s">
        <v>4</v>
      </c>
      <c r="F8633">
        <v>0.692778203183259</v>
      </c>
    </row>
    <row r="8634" spans="1:6" x14ac:dyDescent="0.2">
      <c r="A8634" t="s">
        <v>8431</v>
      </c>
      <c r="B8634">
        <v>873</v>
      </c>
      <c r="C8634">
        <v>0.238835536095892</v>
      </c>
      <c r="D8634" t="s">
        <v>9</v>
      </c>
      <c r="E8634" t="s">
        <v>10</v>
      </c>
      <c r="F8634">
        <v>0.69216287078961802</v>
      </c>
    </row>
    <row r="8635" spans="1:6" x14ac:dyDescent="0.2">
      <c r="A8635" t="s">
        <v>8432</v>
      </c>
      <c r="B8635">
        <v>69</v>
      </c>
      <c r="C8635">
        <v>0.238788764515314</v>
      </c>
      <c r="D8635" t="s">
        <v>3</v>
      </c>
      <c r="E8635" t="s">
        <v>100</v>
      </c>
      <c r="F8635">
        <v>0.68956761916928999</v>
      </c>
    </row>
    <row r="8636" spans="1:6" x14ac:dyDescent="0.2">
      <c r="A8636" t="s">
        <v>8433</v>
      </c>
      <c r="B8636">
        <v>656</v>
      </c>
      <c r="C8636">
        <v>0.23863456313547801</v>
      </c>
      <c r="D8636" t="s">
        <v>9</v>
      </c>
      <c r="E8636" t="s">
        <v>17</v>
      </c>
      <c r="F8636">
        <v>0.69361507990138704</v>
      </c>
    </row>
    <row r="8637" spans="1:6" x14ac:dyDescent="0.2">
      <c r="A8637" t="s">
        <v>8434</v>
      </c>
      <c r="B8637">
        <v>262</v>
      </c>
      <c r="C8637">
        <v>0.23841100066038001</v>
      </c>
      <c r="D8637" t="s">
        <v>3</v>
      </c>
      <c r="E8637" t="s">
        <v>7</v>
      </c>
      <c r="F8637">
        <v>0.68936395058778899</v>
      </c>
    </row>
    <row r="8638" spans="1:6" x14ac:dyDescent="0.2">
      <c r="A8638" t="s">
        <v>8435</v>
      </c>
      <c r="B8638">
        <v>160</v>
      </c>
      <c r="C8638">
        <v>0.23823551904239701</v>
      </c>
      <c r="D8638" t="s">
        <v>3</v>
      </c>
      <c r="E8638" t="s">
        <v>100</v>
      </c>
      <c r="F8638">
        <v>0.67960802769561901</v>
      </c>
    </row>
    <row r="8639" spans="1:6" x14ac:dyDescent="0.2">
      <c r="A8639" t="s">
        <v>8436</v>
      </c>
      <c r="B8639">
        <v>619</v>
      </c>
      <c r="C8639">
        <v>0.238126315847634</v>
      </c>
      <c r="D8639" t="s">
        <v>3</v>
      </c>
      <c r="E8639" t="s">
        <v>4</v>
      </c>
      <c r="F8639">
        <v>0.69340156181879797</v>
      </c>
    </row>
    <row r="8640" spans="1:6" x14ac:dyDescent="0.2">
      <c r="A8640" t="s">
        <v>8437</v>
      </c>
      <c r="B8640">
        <v>1115</v>
      </c>
      <c r="C8640">
        <v>0.23804130257183501</v>
      </c>
      <c r="D8640" t="s">
        <v>9</v>
      </c>
      <c r="E8640" t="s">
        <v>87</v>
      </c>
      <c r="F8640">
        <v>0.69266282746335295</v>
      </c>
    </row>
    <row r="8641" spans="1:6" x14ac:dyDescent="0.2">
      <c r="A8641" t="s">
        <v>8438</v>
      </c>
      <c r="B8641">
        <v>17</v>
      </c>
      <c r="C8641">
        <v>0.23802147848652599</v>
      </c>
      <c r="D8641" t="s">
        <v>3</v>
      </c>
      <c r="E8641" t="s">
        <v>299</v>
      </c>
      <c r="F8641">
        <v>0.66628172574559796</v>
      </c>
    </row>
    <row r="8642" spans="1:6" x14ac:dyDescent="0.2">
      <c r="B8642">
        <v>830</v>
      </c>
      <c r="C8642">
        <v>0.23781113534770701</v>
      </c>
      <c r="D8642" t="s">
        <v>9</v>
      </c>
      <c r="E8642" t="s">
        <v>10</v>
      </c>
      <c r="F8642">
        <v>0.69029411606667201</v>
      </c>
    </row>
    <row r="8643" spans="1:6" x14ac:dyDescent="0.2">
      <c r="A8643" t="s">
        <v>8439</v>
      </c>
      <c r="B8643">
        <v>314</v>
      </c>
      <c r="C8643">
        <v>0.23776889648828101</v>
      </c>
      <c r="D8643" t="s">
        <v>3</v>
      </c>
      <c r="E8643" t="s">
        <v>7</v>
      </c>
      <c r="F8643">
        <v>0.69252233369880101</v>
      </c>
    </row>
    <row r="8644" spans="1:6" x14ac:dyDescent="0.2">
      <c r="A8644" t="s">
        <v>8440</v>
      </c>
      <c r="B8644">
        <v>143</v>
      </c>
      <c r="C8644">
        <v>0.237767539217279</v>
      </c>
      <c r="D8644" t="s">
        <v>3</v>
      </c>
      <c r="E8644" t="s">
        <v>100</v>
      </c>
      <c r="F8644">
        <v>0.69372043898781799</v>
      </c>
    </row>
    <row r="8645" spans="1:6" x14ac:dyDescent="0.2">
      <c r="A8645" t="s">
        <v>8441</v>
      </c>
      <c r="B8645">
        <v>641</v>
      </c>
      <c r="C8645">
        <v>0.237680810875882</v>
      </c>
      <c r="D8645" t="s">
        <v>3</v>
      </c>
      <c r="E8645" t="s">
        <v>4</v>
      </c>
      <c r="F8645">
        <v>0.69137174378833499</v>
      </c>
    </row>
    <row r="8646" spans="1:6" x14ac:dyDescent="0.2">
      <c r="A8646" t="s">
        <v>8442</v>
      </c>
      <c r="B8646">
        <v>946</v>
      </c>
      <c r="C8646">
        <v>0.23767118296813999</v>
      </c>
      <c r="D8646" t="s">
        <v>9</v>
      </c>
      <c r="E8646" t="s">
        <v>10</v>
      </c>
      <c r="F8646">
        <v>0.69340156181879797</v>
      </c>
    </row>
    <row r="8647" spans="1:6" x14ac:dyDescent="0.2">
      <c r="A8647" t="s">
        <v>8443</v>
      </c>
      <c r="B8647">
        <v>711</v>
      </c>
      <c r="C8647">
        <v>0.23761370195832901</v>
      </c>
      <c r="D8647" t="s">
        <v>9</v>
      </c>
      <c r="E8647" t="s">
        <v>10</v>
      </c>
      <c r="F8647">
        <v>0.68218677246589199</v>
      </c>
    </row>
    <row r="8648" spans="1:6" x14ac:dyDescent="0.2">
      <c r="B8648">
        <v>609</v>
      </c>
      <c r="C8648">
        <v>0.23746055324571</v>
      </c>
      <c r="D8648" t="s">
        <v>3</v>
      </c>
      <c r="E8648" t="s">
        <v>4</v>
      </c>
      <c r="F8648">
        <v>0.69216287078961802</v>
      </c>
    </row>
    <row r="8649" spans="1:6" x14ac:dyDescent="0.2">
      <c r="A8649" t="s">
        <v>8444</v>
      </c>
      <c r="B8649">
        <v>44</v>
      </c>
      <c r="C8649">
        <v>0.23744244873786499</v>
      </c>
      <c r="D8649" t="s">
        <v>3</v>
      </c>
      <c r="E8649" t="s">
        <v>100</v>
      </c>
      <c r="F8649">
        <v>0.68849910796057501</v>
      </c>
    </row>
    <row r="8650" spans="1:6" x14ac:dyDescent="0.2">
      <c r="A8650" t="s">
        <v>8445</v>
      </c>
      <c r="B8650">
        <v>1205</v>
      </c>
      <c r="C8650">
        <v>0.237436285208248</v>
      </c>
      <c r="D8650" t="s">
        <v>9</v>
      </c>
      <c r="E8650" t="s">
        <v>87</v>
      </c>
      <c r="F8650">
        <v>0.69182084817095801</v>
      </c>
    </row>
    <row r="8651" spans="1:6" x14ac:dyDescent="0.2">
      <c r="A8651" t="s">
        <v>8446</v>
      </c>
      <c r="B8651">
        <v>1096</v>
      </c>
      <c r="C8651">
        <v>0.23742536918919599</v>
      </c>
      <c r="D8651" t="s">
        <v>9</v>
      </c>
      <c r="E8651" t="s">
        <v>87</v>
      </c>
      <c r="F8651">
        <v>0.69372043898781799</v>
      </c>
    </row>
    <row r="8652" spans="1:6" x14ac:dyDescent="0.2">
      <c r="A8652" t="s">
        <v>8447</v>
      </c>
      <c r="B8652">
        <v>762</v>
      </c>
      <c r="C8652">
        <v>0.23741476422506</v>
      </c>
      <c r="D8652" t="s">
        <v>9</v>
      </c>
      <c r="E8652" t="s">
        <v>10</v>
      </c>
      <c r="F8652">
        <v>0.69387351442946699</v>
      </c>
    </row>
    <row r="8653" spans="1:6" x14ac:dyDescent="0.2">
      <c r="A8653" t="s">
        <v>8448</v>
      </c>
      <c r="B8653">
        <v>998</v>
      </c>
      <c r="C8653">
        <v>0.23736907314316899</v>
      </c>
      <c r="D8653" t="s">
        <v>9</v>
      </c>
      <c r="E8653" t="s">
        <v>87</v>
      </c>
      <c r="F8653">
        <v>0.68661202287348999</v>
      </c>
    </row>
    <row r="8654" spans="1:6" x14ac:dyDescent="0.2">
      <c r="B8654">
        <v>43</v>
      </c>
      <c r="C8654">
        <v>0.237278455022435</v>
      </c>
      <c r="D8654" t="s">
        <v>3</v>
      </c>
      <c r="E8654" t="s">
        <v>100</v>
      </c>
      <c r="F8654">
        <v>0.69197535575159497</v>
      </c>
    </row>
    <row r="8655" spans="1:6" x14ac:dyDescent="0.2">
      <c r="A8655" t="s">
        <v>8449</v>
      </c>
      <c r="B8655">
        <v>1164</v>
      </c>
      <c r="C8655">
        <v>0.237156042038971</v>
      </c>
      <c r="D8655" t="s">
        <v>9</v>
      </c>
      <c r="E8655" t="s">
        <v>87</v>
      </c>
      <c r="F8655">
        <v>0.69361507990138704</v>
      </c>
    </row>
    <row r="8656" spans="1:6" x14ac:dyDescent="0.2">
      <c r="A8656" t="s">
        <v>8450</v>
      </c>
      <c r="B8656">
        <v>248</v>
      </c>
      <c r="C8656">
        <v>0.23711394658698501</v>
      </c>
      <c r="D8656" t="s">
        <v>3</v>
      </c>
      <c r="E8656" t="s">
        <v>7</v>
      </c>
      <c r="F8656">
        <v>0.69337109579816802</v>
      </c>
    </row>
    <row r="8657" spans="1:6" x14ac:dyDescent="0.2">
      <c r="A8657" t="s">
        <v>8451</v>
      </c>
      <c r="B8657">
        <v>572</v>
      </c>
      <c r="C8657">
        <v>0.23708378120686799</v>
      </c>
      <c r="D8657" t="s">
        <v>3</v>
      </c>
      <c r="E8657" t="s">
        <v>4</v>
      </c>
      <c r="F8657">
        <v>0.69182084817095801</v>
      </c>
    </row>
    <row r="8658" spans="1:6" x14ac:dyDescent="0.2">
      <c r="A8658" t="s">
        <v>8452</v>
      </c>
      <c r="B8658">
        <v>439</v>
      </c>
      <c r="C8658">
        <v>0.23700445336744899</v>
      </c>
      <c r="D8658" t="s">
        <v>3</v>
      </c>
      <c r="E8658" t="s">
        <v>62</v>
      </c>
      <c r="F8658">
        <v>0.69361507990138704</v>
      </c>
    </row>
    <row r="8659" spans="1:6" x14ac:dyDescent="0.2">
      <c r="A8659" t="s">
        <v>8453</v>
      </c>
      <c r="B8659">
        <v>883</v>
      </c>
      <c r="C8659">
        <v>0.236906249627517</v>
      </c>
      <c r="D8659" t="s">
        <v>9</v>
      </c>
      <c r="E8659" t="s">
        <v>10</v>
      </c>
      <c r="F8659">
        <v>0.69380173635471998</v>
      </c>
    </row>
    <row r="8660" spans="1:6" x14ac:dyDescent="0.2">
      <c r="A8660" t="s">
        <v>8454</v>
      </c>
      <c r="B8660">
        <v>1144</v>
      </c>
      <c r="C8660">
        <v>0.23685919406224101</v>
      </c>
      <c r="D8660" t="s">
        <v>9</v>
      </c>
      <c r="E8660" t="s">
        <v>87</v>
      </c>
      <c r="F8660">
        <v>0.69380173635471998</v>
      </c>
    </row>
    <row r="8661" spans="1:6" x14ac:dyDescent="0.2">
      <c r="A8661" t="s">
        <v>8455</v>
      </c>
      <c r="B8661">
        <v>101</v>
      </c>
      <c r="C8661">
        <v>0.23684680931677399</v>
      </c>
      <c r="D8661" t="s">
        <v>3</v>
      </c>
      <c r="E8661" t="s">
        <v>100</v>
      </c>
      <c r="F8661">
        <v>0.69149464630028301</v>
      </c>
    </row>
    <row r="8662" spans="1:6" x14ac:dyDescent="0.2">
      <c r="A8662" t="s">
        <v>8456</v>
      </c>
      <c r="B8662">
        <v>1063</v>
      </c>
      <c r="C8662">
        <v>0.23682668977985699</v>
      </c>
      <c r="D8662" t="s">
        <v>9</v>
      </c>
      <c r="E8662" t="s">
        <v>87</v>
      </c>
      <c r="F8662">
        <v>0.69372043898781799</v>
      </c>
    </row>
    <row r="8663" spans="1:6" x14ac:dyDescent="0.2">
      <c r="B8663">
        <v>1088</v>
      </c>
      <c r="C8663">
        <v>0.236665952490935</v>
      </c>
      <c r="D8663" t="s">
        <v>9</v>
      </c>
      <c r="E8663" t="s">
        <v>87</v>
      </c>
      <c r="F8663">
        <v>0.66859567971862799</v>
      </c>
    </row>
    <row r="8664" spans="1:6" x14ac:dyDescent="0.2">
      <c r="A8664" t="s">
        <v>8457</v>
      </c>
      <c r="B8664">
        <v>678</v>
      </c>
      <c r="C8664">
        <v>0.236603614620639</v>
      </c>
      <c r="D8664" t="s">
        <v>9</v>
      </c>
      <c r="E8664" t="s">
        <v>85</v>
      </c>
      <c r="F8664">
        <v>0.691411800525913</v>
      </c>
    </row>
    <row r="8665" spans="1:6" x14ac:dyDescent="0.2">
      <c r="A8665" t="s">
        <v>8458</v>
      </c>
      <c r="B8665">
        <v>76</v>
      </c>
      <c r="C8665">
        <v>0.23655538620862401</v>
      </c>
      <c r="D8665" t="s">
        <v>3</v>
      </c>
      <c r="E8665" t="s">
        <v>100</v>
      </c>
      <c r="F8665">
        <v>0.69380173635471998</v>
      </c>
    </row>
    <row r="8666" spans="1:6" x14ac:dyDescent="0.2">
      <c r="A8666" t="s">
        <v>8459</v>
      </c>
      <c r="B8666">
        <v>996</v>
      </c>
      <c r="C8666">
        <v>0.23649833055900199</v>
      </c>
      <c r="D8666" t="s">
        <v>9</v>
      </c>
      <c r="E8666" t="s">
        <v>87</v>
      </c>
      <c r="F8666">
        <v>0.693528900902732</v>
      </c>
    </row>
    <row r="8667" spans="1:6" x14ac:dyDescent="0.2">
      <c r="A8667" t="s">
        <v>8460</v>
      </c>
      <c r="B8667">
        <v>1209</v>
      </c>
      <c r="C8667">
        <v>0.23648012431590401</v>
      </c>
      <c r="D8667" t="s">
        <v>9</v>
      </c>
      <c r="E8667" t="s">
        <v>87</v>
      </c>
      <c r="F8667">
        <v>0.692778203183259</v>
      </c>
    </row>
    <row r="8668" spans="1:6" x14ac:dyDescent="0.2">
      <c r="A8668" t="s">
        <v>8461</v>
      </c>
      <c r="B8668">
        <v>52</v>
      </c>
      <c r="C8668">
        <v>0.23646790602463599</v>
      </c>
      <c r="D8668" t="s">
        <v>3</v>
      </c>
      <c r="E8668" t="s">
        <v>100</v>
      </c>
      <c r="F8668">
        <v>0.69362919124281497</v>
      </c>
    </row>
    <row r="8669" spans="1:6" x14ac:dyDescent="0.2">
      <c r="A8669" t="s">
        <v>8462</v>
      </c>
      <c r="B8669">
        <v>409</v>
      </c>
      <c r="C8669">
        <v>0.236445834874073</v>
      </c>
      <c r="D8669" t="s">
        <v>3</v>
      </c>
      <c r="E8669" t="s">
        <v>62</v>
      </c>
      <c r="F8669">
        <v>0.69302125604319698</v>
      </c>
    </row>
    <row r="8670" spans="1:6" x14ac:dyDescent="0.2">
      <c r="A8670" t="s">
        <v>8463</v>
      </c>
      <c r="B8670">
        <v>1005</v>
      </c>
      <c r="C8670">
        <v>0.236443994212373</v>
      </c>
      <c r="D8670" t="s">
        <v>9</v>
      </c>
      <c r="E8670" t="s">
        <v>87</v>
      </c>
      <c r="F8670">
        <v>0.69363093586631697</v>
      </c>
    </row>
    <row r="8671" spans="1:6" x14ac:dyDescent="0.2">
      <c r="A8671" t="s">
        <v>8464</v>
      </c>
      <c r="B8671">
        <v>69</v>
      </c>
      <c r="C8671">
        <v>0.236272567919938</v>
      </c>
      <c r="D8671" t="s">
        <v>3</v>
      </c>
      <c r="E8671" t="s">
        <v>100</v>
      </c>
      <c r="F8671">
        <v>0.69372043898781799</v>
      </c>
    </row>
    <row r="8672" spans="1:6" x14ac:dyDescent="0.2">
      <c r="A8672" t="s">
        <v>8465</v>
      </c>
      <c r="B8672">
        <v>1032</v>
      </c>
      <c r="C8672">
        <v>0.23626555405806399</v>
      </c>
      <c r="D8672" t="s">
        <v>9</v>
      </c>
      <c r="E8672" t="s">
        <v>87</v>
      </c>
      <c r="F8672">
        <v>0.69400090067763898</v>
      </c>
    </row>
    <row r="8673" spans="1:6" x14ac:dyDescent="0.2">
      <c r="A8673" t="s">
        <v>8466</v>
      </c>
      <c r="B8673">
        <v>1057</v>
      </c>
      <c r="C8673">
        <v>0.23621687913602199</v>
      </c>
      <c r="D8673" t="s">
        <v>9</v>
      </c>
      <c r="E8673" t="s">
        <v>87</v>
      </c>
      <c r="F8673">
        <v>0.69338346104082804</v>
      </c>
    </row>
    <row r="8674" spans="1:6" x14ac:dyDescent="0.2">
      <c r="B8674">
        <v>513</v>
      </c>
      <c r="C8674">
        <v>0.23608658359409801</v>
      </c>
      <c r="D8674" t="s">
        <v>3</v>
      </c>
      <c r="E8674" t="s">
        <v>4</v>
      </c>
      <c r="F8674">
        <v>0.69002087162608094</v>
      </c>
    </row>
    <row r="8675" spans="1:6" x14ac:dyDescent="0.2">
      <c r="A8675" t="s">
        <v>8467</v>
      </c>
      <c r="B8675">
        <v>1076</v>
      </c>
      <c r="C8675">
        <v>0.23607105908135501</v>
      </c>
      <c r="D8675" t="s">
        <v>9</v>
      </c>
      <c r="E8675" t="s">
        <v>87</v>
      </c>
      <c r="F8675">
        <v>0.69297100414402901</v>
      </c>
    </row>
    <row r="8676" spans="1:6" x14ac:dyDescent="0.2">
      <c r="A8676" t="s">
        <v>8468</v>
      </c>
      <c r="B8676">
        <v>550</v>
      </c>
      <c r="C8676">
        <v>0.23588232619441599</v>
      </c>
      <c r="D8676" t="s">
        <v>3</v>
      </c>
      <c r="E8676" t="s">
        <v>4</v>
      </c>
      <c r="F8676">
        <v>0.69444766483195797</v>
      </c>
    </row>
    <row r="8677" spans="1:6" x14ac:dyDescent="0.2">
      <c r="A8677" t="s">
        <v>8469</v>
      </c>
      <c r="B8677">
        <v>1104</v>
      </c>
      <c r="C8677">
        <v>0.235805836115457</v>
      </c>
      <c r="D8677" t="s">
        <v>9</v>
      </c>
      <c r="E8677" t="s">
        <v>87</v>
      </c>
      <c r="F8677">
        <v>0.69267124695430204</v>
      </c>
    </row>
    <row r="8678" spans="1:6" x14ac:dyDescent="0.2">
      <c r="B8678">
        <v>337</v>
      </c>
      <c r="C8678">
        <v>0.235693381473882</v>
      </c>
      <c r="D8678" t="s">
        <v>3</v>
      </c>
      <c r="E8678" t="s">
        <v>62</v>
      </c>
      <c r="F8678">
        <v>0.67632164377091497</v>
      </c>
    </row>
    <row r="8679" spans="1:6" x14ac:dyDescent="0.2">
      <c r="A8679" t="s">
        <v>8470</v>
      </c>
      <c r="B8679">
        <v>197</v>
      </c>
      <c r="C8679">
        <v>0.23564763439070699</v>
      </c>
      <c r="D8679" t="s">
        <v>3</v>
      </c>
      <c r="E8679" t="s">
        <v>7</v>
      </c>
      <c r="F8679">
        <v>0.69346953184945404</v>
      </c>
    </row>
    <row r="8680" spans="1:6" x14ac:dyDescent="0.2">
      <c r="A8680" t="s">
        <v>8471</v>
      </c>
      <c r="B8680">
        <v>30</v>
      </c>
      <c r="C8680">
        <v>0.23562474091947699</v>
      </c>
      <c r="D8680" t="s">
        <v>3</v>
      </c>
      <c r="E8680" t="s">
        <v>100</v>
      </c>
      <c r="F8680">
        <v>0.69137174378833499</v>
      </c>
    </row>
    <row r="8681" spans="1:6" x14ac:dyDescent="0.2">
      <c r="A8681" t="s">
        <v>8472</v>
      </c>
      <c r="B8681">
        <v>1129</v>
      </c>
      <c r="C8681">
        <v>0.23548096189154899</v>
      </c>
      <c r="D8681" t="s">
        <v>9</v>
      </c>
      <c r="E8681" t="s">
        <v>87</v>
      </c>
      <c r="F8681">
        <v>0.69433498498996304</v>
      </c>
    </row>
    <row r="8682" spans="1:6" x14ac:dyDescent="0.2">
      <c r="A8682" t="s">
        <v>8473</v>
      </c>
      <c r="B8682">
        <v>642</v>
      </c>
      <c r="C8682">
        <v>0.23542306683148201</v>
      </c>
      <c r="D8682" t="s">
        <v>3</v>
      </c>
      <c r="E8682" t="s">
        <v>4</v>
      </c>
      <c r="F8682">
        <v>0.69372043898781799</v>
      </c>
    </row>
    <row r="8683" spans="1:6" x14ac:dyDescent="0.2">
      <c r="A8683" t="s">
        <v>8474</v>
      </c>
      <c r="B8683">
        <v>660</v>
      </c>
      <c r="C8683">
        <v>0.23535674861209399</v>
      </c>
      <c r="D8683" t="s">
        <v>9</v>
      </c>
      <c r="E8683" t="s">
        <v>17</v>
      </c>
      <c r="F8683">
        <v>0.69100782975569297</v>
      </c>
    </row>
    <row r="8684" spans="1:6" x14ac:dyDescent="0.2">
      <c r="A8684" t="s">
        <v>8475</v>
      </c>
      <c r="B8684">
        <v>1054</v>
      </c>
      <c r="C8684">
        <v>0.23533057386539299</v>
      </c>
      <c r="D8684" t="s">
        <v>9</v>
      </c>
      <c r="E8684" t="s">
        <v>87</v>
      </c>
      <c r="F8684">
        <v>0.69456026354057598</v>
      </c>
    </row>
    <row r="8685" spans="1:6" x14ac:dyDescent="0.2">
      <c r="A8685" t="s">
        <v>8476</v>
      </c>
      <c r="B8685">
        <v>435</v>
      </c>
      <c r="C8685">
        <v>0.23528334734522799</v>
      </c>
      <c r="D8685" t="s">
        <v>3</v>
      </c>
      <c r="E8685" t="s">
        <v>62</v>
      </c>
      <c r="F8685">
        <v>0.69400491565519296</v>
      </c>
    </row>
    <row r="8686" spans="1:6" x14ac:dyDescent="0.2">
      <c r="A8686" t="s">
        <v>8477</v>
      </c>
      <c r="B8686">
        <v>359</v>
      </c>
      <c r="C8686">
        <v>0.235160606706078</v>
      </c>
      <c r="D8686" t="s">
        <v>3</v>
      </c>
      <c r="E8686" t="s">
        <v>62</v>
      </c>
      <c r="F8686">
        <v>0.69465225272230502</v>
      </c>
    </row>
    <row r="8687" spans="1:6" x14ac:dyDescent="0.2">
      <c r="A8687" t="s">
        <v>8478</v>
      </c>
      <c r="B8687">
        <v>667</v>
      </c>
      <c r="C8687">
        <v>0.235102165035668</v>
      </c>
      <c r="D8687" t="s">
        <v>9</v>
      </c>
      <c r="E8687" t="s">
        <v>17</v>
      </c>
      <c r="F8687">
        <v>0.69219785544184098</v>
      </c>
    </row>
    <row r="8688" spans="1:6" x14ac:dyDescent="0.2">
      <c r="A8688" t="s">
        <v>8479</v>
      </c>
      <c r="B8688">
        <v>586</v>
      </c>
      <c r="C8688">
        <v>0.23498968811173801</v>
      </c>
      <c r="D8688" t="s">
        <v>3</v>
      </c>
      <c r="E8688" t="s">
        <v>4</v>
      </c>
      <c r="F8688">
        <v>0.69465225272230502</v>
      </c>
    </row>
    <row r="8689" spans="1:6" x14ac:dyDescent="0.2">
      <c r="A8689" t="s">
        <v>8480</v>
      </c>
      <c r="B8689">
        <v>1081</v>
      </c>
      <c r="C8689">
        <v>0.23496446954382</v>
      </c>
      <c r="D8689" t="s">
        <v>9</v>
      </c>
      <c r="E8689" t="s">
        <v>87</v>
      </c>
      <c r="F8689">
        <v>0.69456026354057598</v>
      </c>
    </row>
    <row r="8690" spans="1:6" x14ac:dyDescent="0.2">
      <c r="A8690" t="s">
        <v>8481</v>
      </c>
      <c r="B8690">
        <v>862</v>
      </c>
      <c r="C8690">
        <v>0.234918627078117</v>
      </c>
      <c r="D8690" t="s">
        <v>9</v>
      </c>
      <c r="E8690" t="s">
        <v>10</v>
      </c>
      <c r="F8690">
        <v>0.693528900902732</v>
      </c>
    </row>
    <row r="8691" spans="1:6" x14ac:dyDescent="0.2">
      <c r="A8691" t="s">
        <v>8482</v>
      </c>
      <c r="B8691">
        <v>737</v>
      </c>
      <c r="C8691">
        <v>0.23482710335927001</v>
      </c>
      <c r="D8691" t="s">
        <v>9</v>
      </c>
      <c r="E8691" t="s">
        <v>10</v>
      </c>
      <c r="F8691">
        <v>0.68331635355720299</v>
      </c>
    </row>
    <row r="8692" spans="1:6" x14ac:dyDescent="0.2">
      <c r="A8692" t="s">
        <v>8483</v>
      </c>
      <c r="B8692">
        <v>878</v>
      </c>
      <c r="C8692">
        <v>0.23455103711291</v>
      </c>
      <c r="D8692" t="s">
        <v>9</v>
      </c>
      <c r="E8692" t="s">
        <v>10</v>
      </c>
      <c r="F8692">
        <v>0.694859466159648</v>
      </c>
    </row>
    <row r="8693" spans="1:6" x14ac:dyDescent="0.2">
      <c r="A8693" t="s">
        <v>8484</v>
      </c>
      <c r="B8693">
        <v>1018</v>
      </c>
      <c r="C8693">
        <v>0.23426212477837399</v>
      </c>
      <c r="D8693" t="s">
        <v>9</v>
      </c>
      <c r="E8693" t="s">
        <v>87</v>
      </c>
      <c r="F8693">
        <v>0.69230046746371698</v>
      </c>
    </row>
    <row r="8694" spans="1:6" x14ac:dyDescent="0.2">
      <c r="A8694" t="s">
        <v>8485</v>
      </c>
      <c r="B8694">
        <v>474</v>
      </c>
      <c r="C8694">
        <v>0.23419468227217499</v>
      </c>
      <c r="D8694" t="s">
        <v>3</v>
      </c>
      <c r="E8694" t="s">
        <v>62</v>
      </c>
      <c r="F8694">
        <v>0.69373406761331802</v>
      </c>
    </row>
    <row r="8695" spans="1:6" x14ac:dyDescent="0.2">
      <c r="A8695" t="s">
        <v>8486</v>
      </c>
      <c r="B8695">
        <v>698</v>
      </c>
      <c r="C8695">
        <v>0.23413973918038</v>
      </c>
      <c r="D8695" t="s">
        <v>9</v>
      </c>
      <c r="E8695" t="s">
        <v>85</v>
      </c>
      <c r="F8695">
        <v>0.69372043898781799</v>
      </c>
    </row>
    <row r="8696" spans="1:6" x14ac:dyDescent="0.2">
      <c r="A8696" t="s">
        <v>8487</v>
      </c>
      <c r="B8696">
        <v>7</v>
      </c>
      <c r="C8696">
        <v>0.234119514630103</v>
      </c>
      <c r="D8696" t="s">
        <v>3</v>
      </c>
      <c r="E8696" t="s">
        <v>299</v>
      </c>
      <c r="F8696">
        <v>0.69481428041815996</v>
      </c>
    </row>
    <row r="8697" spans="1:6" x14ac:dyDescent="0.2">
      <c r="A8697" t="s">
        <v>8488</v>
      </c>
      <c r="B8697">
        <v>524</v>
      </c>
      <c r="C8697">
        <v>0.234072388360755</v>
      </c>
      <c r="D8697" t="s">
        <v>3</v>
      </c>
      <c r="E8697" t="s">
        <v>4</v>
      </c>
      <c r="F8697">
        <v>0.69465225272230502</v>
      </c>
    </row>
    <row r="8698" spans="1:6" x14ac:dyDescent="0.2">
      <c r="A8698" t="s">
        <v>8489</v>
      </c>
      <c r="B8698">
        <v>1206</v>
      </c>
      <c r="C8698">
        <v>0.23407149398992899</v>
      </c>
      <c r="D8698" t="s">
        <v>9</v>
      </c>
      <c r="E8698" t="s">
        <v>87</v>
      </c>
      <c r="F8698">
        <v>0.69465225272230502</v>
      </c>
    </row>
    <row r="8699" spans="1:6" x14ac:dyDescent="0.2">
      <c r="A8699" t="s">
        <v>8490</v>
      </c>
      <c r="B8699">
        <v>1167</v>
      </c>
      <c r="C8699">
        <v>0.23401887263371399</v>
      </c>
      <c r="D8699" t="s">
        <v>9</v>
      </c>
      <c r="E8699" t="s">
        <v>87</v>
      </c>
      <c r="F8699">
        <v>0.69258698843667599</v>
      </c>
    </row>
    <row r="8700" spans="1:6" x14ac:dyDescent="0.2">
      <c r="A8700" t="s">
        <v>8491</v>
      </c>
      <c r="B8700">
        <v>459</v>
      </c>
      <c r="C8700">
        <v>0.23397085271726401</v>
      </c>
      <c r="D8700" t="s">
        <v>3</v>
      </c>
      <c r="E8700" t="s">
        <v>62</v>
      </c>
      <c r="F8700">
        <v>0.69438522101814004</v>
      </c>
    </row>
    <row r="8701" spans="1:6" x14ac:dyDescent="0.2">
      <c r="A8701" t="s">
        <v>8492</v>
      </c>
      <c r="B8701">
        <v>704</v>
      </c>
      <c r="C8701">
        <v>0.23392415426209501</v>
      </c>
      <c r="D8701" t="s">
        <v>9</v>
      </c>
      <c r="E8701" t="s">
        <v>85</v>
      </c>
      <c r="F8701">
        <v>0.69465225272230502</v>
      </c>
    </row>
    <row r="8702" spans="1:6" x14ac:dyDescent="0.2">
      <c r="A8702" t="s">
        <v>8493</v>
      </c>
      <c r="B8702">
        <v>55</v>
      </c>
      <c r="C8702">
        <v>0.233908630689522</v>
      </c>
      <c r="D8702" t="s">
        <v>3</v>
      </c>
      <c r="E8702" t="s">
        <v>100</v>
      </c>
      <c r="F8702">
        <v>0.69415690941921104</v>
      </c>
    </row>
    <row r="8703" spans="1:6" x14ac:dyDescent="0.2">
      <c r="A8703" t="s">
        <v>8494</v>
      </c>
      <c r="B8703">
        <v>810</v>
      </c>
      <c r="C8703">
        <v>0.233730483414192</v>
      </c>
      <c r="D8703" t="s">
        <v>9</v>
      </c>
      <c r="E8703" t="s">
        <v>10</v>
      </c>
      <c r="F8703">
        <v>0.69380173635471998</v>
      </c>
    </row>
    <row r="8704" spans="1:6" x14ac:dyDescent="0.2">
      <c r="A8704" t="s">
        <v>8495</v>
      </c>
      <c r="B8704">
        <v>108</v>
      </c>
      <c r="C8704">
        <v>0.23371631310596999</v>
      </c>
      <c r="D8704" t="s">
        <v>3</v>
      </c>
      <c r="E8704" t="s">
        <v>100</v>
      </c>
      <c r="F8704">
        <v>0.69488970353306401</v>
      </c>
    </row>
    <row r="8705" spans="1:6" x14ac:dyDescent="0.2">
      <c r="A8705" t="s">
        <v>8496</v>
      </c>
      <c r="B8705">
        <v>8</v>
      </c>
      <c r="C8705">
        <v>0.23369920891885301</v>
      </c>
      <c r="D8705" t="s">
        <v>3</v>
      </c>
      <c r="E8705" t="s">
        <v>299</v>
      </c>
      <c r="F8705">
        <v>0.69082515316271897</v>
      </c>
    </row>
    <row r="8706" spans="1:6" x14ac:dyDescent="0.2">
      <c r="A8706" t="s">
        <v>8497</v>
      </c>
      <c r="B8706">
        <v>1005</v>
      </c>
      <c r="C8706">
        <v>0.23366854325650799</v>
      </c>
      <c r="D8706" t="s">
        <v>9</v>
      </c>
      <c r="E8706" t="s">
        <v>87</v>
      </c>
      <c r="F8706">
        <v>0.69480930337688596</v>
      </c>
    </row>
    <row r="8707" spans="1:6" x14ac:dyDescent="0.2">
      <c r="A8707" t="s">
        <v>8498</v>
      </c>
      <c r="B8707">
        <v>625</v>
      </c>
      <c r="C8707">
        <v>0.23348222598940299</v>
      </c>
      <c r="D8707" t="s">
        <v>3</v>
      </c>
      <c r="E8707" t="s">
        <v>4</v>
      </c>
      <c r="F8707">
        <v>0.69465225272230502</v>
      </c>
    </row>
    <row r="8708" spans="1:6" x14ac:dyDescent="0.2">
      <c r="A8708" t="s">
        <v>8499</v>
      </c>
      <c r="B8708">
        <v>987</v>
      </c>
      <c r="C8708">
        <v>0.23338518765344499</v>
      </c>
      <c r="D8708" t="s">
        <v>9</v>
      </c>
      <c r="E8708" t="s">
        <v>87</v>
      </c>
      <c r="F8708">
        <v>0.69438522101814004</v>
      </c>
    </row>
    <row r="8709" spans="1:6" x14ac:dyDescent="0.2">
      <c r="A8709" t="s">
        <v>8500</v>
      </c>
      <c r="B8709">
        <v>249</v>
      </c>
      <c r="C8709">
        <v>0.23335942269375801</v>
      </c>
      <c r="D8709" t="s">
        <v>3</v>
      </c>
      <c r="E8709" t="s">
        <v>7</v>
      </c>
      <c r="F8709">
        <v>0.690349692645985</v>
      </c>
    </row>
    <row r="8710" spans="1:6" x14ac:dyDescent="0.2">
      <c r="A8710" t="s">
        <v>8501</v>
      </c>
      <c r="B8710">
        <v>523</v>
      </c>
      <c r="C8710">
        <v>0.23333676894400501</v>
      </c>
      <c r="D8710" t="s">
        <v>3</v>
      </c>
      <c r="E8710" t="s">
        <v>4</v>
      </c>
      <c r="F8710">
        <v>0.69380173635471998</v>
      </c>
    </row>
    <row r="8711" spans="1:6" x14ac:dyDescent="0.2">
      <c r="A8711" t="s">
        <v>8502</v>
      </c>
      <c r="B8711">
        <v>1080</v>
      </c>
      <c r="C8711">
        <v>0.23312314671550999</v>
      </c>
      <c r="D8711" t="s">
        <v>9</v>
      </c>
      <c r="E8711" t="s">
        <v>87</v>
      </c>
      <c r="F8711">
        <v>0.69465225272230502</v>
      </c>
    </row>
    <row r="8712" spans="1:6" x14ac:dyDescent="0.2">
      <c r="A8712" t="s">
        <v>8503</v>
      </c>
      <c r="B8712">
        <v>425</v>
      </c>
      <c r="C8712">
        <v>0.23311851986483001</v>
      </c>
      <c r="D8712" t="s">
        <v>3</v>
      </c>
      <c r="E8712" t="s">
        <v>62</v>
      </c>
      <c r="F8712">
        <v>0.69456026354057598</v>
      </c>
    </row>
    <row r="8713" spans="1:6" x14ac:dyDescent="0.2">
      <c r="A8713" t="s">
        <v>8504</v>
      </c>
      <c r="B8713">
        <v>363</v>
      </c>
      <c r="C8713">
        <v>0.233114098757112</v>
      </c>
      <c r="D8713" t="s">
        <v>3</v>
      </c>
      <c r="E8713" t="s">
        <v>62</v>
      </c>
      <c r="F8713">
        <v>0.69332981993466802</v>
      </c>
    </row>
    <row r="8714" spans="1:6" x14ac:dyDescent="0.2">
      <c r="A8714" t="s">
        <v>8505</v>
      </c>
      <c r="B8714">
        <v>505</v>
      </c>
      <c r="C8714">
        <v>0.233101766066272</v>
      </c>
      <c r="D8714" t="s">
        <v>3</v>
      </c>
      <c r="E8714" t="s">
        <v>4</v>
      </c>
      <c r="F8714">
        <v>0.69500667898203705</v>
      </c>
    </row>
    <row r="8715" spans="1:6" x14ac:dyDescent="0.2">
      <c r="B8715">
        <v>1183</v>
      </c>
      <c r="C8715">
        <v>0.23301972236823701</v>
      </c>
      <c r="D8715" t="s">
        <v>9</v>
      </c>
      <c r="E8715" t="s">
        <v>87</v>
      </c>
      <c r="F8715">
        <v>0.68985015733168398</v>
      </c>
    </row>
    <row r="8716" spans="1:6" x14ac:dyDescent="0.2">
      <c r="A8716" t="s">
        <v>8506</v>
      </c>
      <c r="B8716">
        <v>668</v>
      </c>
      <c r="C8716">
        <v>0.23301001501898899</v>
      </c>
      <c r="D8716" t="s">
        <v>9</v>
      </c>
      <c r="E8716" t="s">
        <v>17</v>
      </c>
      <c r="F8716">
        <v>0.69444766483195797</v>
      </c>
    </row>
    <row r="8717" spans="1:6" x14ac:dyDescent="0.2">
      <c r="A8717" t="s">
        <v>8507</v>
      </c>
      <c r="B8717">
        <v>73</v>
      </c>
      <c r="C8717">
        <v>0.23298406022766699</v>
      </c>
      <c r="D8717" t="s">
        <v>3</v>
      </c>
      <c r="E8717" t="s">
        <v>100</v>
      </c>
      <c r="F8717">
        <v>0.69488970353306401</v>
      </c>
    </row>
    <row r="8718" spans="1:6" x14ac:dyDescent="0.2">
      <c r="A8718" t="s">
        <v>8508</v>
      </c>
      <c r="B8718">
        <v>845</v>
      </c>
      <c r="C8718">
        <v>0.23274676966227101</v>
      </c>
      <c r="D8718" t="s">
        <v>9</v>
      </c>
      <c r="E8718" t="s">
        <v>10</v>
      </c>
      <c r="F8718">
        <v>0.69400491565519296</v>
      </c>
    </row>
    <row r="8719" spans="1:6" x14ac:dyDescent="0.2">
      <c r="A8719" t="s">
        <v>8509</v>
      </c>
      <c r="B8719">
        <v>811</v>
      </c>
      <c r="C8719">
        <v>0.23265420568895501</v>
      </c>
      <c r="D8719" t="s">
        <v>9</v>
      </c>
      <c r="E8719" t="s">
        <v>10</v>
      </c>
      <c r="F8719">
        <v>0.69372043898781799</v>
      </c>
    </row>
    <row r="8720" spans="1:6" x14ac:dyDescent="0.2">
      <c r="A8720" t="s">
        <v>8510</v>
      </c>
      <c r="B8720">
        <v>451</v>
      </c>
      <c r="C8720">
        <v>0.23256532451863801</v>
      </c>
      <c r="D8720" t="s">
        <v>3</v>
      </c>
      <c r="E8720" t="s">
        <v>62</v>
      </c>
      <c r="F8720">
        <v>0.69387351442946699</v>
      </c>
    </row>
    <row r="8721" spans="1:6" x14ac:dyDescent="0.2">
      <c r="B8721">
        <v>1107</v>
      </c>
      <c r="C8721">
        <v>0.23241235620947401</v>
      </c>
      <c r="D8721" t="s">
        <v>9</v>
      </c>
      <c r="E8721" t="s">
        <v>87</v>
      </c>
      <c r="F8721">
        <v>0.69297100414402901</v>
      </c>
    </row>
    <row r="8722" spans="1:6" x14ac:dyDescent="0.2">
      <c r="A8722" t="s">
        <v>8511</v>
      </c>
      <c r="B8722">
        <v>1190</v>
      </c>
      <c r="C8722">
        <v>0.232258252744345</v>
      </c>
      <c r="D8722" t="s">
        <v>9</v>
      </c>
      <c r="E8722" t="s">
        <v>87</v>
      </c>
      <c r="F8722">
        <v>0.69512715182121798</v>
      </c>
    </row>
    <row r="8723" spans="1:6" x14ac:dyDescent="0.2">
      <c r="A8723" t="s">
        <v>8512</v>
      </c>
      <c r="B8723">
        <v>999</v>
      </c>
      <c r="C8723">
        <v>0.23220707491010001</v>
      </c>
      <c r="D8723" t="s">
        <v>9</v>
      </c>
      <c r="E8723" t="s">
        <v>87</v>
      </c>
      <c r="F8723">
        <v>0.69512715182121798</v>
      </c>
    </row>
    <row r="8724" spans="1:6" x14ac:dyDescent="0.2">
      <c r="A8724" t="s">
        <v>8513</v>
      </c>
      <c r="B8724">
        <v>253</v>
      </c>
      <c r="C8724">
        <v>0.23214855167430101</v>
      </c>
      <c r="D8724" t="s">
        <v>3</v>
      </c>
      <c r="E8724" t="s">
        <v>7</v>
      </c>
      <c r="F8724">
        <v>0.69302125604319698</v>
      </c>
    </row>
    <row r="8725" spans="1:6" x14ac:dyDescent="0.2">
      <c r="A8725" t="s">
        <v>8514</v>
      </c>
      <c r="B8725">
        <v>664</v>
      </c>
      <c r="C8725">
        <v>0.23213879973763599</v>
      </c>
      <c r="D8725" t="s">
        <v>9</v>
      </c>
      <c r="E8725" t="s">
        <v>17</v>
      </c>
      <c r="F8725">
        <v>0.69488970353306401</v>
      </c>
    </row>
    <row r="8726" spans="1:6" x14ac:dyDescent="0.2">
      <c r="A8726" t="s">
        <v>8515</v>
      </c>
      <c r="B8726">
        <v>1047</v>
      </c>
      <c r="C8726">
        <v>0.23206341175696399</v>
      </c>
      <c r="D8726" t="s">
        <v>9</v>
      </c>
      <c r="E8726" t="s">
        <v>87</v>
      </c>
      <c r="F8726">
        <v>0.69387351442946699</v>
      </c>
    </row>
    <row r="8727" spans="1:6" x14ac:dyDescent="0.2">
      <c r="A8727" t="s">
        <v>8516</v>
      </c>
      <c r="B8727">
        <v>807</v>
      </c>
      <c r="C8727">
        <v>0.23198621329479299</v>
      </c>
      <c r="D8727" t="s">
        <v>9</v>
      </c>
      <c r="E8727" t="s">
        <v>10</v>
      </c>
      <c r="F8727">
        <v>0.69499981701869695</v>
      </c>
    </row>
    <row r="8728" spans="1:6" x14ac:dyDescent="0.2">
      <c r="A8728" t="s">
        <v>8517</v>
      </c>
      <c r="B8728">
        <v>360</v>
      </c>
      <c r="C8728">
        <v>0.231489526509605</v>
      </c>
      <c r="D8728" t="s">
        <v>3</v>
      </c>
      <c r="E8728" t="s">
        <v>62</v>
      </c>
      <c r="F8728">
        <v>0.69500667898203705</v>
      </c>
    </row>
    <row r="8729" spans="1:6" x14ac:dyDescent="0.2">
      <c r="A8729" t="s">
        <v>8518</v>
      </c>
      <c r="B8729">
        <v>1168</v>
      </c>
      <c r="C8729">
        <v>0.231483141123106</v>
      </c>
      <c r="D8729" t="s">
        <v>9</v>
      </c>
      <c r="E8729" t="s">
        <v>87</v>
      </c>
      <c r="F8729">
        <v>0.69298007529679295</v>
      </c>
    </row>
    <row r="8730" spans="1:6" x14ac:dyDescent="0.2">
      <c r="A8730" t="s">
        <v>8519</v>
      </c>
      <c r="B8730">
        <v>425</v>
      </c>
      <c r="C8730">
        <v>0.23137406933267801</v>
      </c>
      <c r="D8730" t="s">
        <v>3</v>
      </c>
      <c r="E8730" t="s">
        <v>62</v>
      </c>
      <c r="F8730">
        <v>0.69516066948622501</v>
      </c>
    </row>
    <row r="8731" spans="1:6" x14ac:dyDescent="0.2">
      <c r="A8731" t="s">
        <v>8520</v>
      </c>
      <c r="B8731">
        <v>502</v>
      </c>
      <c r="C8731">
        <v>0.231369593164093</v>
      </c>
      <c r="D8731" t="s">
        <v>3</v>
      </c>
      <c r="E8731" t="s">
        <v>62</v>
      </c>
      <c r="F8731">
        <v>0.69475072446374497</v>
      </c>
    </row>
    <row r="8732" spans="1:6" x14ac:dyDescent="0.2">
      <c r="A8732" t="s">
        <v>8521</v>
      </c>
      <c r="B8732">
        <v>426</v>
      </c>
      <c r="C8732">
        <v>0.231344372058848</v>
      </c>
      <c r="D8732" t="s">
        <v>3</v>
      </c>
      <c r="E8732" t="s">
        <v>62</v>
      </c>
      <c r="F8732">
        <v>0.69512715182121798</v>
      </c>
    </row>
    <row r="8733" spans="1:6" x14ac:dyDescent="0.2">
      <c r="A8733" t="s">
        <v>8522</v>
      </c>
      <c r="B8733">
        <v>1001</v>
      </c>
      <c r="C8733">
        <v>0.23131557981304399</v>
      </c>
      <c r="D8733" t="s">
        <v>9</v>
      </c>
      <c r="E8733" t="s">
        <v>87</v>
      </c>
      <c r="F8733">
        <v>0.69372043898781799</v>
      </c>
    </row>
    <row r="8734" spans="1:6" x14ac:dyDescent="0.2">
      <c r="B8734">
        <v>41</v>
      </c>
      <c r="C8734">
        <v>0.23112338195424101</v>
      </c>
      <c r="D8734" t="s">
        <v>3</v>
      </c>
      <c r="E8734" t="s">
        <v>100</v>
      </c>
      <c r="F8734">
        <v>0.69368917714372202</v>
      </c>
    </row>
    <row r="8735" spans="1:6" x14ac:dyDescent="0.2">
      <c r="B8735">
        <v>916</v>
      </c>
      <c r="C8735">
        <v>0.23111252346043101</v>
      </c>
      <c r="D8735" t="s">
        <v>9</v>
      </c>
      <c r="E8735" t="s">
        <v>10</v>
      </c>
      <c r="F8735">
        <v>0.69044600007485801</v>
      </c>
    </row>
    <row r="8736" spans="1:6" x14ac:dyDescent="0.2">
      <c r="A8736" t="s">
        <v>8523</v>
      </c>
      <c r="B8736">
        <v>972</v>
      </c>
      <c r="C8736">
        <v>0.23108730736998701</v>
      </c>
      <c r="D8736" t="s">
        <v>9</v>
      </c>
      <c r="E8736" t="s">
        <v>10</v>
      </c>
      <c r="F8736">
        <v>0.69512715182121798</v>
      </c>
    </row>
    <row r="8737" spans="1:6" x14ac:dyDescent="0.2">
      <c r="A8737" t="s">
        <v>8524</v>
      </c>
      <c r="B8737">
        <v>566</v>
      </c>
      <c r="C8737">
        <v>0.231017021822742</v>
      </c>
      <c r="D8737" t="s">
        <v>3</v>
      </c>
      <c r="E8737" t="s">
        <v>4</v>
      </c>
      <c r="F8737">
        <v>0.69512715182121798</v>
      </c>
    </row>
    <row r="8738" spans="1:6" x14ac:dyDescent="0.2">
      <c r="A8738" t="s">
        <v>8525</v>
      </c>
      <c r="B8738">
        <v>657</v>
      </c>
      <c r="C8738">
        <v>0.23098895870803501</v>
      </c>
      <c r="D8738" t="s">
        <v>9</v>
      </c>
      <c r="E8738" t="s">
        <v>17</v>
      </c>
      <c r="F8738">
        <v>0.69373187794632696</v>
      </c>
    </row>
    <row r="8739" spans="1:6" x14ac:dyDescent="0.2">
      <c r="A8739" t="s">
        <v>8526</v>
      </c>
      <c r="B8739">
        <v>330</v>
      </c>
      <c r="C8739">
        <v>0.230738080828603</v>
      </c>
      <c r="D8739" t="s">
        <v>3</v>
      </c>
      <c r="E8739" t="s">
        <v>7</v>
      </c>
      <c r="F8739">
        <v>0.69516066948622501</v>
      </c>
    </row>
    <row r="8740" spans="1:6" x14ac:dyDescent="0.2">
      <c r="A8740" t="s">
        <v>8527</v>
      </c>
      <c r="B8740">
        <v>971</v>
      </c>
      <c r="C8740">
        <v>0.23065912369630501</v>
      </c>
      <c r="D8740" t="s">
        <v>9</v>
      </c>
      <c r="E8740" t="s">
        <v>10</v>
      </c>
      <c r="F8740">
        <v>0.69543956510480398</v>
      </c>
    </row>
    <row r="8741" spans="1:6" x14ac:dyDescent="0.2">
      <c r="A8741" t="s">
        <v>8528</v>
      </c>
      <c r="B8741">
        <v>976</v>
      </c>
      <c r="C8741">
        <v>0.23063206535538699</v>
      </c>
      <c r="D8741" t="s">
        <v>9</v>
      </c>
      <c r="E8741" t="s">
        <v>10</v>
      </c>
      <c r="F8741">
        <v>0.69516066948622501</v>
      </c>
    </row>
    <row r="8742" spans="1:6" x14ac:dyDescent="0.2">
      <c r="B8742">
        <v>1087</v>
      </c>
      <c r="C8742">
        <v>0.230499970086466</v>
      </c>
      <c r="D8742" t="s">
        <v>9</v>
      </c>
      <c r="E8742" t="s">
        <v>87</v>
      </c>
      <c r="F8742">
        <v>0.69512715182121798</v>
      </c>
    </row>
    <row r="8743" spans="1:6" x14ac:dyDescent="0.2">
      <c r="A8743" t="s">
        <v>8529</v>
      </c>
      <c r="B8743">
        <v>1049</v>
      </c>
      <c r="C8743">
        <v>0.23042224016933699</v>
      </c>
      <c r="D8743" t="s">
        <v>9</v>
      </c>
      <c r="E8743" t="s">
        <v>87</v>
      </c>
      <c r="F8743">
        <v>0.69543956510480398</v>
      </c>
    </row>
    <row r="8744" spans="1:6" x14ac:dyDescent="0.2">
      <c r="A8744" t="s">
        <v>8530</v>
      </c>
      <c r="B8744">
        <v>1053</v>
      </c>
      <c r="C8744">
        <v>0.23037055252388799</v>
      </c>
      <c r="D8744" t="s">
        <v>9</v>
      </c>
      <c r="E8744" t="s">
        <v>87</v>
      </c>
      <c r="F8744">
        <v>0.69485360668916596</v>
      </c>
    </row>
    <row r="8745" spans="1:6" x14ac:dyDescent="0.2">
      <c r="A8745" t="s">
        <v>8531</v>
      </c>
      <c r="B8745">
        <v>1080</v>
      </c>
      <c r="C8745">
        <v>0.230370542606429</v>
      </c>
      <c r="D8745" t="s">
        <v>9</v>
      </c>
      <c r="E8745" t="s">
        <v>87</v>
      </c>
      <c r="F8745">
        <v>0.69516066948622501</v>
      </c>
    </row>
    <row r="8746" spans="1:6" x14ac:dyDescent="0.2">
      <c r="A8746" t="s">
        <v>8532</v>
      </c>
      <c r="B8746">
        <v>891</v>
      </c>
      <c r="C8746">
        <v>0.23020296660487499</v>
      </c>
      <c r="D8746" t="s">
        <v>9</v>
      </c>
      <c r="E8746" t="s">
        <v>10</v>
      </c>
      <c r="F8746">
        <v>0.69543956510480398</v>
      </c>
    </row>
    <row r="8747" spans="1:6" x14ac:dyDescent="0.2">
      <c r="A8747" t="s">
        <v>8533</v>
      </c>
      <c r="B8747">
        <v>10</v>
      </c>
      <c r="C8747">
        <v>0.23017202835789699</v>
      </c>
      <c r="D8747" t="s">
        <v>3</v>
      </c>
      <c r="E8747" t="s">
        <v>299</v>
      </c>
      <c r="F8747">
        <v>0.69543956510480398</v>
      </c>
    </row>
    <row r="8748" spans="1:6" x14ac:dyDescent="0.2">
      <c r="A8748" t="s">
        <v>8534</v>
      </c>
      <c r="B8748">
        <v>414</v>
      </c>
      <c r="C8748">
        <v>0.23007866730662599</v>
      </c>
      <c r="D8748" t="s">
        <v>3</v>
      </c>
      <c r="E8748" t="s">
        <v>62</v>
      </c>
      <c r="F8748">
        <v>0.69543956510480398</v>
      </c>
    </row>
    <row r="8749" spans="1:6" x14ac:dyDescent="0.2">
      <c r="A8749" t="s">
        <v>8535</v>
      </c>
      <c r="B8749">
        <v>388</v>
      </c>
      <c r="C8749">
        <v>0.23007554069536301</v>
      </c>
      <c r="D8749" t="s">
        <v>3</v>
      </c>
      <c r="E8749" t="s">
        <v>62</v>
      </c>
      <c r="F8749">
        <v>0.69543956510480398</v>
      </c>
    </row>
    <row r="8750" spans="1:6" x14ac:dyDescent="0.2">
      <c r="A8750" t="s">
        <v>8536</v>
      </c>
      <c r="B8750">
        <v>1042</v>
      </c>
      <c r="C8750">
        <v>0.230001079157792</v>
      </c>
      <c r="D8750" t="s">
        <v>9</v>
      </c>
      <c r="E8750" t="s">
        <v>87</v>
      </c>
      <c r="F8750">
        <v>0.69526007581106197</v>
      </c>
    </row>
    <row r="8751" spans="1:6" x14ac:dyDescent="0.2">
      <c r="A8751" t="s">
        <v>8537</v>
      </c>
      <c r="B8751">
        <v>189</v>
      </c>
      <c r="C8751">
        <v>0.229954897178413</v>
      </c>
      <c r="D8751" t="s">
        <v>3</v>
      </c>
      <c r="E8751" t="s">
        <v>7</v>
      </c>
      <c r="F8751">
        <v>0.69543956510480398</v>
      </c>
    </row>
    <row r="8752" spans="1:6" x14ac:dyDescent="0.2">
      <c r="A8752" t="s">
        <v>8538</v>
      </c>
      <c r="B8752">
        <v>774</v>
      </c>
      <c r="C8752">
        <v>0.229909068160288</v>
      </c>
      <c r="D8752" t="s">
        <v>9</v>
      </c>
      <c r="E8752" t="s">
        <v>10</v>
      </c>
      <c r="F8752">
        <v>0.69543956510480398</v>
      </c>
    </row>
    <row r="8753" spans="1:6" x14ac:dyDescent="0.2">
      <c r="A8753" t="s">
        <v>8539</v>
      </c>
      <c r="B8753">
        <v>1143</v>
      </c>
      <c r="C8753">
        <v>0.22989503369676101</v>
      </c>
      <c r="D8753" t="s">
        <v>9</v>
      </c>
      <c r="E8753" t="s">
        <v>87</v>
      </c>
      <c r="F8753">
        <v>0.69543956510480398</v>
      </c>
    </row>
    <row r="8754" spans="1:6" x14ac:dyDescent="0.2">
      <c r="A8754" t="s">
        <v>8540</v>
      </c>
      <c r="B8754">
        <v>522</v>
      </c>
      <c r="C8754">
        <v>0.22988493042306701</v>
      </c>
      <c r="D8754" t="s">
        <v>3</v>
      </c>
      <c r="E8754" t="s">
        <v>4</v>
      </c>
      <c r="F8754">
        <v>0.69543956510480398</v>
      </c>
    </row>
    <row r="8755" spans="1:6" x14ac:dyDescent="0.2">
      <c r="A8755" t="s">
        <v>8541</v>
      </c>
      <c r="B8755">
        <v>310</v>
      </c>
      <c r="C8755">
        <v>0.229828329641734</v>
      </c>
      <c r="D8755" t="s">
        <v>3</v>
      </c>
      <c r="E8755" t="s">
        <v>7</v>
      </c>
      <c r="F8755">
        <v>0.69543956510480398</v>
      </c>
    </row>
    <row r="8756" spans="1:6" x14ac:dyDescent="0.2">
      <c r="A8756" t="s">
        <v>8542</v>
      </c>
      <c r="B8756">
        <v>765</v>
      </c>
      <c r="C8756">
        <v>0.22975954938192999</v>
      </c>
      <c r="D8756" t="s">
        <v>9</v>
      </c>
      <c r="E8756" t="s">
        <v>10</v>
      </c>
      <c r="F8756">
        <v>0.69543956510480398</v>
      </c>
    </row>
    <row r="8757" spans="1:6" x14ac:dyDescent="0.2">
      <c r="A8757" t="s">
        <v>8543</v>
      </c>
      <c r="B8757">
        <v>1042</v>
      </c>
      <c r="C8757">
        <v>0.22973063240752201</v>
      </c>
      <c r="D8757" t="s">
        <v>9</v>
      </c>
      <c r="E8757" t="s">
        <v>87</v>
      </c>
      <c r="F8757">
        <v>0.69543956510480398</v>
      </c>
    </row>
    <row r="8758" spans="1:6" x14ac:dyDescent="0.2">
      <c r="A8758" t="s">
        <v>8544</v>
      </c>
      <c r="B8758">
        <v>80</v>
      </c>
      <c r="C8758">
        <v>0.22966912779123799</v>
      </c>
      <c r="D8758" t="s">
        <v>3</v>
      </c>
      <c r="E8758" t="s">
        <v>100</v>
      </c>
      <c r="F8758">
        <v>0.69543956510480398</v>
      </c>
    </row>
    <row r="8759" spans="1:6" x14ac:dyDescent="0.2">
      <c r="A8759" t="s">
        <v>8545</v>
      </c>
      <c r="B8759">
        <v>121</v>
      </c>
      <c r="C8759">
        <v>0.22962856796175199</v>
      </c>
      <c r="D8759" t="s">
        <v>3</v>
      </c>
      <c r="E8759" t="s">
        <v>100</v>
      </c>
      <c r="F8759">
        <v>0.69543956510480398</v>
      </c>
    </row>
    <row r="8760" spans="1:6" x14ac:dyDescent="0.2">
      <c r="A8760" t="s">
        <v>8546</v>
      </c>
      <c r="B8760">
        <v>233</v>
      </c>
      <c r="C8760">
        <v>0.22926011128351501</v>
      </c>
      <c r="D8760" t="s">
        <v>3</v>
      </c>
      <c r="E8760" t="s">
        <v>7</v>
      </c>
      <c r="F8760">
        <v>0.69516066948622501</v>
      </c>
    </row>
    <row r="8761" spans="1:6" x14ac:dyDescent="0.2">
      <c r="B8761">
        <v>1068</v>
      </c>
      <c r="C8761">
        <v>0.22912355616202201</v>
      </c>
      <c r="D8761" t="s">
        <v>9</v>
      </c>
      <c r="E8761" t="s">
        <v>87</v>
      </c>
      <c r="F8761">
        <v>0.69512715182121798</v>
      </c>
    </row>
    <row r="8762" spans="1:6" x14ac:dyDescent="0.2">
      <c r="A8762" t="s">
        <v>8547</v>
      </c>
      <c r="B8762">
        <v>667</v>
      </c>
      <c r="C8762">
        <v>0.228983902182788</v>
      </c>
      <c r="D8762" t="s">
        <v>9</v>
      </c>
      <c r="E8762" t="s">
        <v>17</v>
      </c>
      <c r="F8762">
        <v>0.69542265242085799</v>
      </c>
    </row>
    <row r="8763" spans="1:6" x14ac:dyDescent="0.2">
      <c r="A8763" t="s">
        <v>8548</v>
      </c>
      <c r="B8763">
        <v>660</v>
      </c>
      <c r="C8763">
        <v>0.228930666730536</v>
      </c>
      <c r="D8763" t="s">
        <v>9</v>
      </c>
      <c r="E8763" t="s">
        <v>17</v>
      </c>
      <c r="F8763">
        <v>0.69538203218898698</v>
      </c>
    </row>
    <row r="8764" spans="1:6" x14ac:dyDescent="0.2">
      <c r="A8764" t="s">
        <v>8549</v>
      </c>
      <c r="B8764">
        <v>227</v>
      </c>
      <c r="C8764">
        <v>0.22892387264667399</v>
      </c>
      <c r="D8764" t="s">
        <v>3</v>
      </c>
      <c r="E8764" t="s">
        <v>7</v>
      </c>
      <c r="F8764">
        <v>0.694859466159648</v>
      </c>
    </row>
    <row r="8765" spans="1:6" x14ac:dyDescent="0.2">
      <c r="A8765" t="s">
        <v>8550</v>
      </c>
      <c r="B8765">
        <v>1046</v>
      </c>
      <c r="C8765">
        <v>0.22892135680453801</v>
      </c>
      <c r="D8765" t="s">
        <v>9</v>
      </c>
      <c r="E8765" t="s">
        <v>87</v>
      </c>
      <c r="F8765">
        <v>0.695285778967906</v>
      </c>
    </row>
    <row r="8766" spans="1:6" x14ac:dyDescent="0.2">
      <c r="A8766" t="s">
        <v>8551</v>
      </c>
      <c r="B8766">
        <v>110</v>
      </c>
      <c r="C8766">
        <v>0.22871371933323201</v>
      </c>
      <c r="D8766" t="s">
        <v>3</v>
      </c>
      <c r="E8766" t="s">
        <v>100</v>
      </c>
      <c r="F8766">
        <v>0.69516066948622501</v>
      </c>
    </row>
    <row r="8767" spans="1:6" x14ac:dyDescent="0.2">
      <c r="A8767" t="s">
        <v>8552</v>
      </c>
      <c r="B8767">
        <v>23</v>
      </c>
      <c r="C8767">
        <v>0.228666562396142</v>
      </c>
      <c r="D8767" t="s">
        <v>3</v>
      </c>
      <c r="E8767" t="s">
        <v>299</v>
      </c>
      <c r="F8767">
        <v>0.69481966393293804</v>
      </c>
    </row>
    <row r="8768" spans="1:6" x14ac:dyDescent="0.2">
      <c r="B8768">
        <v>58</v>
      </c>
      <c r="C8768">
        <v>0.228648310977867</v>
      </c>
      <c r="D8768" t="s">
        <v>3</v>
      </c>
      <c r="E8768" t="s">
        <v>100</v>
      </c>
      <c r="F8768">
        <v>0.69387351442946699</v>
      </c>
    </row>
    <row r="8769" spans="1:6" x14ac:dyDescent="0.2">
      <c r="B8769">
        <v>964</v>
      </c>
      <c r="C8769">
        <v>0.22862725607003001</v>
      </c>
      <c r="D8769" t="s">
        <v>9</v>
      </c>
      <c r="E8769" t="s">
        <v>10</v>
      </c>
      <c r="F8769">
        <v>0.69438522101814004</v>
      </c>
    </row>
    <row r="8770" spans="1:6" x14ac:dyDescent="0.2">
      <c r="A8770" t="s">
        <v>8553</v>
      </c>
      <c r="B8770">
        <v>533</v>
      </c>
      <c r="C8770">
        <v>0.22840447500505701</v>
      </c>
      <c r="D8770" t="s">
        <v>3</v>
      </c>
      <c r="E8770" t="s">
        <v>4</v>
      </c>
      <c r="F8770">
        <v>0.69481966393293804</v>
      </c>
    </row>
    <row r="8771" spans="1:6" x14ac:dyDescent="0.2">
      <c r="A8771" t="s">
        <v>8554</v>
      </c>
      <c r="B8771">
        <v>387</v>
      </c>
      <c r="C8771">
        <v>0.22838670906546299</v>
      </c>
      <c r="D8771" t="s">
        <v>3</v>
      </c>
      <c r="E8771" t="s">
        <v>62</v>
      </c>
      <c r="F8771">
        <v>0.69529367245814</v>
      </c>
    </row>
    <row r="8772" spans="1:6" x14ac:dyDescent="0.2">
      <c r="A8772" t="s">
        <v>8555</v>
      </c>
      <c r="B8772">
        <v>317</v>
      </c>
      <c r="C8772">
        <v>0.22831493882297599</v>
      </c>
      <c r="D8772" t="s">
        <v>3</v>
      </c>
      <c r="E8772" t="s">
        <v>7</v>
      </c>
      <c r="F8772">
        <v>0.69481574768697796</v>
      </c>
    </row>
    <row r="8773" spans="1:6" x14ac:dyDescent="0.2">
      <c r="A8773" t="s">
        <v>8556</v>
      </c>
      <c r="B8773">
        <v>106</v>
      </c>
      <c r="C8773">
        <v>0.22816130438544099</v>
      </c>
      <c r="D8773" t="s">
        <v>3</v>
      </c>
      <c r="E8773" t="s">
        <v>100</v>
      </c>
      <c r="F8773">
        <v>0.693679400236342</v>
      </c>
    </row>
    <row r="8774" spans="1:6" x14ac:dyDescent="0.2">
      <c r="A8774" t="s">
        <v>8557</v>
      </c>
      <c r="B8774">
        <v>257</v>
      </c>
      <c r="C8774">
        <v>0.22813292988818901</v>
      </c>
      <c r="D8774" t="s">
        <v>3</v>
      </c>
      <c r="E8774" t="s">
        <v>7</v>
      </c>
      <c r="F8774">
        <v>0.69488970353306401</v>
      </c>
    </row>
    <row r="8775" spans="1:6" x14ac:dyDescent="0.2">
      <c r="A8775" t="s">
        <v>8558</v>
      </c>
      <c r="B8775">
        <v>137</v>
      </c>
      <c r="C8775">
        <v>0.22797074926695801</v>
      </c>
      <c r="D8775" t="s">
        <v>3</v>
      </c>
      <c r="E8775" t="s">
        <v>100</v>
      </c>
      <c r="F8775">
        <v>0.69500667898203705</v>
      </c>
    </row>
    <row r="8776" spans="1:6" x14ac:dyDescent="0.2">
      <c r="A8776" t="s">
        <v>8559</v>
      </c>
      <c r="B8776">
        <v>995</v>
      </c>
      <c r="C8776">
        <v>0.22796677663513601</v>
      </c>
      <c r="D8776" t="s">
        <v>9</v>
      </c>
      <c r="E8776" t="s">
        <v>87</v>
      </c>
      <c r="F8776">
        <v>0.69512715182121798</v>
      </c>
    </row>
    <row r="8777" spans="1:6" x14ac:dyDescent="0.2">
      <c r="A8777" t="s">
        <v>8560</v>
      </c>
      <c r="B8777">
        <v>196</v>
      </c>
      <c r="C8777">
        <v>0.22794198164606599</v>
      </c>
      <c r="D8777" t="s">
        <v>3</v>
      </c>
      <c r="E8777" t="s">
        <v>7</v>
      </c>
      <c r="F8777">
        <v>0.69444766483195797</v>
      </c>
    </row>
    <row r="8778" spans="1:6" x14ac:dyDescent="0.2">
      <c r="B8778">
        <v>261</v>
      </c>
      <c r="C8778">
        <v>0.22789387205846601</v>
      </c>
      <c r="D8778" t="s">
        <v>3</v>
      </c>
      <c r="E8778" t="s">
        <v>7</v>
      </c>
      <c r="F8778">
        <v>0.69448439330294298</v>
      </c>
    </row>
    <row r="8779" spans="1:6" x14ac:dyDescent="0.2">
      <c r="A8779" t="s">
        <v>8561</v>
      </c>
      <c r="B8779">
        <v>722</v>
      </c>
      <c r="C8779">
        <v>0.22776245578580201</v>
      </c>
      <c r="D8779" t="s">
        <v>9</v>
      </c>
      <c r="E8779" t="s">
        <v>10</v>
      </c>
      <c r="F8779">
        <v>0.69417415099288604</v>
      </c>
    </row>
    <row r="8780" spans="1:6" x14ac:dyDescent="0.2">
      <c r="A8780" t="s">
        <v>8562</v>
      </c>
      <c r="B8780">
        <v>490</v>
      </c>
      <c r="C8780">
        <v>0.22775108985529299</v>
      </c>
      <c r="D8780" t="s">
        <v>3</v>
      </c>
      <c r="E8780" t="s">
        <v>62</v>
      </c>
      <c r="F8780">
        <v>0.69488970353306401</v>
      </c>
    </row>
    <row r="8781" spans="1:6" x14ac:dyDescent="0.2">
      <c r="A8781" t="s">
        <v>8563</v>
      </c>
      <c r="B8781">
        <v>1183</v>
      </c>
      <c r="C8781">
        <v>0.227729219888956</v>
      </c>
      <c r="D8781" t="s">
        <v>9</v>
      </c>
      <c r="E8781" t="s">
        <v>87</v>
      </c>
      <c r="F8781">
        <v>0.69476397046953697</v>
      </c>
    </row>
    <row r="8782" spans="1:6" x14ac:dyDescent="0.2">
      <c r="A8782" t="s">
        <v>8564</v>
      </c>
      <c r="B8782">
        <v>3</v>
      </c>
      <c r="C8782">
        <v>0.22766003987498101</v>
      </c>
      <c r="D8782" t="s">
        <v>3</v>
      </c>
      <c r="E8782" t="s">
        <v>299</v>
      </c>
      <c r="F8782">
        <v>0.69512715182121798</v>
      </c>
    </row>
    <row r="8783" spans="1:6" x14ac:dyDescent="0.2">
      <c r="A8783" t="s">
        <v>8565</v>
      </c>
      <c r="B8783">
        <v>626</v>
      </c>
      <c r="C8783">
        <v>0.22750701404826801</v>
      </c>
      <c r="D8783" t="s">
        <v>3</v>
      </c>
      <c r="E8783" t="s">
        <v>4</v>
      </c>
      <c r="F8783">
        <v>0.69516066948622501</v>
      </c>
    </row>
    <row r="8784" spans="1:6" x14ac:dyDescent="0.2">
      <c r="A8784" t="s">
        <v>8566</v>
      </c>
      <c r="B8784">
        <v>1024</v>
      </c>
      <c r="C8784">
        <v>0.22747990905294599</v>
      </c>
      <c r="D8784" t="s">
        <v>9</v>
      </c>
      <c r="E8784" t="s">
        <v>87</v>
      </c>
      <c r="F8784">
        <v>0.69448439330294298</v>
      </c>
    </row>
    <row r="8785" spans="1:6" x14ac:dyDescent="0.2">
      <c r="A8785" t="s">
        <v>8567</v>
      </c>
      <c r="B8785">
        <v>398</v>
      </c>
      <c r="C8785">
        <v>0.22742911134897401</v>
      </c>
      <c r="D8785" t="s">
        <v>3</v>
      </c>
      <c r="E8785" t="s">
        <v>62</v>
      </c>
      <c r="F8785">
        <v>0.69516066948622501</v>
      </c>
    </row>
    <row r="8786" spans="1:6" x14ac:dyDescent="0.2">
      <c r="A8786" t="s">
        <v>8568</v>
      </c>
      <c r="B8786">
        <v>847</v>
      </c>
      <c r="C8786">
        <v>0.22733389718466099</v>
      </c>
      <c r="D8786" t="s">
        <v>9</v>
      </c>
      <c r="E8786" t="s">
        <v>10</v>
      </c>
      <c r="F8786">
        <v>0.69372043898781799</v>
      </c>
    </row>
    <row r="8787" spans="1:6" x14ac:dyDescent="0.2">
      <c r="A8787" t="s">
        <v>8569</v>
      </c>
      <c r="B8787">
        <v>767</v>
      </c>
      <c r="C8787">
        <v>0.227311134074378</v>
      </c>
      <c r="D8787" t="s">
        <v>9</v>
      </c>
      <c r="E8787" t="s">
        <v>10</v>
      </c>
      <c r="F8787">
        <v>0.69480930337688596</v>
      </c>
    </row>
    <row r="8788" spans="1:6" x14ac:dyDescent="0.2">
      <c r="A8788" t="s">
        <v>8570</v>
      </c>
      <c r="B8788">
        <v>1106</v>
      </c>
      <c r="C8788">
        <v>0.22719696763747699</v>
      </c>
      <c r="D8788" t="s">
        <v>9</v>
      </c>
      <c r="E8788" t="s">
        <v>87</v>
      </c>
      <c r="F8788">
        <v>0.69465225272230502</v>
      </c>
    </row>
    <row r="8789" spans="1:6" x14ac:dyDescent="0.2">
      <c r="A8789" t="s">
        <v>8571</v>
      </c>
      <c r="B8789">
        <v>437</v>
      </c>
      <c r="C8789">
        <v>0.22708020702898099</v>
      </c>
      <c r="D8789" t="s">
        <v>3</v>
      </c>
      <c r="E8789" t="s">
        <v>62</v>
      </c>
      <c r="F8789">
        <v>0.69219785544184098</v>
      </c>
    </row>
    <row r="8790" spans="1:6" x14ac:dyDescent="0.2">
      <c r="A8790" t="s">
        <v>8572</v>
      </c>
      <c r="B8790">
        <v>1025</v>
      </c>
      <c r="C8790">
        <v>0.22696769488882301</v>
      </c>
      <c r="D8790" t="s">
        <v>9</v>
      </c>
      <c r="E8790" t="s">
        <v>87</v>
      </c>
      <c r="F8790">
        <v>0.69465225272230502</v>
      </c>
    </row>
    <row r="8791" spans="1:6" x14ac:dyDescent="0.2">
      <c r="A8791" t="s">
        <v>8573</v>
      </c>
      <c r="B8791">
        <v>418</v>
      </c>
      <c r="C8791">
        <v>0.22676619405261</v>
      </c>
      <c r="D8791" t="s">
        <v>3</v>
      </c>
      <c r="E8791" t="s">
        <v>62</v>
      </c>
      <c r="F8791">
        <v>0.69438522101814004</v>
      </c>
    </row>
    <row r="8792" spans="1:6" x14ac:dyDescent="0.2">
      <c r="A8792" t="s">
        <v>8574</v>
      </c>
      <c r="B8792">
        <v>359</v>
      </c>
      <c r="C8792">
        <v>0.22675810128517901</v>
      </c>
      <c r="D8792" t="s">
        <v>3</v>
      </c>
      <c r="E8792" t="s">
        <v>62</v>
      </c>
      <c r="F8792">
        <v>0.69488970353306401</v>
      </c>
    </row>
    <row r="8793" spans="1:6" x14ac:dyDescent="0.2">
      <c r="A8793" t="s">
        <v>8575</v>
      </c>
      <c r="B8793">
        <v>1020</v>
      </c>
      <c r="C8793">
        <v>0.22668715956777899</v>
      </c>
      <c r="D8793" t="s">
        <v>9</v>
      </c>
      <c r="E8793" t="s">
        <v>87</v>
      </c>
      <c r="F8793">
        <v>0.69465225272230502</v>
      </c>
    </row>
    <row r="8794" spans="1:6" x14ac:dyDescent="0.2">
      <c r="A8794" t="s">
        <v>8576</v>
      </c>
      <c r="B8794">
        <v>727</v>
      </c>
      <c r="C8794">
        <v>0.22660777218443001</v>
      </c>
      <c r="D8794" t="s">
        <v>9</v>
      </c>
      <c r="E8794" t="s">
        <v>10</v>
      </c>
      <c r="F8794">
        <v>0.69444732705975698</v>
      </c>
    </row>
    <row r="8795" spans="1:6" x14ac:dyDescent="0.2">
      <c r="A8795" t="s">
        <v>8577</v>
      </c>
      <c r="B8795">
        <v>192</v>
      </c>
      <c r="C8795">
        <v>0.22656179662214401</v>
      </c>
      <c r="D8795" t="s">
        <v>3</v>
      </c>
      <c r="E8795" t="s">
        <v>7</v>
      </c>
      <c r="F8795">
        <v>0.69456026354057598</v>
      </c>
    </row>
    <row r="8796" spans="1:6" x14ac:dyDescent="0.2">
      <c r="A8796" t="s">
        <v>8578</v>
      </c>
      <c r="B8796">
        <v>963</v>
      </c>
      <c r="C8796">
        <v>0.22652963609986601</v>
      </c>
      <c r="D8796" t="s">
        <v>9</v>
      </c>
      <c r="E8796" t="s">
        <v>10</v>
      </c>
      <c r="F8796">
        <v>0.69488970353306401</v>
      </c>
    </row>
    <row r="8797" spans="1:6" x14ac:dyDescent="0.2">
      <c r="A8797" t="s">
        <v>8579</v>
      </c>
      <c r="B8797">
        <v>315</v>
      </c>
      <c r="C8797">
        <v>0.226447176106573</v>
      </c>
      <c r="D8797" t="s">
        <v>3</v>
      </c>
      <c r="E8797" t="s">
        <v>7</v>
      </c>
      <c r="F8797">
        <v>0.693395137312391</v>
      </c>
    </row>
    <row r="8798" spans="1:6" x14ac:dyDescent="0.2">
      <c r="A8798" t="s">
        <v>8580</v>
      </c>
      <c r="B8798">
        <v>873</v>
      </c>
      <c r="C8798">
        <v>0.22635529335391999</v>
      </c>
      <c r="D8798" t="s">
        <v>9</v>
      </c>
      <c r="E8798" t="s">
        <v>10</v>
      </c>
      <c r="F8798">
        <v>0.69485360668916596</v>
      </c>
    </row>
    <row r="8799" spans="1:6" x14ac:dyDescent="0.2">
      <c r="A8799" t="s">
        <v>8581</v>
      </c>
      <c r="B8799">
        <v>699</v>
      </c>
      <c r="C8799">
        <v>0.22627655184557399</v>
      </c>
      <c r="D8799" t="s">
        <v>9</v>
      </c>
      <c r="E8799" t="s">
        <v>85</v>
      </c>
      <c r="F8799">
        <v>0.69099700897684302</v>
      </c>
    </row>
    <row r="8800" spans="1:6" x14ac:dyDescent="0.2">
      <c r="A8800" t="s">
        <v>8582</v>
      </c>
      <c r="B8800">
        <v>516</v>
      </c>
      <c r="C8800">
        <v>0.22622217406674999</v>
      </c>
      <c r="D8800" t="s">
        <v>3</v>
      </c>
      <c r="E8800" t="s">
        <v>4</v>
      </c>
      <c r="F8800">
        <v>0.69465225272230502</v>
      </c>
    </row>
    <row r="8801" spans="1:6" x14ac:dyDescent="0.2">
      <c r="A8801" t="s">
        <v>8583</v>
      </c>
      <c r="B8801">
        <v>819</v>
      </c>
      <c r="C8801">
        <v>0.22617871735367301</v>
      </c>
      <c r="D8801" t="s">
        <v>9</v>
      </c>
      <c r="E8801" t="s">
        <v>10</v>
      </c>
      <c r="F8801">
        <v>0.69372043898781799</v>
      </c>
    </row>
    <row r="8802" spans="1:6" x14ac:dyDescent="0.2">
      <c r="A8802" t="s">
        <v>8584</v>
      </c>
      <c r="B8802">
        <v>401</v>
      </c>
      <c r="C8802">
        <v>0.22615865073726299</v>
      </c>
      <c r="D8802" t="s">
        <v>3</v>
      </c>
      <c r="E8802" t="s">
        <v>62</v>
      </c>
      <c r="F8802">
        <v>0.69398968458413401</v>
      </c>
    </row>
    <row r="8803" spans="1:6" x14ac:dyDescent="0.2">
      <c r="A8803" t="s">
        <v>8585</v>
      </c>
      <c r="B8803">
        <v>1082</v>
      </c>
      <c r="C8803">
        <v>0.226147979485114</v>
      </c>
      <c r="D8803" t="s">
        <v>9</v>
      </c>
      <c r="E8803" t="s">
        <v>87</v>
      </c>
      <c r="F8803">
        <v>0.69221701839218797</v>
      </c>
    </row>
    <row r="8804" spans="1:6" x14ac:dyDescent="0.2">
      <c r="A8804" t="s">
        <v>8586</v>
      </c>
      <c r="B8804">
        <v>160</v>
      </c>
      <c r="C8804">
        <v>0.22612657528248201</v>
      </c>
      <c r="D8804" t="s">
        <v>3</v>
      </c>
      <c r="E8804" t="s">
        <v>100</v>
      </c>
      <c r="F8804">
        <v>0.69372043898781799</v>
      </c>
    </row>
    <row r="8805" spans="1:6" x14ac:dyDescent="0.2">
      <c r="A8805" t="s">
        <v>8587</v>
      </c>
      <c r="B8805">
        <v>689</v>
      </c>
      <c r="C8805">
        <v>0.22594633166157599</v>
      </c>
      <c r="D8805" t="s">
        <v>9</v>
      </c>
      <c r="E8805" t="s">
        <v>85</v>
      </c>
      <c r="F8805">
        <v>0.67855214461762203</v>
      </c>
    </row>
    <row r="8806" spans="1:6" x14ac:dyDescent="0.2">
      <c r="A8806" t="s">
        <v>8588</v>
      </c>
      <c r="B8806">
        <v>193</v>
      </c>
      <c r="C8806">
        <v>0.22553910097263999</v>
      </c>
      <c r="D8806" t="s">
        <v>3</v>
      </c>
      <c r="E8806" t="s">
        <v>7</v>
      </c>
      <c r="F8806">
        <v>0.69298007529679295</v>
      </c>
    </row>
    <row r="8807" spans="1:6" x14ac:dyDescent="0.2">
      <c r="A8807" t="s">
        <v>8589</v>
      </c>
      <c r="B8807">
        <v>1067</v>
      </c>
      <c r="C8807">
        <v>0.225451214000747</v>
      </c>
      <c r="D8807" t="s">
        <v>9</v>
      </c>
      <c r="E8807" t="s">
        <v>87</v>
      </c>
      <c r="F8807">
        <v>0.693395137312391</v>
      </c>
    </row>
    <row r="8808" spans="1:6" x14ac:dyDescent="0.2">
      <c r="A8808" t="s">
        <v>8590</v>
      </c>
      <c r="B8808">
        <v>868</v>
      </c>
      <c r="C8808">
        <v>0.22538377327775899</v>
      </c>
      <c r="D8808" t="s">
        <v>9</v>
      </c>
      <c r="E8808" t="s">
        <v>10</v>
      </c>
      <c r="F8808">
        <v>0.69442727212071098</v>
      </c>
    </row>
    <row r="8809" spans="1:6" x14ac:dyDescent="0.2">
      <c r="A8809" t="s">
        <v>8591</v>
      </c>
      <c r="B8809">
        <v>690</v>
      </c>
      <c r="C8809">
        <v>0.22535912562256</v>
      </c>
      <c r="D8809" t="s">
        <v>9</v>
      </c>
      <c r="E8809" t="s">
        <v>85</v>
      </c>
      <c r="F8809">
        <v>0.69388858610450199</v>
      </c>
    </row>
    <row r="8810" spans="1:6" x14ac:dyDescent="0.2">
      <c r="A8810" t="s">
        <v>8592</v>
      </c>
      <c r="B8810">
        <v>1025</v>
      </c>
      <c r="C8810">
        <v>0.225274728192872</v>
      </c>
      <c r="D8810" t="s">
        <v>9</v>
      </c>
      <c r="E8810" t="s">
        <v>87</v>
      </c>
      <c r="F8810">
        <v>0.69363093586631697</v>
      </c>
    </row>
    <row r="8811" spans="1:6" x14ac:dyDescent="0.2">
      <c r="A8811" t="s">
        <v>8593</v>
      </c>
      <c r="B8811">
        <v>491</v>
      </c>
      <c r="C8811">
        <v>0.22516399785260199</v>
      </c>
      <c r="D8811" t="s">
        <v>3</v>
      </c>
      <c r="E8811" t="s">
        <v>62</v>
      </c>
      <c r="F8811">
        <v>0.69372043898781799</v>
      </c>
    </row>
    <row r="8812" spans="1:6" x14ac:dyDescent="0.2">
      <c r="A8812" t="s">
        <v>8594</v>
      </c>
      <c r="B8812">
        <v>912</v>
      </c>
      <c r="C8812">
        <v>0.22510127671376801</v>
      </c>
      <c r="D8812" t="s">
        <v>9</v>
      </c>
      <c r="E8812" t="s">
        <v>10</v>
      </c>
      <c r="F8812">
        <v>0.69372043898781799</v>
      </c>
    </row>
    <row r="8813" spans="1:6" x14ac:dyDescent="0.2">
      <c r="B8813">
        <v>866</v>
      </c>
      <c r="C8813">
        <v>0.22501529242621199</v>
      </c>
      <c r="D8813" t="s">
        <v>9</v>
      </c>
      <c r="E8813" t="s">
        <v>10</v>
      </c>
      <c r="F8813">
        <v>0.68909296283522403</v>
      </c>
    </row>
    <row r="8814" spans="1:6" x14ac:dyDescent="0.2">
      <c r="A8814" t="s">
        <v>8595</v>
      </c>
      <c r="B8814">
        <v>324</v>
      </c>
      <c r="C8814">
        <v>0.22499177142496901</v>
      </c>
      <c r="D8814" t="s">
        <v>3</v>
      </c>
      <c r="E8814" t="s">
        <v>7</v>
      </c>
      <c r="F8814">
        <v>0.69326427833633597</v>
      </c>
    </row>
    <row r="8815" spans="1:6" x14ac:dyDescent="0.2">
      <c r="A8815" t="s">
        <v>8596</v>
      </c>
      <c r="B8815">
        <v>1039</v>
      </c>
      <c r="C8815">
        <v>0.224956809884474</v>
      </c>
      <c r="D8815" t="s">
        <v>9</v>
      </c>
      <c r="E8815" t="s">
        <v>87</v>
      </c>
      <c r="F8815">
        <v>0.69276309431440697</v>
      </c>
    </row>
    <row r="8816" spans="1:6" x14ac:dyDescent="0.2">
      <c r="B8816">
        <v>65</v>
      </c>
      <c r="C8816">
        <v>0.224709988703513</v>
      </c>
      <c r="D8816" t="s">
        <v>3</v>
      </c>
      <c r="E8816" t="s">
        <v>100</v>
      </c>
      <c r="F8816">
        <v>0.69029411606667201</v>
      </c>
    </row>
    <row r="8817" spans="1:6" x14ac:dyDescent="0.2">
      <c r="A8817" t="s">
        <v>8597</v>
      </c>
      <c r="B8817">
        <v>1010</v>
      </c>
      <c r="C8817">
        <v>0.22469779722584399</v>
      </c>
      <c r="D8817" t="s">
        <v>9</v>
      </c>
      <c r="E8817" t="s">
        <v>87</v>
      </c>
      <c r="F8817">
        <v>0.69385795309267895</v>
      </c>
    </row>
    <row r="8818" spans="1:6" x14ac:dyDescent="0.2">
      <c r="A8818" t="s">
        <v>8598</v>
      </c>
      <c r="B8818">
        <v>748</v>
      </c>
      <c r="C8818">
        <v>0.22463038322280901</v>
      </c>
      <c r="D8818" t="s">
        <v>9</v>
      </c>
      <c r="E8818" t="s">
        <v>10</v>
      </c>
      <c r="F8818">
        <v>0.69362919124281497</v>
      </c>
    </row>
    <row r="8819" spans="1:6" x14ac:dyDescent="0.2">
      <c r="A8819" t="s">
        <v>8599</v>
      </c>
      <c r="B8819">
        <v>1105</v>
      </c>
      <c r="C8819">
        <v>0.224465829752104</v>
      </c>
      <c r="D8819" t="s">
        <v>9</v>
      </c>
      <c r="E8819" t="s">
        <v>87</v>
      </c>
      <c r="F8819">
        <v>0.69182084817095801</v>
      </c>
    </row>
    <row r="8820" spans="1:6" x14ac:dyDescent="0.2">
      <c r="A8820" t="s">
        <v>8600</v>
      </c>
      <c r="B8820">
        <v>860</v>
      </c>
      <c r="C8820">
        <v>0.224294078289486</v>
      </c>
      <c r="D8820" t="s">
        <v>9</v>
      </c>
      <c r="E8820" t="s">
        <v>10</v>
      </c>
      <c r="F8820">
        <v>0.69465225272230502</v>
      </c>
    </row>
    <row r="8821" spans="1:6" x14ac:dyDescent="0.2">
      <c r="B8821">
        <v>546</v>
      </c>
      <c r="C8821">
        <v>0.22429375195190801</v>
      </c>
      <c r="D8821" t="s">
        <v>3</v>
      </c>
      <c r="E8821" t="s">
        <v>4</v>
      </c>
      <c r="F8821">
        <v>0.68495194846149199</v>
      </c>
    </row>
    <row r="8822" spans="1:6" x14ac:dyDescent="0.2">
      <c r="A8822" t="s">
        <v>8601</v>
      </c>
      <c r="B8822">
        <v>1119</v>
      </c>
      <c r="C8822">
        <v>0.22429027984696001</v>
      </c>
      <c r="D8822" t="s">
        <v>9</v>
      </c>
      <c r="E8822" t="s">
        <v>87</v>
      </c>
      <c r="F8822">
        <v>0.69456026354057598</v>
      </c>
    </row>
    <row r="8823" spans="1:6" x14ac:dyDescent="0.2">
      <c r="A8823" t="s">
        <v>8602</v>
      </c>
      <c r="B8823">
        <v>820</v>
      </c>
      <c r="C8823">
        <v>0.22389980541823401</v>
      </c>
      <c r="D8823" t="s">
        <v>9</v>
      </c>
      <c r="E8823" t="s">
        <v>10</v>
      </c>
      <c r="F8823">
        <v>0.69438522101814004</v>
      </c>
    </row>
    <row r="8824" spans="1:6" x14ac:dyDescent="0.2">
      <c r="A8824" t="s">
        <v>8603</v>
      </c>
      <c r="B8824">
        <v>858</v>
      </c>
      <c r="C8824">
        <v>0.223789505449948</v>
      </c>
      <c r="D8824" t="s">
        <v>9</v>
      </c>
      <c r="E8824" t="s">
        <v>10</v>
      </c>
      <c r="F8824">
        <v>0.69474054763890902</v>
      </c>
    </row>
    <row r="8825" spans="1:6" x14ac:dyDescent="0.2">
      <c r="A8825" t="s">
        <v>8604</v>
      </c>
      <c r="B8825">
        <v>944</v>
      </c>
      <c r="C8825">
        <v>0.22374649152310799</v>
      </c>
      <c r="D8825" t="s">
        <v>9</v>
      </c>
      <c r="E8825" t="s">
        <v>10</v>
      </c>
      <c r="F8825">
        <v>0.68495194846149199</v>
      </c>
    </row>
    <row r="8826" spans="1:6" x14ac:dyDescent="0.2">
      <c r="A8826" t="s">
        <v>8605</v>
      </c>
      <c r="B8826">
        <v>133</v>
      </c>
      <c r="C8826">
        <v>0.223665815902473</v>
      </c>
      <c r="D8826" t="s">
        <v>3</v>
      </c>
      <c r="E8826" t="s">
        <v>100</v>
      </c>
      <c r="F8826">
        <v>0.69266282746335295</v>
      </c>
    </row>
    <row r="8827" spans="1:6" x14ac:dyDescent="0.2">
      <c r="A8827" t="s">
        <v>8606</v>
      </c>
      <c r="B8827">
        <v>184</v>
      </c>
      <c r="C8827">
        <v>0.22363719636424301</v>
      </c>
      <c r="D8827" t="s">
        <v>3</v>
      </c>
      <c r="E8827" t="s">
        <v>100</v>
      </c>
      <c r="F8827">
        <v>0.69372043898781799</v>
      </c>
    </row>
    <row r="8828" spans="1:6" x14ac:dyDescent="0.2">
      <c r="A8828" t="s">
        <v>8607</v>
      </c>
      <c r="B8828">
        <v>32</v>
      </c>
      <c r="C8828">
        <v>0.22354473094250099</v>
      </c>
      <c r="D8828" t="s">
        <v>3</v>
      </c>
      <c r="E8828" t="s">
        <v>100</v>
      </c>
      <c r="F8828">
        <v>0.69346953184945404</v>
      </c>
    </row>
    <row r="8829" spans="1:6" x14ac:dyDescent="0.2">
      <c r="A8829" t="s">
        <v>8608</v>
      </c>
      <c r="B8829">
        <v>552</v>
      </c>
      <c r="C8829">
        <v>0.22343392373528101</v>
      </c>
      <c r="D8829" t="s">
        <v>3</v>
      </c>
      <c r="E8829" t="s">
        <v>4</v>
      </c>
      <c r="F8829">
        <v>0.66952199162563297</v>
      </c>
    </row>
    <row r="8830" spans="1:6" x14ac:dyDescent="0.2">
      <c r="A8830" t="s">
        <v>8609</v>
      </c>
      <c r="B8830">
        <v>806</v>
      </c>
      <c r="C8830">
        <v>0.22338168799372399</v>
      </c>
      <c r="D8830" t="s">
        <v>9</v>
      </c>
      <c r="E8830" t="s">
        <v>10</v>
      </c>
      <c r="F8830">
        <v>0.69465225272230502</v>
      </c>
    </row>
    <row r="8831" spans="1:6" x14ac:dyDescent="0.2">
      <c r="A8831" t="s">
        <v>8610</v>
      </c>
      <c r="B8831">
        <v>481</v>
      </c>
      <c r="C8831">
        <v>0.22335654256697399</v>
      </c>
      <c r="D8831" t="s">
        <v>3</v>
      </c>
      <c r="E8831" t="s">
        <v>62</v>
      </c>
      <c r="F8831">
        <v>0.69044600007485801</v>
      </c>
    </row>
    <row r="8832" spans="1:6" x14ac:dyDescent="0.2">
      <c r="A8832" t="s">
        <v>8611</v>
      </c>
      <c r="B8832">
        <v>520</v>
      </c>
      <c r="C8832">
        <v>0.22310270210632599</v>
      </c>
      <c r="D8832" t="s">
        <v>3</v>
      </c>
      <c r="E8832" t="s">
        <v>4</v>
      </c>
      <c r="F8832">
        <v>0.69176908917306701</v>
      </c>
    </row>
    <row r="8833" spans="1:6" x14ac:dyDescent="0.2">
      <c r="B8833">
        <v>475</v>
      </c>
      <c r="C8833">
        <v>0.22306194822159001</v>
      </c>
      <c r="D8833" t="s">
        <v>3</v>
      </c>
      <c r="E8833" t="s">
        <v>62</v>
      </c>
      <c r="F8833">
        <v>0.69149464630028301</v>
      </c>
    </row>
    <row r="8834" spans="1:6" x14ac:dyDescent="0.2">
      <c r="A8834" t="s">
        <v>8612</v>
      </c>
      <c r="B8834">
        <v>988</v>
      </c>
      <c r="C8834">
        <v>0.22284841261670099</v>
      </c>
      <c r="D8834" t="s">
        <v>9</v>
      </c>
      <c r="E8834" t="s">
        <v>87</v>
      </c>
      <c r="F8834">
        <v>0.69385795309267895</v>
      </c>
    </row>
    <row r="8835" spans="1:6" x14ac:dyDescent="0.2">
      <c r="A8835" t="s">
        <v>8613</v>
      </c>
      <c r="B8835">
        <v>242</v>
      </c>
      <c r="C8835">
        <v>0.22280644745823899</v>
      </c>
      <c r="D8835" t="s">
        <v>3</v>
      </c>
      <c r="E8835" t="s">
        <v>7</v>
      </c>
      <c r="F8835">
        <v>0.68474364164119395</v>
      </c>
    </row>
    <row r="8836" spans="1:6" x14ac:dyDescent="0.2">
      <c r="A8836" t="s">
        <v>8614</v>
      </c>
      <c r="B8836">
        <v>421</v>
      </c>
      <c r="C8836">
        <v>0.222802145455919</v>
      </c>
      <c r="D8836" t="s">
        <v>3</v>
      </c>
      <c r="E8836" t="s">
        <v>62</v>
      </c>
      <c r="F8836">
        <v>0.69267124695430204</v>
      </c>
    </row>
    <row r="8837" spans="1:6" x14ac:dyDescent="0.2">
      <c r="A8837" t="s">
        <v>8615</v>
      </c>
      <c r="B8837">
        <v>1091</v>
      </c>
      <c r="C8837">
        <v>0.22266348101522401</v>
      </c>
      <c r="D8837" t="s">
        <v>9</v>
      </c>
      <c r="E8837" t="s">
        <v>87</v>
      </c>
      <c r="F8837">
        <v>0.69325100535437201</v>
      </c>
    </row>
    <row r="8838" spans="1:6" x14ac:dyDescent="0.2">
      <c r="A8838" t="s">
        <v>8616</v>
      </c>
      <c r="B8838">
        <v>857</v>
      </c>
      <c r="C8838">
        <v>0.22259799599892399</v>
      </c>
      <c r="D8838" t="s">
        <v>9</v>
      </c>
      <c r="E8838" t="s">
        <v>10</v>
      </c>
      <c r="F8838">
        <v>0.69438522101814004</v>
      </c>
    </row>
    <row r="8839" spans="1:6" x14ac:dyDescent="0.2">
      <c r="A8839" t="s">
        <v>8617</v>
      </c>
      <c r="B8839">
        <v>1091</v>
      </c>
      <c r="C8839">
        <v>0.222348685073126</v>
      </c>
      <c r="D8839" t="s">
        <v>9</v>
      </c>
      <c r="E8839" t="s">
        <v>87</v>
      </c>
      <c r="F8839">
        <v>0.68909296283522403</v>
      </c>
    </row>
    <row r="8840" spans="1:6" x14ac:dyDescent="0.2">
      <c r="A8840" t="s">
        <v>8618</v>
      </c>
      <c r="B8840">
        <v>696</v>
      </c>
      <c r="C8840">
        <v>0.222213181686676</v>
      </c>
      <c r="D8840" t="s">
        <v>9</v>
      </c>
      <c r="E8840" t="s">
        <v>85</v>
      </c>
      <c r="F8840">
        <v>0.69067320563434897</v>
      </c>
    </row>
    <row r="8841" spans="1:6" x14ac:dyDescent="0.2">
      <c r="A8841" t="s">
        <v>8619</v>
      </c>
      <c r="B8841">
        <v>316</v>
      </c>
      <c r="C8841">
        <v>0.22215763410504699</v>
      </c>
      <c r="D8841" t="s">
        <v>3</v>
      </c>
      <c r="E8841" t="s">
        <v>7</v>
      </c>
      <c r="F8841">
        <v>0.69119922477990003</v>
      </c>
    </row>
    <row r="8842" spans="1:6" x14ac:dyDescent="0.2">
      <c r="A8842" t="s">
        <v>8620</v>
      </c>
      <c r="B8842">
        <v>988</v>
      </c>
      <c r="C8842">
        <v>0.22213304315787899</v>
      </c>
      <c r="D8842" t="s">
        <v>9</v>
      </c>
      <c r="E8842" t="s">
        <v>87</v>
      </c>
      <c r="F8842">
        <v>0.69456026354057598</v>
      </c>
    </row>
    <row r="8843" spans="1:6" x14ac:dyDescent="0.2">
      <c r="A8843" t="s">
        <v>8621</v>
      </c>
      <c r="B8843">
        <v>42</v>
      </c>
      <c r="C8843">
        <v>0.22206122118159499</v>
      </c>
      <c r="D8843" t="s">
        <v>3</v>
      </c>
      <c r="E8843" t="s">
        <v>100</v>
      </c>
      <c r="F8843">
        <v>0.692778203183259</v>
      </c>
    </row>
    <row r="8844" spans="1:6" x14ac:dyDescent="0.2">
      <c r="A8844" t="s">
        <v>8622</v>
      </c>
      <c r="B8844">
        <v>249</v>
      </c>
      <c r="C8844">
        <v>0.221996760819098</v>
      </c>
      <c r="D8844" t="s">
        <v>3</v>
      </c>
      <c r="E8844" t="s">
        <v>7</v>
      </c>
      <c r="F8844">
        <v>0.69027940265492105</v>
      </c>
    </row>
    <row r="8845" spans="1:6" x14ac:dyDescent="0.2">
      <c r="B8845">
        <v>401</v>
      </c>
      <c r="C8845">
        <v>0.22199152258263199</v>
      </c>
      <c r="D8845" t="s">
        <v>3</v>
      </c>
      <c r="E8845" t="s">
        <v>62</v>
      </c>
      <c r="F8845">
        <v>0.69317250971045297</v>
      </c>
    </row>
    <row r="8846" spans="1:6" x14ac:dyDescent="0.2">
      <c r="A8846" t="s">
        <v>8623</v>
      </c>
      <c r="B8846">
        <v>147</v>
      </c>
      <c r="C8846">
        <v>0.221939559222842</v>
      </c>
      <c r="D8846" t="s">
        <v>3</v>
      </c>
      <c r="E8846" t="s">
        <v>100</v>
      </c>
      <c r="F8846">
        <v>0.68972351127775</v>
      </c>
    </row>
    <row r="8847" spans="1:6" x14ac:dyDescent="0.2">
      <c r="A8847" t="s">
        <v>8624</v>
      </c>
      <c r="B8847">
        <v>359</v>
      </c>
      <c r="C8847">
        <v>0.22192194887969699</v>
      </c>
      <c r="D8847" t="s">
        <v>3</v>
      </c>
      <c r="E8847" t="s">
        <v>62</v>
      </c>
      <c r="F8847">
        <v>0.692778203183259</v>
      </c>
    </row>
    <row r="8848" spans="1:6" x14ac:dyDescent="0.2">
      <c r="A8848" t="s">
        <v>8625</v>
      </c>
      <c r="B8848">
        <v>489</v>
      </c>
      <c r="C8848">
        <v>0.22178451867207499</v>
      </c>
      <c r="D8848" t="s">
        <v>3</v>
      </c>
      <c r="E8848" t="s">
        <v>62</v>
      </c>
      <c r="F8848">
        <v>0.69333470413406895</v>
      </c>
    </row>
    <row r="8849" spans="1:6" x14ac:dyDescent="0.2">
      <c r="A8849" t="s">
        <v>8626</v>
      </c>
      <c r="B8849">
        <v>1185</v>
      </c>
      <c r="C8849">
        <v>0.22170282469406299</v>
      </c>
      <c r="D8849" t="s">
        <v>9</v>
      </c>
      <c r="E8849" t="s">
        <v>87</v>
      </c>
      <c r="F8849">
        <v>0.67036665565981202</v>
      </c>
    </row>
    <row r="8850" spans="1:6" x14ac:dyDescent="0.2">
      <c r="A8850" t="s">
        <v>8627</v>
      </c>
      <c r="B8850">
        <v>1186</v>
      </c>
      <c r="C8850">
        <v>0.22151225380055101</v>
      </c>
      <c r="D8850" t="s">
        <v>9</v>
      </c>
      <c r="E8850" t="s">
        <v>87</v>
      </c>
      <c r="F8850">
        <v>0.690349692645985</v>
      </c>
    </row>
    <row r="8851" spans="1:6" x14ac:dyDescent="0.2">
      <c r="A8851" t="s">
        <v>8628</v>
      </c>
      <c r="B8851">
        <v>606</v>
      </c>
      <c r="C8851">
        <v>0.221364421588124</v>
      </c>
      <c r="D8851" t="s">
        <v>3</v>
      </c>
      <c r="E8851" t="s">
        <v>4</v>
      </c>
      <c r="F8851">
        <v>0.69400491565519296</v>
      </c>
    </row>
    <row r="8852" spans="1:6" x14ac:dyDescent="0.2">
      <c r="A8852" t="s">
        <v>8629</v>
      </c>
      <c r="B8852">
        <v>3</v>
      </c>
      <c r="C8852">
        <v>0.22128579105688301</v>
      </c>
      <c r="D8852" t="s">
        <v>3</v>
      </c>
      <c r="E8852" t="s">
        <v>299</v>
      </c>
      <c r="F8852">
        <v>0.69073538402880297</v>
      </c>
    </row>
    <row r="8853" spans="1:6" x14ac:dyDescent="0.2">
      <c r="A8853" t="s">
        <v>8630</v>
      </c>
      <c r="B8853">
        <v>1048</v>
      </c>
      <c r="C8853">
        <v>0.22126335022875801</v>
      </c>
      <c r="D8853" t="s">
        <v>9</v>
      </c>
      <c r="E8853" t="s">
        <v>87</v>
      </c>
      <c r="F8853">
        <v>0.69302125604319698</v>
      </c>
    </row>
    <row r="8854" spans="1:6" x14ac:dyDescent="0.2">
      <c r="A8854" t="s">
        <v>8631</v>
      </c>
      <c r="B8854">
        <v>864</v>
      </c>
      <c r="C8854">
        <v>0.22120011467292899</v>
      </c>
      <c r="D8854" t="s">
        <v>9</v>
      </c>
      <c r="E8854" t="s">
        <v>10</v>
      </c>
      <c r="F8854">
        <v>0.69027940265492105</v>
      </c>
    </row>
    <row r="8855" spans="1:6" x14ac:dyDescent="0.2">
      <c r="A8855" t="s">
        <v>8632</v>
      </c>
      <c r="B8855">
        <v>559</v>
      </c>
      <c r="C8855">
        <v>0.221195409442382</v>
      </c>
      <c r="D8855" t="s">
        <v>3</v>
      </c>
      <c r="E8855" t="s">
        <v>4</v>
      </c>
      <c r="F8855">
        <v>0.69027940265492105</v>
      </c>
    </row>
    <row r="8856" spans="1:6" x14ac:dyDescent="0.2">
      <c r="A8856" t="s">
        <v>8633</v>
      </c>
      <c r="B8856">
        <v>852</v>
      </c>
      <c r="C8856">
        <v>0.22110405323753701</v>
      </c>
      <c r="D8856" t="s">
        <v>9</v>
      </c>
      <c r="E8856" t="s">
        <v>10</v>
      </c>
      <c r="F8856">
        <v>0.69417415099288604</v>
      </c>
    </row>
    <row r="8857" spans="1:6" x14ac:dyDescent="0.2">
      <c r="A8857" t="s">
        <v>8634</v>
      </c>
      <c r="B8857">
        <v>830</v>
      </c>
      <c r="C8857">
        <v>0.22099608613851501</v>
      </c>
      <c r="D8857" t="s">
        <v>9</v>
      </c>
      <c r="E8857" t="s">
        <v>10</v>
      </c>
      <c r="F8857">
        <v>0.69043573931781799</v>
      </c>
    </row>
    <row r="8858" spans="1:6" x14ac:dyDescent="0.2">
      <c r="A8858" t="s">
        <v>8635</v>
      </c>
      <c r="B8858">
        <v>278</v>
      </c>
      <c r="C8858">
        <v>0.220962471038951</v>
      </c>
      <c r="D8858" t="s">
        <v>3</v>
      </c>
      <c r="E8858" t="s">
        <v>7</v>
      </c>
      <c r="F8858">
        <v>0.69372043898781799</v>
      </c>
    </row>
    <row r="8859" spans="1:6" x14ac:dyDescent="0.2">
      <c r="A8859" t="s">
        <v>8636</v>
      </c>
      <c r="B8859">
        <v>612</v>
      </c>
      <c r="C8859">
        <v>0.22092081617401199</v>
      </c>
      <c r="D8859" t="s">
        <v>3</v>
      </c>
      <c r="E8859" t="s">
        <v>4</v>
      </c>
      <c r="F8859">
        <v>0.69123774351134004</v>
      </c>
    </row>
    <row r="8860" spans="1:6" x14ac:dyDescent="0.2">
      <c r="A8860" t="s">
        <v>8637</v>
      </c>
      <c r="B8860">
        <v>849</v>
      </c>
      <c r="C8860">
        <v>0.22084406609511401</v>
      </c>
      <c r="D8860" t="s">
        <v>9</v>
      </c>
      <c r="E8860" t="s">
        <v>10</v>
      </c>
      <c r="F8860">
        <v>0.69337109579816802</v>
      </c>
    </row>
    <row r="8861" spans="1:6" x14ac:dyDescent="0.2">
      <c r="A8861" t="s">
        <v>8638</v>
      </c>
      <c r="B8861">
        <v>612</v>
      </c>
      <c r="C8861">
        <v>0.2208334299618</v>
      </c>
      <c r="D8861" t="s">
        <v>3</v>
      </c>
      <c r="E8861" t="s">
        <v>4</v>
      </c>
      <c r="F8861">
        <v>0.68921007308859805</v>
      </c>
    </row>
    <row r="8862" spans="1:6" x14ac:dyDescent="0.2">
      <c r="A8862" t="s">
        <v>8639</v>
      </c>
      <c r="B8862">
        <v>1103</v>
      </c>
      <c r="C8862">
        <v>0.22036225561436901</v>
      </c>
      <c r="D8862" t="s">
        <v>9</v>
      </c>
      <c r="E8862" t="s">
        <v>87</v>
      </c>
      <c r="F8862">
        <v>0.69258698843667599</v>
      </c>
    </row>
    <row r="8863" spans="1:6" x14ac:dyDescent="0.2">
      <c r="A8863" t="s">
        <v>8640</v>
      </c>
      <c r="B8863">
        <v>496</v>
      </c>
      <c r="C8863">
        <v>0.220272788260158</v>
      </c>
      <c r="D8863" t="s">
        <v>3</v>
      </c>
      <c r="E8863" t="s">
        <v>62</v>
      </c>
      <c r="F8863">
        <v>0.69014588724194803</v>
      </c>
    </row>
    <row r="8864" spans="1:6" x14ac:dyDescent="0.2">
      <c r="A8864" t="s">
        <v>8641</v>
      </c>
      <c r="B8864">
        <v>787</v>
      </c>
      <c r="C8864">
        <v>0.22024918527767001</v>
      </c>
      <c r="D8864" t="s">
        <v>9</v>
      </c>
      <c r="E8864" t="s">
        <v>10</v>
      </c>
      <c r="F8864">
        <v>0.69387351442946699</v>
      </c>
    </row>
    <row r="8865" spans="1:6" x14ac:dyDescent="0.2">
      <c r="A8865" t="s">
        <v>8642</v>
      </c>
      <c r="B8865">
        <v>968</v>
      </c>
      <c r="C8865">
        <v>0.21983556926377801</v>
      </c>
      <c r="D8865" t="s">
        <v>9</v>
      </c>
      <c r="E8865" t="s">
        <v>10</v>
      </c>
      <c r="F8865">
        <v>0.69352400929629798</v>
      </c>
    </row>
    <row r="8866" spans="1:6" x14ac:dyDescent="0.2">
      <c r="B8866">
        <v>134</v>
      </c>
      <c r="C8866">
        <v>0.21982819602817399</v>
      </c>
      <c r="D8866" t="s">
        <v>3</v>
      </c>
      <c r="E8866" t="s">
        <v>100</v>
      </c>
      <c r="F8866">
        <v>0.69100782975569297</v>
      </c>
    </row>
    <row r="8867" spans="1:6" x14ac:dyDescent="0.2">
      <c r="A8867" t="s">
        <v>8643</v>
      </c>
      <c r="B8867">
        <v>241</v>
      </c>
      <c r="C8867">
        <v>0.21977757144497001</v>
      </c>
      <c r="D8867" t="s">
        <v>3</v>
      </c>
      <c r="E8867" t="s">
        <v>7</v>
      </c>
      <c r="F8867">
        <v>0.69372043898781799</v>
      </c>
    </row>
    <row r="8868" spans="1:6" x14ac:dyDescent="0.2">
      <c r="A8868" t="s">
        <v>8644</v>
      </c>
      <c r="B8868">
        <v>937</v>
      </c>
      <c r="C8868">
        <v>0.21969560014412701</v>
      </c>
      <c r="D8868" t="s">
        <v>9</v>
      </c>
      <c r="E8868" t="s">
        <v>10</v>
      </c>
      <c r="F8868">
        <v>0.69369294470327303</v>
      </c>
    </row>
    <row r="8869" spans="1:6" x14ac:dyDescent="0.2">
      <c r="A8869" t="s">
        <v>8645</v>
      </c>
      <c r="B8869">
        <v>206</v>
      </c>
      <c r="C8869">
        <v>0.219540179561658</v>
      </c>
      <c r="D8869" t="s">
        <v>3</v>
      </c>
      <c r="E8869" t="s">
        <v>7</v>
      </c>
      <c r="F8869">
        <v>0.67949295749858096</v>
      </c>
    </row>
    <row r="8870" spans="1:6" x14ac:dyDescent="0.2">
      <c r="A8870" t="s">
        <v>8646</v>
      </c>
      <c r="B8870">
        <v>1175</v>
      </c>
      <c r="C8870">
        <v>0.21933835035025001</v>
      </c>
      <c r="D8870" t="s">
        <v>9</v>
      </c>
      <c r="E8870" t="s">
        <v>87</v>
      </c>
      <c r="F8870">
        <v>0.67840851916545497</v>
      </c>
    </row>
    <row r="8871" spans="1:6" x14ac:dyDescent="0.2">
      <c r="A8871" t="s">
        <v>8647</v>
      </c>
      <c r="B8871">
        <v>787</v>
      </c>
      <c r="C8871">
        <v>0.219315700728165</v>
      </c>
      <c r="D8871" t="s">
        <v>9</v>
      </c>
      <c r="E8871" t="s">
        <v>10</v>
      </c>
      <c r="F8871">
        <v>0.69361507990138704</v>
      </c>
    </row>
    <row r="8872" spans="1:6" x14ac:dyDescent="0.2">
      <c r="A8872" t="s">
        <v>8648</v>
      </c>
      <c r="B8872">
        <v>1093</v>
      </c>
      <c r="C8872">
        <v>0.219296790820629</v>
      </c>
      <c r="D8872" t="s">
        <v>9</v>
      </c>
      <c r="E8872" t="s">
        <v>87</v>
      </c>
      <c r="F8872">
        <v>0.69336077371530802</v>
      </c>
    </row>
    <row r="8873" spans="1:6" x14ac:dyDescent="0.2">
      <c r="A8873" t="s">
        <v>8649</v>
      </c>
      <c r="B8873">
        <v>1148</v>
      </c>
      <c r="C8873">
        <v>0.21929103323192101</v>
      </c>
      <c r="D8873" t="s">
        <v>9</v>
      </c>
      <c r="E8873" t="s">
        <v>87</v>
      </c>
      <c r="F8873">
        <v>0.680358010556258</v>
      </c>
    </row>
    <row r="8874" spans="1:6" x14ac:dyDescent="0.2">
      <c r="A8874" t="s">
        <v>8650</v>
      </c>
      <c r="B8874">
        <v>660</v>
      </c>
      <c r="C8874">
        <v>0.219285076195851</v>
      </c>
      <c r="D8874" t="s">
        <v>9</v>
      </c>
      <c r="E8874" t="s">
        <v>17</v>
      </c>
      <c r="F8874">
        <v>0.691404700564482</v>
      </c>
    </row>
    <row r="8875" spans="1:6" x14ac:dyDescent="0.2">
      <c r="A8875" t="s">
        <v>8651</v>
      </c>
      <c r="B8875">
        <v>989</v>
      </c>
      <c r="C8875">
        <v>0.219247088949548</v>
      </c>
      <c r="D8875" t="s">
        <v>9</v>
      </c>
      <c r="E8875" t="s">
        <v>87</v>
      </c>
      <c r="F8875">
        <v>0.69027940265492105</v>
      </c>
    </row>
    <row r="8876" spans="1:6" x14ac:dyDescent="0.2">
      <c r="A8876" t="s">
        <v>8652</v>
      </c>
      <c r="B8876">
        <v>381</v>
      </c>
      <c r="C8876">
        <v>0.21911958002669699</v>
      </c>
      <c r="D8876" t="s">
        <v>3</v>
      </c>
      <c r="E8876" t="s">
        <v>62</v>
      </c>
      <c r="F8876">
        <v>0.693528900902732</v>
      </c>
    </row>
    <row r="8877" spans="1:6" x14ac:dyDescent="0.2">
      <c r="A8877" t="s">
        <v>8653</v>
      </c>
      <c r="B8877">
        <v>676</v>
      </c>
      <c r="C8877">
        <v>0.219097979324305</v>
      </c>
      <c r="D8877" t="s">
        <v>9</v>
      </c>
      <c r="E8877" t="s">
        <v>85</v>
      </c>
      <c r="F8877">
        <v>0.69197605175755905</v>
      </c>
    </row>
    <row r="8878" spans="1:6" x14ac:dyDescent="0.2">
      <c r="A8878" t="s">
        <v>8654</v>
      </c>
      <c r="B8878">
        <v>360</v>
      </c>
      <c r="C8878">
        <v>0.21899743004945799</v>
      </c>
      <c r="D8878" t="s">
        <v>3</v>
      </c>
      <c r="E8878" t="s">
        <v>62</v>
      </c>
      <c r="F8878">
        <v>0.69380173635471998</v>
      </c>
    </row>
    <row r="8879" spans="1:6" x14ac:dyDescent="0.2">
      <c r="A8879" t="s">
        <v>8655</v>
      </c>
      <c r="B8879">
        <v>175</v>
      </c>
      <c r="C8879">
        <v>0.21893935718239099</v>
      </c>
      <c r="D8879" t="s">
        <v>3</v>
      </c>
      <c r="E8879" t="s">
        <v>100</v>
      </c>
      <c r="F8879">
        <v>0.69372043898781799</v>
      </c>
    </row>
    <row r="8880" spans="1:6" x14ac:dyDescent="0.2">
      <c r="A8880" t="s">
        <v>8656</v>
      </c>
      <c r="B8880">
        <v>580</v>
      </c>
      <c r="C8880">
        <v>0.21890216067472401</v>
      </c>
      <c r="D8880" t="s">
        <v>3</v>
      </c>
      <c r="E8880" t="s">
        <v>4</v>
      </c>
      <c r="F8880">
        <v>0.69221701839218797</v>
      </c>
    </row>
    <row r="8881" spans="1:6" x14ac:dyDescent="0.2">
      <c r="A8881" t="s">
        <v>8657</v>
      </c>
      <c r="B8881">
        <v>941</v>
      </c>
      <c r="C8881">
        <v>0.21880419261488099</v>
      </c>
      <c r="D8881" t="s">
        <v>9</v>
      </c>
      <c r="E8881" t="s">
        <v>10</v>
      </c>
      <c r="F8881">
        <v>0.69310242815863399</v>
      </c>
    </row>
    <row r="8882" spans="1:6" x14ac:dyDescent="0.2">
      <c r="A8882" t="s">
        <v>8658</v>
      </c>
      <c r="B8882">
        <v>74</v>
      </c>
      <c r="C8882">
        <v>0.21859411778255899</v>
      </c>
      <c r="D8882" t="s">
        <v>3</v>
      </c>
      <c r="E8882" t="s">
        <v>100</v>
      </c>
      <c r="F8882">
        <v>0.69352205692992597</v>
      </c>
    </row>
    <row r="8883" spans="1:6" x14ac:dyDescent="0.2">
      <c r="A8883" t="s">
        <v>8659</v>
      </c>
      <c r="B8883">
        <v>815</v>
      </c>
      <c r="C8883">
        <v>0.218497273275917</v>
      </c>
      <c r="D8883" t="s">
        <v>9</v>
      </c>
      <c r="E8883" t="s">
        <v>10</v>
      </c>
      <c r="F8883">
        <v>0.69362919124281497</v>
      </c>
    </row>
    <row r="8884" spans="1:6" x14ac:dyDescent="0.2">
      <c r="A8884" t="s">
        <v>8660</v>
      </c>
      <c r="B8884">
        <v>494</v>
      </c>
      <c r="C8884">
        <v>0.21849183987361501</v>
      </c>
      <c r="D8884" t="s">
        <v>3</v>
      </c>
      <c r="E8884" t="s">
        <v>62</v>
      </c>
      <c r="F8884">
        <v>0.674002833942974</v>
      </c>
    </row>
    <row r="8885" spans="1:6" x14ac:dyDescent="0.2">
      <c r="B8885">
        <v>576</v>
      </c>
      <c r="C8885">
        <v>0.21826241665003701</v>
      </c>
      <c r="D8885" t="s">
        <v>3</v>
      </c>
      <c r="E8885" t="s">
        <v>4</v>
      </c>
      <c r="F8885">
        <v>0.66190911439028</v>
      </c>
    </row>
    <row r="8886" spans="1:6" x14ac:dyDescent="0.2">
      <c r="B8886">
        <v>715</v>
      </c>
      <c r="C8886">
        <v>0.21823720139807501</v>
      </c>
      <c r="D8886" t="s">
        <v>9</v>
      </c>
      <c r="E8886" t="s">
        <v>10</v>
      </c>
      <c r="F8886">
        <v>0.69063843740696995</v>
      </c>
    </row>
    <row r="8887" spans="1:6" x14ac:dyDescent="0.2">
      <c r="A8887" t="s">
        <v>8661</v>
      </c>
      <c r="B8887">
        <v>737</v>
      </c>
      <c r="C8887">
        <v>0.218141892049807</v>
      </c>
      <c r="D8887" t="s">
        <v>9</v>
      </c>
      <c r="E8887" t="s">
        <v>10</v>
      </c>
      <c r="F8887">
        <v>0.69340156181879797</v>
      </c>
    </row>
    <row r="8888" spans="1:6" x14ac:dyDescent="0.2">
      <c r="A8888" t="s">
        <v>8662</v>
      </c>
      <c r="B8888">
        <v>736</v>
      </c>
      <c r="C8888">
        <v>0.21812314670890001</v>
      </c>
      <c r="D8888" t="s">
        <v>9</v>
      </c>
      <c r="E8888" t="s">
        <v>10</v>
      </c>
      <c r="F8888">
        <v>0.69346953184945404</v>
      </c>
    </row>
    <row r="8889" spans="1:6" x14ac:dyDescent="0.2">
      <c r="A8889" t="s">
        <v>8663</v>
      </c>
      <c r="B8889">
        <v>18</v>
      </c>
      <c r="C8889">
        <v>0.21795181142728901</v>
      </c>
      <c r="D8889" t="s">
        <v>3</v>
      </c>
      <c r="E8889" t="s">
        <v>299</v>
      </c>
      <c r="F8889">
        <v>0.69167103530040297</v>
      </c>
    </row>
    <row r="8890" spans="1:6" x14ac:dyDescent="0.2">
      <c r="A8890" t="s">
        <v>8664</v>
      </c>
      <c r="B8890">
        <v>930</v>
      </c>
      <c r="C8890">
        <v>0.2178977969341</v>
      </c>
      <c r="D8890" t="s">
        <v>9</v>
      </c>
      <c r="E8890" t="s">
        <v>10</v>
      </c>
      <c r="F8890">
        <v>0.69380173635471998</v>
      </c>
    </row>
    <row r="8891" spans="1:6" x14ac:dyDescent="0.2">
      <c r="A8891" t="s">
        <v>8665</v>
      </c>
      <c r="B8891">
        <v>555</v>
      </c>
      <c r="C8891">
        <v>0.21786733615279999</v>
      </c>
      <c r="D8891" t="s">
        <v>3</v>
      </c>
      <c r="E8891" t="s">
        <v>4</v>
      </c>
      <c r="F8891">
        <v>0.68525762661588396</v>
      </c>
    </row>
    <row r="8892" spans="1:6" x14ac:dyDescent="0.2">
      <c r="A8892" t="s">
        <v>8666</v>
      </c>
      <c r="B8892">
        <v>762</v>
      </c>
      <c r="C8892">
        <v>0.21774817489932799</v>
      </c>
      <c r="D8892" t="s">
        <v>9</v>
      </c>
      <c r="E8892" t="s">
        <v>10</v>
      </c>
      <c r="F8892">
        <v>0.69338346104082804</v>
      </c>
    </row>
    <row r="8893" spans="1:6" x14ac:dyDescent="0.2">
      <c r="A8893" t="s">
        <v>8667</v>
      </c>
      <c r="B8893">
        <v>150</v>
      </c>
      <c r="C8893">
        <v>0.217668002374201</v>
      </c>
      <c r="D8893" t="s">
        <v>3</v>
      </c>
      <c r="E8893" t="s">
        <v>100</v>
      </c>
      <c r="F8893">
        <v>0.69072774108436996</v>
      </c>
    </row>
    <row r="8894" spans="1:6" x14ac:dyDescent="0.2">
      <c r="A8894" t="s">
        <v>8668</v>
      </c>
      <c r="B8894">
        <v>1088</v>
      </c>
      <c r="C8894">
        <v>0.21760140474200701</v>
      </c>
      <c r="D8894" t="s">
        <v>9</v>
      </c>
      <c r="E8894" t="s">
        <v>87</v>
      </c>
      <c r="F8894">
        <v>0.69218584831264096</v>
      </c>
    </row>
    <row r="8895" spans="1:6" x14ac:dyDescent="0.2">
      <c r="A8895" t="s">
        <v>8669</v>
      </c>
      <c r="B8895">
        <v>637</v>
      </c>
      <c r="C8895">
        <v>0.21759518684797599</v>
      </c>
      <c r="D8895" t="s">
        <v>3</v>
      </c>
      <c r="E8895" t="s">
        <v>4</v>
      </c>
      <c r="F8895">
        <v>0.69137174378833499</v>
      </c>
    </row>
    <row r="8896" spans="1:6" x14ac:dyDescent="0.2">
      <c r="A8896" t="s">
        <v>8670</v>
      </c>
      <c r="B8896">
        <v>808</v>
      </c>
      <c r="C8896">
        <v>0.21759000140203399</v>
      </c>
      <c r="D8896" t="s">
        <v>9</v>
      </c>
      <c r="E8896" t="s">
        <v>10</v>
      </c>
      <c r="F8896">
        <v>0.67702855496976999</v>
      </c>
    </row>
    <row r="8897" spans="1:6" x14ac:dyDescent="0.2">
      <c r="A8897" t="s">
        <v>8671</v>
      </c>
      <c r="B8897">
        <v>149</v>
      </c>
      <c r="C8897">
        <v>0.217559839563636</v>
      </c>
      <c r="D8897" t="s">
        <v>3</v>
      </c>
      <c r="E8897" t="s">
        <v>100</v>
      </c>
      <c r="F8897">
        <v>0.66057404203346404</v>
      </c>
    </row>
    <row r="8898" spans="1:6" x14ac:dyDescent="0.2">
      <c r="A8898" t="s">
        <v>8672</v>
      </c>
      <c r="B8898">
        <v>759</v>
      </c>
      <c r="C8898">
        <v>0.217374790277409</v>
      </c>
      <c r="D8898" t="s">
        <v>9</v>
      </c>
      <c r="E8898" t="s">
        <v>10</v>
      </c>
      <c r="F8898">
        <v>0.68865231342993904</v>
      </c>
    </row>
    <row r="8899" spans="1:6" x14ac:dyDescent="0.2">
      <c r="A8899" t="s">
        <v>8673</v>
      </c>
      <c r="B8899">
        <v>431</v>
      </c>
      <c r="C8899">
        <v>0.21736002184877501</v>
      </c>
      <c r="D8899" t="s">
        <v>3</v>
      </c>
      <c r="E8899" t="s">
        <v>62</v>
      </c>
      <c r="F8899">
        <v>0.69334847873439998</v>
      </c>
    </row>
    <row r="8900" spans="1:6" x14ac:dyDescent="0.2">
      <c r="A8900" t="s">
        <v>8674</v>
      </c>
      <c r="B8900">
        <v>44</v>
      </c>
      <c r="C8900">
        <v>0.21722174762903099</v>
      </c>
      <c r="D8900" t="s">
        <v>3</v>
      </c>
      <c r="E8900" t="s">
        <v>100</v>
      </c>
      <c r="F8900">
        <v>0.69298007529679295</v>
      </c>
    </row>
    <row r="8901" spans="1:6" x14ac:dyDescent="0.2">
      <c r="A8901" t="s">
        <v>8675</v>
      </c>
      <c r="B8901">
        <v>958</v>
      </c>
      <c r="C8901">
        <v>0.21719854462757501</v>
      </c>
      <c r="D8901" t="s">
        <v>9</v>
      </c>
      <c r="E8901" t="s">
        <v>10</v>
      </c>
      <c r="F8901">
        <v>0.693395137312391</v>
      </c>
    </row>
    <row r="8902" spans="1:6" x14ac:dyDescent="0.2">
      <c r="A8902" t="s">
        <v>8676</v>
      </c>
      <c r="B8902">
        <v>408</v>
      </c>
      <c r="C8902">
        <v>0.21704694236206401</v>
      </c>
      <c r="D8902" t="s">
        <v>3</v>
      </c>
      <c r="E8902" t="s">
        <v>62</v>
      </c>
      <c r="F8902">
        <v>0.69029411606667201</v>
      </c>
    </row>
    <row r="8903" spans="1:6" x14ac:dyDescent="0.2">
      <c r="B8903">
        <v>332</v>
      </c>
      <c r="C8903">
        <v>0.217016167010286</v>
      </c>
      <c r="D8903" t="s">
        <v>3</v>
      </c>
      <c r="E8903" t="s">
        <v>7</v>
      </c>
      <c r="F8903">
        <v>0.68856480759115601</v>
      </c>
    </row>
    <row r="8904" spans="1:6" x14ac:dyDescent="0.2">
      <c r="A8904" t="s">
        <v>8677</v>
      </c>
      <c r="B8904">
        <v>871</v>
      </c>
      <c r="C8904">
        <v>0.21687728516942301</v>
      </c>
      <c r="D8904" t="s">
        <v>9</v>
      </c>
      <c r="E8904" t="s">
        <v>10</v>
      </c>
      <c r="F8904">
        <v>0.68531073104450002</v>
      </c>
    </row>
    <row r="8905" spans="1:6" x14ac:dyDescent="0.2">
      <c r="A8905" t="s">
        <v>8678</v>
      </c>
      <c r="B8905">
        <v>957</v>
      </c>
      <c r="C8905">
        <v>0.21673243616451901</v>
      </c>
      <c r="D8905" t="s">
        <v>9</v>
      </c>
      <c r="E8905" t="s">
        <v>10</v>
      </c>
      <c r="F8905">
        <v>0.69027940265492105</v>
      </c>
    </row>
    <row r="8906" spans="1:6" x14ac:dyDescent="0.2">
      <c r="A8906" t="s">
        <v>8679</v>
      </c>
      <c r="B8906">
        <v>616</v>
      </c>
      <c r="C8906">
        <v>0.21635686312065</v>
      </c>
      <c r="D8906" t="s">
        <v>3</v>
      </c>
      <c r="E8906" t="s">
        <v>4</v>
      </c>
      <c r="F8906">
        <v>0.68369229073584403</v>
      </c>
    </row>
    <row r="8907" spans="1:6" x14ac:dyDescent="0.2">
      <c r="A8907" t="s">
        <v>8680</v>
      </c>
      <c r="B8907">
        <v>997</v>
      </c>
      <c r="C8907">
        <v>0.21633477805041401</v>
      </c>
      <c r="D8907" t="s">
        <v>9</v>
      </c>
      <c r="E8907" t="s">
        <v>87</v>
      </c>
      <c r="F8907">
        <v>0.68139738435568997</v>
      </c>
    </row>
    <row r="8908" spans="1:6" x14ac:dyDescent="0.2">
      <c r="A8908" t="s">
        <v>8681</v>
      </c>
      <c r="B8908">
        <v>493</v>
      </c>
      <c r="C8908">
        <v>0.21614708954230999</v>
      </c>
      <c r="D8908" t="s">
        <v>3</v>
      </c>
      <c r="E8908" t="s">
        <v>62</v>
      </c>
      <c r="F8908">
        <v>0.69167103530040297</v>
      </c>
    </row>
    <row r="8909" spans="1:6" x14ac:dyDescent="0.2">
      <c r="A8909" t="s">
        <v>8682</v>
      </c>
      <c r="B8909">
        <v>346</v>
      </c>
      <c r="C8909">
        <v>0.21614705788525199</v>
      </c>
      <c r="D8909" t="s">
        <v>3</v>
      </c>
      <c r="E8909" t="s">
        <v>62</v>
      </c>
      <c r="F8909">
        <v>0.69218584831264096</v>
      </c>
    </row>
    <row r="8910" spans="1:6" x14ac:dyDescent="0.2">
      <c r="A8910" t="s">
        <v>8683</v>
      </c>
      <c r="B8910">
        <v>637</v>
      </c>
      <c r="C8910">
        <v>0.215976339296167</v>
      </c>
      <c r="D8910" t="s">
        <v>3</v>
      </c>
      <c r="E8910" t="s">
        <v>4</v>
      </c>
      <c r="F8910">
        <v>0.69048588856217896</v>
      </c>
    </row>
    <row r="8911" spans="1:6" x14ac:dyDescent="0.2">
      <c r="A8911" t="s">
        <v>8684</v>
      </c>
      <c r="B8911">
        <v>811</v>
      </c>
      <c r="C8911">
        <v>0.215877925421951</v>
      </c>
      <c r="D8911" t="s">
        <v>9</v>
      </c>
      <c r="E8911" t="s">
        <v>10</v>
      </c>
      <c r="F8911">
        <v>0.68573815590157705</v>
      </c>
    </row>
    <row r="8912" spans="1:6" x14ac:dyDescent="0.2">
      <c r="A8912" t="s">
        <v>8685</v>
      </c>
      <c r="B8912">
        <v>961</v>
      </c>
      <c r="C8912">
        <v>0.21585030206543701</v>
      </c>
      <c r="D8912" t="s">
        <v>9</v>
      </c>
      <c r="E8912" t="s">
        <v>10</v>
      </c>
      <c r="F8912">
        <v>0.69372043898781799</v>
      </c>
    </row>
    <row r="8913" spans="1:6" x14ac:dyDescent="0.2">
      <c r="A8913" t="s">
        <v>8686</v>
      </c>
      <c r="B8913">
        <v>660</v>
      </c>
      <c r="C8913">
        <v>0.21583675071219199</v>
      </c>
      <c r="D8913" t="s">
        <v>9</v>
      </c>
      <c r="E8913" t="s">
        <v>17</v>
      </c>
      <c r="F8913">
        <v>0.69223930390891597</v>
      </c>
    </row>
    <row r="8914" spans="1:6" x14ac:dyDescent="0.2">
      <c r="A8914" t="s">
        <v>8687</v>
      </c>
      <c r="B8914">
        <v>905</v>
      </c>
      <c r="C8914">
        <v>0.21583645746240601</v>
      </c>
      <c r="D8914" t="s">
        <v>9</v>
      </c>
      <c r="E8914" t="s">
        <v>10</v>
      </c>
      <c r="F8914">
        <v>0.68813119707257897</v>
      </c>
    </row>
    <row r="8915" spans="1:6" x14ac:dyDescent="0.2">
      <c r="A8915" t="s">
        <v>8688</v>
      </c>
      <c r="B8915">
        <v>317</v>
      </c>
      <c r="C8915">
        <v>0.21569116510133199</v>
      </c>
      <c r="D8915" t="s">
        <v>3</v>
      </c>
      <c r="E8915" t="s">
        <v>7</v>
      </c>
      <c r="F8915">
        <v>0.69252233369880101</v>
      </c>
    </row>
    <row r="8916" spans="1:6" x14ac:dyDescent="0.2">
      <c r="A8916" t="s">
        <v>8689</v>
      </c>
      <c r="B8916">
        <v>511</v>
      </c>
      <c r="C8916">
        <v>0.215682031048056</v>
      </c>
      <c r="D8916" t="s">
        <v>3</v>
      </c>
      <c r="E8916" t="s">
        <v>4</v>
      </c>
      <c r="F8916">
        <v>0.69325100535437201</v>
      </c>
    </row>
    <row r="8917" spans="1:6" x14ac:dyDescent="0.2">
      <c r="A8917" t="s">
        <v>8690</v>
      </c>
      <c r="B8917">
        <v>738</v>
      </c>
      <c r="C8917">
        <v>0.21560216509511099</v>
      </c>
      <c r="D8917" t="s">
        <v>9</v>
      </c>
      <c r="E8917" t="s">
        <v>10</v>
      </c>
      <c r="F8917">
        <v>0.68754929675580401</v>
      </c>
    </row>
    <row r="8918" spans="1:6" x14ac:dyDescent="0.2">
      <c r="A8918" t="s">
        <v>8691</v>
      </c>
      <c r="B8918">
        <v>1116</v>
      </c>
      <c r="C8918">
        <v>0.21550399051223099</v>
      </c>
      <c r="D8918" t="s">
        <v>9</v>
      </c>
      <c r="E8918" t="s">
        <v>87</v>
      </c>
      <c r="F8918">
        <v>0.69254583331298603</v>
      </c>
    </row>
    <row r="8919" spans="1:6" x14ac:dyDescent="0.2">
      <c r="A8919" t="s">
        <v>8692</v>
      </c>
      <c r="B8919">
        <v>278</v>
      </c>
      <c r="C8919">
        <v>0.21540659935037601</v>
      </c>
      <c r="D8919" t="s">
        <v>3</v>
      </c>
      <c r="E8919" t="s">
        <v>7</v>
      </c>
      <c r="F8919">
        <v>0.693679400236342</v>
      </c>
    </row>
    <row r="8920" spans="1:6" x14ac:dyDescent="0.2">
      <c r="A8920" t="s">
        <v>8693</v>
      </c>
      <c r="B8920">
        <v>112</v>
      </c>
      <c r="C8920">
        <v>0.215311044309661</v>
      </c>
      <c r="D8920" t="s">
        <v>3</v>
      </c>
      <c r="E8920" t="s">
        <v>100</v>
      </c>
      <c r="F8920">
        <v>0.68849910796057501</v>
      </c>
    </row>
    <row r="8921" spans="1:6" x14ac:dyDescent="0.2">
      <c r="A8921" t="s">
        <v>8694</v>
      </c>
      <c r="B8921">
        <v>800</v>
      </c>
      <c r="C8921">
        <v>0.21521914208530801</v>
      </c>
      <c r="D8921" t="s">
        <v>9</v>
      </c>
      <c r="E8921" t="s">
        <v>10</v>
      </c>
      <c r="F8921">
        <v>0.62186046548751295</v>
      </c>
    </row>
    <row r="8922" spans="1:6" x14ac:dyDescent="0.2">
      <c r="A8922" t="s">
        <v>8695</v>
      </c>
      <c r="B8922">
        <v>757</v>
      </c>
      <c r="C8922">
        <v>0.21503966365504501</v>
      </c>
      <c r="D8922" t="s">
        <v>9</v>
      </c>
      <c r="E8922" t="s">
        <v>10</v>
      </c>
      <c r="F8922">
        <v>0.69221701839218797</v>
      </c>
    </row>
    <row r="8923" spans="1:6" x14ac:dyDescent="0.2">
      <c r="A8923" t="s">
        <v>8696</v>
      </c>
      <c r="B8923">
        <v>310</v>
      </c>
      <c r="C8923">
        <v>0.21492616190119601</v>
      </c>
      <c r="D8923" t="s">
        <v>3</v>
      </c>
      <c r="E8923" t="s">
        <v>7</v>
      </c>
      <c r="F8923">
        <v>0.69100782975569297</v>
      </c>
    </row>
    <row r="8924" spans="1:6" x14ac:dyDescent="0.2">
      <c r="A8924" t="s">
        <v>8697</v>
      </c>
      <c r="B8924">
        <v>954</v>
      </c>
      <c r="C8924">
        <v>0.214914365714651</v>
      </c>
      <c r="D8924" t="s">
        <v>9</v>
      </c>
      <c r="E8924" t="s">
        <v>10</v>
      </c>
      <c r="F8924">
        <v>0.69123774351134004</v>
      </c>
    </row>
    <row r="8925" spans="1:6" x14ac:dyDescent="0.2">
      <c r="A8925" t="s">
        <v>8698</v>
      </c>
      <c r="B8925">
        <v>976</v>
      </c>
      <c r="C8925">
        <v>0.214885463151338</v>
      </c>
      <c r="D8925" t="s">
        <v>9</v>
      </c>
      <c r="E8925" t="s">
        <v>10</v>
      </c>
      <c r="F8925">
        <v>0.69137174378833499</v>
      </c>
    </row>
    <row r="8926" spans="1:6" x14ac:dyDescent="0.2">
      <c r="A8926" t="s">
        <v>8699</v>
      </c>
      <c r="B8926">
        <v>199</v>
      </c>
      <c r="C8926">
        <v>0.214748080165372</v>
      </c>
      <c r="D8926" t="s">
        <v>3</v>
      </c>
      <c r="E8926" t="s">
        <v>7</v>
      </c>
      <c r="F8926">
        <v>0.69325100535437201</v>
      </c>
    </row>
    <row r="8927" spans="1:6" x14ac:dyDescent="0.2">
      <c r="A8927" t="s">
        <v>8700</v>
      </c>
      <c r="B8927">
        <v>583</v>
      </c>
      <c r="C8927">
        <v>0.21471191952883401</v>
      </c>
      <c r="D8927" t="s">
        <v>3</v>
      </c>
      <c r="E8927" t="s">
        <v>4</v>
      </c>
      <c r="F8927">
        <v>0.69302125604319698</v>
      </c>
    </row>
    <row r="8928" spans="1:6" x14ac:dyDescent="0.2">
      <c r="A8928" t="s">
        <v>8701</v>
      </c>
      <c r="B8928">
        <v>1008</v>
      </c>
      <c r="C8928">
        <v>0.21465320003560401</v>
      </c>
      <c r="D8928" t="s">
        <v>9</v>
      </c>
      <c r="E8928" t="s">
        <v>87</v>
      </c>
      <c r="F8928">
        <v>0.69340156181879797</v>
      </c>
    </row>
    <row r="8929" spans="1:6" x14ac:dyDescent="0.2">
      <c r="B8929">
        <v>636</v>
      </c>
      <c r="C8929">
        <v>0.214633653370537</v>
      </c>
      <c r="D8929" t="s">
        <v>3</v>
      </c>
      <c r="E8929" t="s">
        <v>4</v>
      </c>
      <c r="F8929">
        <v>0.68495194846149199</v>
      </c>
    </row>
    <row r="8930" spans="1:6" x14ac:dyDescent="0.2">
      <c r="A8930" t="s">
        <v>8702</v>
      </c>
      <c r="B8930">
        <v>423</v>
      </c>
      <c r="C8930">
        <v>0.214573250075971</v>
      </c>
      <c r="D8930" t="s">
        <v>3</v>
      </c>
      <c r="E8930" t="s">
        <v>62</v>
      </c>
      <c r="F8930">
        <v>0.69225701968687403</v>
      </c>
    </row>
    <row r="8931" spans="1:6" x14ac:dyDescent="0.2">
      <c r="A8931" t="s">
        <v>8703</v>
      </c>
      <c r="B8931">
        <v>478</v>
      </c>
      <c r="C8931">
        <v>0.214509597437649</v>
      </c>
      <c r="D8931" t="s">
        <v>3</v>
      </c>
      <c r="E8931" t="s">
        <v>62</v>
      </c>
      <c r="F8931">
        <v>0.69298007529679295</v>
      </c>
    </row>
    <row r="8932" spans="1:6" x14ac:dyDescent="0.2">
      <c r="A8932" t="s">
        <v>8704</v>
      </c>
      <c r="B8932">
        <v>705</v>
      </c>
      <c r="C8932">
        <v>0.21443166208894801</v>
      </c>
      <c r="D8932" t="s">
        <v>9</v>
      </c>
      <c r="E8932" t="s">
        <v>85</v>
      </c>
      <c r="F8932">
        <v>0.69287484972498803</v>
      </c>
    </row>
    <row r="8933" spans="1:6" x14ac:dyDescent="0.2">
      <c r="A8933" t="s">
        <v>8705</v>
      </c>
      <c r="B8933">
        <v>1149</v>
      </c>
      <c r="C8933">
        <v>0.214406665788651</v>
      </c>
      <c r="D8933" t="s">
        <v>9</v>
      </c>
      <c r="E8933" t="s">
        <v>87</v>
      </c>
      <c r="F8933">
        <v>0.69219785544184098</v>
      </c>
    </row>
    <row r="8934" spans="1:6" x14ac:dyDescent="0.2">
      <c r="A8934" t="s">
        <v>8706</v>
      </c>
      <c r="B8934">
        <v>1022</v>
      </c>
      <c r="C8934">
        <v>0.214401449800976</v>
      </c>
      <c r="D8934" t="s">
        <v>9</v>
      </c>
      <c r="E8934" t="s">
        <v>87</v>
      </c>
      <c r="F8934">
        <v>0.67411000748656402</v>
      </c>
    </row>
    <row r="8935" spans="1:6" x14ac:dyDescent="0.2">
      <c r="A8935" t="s">
        <v>8707</v>
      </c>
      <c r="B8935">
        <v>965</v>
      </c>
      <c r="C8935">
        <v>0.214368714071037</v>
      </c>
      <c r="D8935" t="s">
        <v>9</v>
      </c>
      <c r="E8935" t="s">
        <v>10</v>
      </c>
      <c r="F8935">
        <v>0.68230737530598595</v>
      </c>
    </row>
    <row r="8936" spans="1:6" x14ac:dyDescent="0.2">
      <c r="A8936" t="s">
        <v>8708</v>
      </c>
      <c r="B8936">
        <v>879</v>
      </c>
      <c r="C8936">
        <v>0.21435975656189199</v>
      </c>
      <c r="D8936" t="s">
        <v>9</v>
      </c>
      <c r="E8936" t="s">
        <v>10</v>
      </c>
      <c r="F8936">
        <v>0.69123774351134004</v>
      </c>
    </row>
    <row r="8937" spans="1:6" x14ac:dyDescent="0.2">
      <c r="B8937">
        <v>548</v>
      </c>
      <c r="C8937">
        <v>0.21394790595002</v>
      </c>
      <c r="D8937" t="s">
        <v>3</v>
      </c>
      <c r="E8937" t="s">
        <v>4</v>
      </c>
      <c r="F8937">
        <v>0.68577638082163195</v>
      </c>
    </row>
    <row r="8938" spans="1:6" x14ac:dyDescent="0.2">
      <c r="A8938" t="s">
        <v>8709</v>
      </c>
      <c r="B8938">
        <v>368</v>
      </c>
      <c r="C8938">
        <v>0.213892357339556</v>
      </c>
      <c r="D8938" t="s">
        <v>3</v>
      </c>
      <c r="E8938" t="s">
        <v>62</v>
      </c>
      <c r="F8938">
        <v>0.69252233369880101</v>
      </c>
    </row>
    <row r="8939" spans="1:6" x14ac:dyDescent="0.2">
      <c r="A8939" t="s">
        <v>8710</v>
      </c>
      <c r="B8939">
        <v>451</v>
      </c>
      <c r="C8939">
        <v>0.213854041442569</v>
      </c>
      <c r="D8939" t="s">
        <v>3</v>
      </c>
      <c r="E8939" t="s">
        <v>62</v>
      </c>
      <c r="F8939">
        <v>0.69041696554740695</v>
      </c>
    </row>
    <row r="8940" spans="1:6" x14ac:dyDescent="0.2">
      <c r="A8940" t="s">
        <v>8711</v>
      </c>
      <c r="B8940">
        <v>258</v>
      </c>
      <c r="C8940">
        <v>0.21375048038671901</v>
      </c>
      <c r="D8940" t="s">
        <v>3</v>
      </c>
      <c r="E8940" t="s">
        <v>7</v>
      </c>
      <c r="F8940">
        <v>0.687023753724886</v>
      </c>
    </row>
    <row r="8941" spans="1:6" x14ac:dyDescent="0.2">
      <c r="A8941" t="s">
        <v>8712</v>
      </c>
      <c r="B8941">
        <v>1100</v>
      </c>
      <c r="C8941">
        <v>0.21364355646871999</v>
      </c>
      <c r="D8941" t="s">
        <v>9</v>
      </c>
      <c r="E8941" t="s">
        <v>87</v>
      </c>
      <c r="F8941">
        <v>0.69086742553733704</v>
      </c>
    </row>
    <row r="8942" spans="1:6" x14ac:dyDescent="0.2">
      <c r="A8942" t="s">
        <v>8713</v>
      </c>
      <c r="B8942">
        <v>597</v>
      </c>
      <c r="C8942">
        <v>0.21353445464083201</v>
      </c>
      <c r="D8942" t="s">
        <v>3</v>
      </c>
      <c r="E8942" t="s">
        <v>4</v>
      </c>
      <c r="F8942">
        <v>0.67840851916545497</v>
      </c>
    </row>
    <row r="8943" spans="1:6" x14ac:dyDescent="0.2">
      <c r="A8943" t="s">
        <v>8714</v>
      </c>
      <c r="B8943">
        <v>1109</v>
      </c>
      <c r="C8943">
        <v>0.21349067733241001</v>
      </c>
      <c r="D8943" t="s">
        <v>9</v>
      </c>
      <c r="E8943" t="s">
        <v>87</v>
      </c>
      <c r="F8943">
        <v>0.68971742427987104</v>
      </c>
    </row>
    <row r="8944" spans="1:6" x14ac:dyDescent="0.2">
      <c r="A8944" t="s">
        <v>8715</v>
      </c>
      <c r="B8944">
        <v>1009</v>
      </c>
      <c r="C8944">
        <v>0.213418319384965</v>
      </c>
      <c r="D8944" t="s">
        <v>9</v>
      </c>
      <c r="E8944" t="s">
        <v>87</v>
      </c>
      <c r="F8944">
        <v>0.66896737856817501</v>
      </c>
    </row>
    <row r="8945" spans="1:6" x14ac:dyDescent="0.2">
      <c r="A8945" t="s">
        <v>8716</v>
      </c>
      <c r="B8945">
        <v>116</v>
      </c>
      <c r="C8945">
        <v>0.213385043612668</v>
      </c>
      <c r="D8945" t="s">
        <v>3</v>
      </c>
      <c r="E8945" t="s">
        <v>100</v>
      </c>
      <c r="F8945">
        <v>0.69230046746371698</v>
      </c>
    </row>
    <row r="8946" spans="1:6" x14ac:dyDescent="0.2">
      <c r="A8946" t="s">
        <v>8717</v>
      </c>
      <c r="B8946">
        <v>924</v>
      </c>
      <c r="C8946">
        <v>0.21325470577463901</v>
      </c>
      <c r="D8946" t="s">
        <v>9</v>
      </c>
      <c r="E8946" t="s">
        <v>10</v>
      </c>
      <c r="F8946">
        <v>0.69112068128583204</v>
      </c>
    </row>
    <row r="8947" spans="1:6" x14ac:dyDescent="0.2">
      <c r="A8947" t="s">
        <v>8718</v>
      </c>
      <c r="B8947">
        <v>487</v>
      </c>
      <c r="C8947">
        <v>0.21323823911821899</v>
      </c>
      <c r="D8947" t="s">
        <v>3</v>
      </c>
      <c r="E8947" t="s">
        <v>62</v>
      </c>
      <c r="F8947">
        <v>0.69082515316271897</v>
      </c>
    </row>
    <row r="8948" spans="1:6" x14ac:dyDescent="0.2">
      <c r="A8948" t="s">
        <v>8719</v>
      </c>
      <c r="B8948">
        <v>270</v>
      </c>
      <c r="C8948">
        <v>0.21317020950642901</v>
      </c>
      <c r="D8948" t="s">
        <v>3</v>
      </c>
      <c r="E8948" t="s">
        <v>7</v>
      </c>
      <c r="F8948">
        <v>0.69072774108436996</v>
      </c>
    </row>
    <row r="8949" spans="1:6" x14ac:dyDescent="0.2">
      <c r="A8949" t="s">
        <v>8720</v>
      </c>
      <c r="B8949">
        <v>735</v>
      </c>
      <c r="C8949">
        <v>0.21316786154599701</v>
      </c>
      <c r="D8949" t="s">
        <v>9</v>
      </c>
      <c r="E8949" t="s">
        <v>10</v>
      </c>
      <c r="F8949">
        <v>0.69298007529679295</v>
      </c>
    </row>
    <row r="8950" spans="1:6" x14ac:dyDescent="0.2">
      <c r="A8950" t="s">
        <v>8721</v>
      </c>
      <c r="B8950">
        <v>1140</v>
      </c>
      <c r="C8950">
        <v>0.213145083068814</v>
      </c>
      <c r="D8950" t="s">
        <v>9</v>
      </c>
      <c r="E8950" t="s">
        <v>87</v>
      </c>
      <c r="F8950">
        <v>0.68954020478981204</v>
      </c>
    </row>
    <row r="8951" spans="1:6" x14ac:dyDescent="0.2">
      <c r="A8951" t="s">
        <v>8722</v>
      </c>
      <c r="B8951">
        <v>171</v>
      </c>
      <c r="C8951">
        <v>0.212586083908226</v>
      </c>
      <c r="D8951" t="s">
        <v>3</v>
      </c>
      <c r="E8951" t="s">
        <v>100</v>
      </c>
      <c r="F8951">
        <v>0.692778203183259</v>
      </c>
    </row>
    <row r="8952" spans="1:6" x14ac:dyDescent="0.2">
      <c r="A8952" t="s">
        <v>8723</v>
      </c>
      <c r="B8952">
        <v>1023</v>
      </c>
      <c r="C8952">
        <v>0.21254520503191501</v>
      </c>
      <c r="D8952" t="s">
        <v>9</v>
      </c>
      <c r="E8952" t="s">
        <v>87</v>
      </c>
      <c r="F8952">
        <v>0.69029411606667201</v>
      </c>
    </row>
    <row r="8953" spans="1:6" x14ac:dyDescent="0.2">
      <c r="B8953">
        <v>559</v>
      </c>
      <c r="C8953">
        <v>0.21254518256434801</v>
      </c>
      <c r="D8953" t="s">
        <v>3</v>
      </c>
      <c r="E8953" t="s">
        <v>4</v>
      </c>
      <c r="F8953">
        <v>0.682783273643225</v>
      </c>
    </row>
    <row r="8954" spans="1:6" x14ac:dyDescent="0.2">
      <c r="A8954" t="s">
        <v>8724</v>
      </c>
      <c r="B8954">
        <v>812</v>
      </c>
      <c r="C8954">
        <v>0.21238314002247799</v>
      </c>
      <c r="D8954" t="s">
        <v>9</v>
      </c>
      <c r="E8954" t="s">
        <v>10</v>
      </c>
      <c r="F8954">
        <v>0.69006405260674297</v>
      </c>
    </row>
    <row r="8955" spans="1:6" x14ac:dyDescent="0.2">
      <c r="A8955" t="s">
        <v>8725</v>
      </c>
      <c r="B8955">
        <v>680</v>
      </c>
      <c r="C8955">
        <v>0.21231915783070099</v>
      </c>
      <c r="D8955" t="s">
        <v>9</v>
      </c>
      <c r="E8955" t="s">
        <v>85</v>
      </c>
      <c r="F8955">
        <v>0.68638941003506904</v>
      </c>
    </row>
    <row r="8956" spans="1:6" x14ac:dyDescent="0.2">
      <c r="A8956" t="s">
        <v>8726</v>
      </c>
      <c r="B8956">
        <v>266</v>
      </c>
      <c r="C8956">
        <v>0.212316988036402</v>
      </c>
      <c r="D8956" t="s">
        <v>3</v>
      </c>
      <c r="E8956" t="s">
        <v>7</v>
      </c>
      <c r="F8956">
        <v>0.69182084817095801</v>
      </c>
    </row>
    <row r="8957" spans="1:6" x14ac:dyDescent="0.2">
      <c r="B8957">
        <v>852</v>
      </c>
      <c r="C8957">
        <v>0.21228504892569899</v>
      </c>
      <c r="D8957" t="s">
        <v>9</v>
      </c>
      <c r="E8957" t="s">
        <v>10</v>
      </c>
      <c r="F8957">
        <v>0.66222164650982496</v>
      </c>
    </row>
    <row r="8958" spans="1:6" x14ac:dyDescent="0.2">
      <c r="A8958" t="s">
        <v>8727</v>
      </c>
      <c r="B8958">
        <v>208</v>
      </c>
      <c r="C8958">
        <v>0.212252049459146</v>
      </c>
      <c r="D8958" t="s">
        <v>3</v>
      </c>
      <c r="E8958" t="s">
        <v>7</v>
      </c>
      <c r="F8958">
        <v>0.69120613949425402</v>
      </c>
    </row>
    <row r="8959" spans="1:6" x14ac:dyDescent="0.2">
      <c r="A8959" t="s">
        <v>8728</v>
      </c>
      <c r="B8959">
        <v>532</v>
      </c>
      <c r="C8959">
        <v>0.21222580833955701</v>
      </c>
      <c r="D8959" t="s">
        <v>3</v>
      </c>
      <c r="E8959" t="s">
        <v>4</v>
      </c>
      <c r="F8959">
        <v>0.69150344650292295</v>
      </c>
    </row>
    <row r="8960" spans="1:6" x14ac:dyDescent="0.2">
      <c r="A8960" t="s">
        <v>8729</v>
      </c>
      <c r="B8960">
        <v>420</v>
      </c>
      <c r="C8960">
        <v>0.21195227321638399</v>
      </c>
      <c r="D8960" t="s">
        <v>3</v>
      </c>
      <c r="E8960" t="s">
        <v>62</v>
      </c>
      <c r="F8960">
        <v>0.69292999147853196</v>
      </c>
    </row>
    <row r="8961" spans="1:6" x14ac:dyDescent="0.2">
      <c r="A8961" t="s">
        <v>8730</v>
      </c>
      <c r="B8961">
        <v>1045</v>
      </c>
      <c r="C8961">
        <v>0.21190356474535599</v>
      </c>
      <c r="D8961" t="s">
        <v>9</v>
      </c>
      <c r="E8961" t="s">
        <v>87</v>
      </c>
      <c r="F8961">
        <v>0.69069236153628399</v>
      </c>
    </row>
    <row r="8962" spans="1:6" x14ac:dyDescent="0.2">
      <c r="A8962" t="s">
        <v>8731</v>
      </c>
      <c r="B8962">
        <v>529</v>
      </c>
      <c r="C8962">
        <v>0.21187384744236001</v>
      </c>
      <c r="D8962" t="s">
        <v>3</v>
      </c>
      <c r="E8962" t="s">
        <v>4</v>
      </c>
      <c r="F8962">
        <v>0.69107305645495698</v>
      </c>
    </row>
    <row r="8963" spans="1:6" x14ac:dyDescent="0.2">
      <c r="A8963" t="s">
        <v>8732</v>
      </c>
      <c r="B8963">
        <v>804</v>
      </c>
      <c r="C8963">
        <v>0.211860107333007</v>
      </c>
      <c r="D8963" t="s">
        <v>9</v>
      </c>
      <c r="E8963" t="s">
        <v>10</v>
      </c>
      <c r="F8963">
        <v>0.69123774351134004</v>
      </c>
    </row>
    <row r="8964" spans="1:6" x14ac:dyDescent="0.2">
      <c r="A8964" t="s">
        <v>8733</v>
      </c>
      <c r="B8964">
        <v>993</v>
      </c>
      <c r="C8964">
        <v>0.21182730028108199</v>
      </c>
      <c r="D8964" t="s">
        <v>9</v>
      </c>
      <c r="E8964" t="s">
        <v>87</v>
      </c>
      <c r="F8964">
        <v>0.69287484972498803</v>
      </c>
    </row>
    <row r="8965" spans="1:6" x14ac:dyDescent="0.2">
      <c r="A8965" t="s">
        <v>8734</v>
      </c>
      <c r="B8965">
        <v>1184</v>
      </c>
      <c r="C8965">
        <v>0.21165054616218701</v>
      </c>
      <c r="D8965" t="s">
        <v>9</v>
      </c>
      <c r="E8965" t="s">
        <v>87</v>
      </c>
      <c r="F8965">
        <v>0.67730371897610997</v>
      </c>
    </row>
    <row r="8966" spans="1:6" x14ac:dyDescent="0.2">
      <c r="A8966" t="s">
        <v>8735</v>
      </c>
      <c r="B8966">
        <v>467</v>
      </c>
      <c r="C8966">
        <v>0.21157517186895</v>
      </c>
      <c r="D8966" t="s">
        <v>3</v>
      </c>
      <c r="E8966" t="s">
        <v>62</v>
      </c>
      <c r="F8966">
        <v>0.62664218455310805</v>
      </c>
    </row>
    <row r="8967" spans="1:6" x14ac:dyDescent="0.2">
      <c r="A8967" t="s">
        <v>8736</v>
      </c>
      <c r="B8967">
        <v>492</v>
      </c>
      <c r="C8967">
        <v>0.21154994210825401</v>
      </c>
      <c r="D8967" t="s">
        <v>3</v>
      </c>
      <c r="E8967" t="s">
        <v>62</v>
      </c>
      <c r="F8967">
        <v>0.68416968750788998</v>
      </c>
    </row>
    <row r="8968" spans="1:6" x14ac:dyDescent="0.2">
      <c r="A8968" t="s">
        <v>8737</v>
      </c>
      <c r="B8968">
        <v>916</v>
      </c>
      <c r="C8968">
        <v>0.21154750093232899</v>
      </c>
      <c r="D8968" t="s">
        <v>9</v>
      </c>
      <c r="E8968" t="s">
        <v>10</v>
      </c>
      <c r="F8968">
        <v>0.65085191221203498</v>
      </c>
    </row>
    <row r="8969" spans="1:6" x14ac:dyDescent="0.2">
      <c r="A8969" t="s">
        <v>8738</v>
      </c>
      <c r="B8969">
        <v>954</v>
      </c>
      <c r="C8969">
        <v>0.21153123876983601</v>
      </c>
      <c r="D8969" t="s">
        <v>9</v>
      </c>
      <c r="E8969" t="s">
        <v>10</v>
      </c>
      <c r="F8969">
        <v>0.68983176368948795</v>
      </c>
    </row>
    <row r="8970" spans="1:6" x14ac:dyDescent="0.2">
      <c r="A8970" t="s">
        <v>8739</v>
      </c>
      <c r="B8970">
        <v>880</v>
      </c>
      <c r="C8970">
        <v>0.21147079444158601</v>
      </c>
      <c r="D8970" t="s">
        <v>9</v>
      </c>
      <c r="E8970" t="s">
        <v>10</v>
      </c>
      <c r="F8970">
        <v>0.693395137312391</v>
      </c>
    </row>
    <row r="8971" spans="1:6" x14ac:dyDescent="0.2">
      <c r="A8971" t="s">
        <v>8740</v>
      </c>
      <c r="B8971">
        <v>149</v>
      </c>
      <c r="C8971">
        <v>0.21145751568752499</v>
      </c>
      <c r="D8971" t="s">
        <v>3</v>
      </c>
      <c r="E8971" t="s">
        <v>100</v>
      </c>
      <c r="F8971">
        <v>0.68956761916928999</v>
      </c>
    </row>
    <row r="8972" spans="1:6" x14ac:dyDescent="0.2">
      <c r="A8972" t="s">
        <v>8741</v>
      </c>
      <c r="B8972">
        <v>842</v>
      </c>
      <c r="C8972">
        <v>0.21143481504453801</v>
      </c>
      <c r="D8972" t="s">
        <v>9</v>
      </c>
      <c r="E8972" t="s">
        <v>10</v>
      </c>
      <c r="F8972">
        <v>0.66657519115150199</v>
      </c>
    </row>
    <row r="8973" spans="1:6" x14ac:dyDescent="0.2">
      <c r="A8973" t="s">
        <v>8742</v>
      </c>
      <c r="B8973">
        <v>1162</v>
      </c>
      <c r="C8973">
        <v>0.211263389759969</v>
      </c>
      <c r="D8973" t="s">
        <v>9</v>
      </c>
      <c r="E8973" t="s">
        <v>87</v>
      </c>
      <c r="F8973">
        <v>0.69027940265492105</v>
      </c>
    </row>
    <row r="8974" spans="1:6" x14ac:dyDescent="0.2">
      <c r="A8974" t="s">
        <v>8743</v>
      </c>
      <c r="B8974">
        <v>1133</v>
      </c>
      <c r="C8974">
        <v>0.211186167143253</v>
      </c>
      <c r="D8974" t="s">
        <v>9</v>
      </c>
      <c r="E8974" t="s">
        <v>87</v>
      </c>
      <c r="F8974">
        <v>0.67701066343177396</v>
      </c>
    </row>
    <row r="8975" spans="1:6" x14ac:dyDescent="0.2">
      <c r="A8975" t="s">
        <v>8744</v>
      </c>
      <c r="B8975">
        <v>373</v>
      </c>
      <c r="C8975">
        <v>0.21114235464286499</v>
      </c>
      <c r="D8975" t="s">
        <v>3</v>
      </c>
      <c r="E8975" t="s">
        <v>62</v>
      </c>
      <c r="F8975">
        <v>0.68762942222673396</v>
      </c>
    </row>
    <row r="8976" spans="1:6" x14ac:dyDescent="0.2">
      <c r="A8976" t="s">
        <v>8745</v>
      </c>
      <c r="B8976">
        <v>1028</v>
      </c>
      <c r="C8976">
        <v>0.21097619167492099</v>
      </c>
      <c r="D8976" t="s">
        <v>9</v>
      </c>
      <c r="E8976" t="s">
        <v>87</v>
      </c>
      <c r="F8976">
        <v>0.68373337377699295</v>
      </c>
    </row>
    <row r="8977" spans="1:6" x14ac:dyDescent="0.2">
      <c r="A8977" t="s">
        <v>8746</v>
      </c>
      <c r="B8977">
        <v>883</v>
      </c>
      <c r="C8977">
        <v>0.21095366768228399</v>
      </c>
      <c r="D8977" t="s">
        <v>9</v>
      </c>
      <c r="E8977" t="s">
        <v>10</v>
      </c>
      <c r="F8977">
        <v>0.69041696554740695</v>
      </c>
    </row>
    <row r="8978" spans="1:6" x14ac:dyDescent="0.2">
      <c r="A8978" t="s">
        <v>8747</v>
      </c>
      <c r="B8978">
        <v>128</v>
      </c>
      <c r="C8978">
        <v>0.21094318524178901</v>
      </c>
      <c r="D8978" t="s">
        <v>3</v>
      </c>
      <c r="E8978" t="s">
        <v>100</v>
      </c>
      <c r="F8978">
        <v>0.69123774351134004</v>
      </c>
    </row>
    <row r="8979" spans="1:6" x14ac:dyDescent="0.2">
      <c r="A8979" t="s">
        <v>8748</v>
      </c>
      <c r="B8979">
        <v>43</v>
      </c>
      <c r="C8979">
        <v>0.21081198814213101</v>
      </c>
      <c r="D8979" t="s">
        <v>3</v>
      </c>
      <c r="E8979" t="s">
        <v>100</v>
      </c>
      <c r="F8979">
        <v>0.688382154191025</v>
      </c>
    </row>
    <row r="8980" spans="1:6" x14ac:dyDescent="0.2">
      <c r="A8980" t="s">
        <v>8749</v>
      </c>
      <c r="B8980">
        <v>985</v>
      </c>
      <c r="C8980">
        <v>0.21076311751262999</v>
      </c>
      <c r="D8980" t="s">
        <v>9</v>
      </c>
      <c r="E8980" t="s">
        <v>87</v>
      </c>
      <c r="F8980">
        <v>0.69100782975569297</v>
      </c>
    </row>
    <row r="8981" spans="1:6" x14ac:dyDescent="0.2">
      <c r="B8981">
        <v>448</v>
      </c>
      <c r="C8981">
        <v>0.210600176561205</v>
      </c>
      <c r="D8981" t="s">
        <v>3</v>
      </c>
      <c r="E8981" t="s">
        <v>62</v>
      </c>
      <c r="F8981">
        <v>0.67863764813763405</v>
      </c>
    </row>
    <row r="8982" spans="1:6" x14ac:dyDescent="0.2">
      <c r="A8982" t="s">
        <v>8750</v>
      </c>
      <c r="B8982">
        <v>790</v>
      </c>
      <c r="C8982">
        <v>0.210567590245166</v>
      </c>
      <c r="D8982" t="s">
        <v>9</v>
      </c>
      <c r="E8982" t="s">
        <v>10</v>
      </c>
      <c r="F8982">
        <v>0.68577638082163195</v>
      </c>
    </row>
    <row r="8983" spans="1:6" x14ac:dyDescent="0.2">
      <c r="A8983" t="s">
        <v>8751</v>
      </c>
      <c r="B8983">
        <v>512</v>
      </c>
      <c r="C8983">
        <v>0.21055359167159801</v>
      </c>
      <c r="D8983" t="s">
        <v>3</v>
      </c>
      <c r="E8983" t="s">
        <v>4</v>
      </c>
      <c r="F8983">
        <v>0.69100782975569297</v>
      </c>
    </row>
    <row r="8984" spans="1:6" x14ac:dyDescent="0.2">
      <c r="A8984" t="s">
        <v>8752</v>
      </c>
      <c r="B8984">
        <v>1163</v>
      </c>
      <c r="C8984">
        <v>0.21045039863920401</v>
      </c>
      <c r="D8984" t="s">
        <v>9</v>
      </c>
      <c r="E8984" t="s">
        <v>87</v>
      </c>
      <c r="F8984">
        <v>0.69174869834191099</v>
      </c>
    </row>
    <row r="8985" spans="1:6" x14ac:dyDescent="0.2">
      <c r="A8985" t="s">
        <v>8753</v>
      </c>
      <c r="B8985">
        <v>963</v>
      </c>
      <c r="C8985">
        <v>0.21039120293564001</v>
      </c>
      <c r="D8985" t="s">
        <v>9</v>
      </c>
      <c r="E8985" t="s">
        <v>10</v>
      </c>
      <c r="F8985">
        <v>0.69029411606667201</v>
      </c>
    </row>
    <row r="8986" spans="1:6" x14ac:dyDescent="0.2">
      <c r="B8986">
        <v>914</v>
      </c>
      <c r="C8986">
        <v>0.21033552948873199</v>
      </c>
      <c r="D8986" t="s">
        <v>9</v>
      </c>
      <c r="E8986" t="s">
        <v>10</v>
      </c>
      <c r="F8986">
        <v>0.62511755557006599</v>
      </c>
    </row>
    <row r="8987" spans="1:6" x14ac:dyDescent="0.2">
      <c r="A8987" t="s">
        <v>8754</v>
      </c>
      <c r="B8987">
        <v>805</v>
      </c>
      <c r="C8987">
        <v>0.21027967726837399</v>
      </c>
      <c r="D8987" t="s">
        <v>9</v>
      </c>
      <c r="E8987" t="s">
        <v>10</v>
      </c>
      <c r="F8987">
        <v>0.69043573931781799</v>
      </c>
    </row>
    <row r="8988" spans="1:6" x14ac:dyDescent="0.2">
      <c r="B8988">
        <v>833</v>
      </c>
      <c r="C8988">
        <v>0.21027867973619799</v>
      </c>
      <c r="D8988" t="s">
        <v>9</v>
      </c>
      <c r="E8988" t="s">
        <v>10</v>
      </c>
      <c r="F8988">
        <v>0.67180531134327304</v>
      </c>
    </row>
    <row r="8989" spans="1:6" x14ac:dyDescent="0.2">
      <c r="A8989" t="s">
        <v>8755</v>
      </c>
      <c r="B8989">
        <v>281</v>
      </c>
      <c r="C8989">
        <v>0.210153229631519</v>
      </c>
      <c r="D8989" t="s">
        <v>3</v>
      </c>
      <c r="E8989" t="s">
        <v>7</v>
      </c>
      <c r="F8989">
        <v>0.69219785544184098</v>
      </c>
    </row>
    <row r="8990" spans="1:6" x14ac:dyDescent="0.2">
      <c r="A8990" t="s">
        <v>8756</v>
      </c>
      <c r="B8990">
        <v>344</v>
      </c>
      <c r="C8990">
        <v>0.21013324999539401</v>
      </c>
      <c r="D8990" t="s">
        <v>3</v>
      </c>
      <c r="E8990" t="s">
        <v>62</v>
      </c>
      <c r="F8990">
        <v>0.652948461668442</v>
      </c>
    </row>
    <row r="8991" spans="1:6" x14ac:dyDescent="0.2">
      <c r="A8991" t="s">
        <v>8757</v>
      </c>
      <c r="B8991">
        <v>118</v>
      </c>
      <c r="C8991">
        <v>0.20997775218773901</v>
      </c>
      <c r="D8991" t="s">
        <v>3</v>
      </c>
      <c r="E8991" t="s">
        <v>100</v>
      </c>
      <c r="F8991">
        <v>0.69048588856217896</v>
      </c>
    </row>
    <row r="8992" spans="1:6" x14ac:dyDescent="0.2">
      <c r="A8992" t="s">
        <v>8758</v>
      </c>
      <c r="B8992">
        <v>419</v>
      </c>
      <c r="C8992">
        <v>0.209903711983601</v>
      </c>
      <c r="D8992" t="s">
        <v>3</v>
      </c>
      <c r="E8992" t="s">
        <v>62</v>
      </c>
      <c r="F8992">
        <v>0.68781300123496203</v>
      </c>
    </row>
    <row r="8993" spans="1:6" x14ac:dyDescent="0.2">
      <c r="A8993" t="s">
        <v>8759</v>
      </c>
      <c r="B8993">
        <v>225</v>
      </c>
      <c r="C8993">
        <v>0.209838206318818</v>
      </c>
      <c r="D8993" t="s">
        <v>3</v>
      </c>
      <c r="E8993" t="s">
        <v>7</v>
      </c>
      <c r="F8993">
        <v>0.69100782975569297</v>
      </c>
    </row>
    <row r="8994" spans="1:6" x14ac:dyDescent="0.2">
      <c r="A8994" t="s">
        <v>8760</v>
      </c>
      <c r="B8994">
        <v>705</v>
      </c>
      <c r="C8994">
        <v>0.20953409963497799</v>
      </c>
      <c r="D8994" t="s">
        <v>9</v>
      </c>
      <c r="E8994" t="s">
        <v>85</v>
      </c>
      <c r="F8994">
        <v>0.69297100414402901</v>
      </c>
    </row>
    <row r="8995" spans="1:6" x14ac:dyDescent="0.2">
      <c r="A8995" t="s">
        <v>8761</v>
      </c>
      <c r="B8995">
        <v>42</v>
      </c>
      <c r="C8995">
        <v>0.209520830294915</v>
      </c>
      <c r="D8995" t="s">
        <v>3</v>
      </c>
      <c r="E8995" t="s">
        <v>100</v>
      </c>
      <c r="F8995">
        <v>0.69191909270674301</v>
      </c>
    </row>
    <row r="8996" spans="1:6" x14ac:dyDescent="0.2">
      <c r="A8996" t="s">
        <v>8762</v>
      </c>
      <c r="B8996">
        <v>968</v>
      </c>
      <c r="C8996">
        <v>0.20951889812494401</v>
      </c>
      <c r="D8996" t="s">
        <v>9</v>
      </c>
      <c r="E8996" t="s">
        <v>10</v>
      </c>
      <c r="F8996">
        <v>0.68890833604552604</v>
      </c>
    </row>
    <row r="8997" spans="1:6" x14ac:dyDescent="0.2">
      <c r="A8997" t="s">
        <v>8763</v>
      </c>
      <c r="B8997">
        <v>1204</v>
      </c>
      <c r="C8997">
        <v>0.20951267722783501</v>
      </c>
      <c r="D8997" t="s">
        <v>9</v>
      </c>
      <c r="E8997" t="s">
        <v>87</v>
      </c>
      <c r="F8997">
        <v>0.69043573931781799</v>
      </c>
    </row>
    <row r="8998" spans="1:6" x14ac:dyDescent="0.2">
      <c r="A8998" t="s">
        <v>8764</v>
      </c>
      <c r="B8998">
        <v>735</v>
      </c>
      <c r="C8998">
        <v>0.209502388999185</v>
      </c>
      <c r="D8998" t="s">
        <v>9</v>
      </c>
      <c r="E8998" t="s">
        <v>10</v>
      </c>
      <c r="F8998">
        <v>0.69100782975569297</v>
      </c>
    </row>
    <row r="8999" spans="1:6" x14ac:dyDescent="0.2">
      <c r="A8999" t="s">
        <v>8765</v>
      </c>
      <c r="B8999">
        <v>190</v>
      </c>
      <c r="C8999">
        <v>0.209473132023517</v>
      </c>
      <c r="D8999" t="s">
        <v>3</v>
      </c>
      <c r="E8999" t="s">
        <v>7</v>
      </c>
      <c r="F8999">
        <v>0.67205852785699505</v>
      </c>
    </row>
    <row r="9000" spans="1:6" x14ac:dyDescent="0.2">
      <c r="B9000">
        <v>695</v>
      </c>
      <c r="C9000">
        <v>0.209025828428403</v>
      </c>
      <c r="D9000" t="s">
        <v>9</v>
      </c>
      <c r="E9000" t="s">
        <v>85</v>
      </c>
      <c r="F9000">
        <v>0.643960317614097</v>
      </c>
    </row>
    <row r="9001" spans="1:6" x14ac:dyDescent="0.2">
      <c r="A9001" t="s">
        <v>8766</v>
      </c>
      <c r="B9001">
        <v>423</v>
      </c>
      <c r="C9001">
        <v>0.20901804985941599</v>
      </c>
      <c r="D9001" t="s">
        <v>3</v>
      </c>
      <c r="E9001" t="s">
        <v>62</v>
      </c>
      <c r="F9001">
        <v>0.69086742553733704</v>
      </c>
    </row>
    <row r="9002" spans="1:6" x14ac:dyDescent="0.2">
      <c r="A9002" t="s">
        <v>8767</v>
      </c>
      <c r="B9002">
        <v>979</v>
      </c>
      <c r="C9002">
        <v>0.2088042622172</v>
      </c>
      <c r="D9002" t="s">
        <v>9</v>
      </c>
      <c r="E9002" t="s">
        <v>87</v>
      </c>
      <c r="F9002">
        <v>0.66532220131901099</v>
      </c>
    </row>
    <row r="9003" spans="1:6" x14ac:dyDescent="0.2">
      <c r="A9003" t="s">
        <v>8768</v>
      </c>
      <c r="B9003">
        <v>972</v>
      </c>
      <c r="C9003">
        <v>0.20823425859613801</v>
      </c>
      <c r="D9003" t="s">
        <v>9</v>
      </c>
      <c r="E9003" t="s">
        <v>10</v>
      </c>
      <c r="F9003">
        <v>0.69252233369880101</v>
      </c>
    </row>
    <row r="9004" spans="1:6" x14ac:dyDescent="0.2">
      <c r="A9004" t="s">
        <v>8769</v>
      </c>
      <c r="B9004">
        <v>122</v>
      </c>
      <c r="C9004">
        <v>0.20816352236261401</v>
      </c>
      <c r="D9004" t="s">
        <v>3</v>
      </c>
      <c r="E9004" t="s">
        <v>100</v>
      </c>
      <c r="F9004">
        <v>0.69100782975569297</v>
      </c>
    </row>
    <row r="9005" spans="1:6" x14ac:dyDescent="0.2">
      <c r="A9005" t="s">
        <v>8770</v>
      </c>
      <c r="B9005">
        <v>404</v>
      </c>
      <c r="C9005">
        <v>0.208160736904311</v>
      </c>
      <c r="D9005" t="s">
        <v>3</v>
      </c>
      <c r="E9005" t="s">
        <v>62</v>
      </c>
      <c r="F9005">
        <v>0.69100782975569297</v>
      </c>
    </row>
    <row r="9006" spans="1:6" x14ac:dyDescent="0.2">
      <c r="A9006" t="s">
        <v>8771</v>
      </c>
      <c r="B9006">
        <v>1138</v>
      </c>
      <c r="C9006">
        <v>0.20813157778740099</v>
      </c>
      <c r="D9006" t="s">
        <v>9</v>
      </c>
      <c r="E9006" t="s">
        <v>87</v>
      </c>
      <c r="F9006">
        <v>0.67789734875737795</v>
      </c>
    </row>
    <row r="9007" spans="1:6" x14ac:dyDescent="0.2">
      <c r="A9007" t="s">
        <v>8772</v>
      </c>
      <c r="B9007">
        <v>221</v>
      </c>
      <c r="C9007">
        <v>0.20783043495868</v>
      </c>
      <c r="D9007" t="s">
        <v>3</v>
      </c>
      <c r="E9007" t="s">
        <v>7</v>
      </c>
      <c r="F9007">
        <v>0.674002833942974</v>
      </c>
    </row>
    <row r="9008" spans="1:6" x14ac:dyDescent="0.2">
      <c r="A9008" t="s">
        <v>8773</v>
      </c>
      <c r="B9008">
        <v>483</v>
      </c>
      <c r="C9008">
        <v>0.207757443260953</v>
      </c>
      <c r="D9008" t="s">
        <v>3</v>
      </c>
      <c r="E9008" t="s">
        <v>62</v>
      </c>
      <c r="F9008">
        <v>0.68964739778839601</v>
      </c>
    </row>
    <row r="9009" spans="1:6" x14ac:dyDescent="0.2">
      <c r="A9009" t="s">
        <v>8774</v>
      </c>
      <c r="B9009">
        <v>1086</v>
      </c>
      <c r="C9009">
        <v>0.20775359506878499</v>
      </c>
      <c r="D9009" t="s">
        <v>9</v>
      </c>
      <c r="E9009" t="s">
        <v>87</v>
      </c>
      <c r="F9009">
        <v>0.69258698843667599</v>
      </c>
    </row>
    <row r="9010" spans="1:6" x14ac:dyDescent="0.2">
      <c r="A9010" t="s">
        <v>8775</v>
      </c>
      <c r="B9010">
        <v>1083</v>
      </c>
      <c r="C9010">
        <v>0.20763389589221601</v>
      </c>
      <c r="D9010" t="s">
        <v>9</v>
      </c>
      <c r="E9010" t="s">
        <v>87</v>
      </c>
      <c r="F9010">
        <v>0.68573815590157705</v>
      </c>
    </row>
    <row r="9011" spans="1:6" x14ac:dyDescent="0.2">
      <c r="A9011" t="s">
        <v>8776</v>
      </c>
      <c r="B9011">
        <v>897</v>
      </c>
      <c r="C9011">
        <v>0.207626091926051</v>
      </c>
      <c r="D9011" t="s">
        <v>9</v>
      </c>
      <c r="E9011" t="s">
        <v>10</v>
      </c>
      <c r="F9011">
        <v>0.69267124695430204</v>
      </c>
    </row>
    <row r="9012" spans="1:6" x14ac:dyDescent="0.2">
      <c r="A9012" t="s">
        <v>8777</v>
      </c>
      <c r="B9012">
        <v>863</v>
      </c>
      <c r="C9012">
        <v>0.207595503348981</v>
      </c>
      <c r="D9012" t="s">
        <v>9</v>
      </c>
      <c r="E9012" t="s">
        <v>10</v>
      </c>
      <c r="F9012">
        <v>0.68110635581744206</v>
      </c>
    </row>
    <row r="9013" spans="1:6" x14ac:dyDescent="0.2">
      <c r="A9013" t="s">
        <v>8778</v>
      </c>
      <c r="B9013">
        <v>1150</v>
      </c>
      <c r="C9013">
        <v>0.20755038138295101</v>
      </c>
      <c r="D9013" t="s">
        <v>9</v>
      </c>
      <c r="E9013" t="s">
        <v>87</v>
      </c>
      <c r="F9013">
        <v>0.68438846185611302</v>
      </c>
    </row>
    <row r="9014" spans="1:6" x14ac:dyDescent="0.2">
      <c r="A9014" t="s">
        <v>8779</v>
      </c>
      <c r="B9014">
        <v>1078</v>
      </c>
      <c r="C9014">
        <v>0.207361386221705</v>
      </c>
      <c r="D9014" t="s">
        <v>9</v>
      </c>
      <c r="E9014" t="s">
        <v>87</v>
      </c>
      <c r="F9014">
        <v>0.69016719661539405</v>
      </c>
    </row>
    <row r="9015" spans="1:6" x14ac:dyDescent="0.2">
      <c r="A9015" t="s">
        <v>8780</v>
      </c>
      <c r="B9015">
        <v>1181</v>
      </c>
      <c r="C9015">
        <v>0.20718690592052399</v>
      </c>
      <c r="D9015" t="s">
        <v>9</v>
      </c>
      <c r="E9015" t="s">
        <v>87</v>
      </c>
      <c r="F9015">
        <v>0.68638941003506904</v>
      </c>
    </row>
    <row r="9016" spans="1:6" x14ac:dyDescent="0.2">
      <c r="A9016" t="s">
        <v>8781</v>
      </c>
      <c r="B9016">
        <v>87</v>
      </c>
      <c r="C9016">
        <v>0.207110475200383</v>
      </c>
      <c r="D9016" t="s">
        <v>3</v>
      </c>
      <c r="E9016" t="s">
        <v>100</v>
      </c>
      <c r="F9016">
        <v>0.69029411606667201</v>
      </c>
    </row>
    <row r="9017" spans="1:6" x14ac:dyDescent="0.2">
      <c r="A9017" t="s">
        <v>8782</v>
      </c>
      <c r="B9017">
        <v>1171</v>
      </c>
      <c r="C9017">
        <v>0.20709879448525501</v>
      </c>
      <c r="D9017" t="s">
        <v>9</v>
      </c>
      <c r="E9017" t="s">
        <v>87</v>
      </c>
      <c r="F9017">
        <v>0.672549683327621</v>
      </c>
    </row>
    <row r="9018" spans="1:6" x14ac:dyDescent="0.2">
      <c r="A9018" t="s">
        <v>8783</v>
      </c>
      <c r="B9018">
        <v>888</v>
      </c>
      <c r="C9018">
        <v>0.20708890563875099</v>
      </c>
      <c r="D9018" t="s">
        <v>9</v>
      </c>
      <c r="E9018" t="s">
        <v>10</v>
      </c>
      <c r="F9018">
        <v>0.68577638082163195</v>
      </c>
    </row>
    <row r="9019" spans="1:6" x14ac:dyDescent="0.2">
      <c r="A9019" t="s">
        <v>8784</v>
      </c>
      <c r="B9019">
        <v>456</v>
      </c>
      <c r="C9019">
        <v>0.20707237777137599</v>
      </c>
      <c r="D9019" t="s">
        <v>3</v>
      </c>
      <c r="E9019" t="s">
        <v>62</v>
      </c>
      <c r="F9019">
        <v>0.69044600007485801</v>
      </c>
    </row>
    <row r="9020" spans="1:6" x14ac:dyDescent="0.2">
      <c r="B9020">
        <v>101</v>
      </c>
      <c r="C9020">
        <v>0.20703103792546701</v>
      </c>
      <c r="D9020" t="s">
        <v>3</v>
      </c>
      <c r="E9020" t="s">
        <v>100</v>
      </c>
      <c r="F9020">
        <v>0.67582574711507604</v>
      </c>
    </row>
    <row r="9021" spans="1:6" x14ac:dyDescent="0.2">
      <c r="A9021" t="s">
        <v>8785</v>
      </c>
      <c r="B9021">
        <v>936</v>
      </c>
      <c r="C9021">
        <v>0.206974865585943</v>
      </c>
      <c r="D9021" t="s">
        <v>9</v>
      </c>
      <c r="E9021" t="s">
        <v>10</v>
      </c>
      <c r="F9021">
        <v>0.68954196937567203</v>
      </c>
    </row>
    <row r="9022" spans="1:6" x14ac:dyDescent="0.2">
      <c r="A9022" t="s">
        <v>8786</v>
      </c>
      <c r="B9022">
        <v>294</v>
      </c>
      <c r="C9022">
        <v>0.20697466050583899</v>
      </c>
      <c r="D9022" t="s">
        <v>3</v>
      </c>
      <c r="E9022" t="s">
        <v>7</v>
      </c>
      <c r="F9022">
        <v>0.68710385293698795</v>
      </c>
    </row>
    <row r="9023" spans="1:6" x14ac:dyDescent="0.2">
      <c r="A9023" t="s">
        <v>8787</v>
      </c>
      <c r="B9023">
        <v>1136</v>
      </c>
      <c r="C9023">
        <v>0.20687888653898001</v>
      </c>
      <c r="D9023" t="s">
        <v>9</v>
      </c>
      <c r="E9023" t="s">
        <v>87</v>
      </c>
      <c r="F9023">
        <v>0.68936395058778899</v>
      </c>
    </row>
    <row r="9024" spans="1:6" x14ac:dyDescent="0.2">
      <c r="A9024" t="s">
        <v>8788</v>
      </c>
      <c r="B9024">
        <v>1087</v>
      </c>
      <c r="C9024">
        <v>0.206878761528518</v>
      </c>
      <c r="D9024" t="s">
        <v>9</v>
      </c>
      <c r="E9024" t="s">
        <v>87</v>
      </c>
      <c r="F9024">
        <v>0.68936395058778899</v>
      </c>
    </row>
    <row r="9025" spans="1:6" x14ac:dyDescent="0.2">
      <c r="A9025" t="s">
        <v>8789</v>
      </c>
      <c r="B9025">
        <v>232</v>
      </c>
      <c r="C9025">
        <v>0.206811494126628</v>
      </c>
      <c r="D9025" t="s">
        <v>3</v>
      </c>
      <c r="E9025" t="s">
        <v>7</v>
      </c>
      <c r="F9025">
        <v>0.67381825347185798</v>
      </c>
    </row>
    <row r="9026" spans="1:6" x14ac:dyDescent="0.2">
      <c r="A9026" t="s">
        <v>8790</v>
      </c>
      <c r="B9026">
        <v>6</v>
      </c>
      <c r="C9026">
        <v>0.20660016004545501</v>
      </c>
      <c r="D9026" t="s">
        <v>3</v>
      </c>
      <c r="E9026" t="s">
        <v>299</v>
      </c>
      <c r="F9026">
        <v>0.680358010556258</v>
      </c>
    </row>
    <row r="9027" spans="1:6" x14ac:dyDescent="0.2">
      <c r="A9027" t="s">
        <v>8791</v>
      </c>
      <c r="B9027">
        <v>518</v>
      </c>
      <c r="C9027">
        <v>0.20647818993504599</v>
      </c>
      <c r="D9027" t="s">
        <v>3</v>
      </c>
      <c r="E9027" t="s">
        <v>4</v>
      </c>
      <c r="F9027">
        <v>0.67411000748656402</v>
      </c>
    </row>
    <row r="9028" spans="1:6" x14ac:dyDescent="0.2">
      <c r="A9028" t="s">
        <v>8792</v>
      </c>
      <c r="B9028">
        <v>493</v>
      </c>
      <c r="C9028">
        <v>0.20634062265759601</v>
      </c>
      <c r="D9028" t="s">
        <v>3</v>
      </c>
      <c r="E9028" t="s">
        <v>62</v>
      </c>
      <c r="F9028">
        <v>0.67365931239491705</v>
      </c>
    </row>
    <row r="9029" spans="1:6" x14ac:dyDescent="0.2">
      <c r="A9029" t="s">
        <v>8793</v>
      </c>
      <c r="B9029">
        <v>543</v>
      </c>
      <c r="C9029">
        <v>0.20632759917098401</v>
      </c>
      <c r="D9029" t="s">
        <v>3</v>
      </c>
      <c r="E9029" t="s">
        <v>4</v>
      </c>
      <c r="F9029">
        <v>0.68985015733168398</v>
      </c>
    </row>
    <row r="9030" spans="1:6" x14ac:dyDescent="0.2">
      <c r="A9030" t="s">
        <v>8794</v>
      </c>
      <c r="B9030">
        <v>222</v>
      </c>
      <c r="C9030">
        <v>0.20613288193995799</v>
      </c>
      <c r="D9030" t="s">
        <v>3</v>
      </c>
      <c r="E9030" t="s">
        <v>7</v>
      </c>
      <c r="F9030">
        <v>0.688267823599647</v>
      </c>
    </row>
    <row r="9031" spans="1:6" x14ac:dyDescent="0.2">
      <c r="B9031">
        <v>822</v>
      </c>
      <c r="C9031">
        <v>0.205843915937199</v>
      </c>
      <c r="D9031" t="s">
        <v>9</v>
      </c>
      <c r="E9031" t="s">
        <v>10</v>
      </c>
      <c r="F9031">
        <v>0.60599640848107506</v>
      </c>
    </row>
    <row r="9032" spans="1:6" x14ac:dyDescent="0.2">
      <c r="A9032" t="s">
        <v>8795</v>
      </c>
      <c r="B9032">
        <v>988</v>
      </c>
      <c r="C9032">
        <v>0.20583066687242699</v>
      </c>
      <c r="D9032" t="s">
        <v>9</v>
      </c>
      <c r="E9032" t="s">
        <v>87</v>
      </c>
      <c r="F9032">
        <v>0.69044600007485801</v>
      </c>
    </row>
    <row r="9033" spans="1:6" x14ac:dyDescent="0.2">
      <c r="A9033" t="s">
        <v>8796</v>
      </c>
      <c r="B9033">
        <v>1018</v>
      </c>
      <c r="C9033">
        <v>0.20573768664040501</v>
      </c>
      <c r="D9033" t="s">
        <v>9</v>
      </c>
      <c r="E9033" t="s">
        <v>87</v>
      </c>
      <c r="F9033">
        <v>0.68696038734008402</v>
      </c>
    </row>
    <row r="9034" spans="1:6" x14ac:dyDescent="0.2">
      <c r="A9034" t="s">
        <v>8797</v>
      </c>
      <c r="B9034">
        <v>1028</v>
      </c>
      <c r="C9034">
        <v>0.205671224789752</v>
      </c>
      <c r="D9034" t="s">
        <v>9</v>
      </c>
      <c r="E9034" t="s">
        <v>87</v>
      </c>
      <c r="F9034">
        <v>0.68769656942340596</v>
      </c>
    </row>
    <row r="9035" spans="1:6" x14ac:dyDescent="0.2">
      <c r="A9035" t="s">
        <v>8798</v>
      </c>
      <c r="B9035">
        <v>969</v>
      </c>
      <c r="C9035">
        <v>0.205650212348438</v>
      </c>
      <c r="D9035" t="s">
        <v>9</v>
      </c>
      <c r="E9035" t="s">
        <v>10</v>
      </c>
      <c r="F9035">
        <v>0.69150344650292295</v>
      </c>
    </row>
    <row r="9036" spans="1:6" x14ac:dyDescent="0.2">
      <c r="A9036" t="s">
        <v>8799</v>
      </c>
      <c r="B9036">
        <v>503</v>
      </c>
      <c r="C9036">
        <v>0.205642758595078</v>
      </c>
      <c r="D9036" t="s">
        <v>3</v>
      </c>
      <c r="E9036" t="s">
        <v>62</v>
      </c>
      <c r="F9036">
        <v>0.68696038734008402</v>
      </c>
    </row>
    <row r="9037" spans="1:6" x14ac:dyDescent="0.2">
      <c r="A9037" t="s">
        <v>8800</v>
      </c>
      <c r="B9037">
        <v>472</v>
      </c>
      <c r="C9037">
        <v>0.20557735162652299</v>
      </c>
      <c r="D9037" t="s">
        <v>3</v>
      </c>
      <c r="E9037" t="s">
        <v>62</v>
      </c>
      <c r="F9037">
        <v>0.65432982324690903</v>
      </c>
    </row>
    <row r="9038" spans="1:6" x14ac:dyDescent="0.2">
      <c r="A9038" t="s">
        <v>8801</v>
      </c>
      <c r="B9038">
        <v>455</v>
      </c>
      <c r="C9038">
        <v>0.205558600724152</v>
      </c>
      <c r="D9038" t="s">
        <v>3</v>
      </c>
      <c r="E9038" t="s">
        <v>62</v>
      </c>
      <c r="F9038">
        <v>0.68192741802408297</v>
      </c>
    </row>
    <row r="9039" spans="1:6" x14ac:dyDescent="0.2">
      <c r="A9039" t="s">
        <v>8802</v>
      </c>
      <c r="B9039">
        <v>599</v>
      </c>
      <c r="C9039">
        <v>0.20555645708419201</v>
      </c>
      <c r="D9039" t="s">
        <v>3</v>
      </c>
      <c r="E9039" t="s">
        <v>4</v>
      </c>
      <c r="F9039">
        <v>0.68871122879913904</v>
      </c>
    </row>
    <row r="9040" spans="1:6" x14ac:dyDescent="0.2">
      <c r="A9040" t="s">
        <v>8803</v>
      </c>
      <c r="B9040">
        <v>1101</v>
      </c>
      <c r="C9040">
        <v>0.205486172798933</v>
      </c>
      <c r="D9040" t="s">
        <v>9</v>
      </c>
      <c r="E9040" t="s">
        <v>87</v>
      </c>
      <c r="F9040">
        <v>0.68865318060371805</v>
      </c>
    </row>
    <row r="9041" spans="1:6" x14ac:dyDescent="0.2">
      <c r="A9041" t="s">
        <v>8804</v>
      </c>
      <c r="B9041">
        <v>6</v>
      </c>
      <c r="C9041">
        <v>0.20536707402496901</v>
      </c>
      <c r="D9041" t="s">
        <v>3</v>
      </c>
      <c r="E9041" t="s">
        <v>299</v>
      </c>
      <c r="F9041">
        <v>0.67565282360377599</v>
      </c>
    </row>
    <row r="9042" spans="1:6" x14ac:dyDescent="0.2">
      <c r="A9042" t="s">
        <v>8805</v>
      </c>
      <c r="B9042">
        <v>1184</v>
      </c>
      <c r="C9042">
        <v>0.20515694453395</v>
      </c>
      <c r="D9042" t="s">
        <v>9</v>
      </c>
      <c r="E9042" t="s">
        <v>87</v>
      </c>
      <c r="F9042">
        <v>0.68638941003506904</v>
      </c>
    </row>
    <row r="9043" spans="1:6" x14ac:dyDescent="0.2">
      <c r="A9043" t="s">
        <v>8806</v>
      </c>
      <c r="B9043">
        <v>1047</v>
      </c>
      <c r="C9043">
        <v>0.20505446421251</v>
      </c>
      <c r="D9043" t="s">
        <v>9</v>
      </c>
      <c r="E9043" t="s">
        <v>87</v>
      </c>
      <c r="F9043">
        <v>0.69044600007485801</v>
      </c>
    </row>
    <row r="9044" spans="1:6" x14ac:dyDescent="0.2">
      <c r="A9044" t="s">
        <v>8807</v>
      </c>
      <c r="B9044">
        <v>195</v>
      </c>
      <c r="C9044">
        <v>0.20501383891503</v>
      </c>
      <c r="D9044" t="s">
        <v>3</v>
      </c>
      <c r="E9044" t="s">
        <v>7</v>
      </c>
      <c r="F9044">
        <v>0.68781300123496203</v>
      </c>
    </row>
    <row r="9045" spans="1:6" x14ac:dyDescent="0.2">
      <c r="A9045" t="s">
        <v>8808</v>
      </c>
      <c r="B9045">
        <v>769</v>
      </c>
      <c r="C9045">
        <v>0.20494626568903901</v>
      </c>
      <c r="D9045" t="s">
        <v>9</v>
      </c>
      <c r="E9045" t="s">
        <v>10</v>
      </c>
      <c r="F9045">
        <v>0.67754594556357295</v>
      </c>
    </row>
    <row r="9046" spans="1:6" x14ac:dyDescent="0.2">
      <c r="A9046" t="s">
        <v>8809</v>
      </c>
      <c r="B9046">
        <v>472</v>
      </c>
      <c r="C9046">
        <v>0.20494264331919501</v>
      </c>
      <c r="D9046" t="s">
        <v>3</v>
      </c>
      <c r="E9046" t="s">
        <v>62</v>
      </c>
      <c r="F9046">
        <v>0.68447013738557005</v>
      </c>
    </row>
    <row r="9047" spans="1:6" x14ac:dyDescent="0.2">
      <c r="A9047" t="s">
        <v>8810</v>
      </c>
      <c r="B9047">
        <v>709</v>
      </c>
      <c r="C9047">
        <v>0.20491386778974199</v>
      </c>
      <c r="D9047" t="s">
        <v>9</v>
      </c>
      <c r="E9047" t="s">
        <v>10</v>
      </c>
      <c r="F9047">
        <v>0.68897841805717397</v>
      </c>
    </row>
    <row r="9048" spans="1:6" x14ac:dyDescent="0.2">
      <c r="A9048" t="s">
        <v>8811</v>
      </c>
      <c r="B9048">
        <v>73</v>
      </c>
      <c r="C9048">
        <v>0.20487415174219301</v>
      </c>
      <c r="D9048" t="s">
        <v>3</v>
      </c>
      <c r="E9048" t="s">
        <v>100</v>
      </c>
      <c r="F9048">
        <v>0.68742796911232396</v>
      </c>
    </row>
    <row r="9049" spans="1:6" x14ac:dyDescent="0.2">
      <c r="A9049" t="s">
        <v>8812</v>
      </c>
      <c r="B9049">
        <v>953</v>
      </c>
      <c r="C9049">
        <v>0.20478007858338801</v>
      </c>
      <c r="D9049" t="s">
        <v>9</v>
      </c>
      <c r="E9049" t="s">
        <v>10</v>
      </c>
      <c r="F9049">
        <v>0.68658064408522201</v>
      </c>
    </row>
    <row r="9050" spans="1:6" x14ac:dyDescent="0.2">
      <c r="A9050" t="s">
        <v>8813</v>
      </c>
      <c r="B9050">
        <v>91</v>
      </c>
      <c r="C9050">
        <v>0.20462847229633699</v>
      </c>
      <c r="D9050" t="s">
        <v>3</v>
      </c>
      <c r="E9050" t="s">
        <v>100</v>
      </c>
      <c r="F9050">
        <v>0.68283034111611696</v>
      </c>
    </row>
    <row r="9051" spans="1:6" x14ac:dyDescent="0.2">
      <c r="A9051" t="s">
        <v>8814</v>
      </c>
      <c r="B9051">
        <v>1103</v>
      </c>
      <c r="C9051">
        <v>0.20452381897251101</v>
      </c>
      <c r="D9051" t="s">
        <v>9</v>
      </c>
      <c r="E9051" t="s">
        <v>87</v>
      </c>
      <c r="F9051">
        <v>0.68531073104450002</v>
      </c>
    </row>
    <row r="9052" spans="1:6" x14ac:dyDescent="0.2">
      <c r="A9052" t="s">
        <v>8815</v>
      </c>
      <c r="B9052">
        <v>634</v>
      </c>
      <c r="C9052">
        <v>0.204474533743809</v>
      </c>
      <c r="D9052" t="s">
        <v>3</v>
      </c>
      <c r="E9052" t="s">
        <v>4</v>
      </c>
      <c r="F9052">
        <v>0.689945916298213</v>
      </c>
    </row>
    <row r="9053" spans="1:6" x14ac:dyDescent="0.2">
      <c r="A9053" t="s">
        <v>8816</v>
      </c>
      <c r="B9053">
        <v>1124</v>
      </c>
      <c r="C9053">
        <v>0.204340027456232</v>
      </c>
      <c r="D9053" t="s">
        <v>9</v>
      </c>
      <c r="E9053" t="s">
        <v>87</v>
      </c>
      <c r="F9053">
        <v>0.68953725103988694</v>
      </c>
    </row>
    <row r="9054" spans="1:6" x14ac:dyDescent="0.2">
      <c r="B9054">
        <v>229</v>
      </c>
      <c r="C9054">
        <v>0.20429359461531099</v>
      </c>
      <c r="D9054" t="s">
        <v>3</v>
      </c>
      <c r="E9054" t="s">
        <v>7</v>
      </c>
      <c r="F9054">
        <v>0.66671248987647802</v>
      </c>
    </row>
    <row r="9055" spans="1:6" x14ac:dyDescent="0.2">
      <c r="A9055" t="s">
        <v>8817</v>
      </c>
      <c r="B9055">
        <v>245</v>
      </c>
      <c r="C9055">
        <v>0.204289514325945</v>
      </c>
      <c r="D9055" t="s">
        <v>3</v>
      </c>
      <c r="E9055" t="s">
        <v>7</v>
      </c>
      <c r="F9055">
        <v>0.68675385779973896</v>
      </c>
    </row>
    <row r="9056" spans="1:6" x14ac:dyDescent="0.2">
      <c r="A9056" t="s">
        <v>8818</v>
      </c>
      <c r="B9056">
        <v>156</v>
      </c>
      <c r="C9056">
        <v>0.204169424260463</v>
      </c>
      <c r="D9056" t="s">
        <v>3</v>
      </c>
      <c r="E9056" t="s">
        <v>100</v>
      </c>
      <c r="F9056">
        <v>0.66798797387596698</v>
      </c>
    </row>
    <row r="9057" spans="1:6" x14ac:dyDescent="0.2">
      <c r="A9057" t="s">
        <v>8819</v>
      </c>
      <c r="B9057">
        <v>134</v>
      </c>
      <c r="C9057">
        <v>0.20413523001085801</v>
      </c>
      <c r="D9057" t="s">
        <v>3</v>
      </c>
      <c r="E9057" t="s">
        <v>100</v>
      </c>
      <c r="F9057">
        <v>0.682783273643225</v>
      </c>
    </row>
    <row r="9058" spans="1:6" x14ac:dyDescent="0.2">
      <c r="A9058" t="s">
        <v>8820</v>
      </c>
      <c r="B9058">
        <v>627</v>
      </c>
      <c r="C9058">
        <v>0.203864506450879</v>
      </c>
      <c r="D9058" t="s">
        <v>3</v>
      </c>
      <c r="E9058" t="s">
        <v>4</v>
      </c>
      <c r="F9058">
        <v>0.69099675190210996</v>
      </c>
    </row>
    <row r="9059" spans="1:6" x14ac:dyDescent="0.2">
      <c r="A9059" t="s">
        <v>8821</v>
      </c>
      <c r="B9059">
        <v>76</v>
      </c>
      <c r="C9059">
        <v>0.20361473015260301</v>
      </c>
      <c r="D9059" t="s">
        <v>3</v>
      </c>
      <c r="E9059" t="s">
        <v>100</v>
      </c>
      <c r="F9059">
        <v>0.68956931470595695</v>
      </c>
    </row>
    <row r="9060" spans="1:6" x14ac:dyDescent="0.2">
      <c r="A9060" t="s">
        <v>8822</v>
      </c>
      <c r="B9060">
        <v>385</v>
      </c>
      <c r="C9060">
        <v>0.20358748000452301</v>
      </c>
      <c r="D9060" t="s">
        <v>3</v>
      </c>
      <c r="E9060" t="s">
        <v>62</v>
      </c>
      <c r="F9060">
        <v>0.690349692645985</v>
      </c>
    </row>
    <row r="9061" spans="1:6" x14ac:dyDescent="0.2">
      <c r="A9061" t="s">
        <v>8823</v>
      </c>
      <c r="B9061">
        <v>535</v>
      </c>
      <c r="C9061">
        <v>0.203406793849877</v>
      </c>
      <c r="D9061" t="s">
        <v>3</v>
      </c>
      <c r="E9061" t="s">
        <v>4</v>
      </c>
      <c r="F9061">
        <v>0.69067320563434897</v>
      </c>
    </row>
    <row r="9062" spans="1:6" x14ac:dyDescent="0.2">
      <c r="A9062" t="s">
        <v>8824</v>
      </c>
      <c r="B9062">
        <v>600</v>
      </c>
      <c r="C9062">
        <v>0.203357679785862</v>
      </c>
      <c r="D9062" t="s">
        <v>3</v>
      </c>
      <c r="E9062" t="s">
        <v>4</v>
      </c>
      <c r="F9062">
        <v>0.67746481645981704</v>
      </c>
    </row>
    <row r="9063" spans="1:6" x14ac:dyDescent="0.2">
      <c r="A9063" t="s">
        <v>8825</v>
      </c>
      <c r="B9063">
        <v>659</v>
      </c>
      <c r="C9063">
        <v>0.20331113638549</v>
      </c>
      <c r="D9063" t="s">
        <v>9</v>
      </c>
      <c r="E9063" t="s">
        <v>17</v>
      </c>
      <c r="F9063">
        <v>0.68577638082163195</v>
      </c>
    </row>
    <row r="9064" spans="1:6" x14ac:dyDescent="0.2">
      <c r="A9064" t="s">
        <v>8826</v>
      </c>
      <c r="B9064">
        <v>818</v>
      </c>
      <c r="C9064">
        <v>0.20310780873453499</v>
      </c>
      <c r="D9064" t="s">
        <v>9</v>
      </c>
      <c r="E9064" t="s">
        <v>10</v>
      </c>
      <c r="F9064">
        <v>0.68856480759115601</v>
      </c>
    </row>
    <row r="9065" spans="1:6" x14ac:dyDescent="0.2">
      <c r="A9065" t="s">
        <v>8827</v>
      </c>
      <c r="B9065">
        <v>331</v>
      </c>
      <c r="C9065">
        <v>0.203034678453025</v>
      </c>
      <c r="D9065" t="s">
        <v>3</v>
      </c>
      <c r="E9065" t="s">
        <v>7</v>
      </c>
      <c r="F9065">
        <v>0.69029411606667201</v>
      </c>
    </row>
    <row r="9066" spans="1:6" x14ac:dyDescent="0.2">
      <c r="A9066" t="s">
        <v>8828</v>
      </c>
      <c r="B9066">
        <v>52</v>
      </c>
      <c r="C9066">
        <v>0.20292682917268501</v>
      </c>
      <c r="D9066" t="s">
        <v>3</v>
      </c>
      <c r="E9066" t="s">
        <v>100</v>
      </c>
      <c r="F9066">
        <v>0.67901771858343796</v>
      </c>
    </row>
    <row r="9067" spans="1:6" x14ac:dyDescent="0.2">
      <c r="A9067" t="s">
        <v>8829</v>
      </c>
      <c r="B9067">
        <v>928</v>
      </c>
      <c r="C9067">
        <v>0.20292221393552501</v>
      </c>
      <c r="D9067" t="s">
        <v>9</v>
      </c>
      <c r="E9067" t="s">
        <v>10</v>
      </c>
      <c r="F9067">
        <v>0.68693912985565897</v>
      </c>
    </row>
    <row r="9068" spans="1:6" x14ac:dyDescent="0.2">
      <c r="A9068" t="s">
        <v>8830</v>
      </c>
      <c r="B9068">
        <v>132</v>
      </c>
      <c r="C9068">
        <v>0.202686710848101</v>
      </c>
      <c r="D9068" t="s">
        <v>3</v>
      </c>
      <c r="E9068" t="s">
        <v>100</v>
      </c>
      <c r="F9068">
        <v>0.678496398564436</v>
      </c>
    </row>
    <row r="9069" spans="1:6" x14ac:dyDescent="0.2">
      <c r="A9069" t="s">
        <v>8831</v>
      </c>
      <c r="B9069">
        <v>1002</v>
      </c>
      <c r="C9069">
        <v>0.202603323932187</v>
      </c>
      <c r="D9069" t="s">
        <v>9</v>
      </c>
      <c r="E9069" t="s">
        <v>87</v>
      </c>
      <c r="F9069">
        <v>0.679086851790354</v>
      </c>
    </row>
    <row r="9070" spans="1:6" x14ac:dyDescent="0.2">
      <c r="A9070" t="s">
        <v>8832</v>
      </c>
      <c r="B9070">
        <v>608</v>
      </c>
      <c r="C9070">
        <v>0.20244967862499999</v>
      </c>
      <c r="D9070" t="s">
        <v>3</v>
      </c>
      <c r="E9070" t="s">
        <v>4</v>
      </c>
      <c r="F9070">
        <v>0.68577638082163195</v>
      </c>
    </row>
    <row r="9071" spans="1:6" x14ac:dyDescent="0.2">
      <c r="A9071" t="s">
        <v>8833</v>
      </c>
      <c r="B9071">
        <v>1132</v>
      </c>
      <c r="C9071">
        <v>0.20244628206219001</v>
      </c>
      <c r="D9071" t="s">
        <v>9</v>
      </c>
      <c r="E9071" t="s">
        <v>87</v>
      </c>
      <c r="F9071">
        <v>0.68577638082163195</v>
      </c>
    </row>
    <row r="9072" spans="1:6" x14ac:dyDescent="0.2">
      <c r="A9072" t="s">
        <v>8834</v>
      </c>
      <c r="B9072">
        <v>504</v>
      </c>
      <c r="C9072">
        <v>0.20234874940563499</v>
      </c>
      <c r="D9072" t="s">
        <v>3</v>
      </c>
      <c r="E9072" t="s">
        <v>4</v>
      </c>
      <c r="F9072">
        <v>0.68638323597042705</v>
      </c>
    </row>
    <row r="9073" spans="1:6" x14ac:dyDescent="0.2">
      <c r="A9073" t="s">
        <v>8835</v>
      </c>
      <c r="B9073">
        <v>151</v>
      </c>
      <c r="C9073">
        <v>0.20230519462136201</v>
      </c>
      <c r="D9073" t="s">
        <v>3</v>
      </c>
      <c r="E9073" t="s">
        <v>100</v>
      </c>
      <c r="F9073">
        <v>0.68781300123496203</v>
      </c>
    </row>
    <row r="9074" spans="1:6" x14ac:dyDescent="0.2">
      <c r="A9074" t="s">
        <v>8836</v>
      </c>
      <c r="B9074">
        <v>569</v>
      </c>
      <c r="C9074">
        <v>0.20211928417615299</v>
      </c>
      <c r="D9074" t="s">
        <v>3</v>
      </c>
      <c r="E9074" t="s">
        <v>4</v>
      </c>
      <c r="F9074">
        <v>0.68985015733168398</v>
      </c>
    </row>
    <row r="9075" spans="1:6" x14ac:dyDescent="0.2">
      <c r="A9075" t="s">
        <v>8837</v>
      </c>
      <c r="B9075">
        <v>533</v>
      </c>
      <c r="C9075">
        <v>0.20210418914693001</v>
      </c>
      <c r="D9075" t="s">
        <v>3</v>
      </c>
      <c r="E9075" t="s">
        <v>4</v>
      </c>
      <c r="F9075">
        <v>0.65640440162224001</v>
      </c>
    </row>
    <row r="9076" spans="1:6" x14ac:dyDescent="0.2">
      <c r="A9076" t="s">
        <v>8838</v>
      </c>
      <c r="B9076">
        <v>916</v>
      </c>
      <c r="C9076">
        <v>0.20180381181823201</v>
      </c>
      <c r="D9076" t="s">
        <v>9</v>
      </c>
      <c r="E9076" t="s">
        <v>10</v>
      </c>
      <c r="F9076">
        <v>0.68642793167317095</v>
      </c>
    </row>
    <row r="9077" spans="1:6" x14ac:dyDescent="0.2">
      <c r="A9077" t="s">
        <v>8839</v>
      </c>
      <c r="B9077">
        <v>920</v>
      </c>
      <c r="C9077">
        <v>0.201703490577408</v>
      </c>
      <c r="D9077" t="s">
        <v>9</v>
      </c>
      <c r="E9077" t="s">
        <v>10</v>
      </c>
      <c r="F9077">
        <v>0.68600783016200795</v>
      </c>
    </row>
    <row r="9078" spans="1:6" x14ac:dyDescent="0.2">
      <c r="A9078" t="s">
        <v>8840</v>
      </c>
      <c r="B9078">
        <v>484</v>
      </c>
      <c r="C9078">
        <v>0.20168752954798699</v>
      </c>
      <c r="D9078" t="s">
        <v>3</v>
      </c>
      <c r="E9078" t="s">
        <v>62</v>
      </c>
      <c r="F9078">
        <v>0.68110635581744206</v>
      </c>
    </row>
    <row r="9079" spans="1:6" x14ac:dyDescent="0.2">
      <c r="A9079" t="s">
        <v>8841</v>
      </c>
      <c r="B9079">
        <v>648</v>
      </c>
      <c r="C9079">
        <v>0.20157144472329799</v>
      </c>
      <c r="D9079" t="s">
        <v>9</v>
      </c>
      <c r="E9079" t="s">
        <v>17</v>
      </c>
      <c r="F9079">
        <v>0.69043573931781799</v>
      </c>
    </row>
    <row r="9080" spans="1:6" x14ac:dyDescent="0.2">
      <c r="B9080">
        <v>857</v>
      </c>
      <c r="C9080">
        <v>0.20150157918368</v>
      </c>
      <c r="D9080" t="s">
        <v>9</v>
      </c>
      <c r="E9080" t="s">
        <v>10</v>
      </c>
      <c r="F9080">
        <v>0.65809999999518198</v>
      </c>
    </row>
    <row r="9081" spans="1:6" x14ac:dyDescent="0.2">
      <c r="B9081">
        <v>963</v>
      </c>
      <c r="C9081">
        <v>0.20147414851742701</v>
      </c>
      <c r="D9081" t="s">
        <v>9</v>
      </c>
      <c r="E9081" t="s">
        <v>10</v>
      </c>
      <c r="F9081">
        <v>0.68081136645936002</v>
      </c>
    </row>
    <row r="9082" spans="1:6" x14ac:dyDescent="0.2">
      <c r="B9082">
        <v>421</v>
      </c>
      <c r="C9082">
        <v>0.20132932907113801</v>
      </c>
      <c r="D9082" t="s">
        <v>3</v>
      </c>
      <c r="E9082" t="s">
        <v>62</v>
      </c>
      <c r="F9082">
        <v>0.61623209004010804</v>
      </c>
    </row>
    <row r="9083" spans="1:6" x14ac:dyDescent="0.2">
      <c r="A9083" t="s">
        <v>8842</v>
      </c>
      <c r="B9083">
        <v>72</v>
      </c>
      <c r="C9083">
        <v>0.201291124819266</v>
      </c>
      <c r="D9083" t="s">
        <v>3</v>
      </c>
      <c r="E9083" t="s">
        <v>100</v>
      </c>
      <c r="F9083">
        <v>0.68408792086333303</v>
      </c>
    </row>
    <row r="9084" spans="1:6" x14ac:dyDescent="0.2">
      <c r="A9084" t="s">
        <v>8843</v>
      </c>
      <c r="B9084">
        <v>459</v>
      </c>
      <c r="C9084">
        <v>0.201226891244811</v>
      </c>
      <c r="D9084" t="s">
        <v>3</v>
      </c>
      <c r="E9084" t="s">
        <v>62</v>
      </c>
      <c r="F9084">
        <v>0.69002087162608094</v>
      </c>
    </row>
    <row r="9085" spans="1:6" x14ac:dyDescent="0.2">
      <c r="A9085" t="s">
        <v>8844</v>
      </c>
      <c r="B9085">
        <v>436</v>
      </c>
      <c r="C9085">
        <v>0.201219056949522</v>
      </c>
      <c r="D9085" t="s">
        <v>3</v>
      </c>
      <c r="E9085" t="s">
        <v>62</v>
      </c>
      <c r="F9085">
        <v>0.69197605175755905</v>
      </c>
    </row>
    <row r="9086" spans="1:6" x14ac:dyDescent="0.2">
      <c r="B9086">
        <v>1066</v>
      </c>
      <c r="C9086">
        <v>0.20120334129563</v>
      </c>
      <c r="D9086" t="s">
        <v>9</v>
      </c>
      <c r="E9086" t="s">
        <v>87</v>
      </c>
      <c r="F9086">
        <v>0.67826475860742996</v>
      </c>
    </row>
    <row r="9087" spans="1:6" x14ac:dyDescent="0.2">
      <c r="A9087" t="s">
        <v>8845</v>
      </c>
      <c r="B9087">
        <v>1197</v>
      </c>
      <c r="C9087">
        <v>0.20103731677839001</v>
      </c>
      <c r="D9087" t="s">
        <v>9</v>
      </c>
      <c r="E9087" t="s">
        <v>87</v>
      </c>
      <c r="F9087">
        <v>0.68954020478981204</v>
      </c>
    </row>
    <row r="9088" spans="1:6" x14ac:dyDescent="0.2">
      <c r="A9088" t="s">
        <v>8846</v>
      </c>
      <c r="B9088">
        <v>12</v>
      </c>
      <c r="C9088">
        <v>0.20101413571051299</v>
      </c>
      <c r="D9088" t="s">
        <v>3</v>
      </c>
      <c r="E9088" t="s">
        <v>299</v>
      </c>
      <c r="F9088">
        <v>0.58831669557259703</v>
      </c>
    </row>
    <row r="9089" spans="1:6" x14ac:dyDescent="0.2">
      <c r="A9089" t="s">
        <v>8847</v>
      </c>
      <c r="B9089">
        <v>362</v>
      </c>
      <c r="C9089">
        <v>0.20096174764226399</v>
      </c>
      <c r="D9089" t="s">
        <v>3</v>
      </c>
      <c r="E9089" t="s">
        <v>62</v>
      </c>
      <c r="F9089">
        <v>0.69029411606667201</v>
      </c>
    </row>
    <row r="9090" spans="1:6" x14ac:dyDescent="0.2">
      <c r="A9090" t="s">
        <v>8848</v>
      </c>
      <c r="B9090">
        <v>204</v>
      </c>
      <c r="C9090">
        <v>0.20088385575525</v>
      </c>
      <c r="D9090" t="s">
        <v>3</v>
      </c>
      <c r="E9090" t="s">
        <v>7</v>
      </c>
      <c r="F9090">
        <v>0.68754929675580401</v>
      </c>
    </row>
    <row r="9091" spans="1:6" x14ac:dyDescent="0.2">
      <c r="A9091" t="s">
        <v>8849</v>
      </c>
      <c r="B9091">
        <v>873</v>
      </c>
      <c r="C9091">
        <v>0.20086999527054</v>
      </c>
      <c r="D9091" t="s">
        <v>9</v>
      </c>
      <c r="E9091" t="s">
        <v>10</v>
      </c>
      <c r="F9091">
        <v>0.68638941003506904</v>
      </c>
    </row>
    <row r="9092" spans="1:6" x14ac:dyDescent="0.2">
      <c r="A9092" t="s">
        <v>8850</v>
      </c>
      <c r="B9092">
        <v>1026</v>
      </c>
      <c r="C9092">
        <v>0.200827142983313</v>
      </c>
      <c r="D9092" t="s">
        <v>9</v>
      </c>
      <c r="E9092" t="s">
        <v>87</v>
      </c>
      <c r="F9092">
        <v>0.68849910796057501</v>
      </c>
    </row>
    <row r="9093" spans="1:6" x14ac:dyDescent="0.2">
      <c r="B9093">
        <v>773</v>
      </c>
      <c r="C9093">
        <v>0.20066106330510899</v>
      </c>
      <c r="D9093" t="s">
        <v>9</v>
      </c>
      <c r="E9093" t="s">
        <v>10</v>
      </c>
      <c r="F9093">
        <v>0.67947082530008496</v>
      </c>
    </row>
    <row r="9094" spans="1:6" x14ac:dyDescent="0.2">
      <c r="A9094" t="s">
        <v>8851</v>
      </c>
      <c r="B9094">
        <v>559</v>
      </c>
      <c r="C9094">
        <v>0.200657409164924</v>
      </c>
      <c r="D9094" t="s">
        <v>3</v>
      </c>
      <c r="E9094" t="s">
        <v>4</v>
      </c>
      <c r="F9094">
        <v>0.69044600007485801</v>
      </c>
    </row>
    <row r="9095" spans="1:6" x14ac:dyDescent="0.2">
      <c r="A9095" t="s">
        <v>8852</v>
      </c>
      <c r="B9095">
        <v>1193</v>
      </c>
      <c r="C9095">
        <v>0.20059380862085299</v>
      </c>
      <c r="D9095" t="s">
        <v>9</v>
      </c>
      <c r="E9095" t="s">
        <v>87</v>
      </c>
      <c r="F9095">
        <v>0.688382154191025</v>
      </c>
    </row>
    <row r="9096" spans="1:6" x14ac:dyDescent="0.2">
      <c r="A9096" t="s">
        <v>8853</v>
      </c>
      <c r="B9096">
        <v>898</v>
      </c>
      <c r="C9096">
        <v>0.20052904028002999</v>
      </c>
      <c r="D9096" t="s">
        <v>9</v>
      </c>
      <c r="E9096" t="s">
        <v>10</v>
      </c>
      <c r="F9096">
        <v>0.69029411606667201</v>
      </c>
    </row>
    <row r="9097" spans="1:6" x14ac:dyDescent="0.2">
      <c r="A9097" t="s">
        <v>8854</v>
      </c>
      <c r="B9097">
        <v>204</v>
      </c>
      <c r="C9097">
        <v>0.20047264547839899</v>
      </c>
      <c r="D9097" t="s">
        <v>3</v>
      </c>
      <c r="E9097" t="s">
        <v>7</v>
      </c>
      <c r="F9097">
        <v>0.69120613949425402</v>
      </c>
    </row>
    <row r="9098" spans="1:6" x14ac:dyDescent="0.2">
      <c r="A9098" t="s">
        <v>8855</v>
      </c>
      <c r="B9098">
        <v>268</v>
      </c>
      <c r="C9098">
        <v>0.20019298106273201</v>
      </c>
      <c r="D9098" t="s">
        <v>3</v>
      </c>
      <c r="E9098" t="s">
        <v>7</v>
      </c>
      <c r="F9098">
        <v>0.69176908917306701</v>
      </c>
    </row>
    <row r="9099" spans="1:6" x14ac:dyDescent="0.2">
      <c r="A9099" t="s">
        <v>8856</v>
      </c>
      <c r="B9099">
        <v>1173</v>
      </c>
      <c r="C9099">
        <v>0.200096511946252</v>
      </c>
      <c r="D9099" t="s">
        <v>9</v>
      </c>
      <c r="E9099" t="s">
        <v>87</v>
      </c>
      <c r="F9099">
        <v>0.69029411606667201</v>
      </c>
    </row>
    <row r="9100" spans="1:6" x14ac:dyDescent="0.2">
      <c r="B9100">
        <v>358</v>
      </c>
      <c r="C9100">
        <v>0.199959033077939</v>
      </c>
      <c r="D9100" t="s">
        <v>3</v>
      </c>
      <c r="E9100" t="s">
        <v>62</v>
      </c>
      <c r="F9100">
        <v>0.67241259507324502</v>
      </c>
    </row>
    <row r="9101" spans="1:6" x14ac:dyDescent="0.2">
      <c r="A9101" t="s">
        <v>8857</v>
      </c>
      <c r="B9101">
        <v>799</v>
      </c>
      <c r="C9101">
        <v>0.19993414903442699</v>
      </c>
      <c r="D9101" t="s">
        <v>9</v>
      </c>
      <c r="E9101" t="s">
        <v>10</v>
      </c>
      <c r="F9101">
        <v>0.69200066817748396</v>
      </c>
    </row>
    <row r="9102" spans="1:6" x14ac:dyDescent="0.2">
      <c r="A9102" t="s">
        <v>8858</v>
      </c>
      <c r="B9102">
        <v>755</v>
      </c>
      <c r="C9102">
        <v>0.199803516130314</v>
      </c>
      <c r="D9102" t="s">
        <v>9</v>
      </c>
      <c r="E9102" t="s">
        <v>10</v>
      </c>
      <c r="F9102">
        <v>0.68240873246312195</v>
      </c>
    </row>
    <row r="9103" spans="1:6" x14ac:dyDescent="0.2">
      <c r="A9103" t="s">
        <v>8859</v>
      </c>
      <c r="B9103">
        <v>1108</v>
      </c>
      <c r="C9103">
        <v>0.19977542571899701</v>
      </c>
      <c r="D9103" t="s">
        <v>9</v>
      </c>
      <c r="E9103" t="s">
        <v>87</v>
      </c>
      <c r="F9103">
        <v>0.68534463730225004</v>
      </c>
    </row>
    <row r="9104" spans="1:6" x14ac:dyDescent="0.2">
      <c r="A9104" t="s">
        <v>8860</v>
      </c>
      <c r="B9104">
        <v>825</v>
      </c>
      <c r="C9104">
        <v>0.19963686897609501</v>
      </c>
      <c r="D9104" t="s">
        <v>9</v>
      </c>
      <c r="E9104" t="s">
        <v>10</v>
      </c>
      <c r="F9104">
        <v>0.680413589223263</v>
      </c>
    </row>
    <row r="9105" spans="1:6" x14ac:dyDescent="0.2">
      <c r="A9105" t="s">
        <v>8861</v>
      </c>
      <c r="B9105">
        <v>180</v>
      </c>
      <c r="C9105">
        <v>0.19955918205147399</v>
      </c>
      <c r="D9105" t="s">
        <v>3</v>
      </c>
      <c r="E9105" t="s">
        <v>100</v>
      </c>
      <c r="F9105">
        <v>0.68267902933960001</v>
      </c>
    </row>
    <row r="9106" spans="1:6" x14ac:dyDescent="0.2">
      <c r="A9106" t="s">
        <v>8862</v>
      </c>
      <c r="B9106">
        <v>1006</v>
      </c>
      <c r="C9106">
        <v>0.199479109860566</v>
      </c>
      <c r="D9106" t="s">
        <v>9</v>
      </c>
      <c r="E9106" t="s">
        <v>87</v>
      </c>
      <c r="F9106">
        <v>0.68373337377699295</v>
      </c>
    </row>
    <row r="9107" spans="1:6" x14ac:dyDescent="0.2">
      <c r="A9107" t="s">
        <v>8863</v>
      </c>
      <c r="B9107">
        <v>262</v>
      </c>
      <c r="C9107">
        <v>0.19917180424572301</v>
      </c>
      <c r="D9107" t="s">
        <v>3</v>
      </c>
      <c r="E9107" t="s">
        <v>7</v>
      </c>
      <c r="F9107">
        <v>0.68579256064201</v>
      </c>
    </row>
    <row r="9108" spans="1:6" x14ac:dyDescent="0.2">
      <c r="A9108" t="s">
        <v>8864</v>
      </c>
      <c r="B9108">
        <v>534</v>
      </c>
      <c r="C9108">
        <v>0.198848452727346</v>
      </c>
      <c r="D9108" t="s">
        <v>3</v>
      </c>
      <c r="E9108" t="s">
        <v>4</v>
      </c>
      <c r="F9108">
        <v>0.68921007308859805</v>
      </c>
    </row>
    <row r="9109" spans="1:6" x14ac:dyDescent="0.2">
      <c r="A9109" t="s">
        <v>8865</v>
      </c>
      <c r="B9109">
        <v>14</v>
      </c>
      <c r="C9109">
        <v>0.198764761887714</v>
      </c>
      <c r="D9109" t="s">
        <v>3</v>
      </c>
      <c r="E9109" t="s">
        <v>299</v>
      </c>
      <c r="F9109">
        <v>0.68385799613746001</v>
      </c>
    </row>
    <row r="9110" spans="1:6" x14ac:dyDescent="0.2">
      <c r="A9110" t="s">
        <v>8866</v>
      </c>
      <c r="B9110">
        <v>544</v>
      </c>
      <c r="C9110">
        <v>0.19869946484043899</v>
      </c>
      <c r="D9110" t="s">
        <v>3</v>
      </c>
      <c r="E9110" t="s">
        <v>4</v>
      </c>
      <c r="F9110">
        <v>0.675178435342359</v>
      </c>
    </row>
    <row r="9111" spans="1:6" x14ac:dyDescent="0.2">
      <c r="A9111" t="s">
        <v>8867</v>
      </c>
      <c r="B9111">
        <v>853</v>
      </c>
      <c r="C9111">
        <v>0.19839766592519401</v>
      </c>
      <c r="D9111" t="s">
        <v>9</v>
      </c>
      <c r="E9111" t="s">
        <v>10</v>
      </c>
      <c r="F9111">
        <v>0.69141026897459101</v>
      </c>
    </row>
    <row r="9112" spans="1:6" x14ac:dyDescent="0.2">
      <c r="A9112" t="s">
        <v>8868</v>
      </c>
      <c r="B9112">
        <v>665</v>
      </c>
      <c r="C9112">
        <v>0.19823860152155101</v>
      </c>
      <c r="D9112" t="s">
        <v>9</v>
      </c>
      <c r="E9112" t="s">
        <v>17</v>
      </c>
      <c r="F9112">
        <v>0.68579256064201</v>
      </c>
    </row>
    <row r="9113" spans="1:6" x14ac:dyDescent="0.2">
      <c r="A9113" t="s">
        <v>8869</v>
      </c>
      <c r="B9113">
        <v>374</v>
      </c>
      <c r="C9113">
        <v>0.198229525261681</v>
      </c>
      <c r="D9113" t="s">
        <v>3</v>
      </c>
      <c r="E9113" t="s">
        <v>62</v>
      </c>
      <c r="F9113">
        <v>0.68909296283522403</v>
      </c>
    </row>
    <row r="9114" spans="1:6" x14ac:dyDescent="0.2">
      <c r="A9114" t="s">
        <v>8870</v>
      </c>
      <c r="B9114">
        <v>437</v>
      </c>
      <c r="C9114">
        <v>0.19821907294331501</v>
      </c>
      <c r="D9114" t="s">
        <v>3</v>
      </c>
      <c r="E9114" t="s">
        <v>62</v>
      </c>
      <c r="F9114">
        <v>0.68670933200115303</v>
      </c>
    </row>
    <row r="9115" spans="1:6" x14ac:dyDescent="0.2">
      <c r="A9115" t="s">
        <v>8871</v>
      </c>
      <c r="B9115">
        <v>384</v>
      </c>
      <c r="C9115">
        <v>0.19818267104424001</v>
      </c>
      <c r="D9115" t="s">
        <v>3</v>
      </c>
      <c r="E9115" t="s">
        <v>62</v>
      </c>
      <c r="F9115">
        <v>0.69167641183498396</v>
      </c>
    </row>
    <row r="9116" spans="1:6" x14ac:dyDescent="0.2">
      <c r="A9116" t="s">
        <v>8872</v>
      </c>
      <c r="B9116">
        <v>247</v>
      </c>
      <c r="C9116">
        <v>0.19800408194783201</v>
      </c>
      <c r="D9116" t="s">
        <v>3</v>
      </c>
      <c r="E9116" t="s">
        <v>7</v>
      </c>
      <c r="F9116">
        <v>0.65294759304869798</v>
      </c>
    </row>
    <row r="9117" spans="1:6" x14ac:dyDescent="0.2">
      <c r="A9117" t="s">
        <v>8873</v>
      </c>
      <c r="B9117">
        <v>635</v>
      </c>
      <c r="C9117">
        <v>0.19795179504989699</v>
      </c>
      <c r="D9117" t="s">
        <v>3</v>
      </c>
      <c r="E9117" t="s">
        <v>4</v>
      </c>
      <c r="F9117">
        <v>0.68638941003506904</v>
      </c>
    </row>
    <row r="9118" spans="1:6" x14ac:dyDescent="0.2">
      <c r="A9118" t="s">
        <v>8874</v>
      </c>
      <c r="B9118">
        <v>73</v>
      </c>
      <c r="C9118">
        <v>0.19785537899459199</v>
      </c>
      <c r="D9118" t="s">
        <v>3</v>
      </c>
      <c r="E9118" t="s">
        <v>100</v>
      </c>
      <c r="F9118">
        <v>0.67901771858343796</v>
      </c>
    </row>
    <row r="9119" spans="1:6" x14ac:dyDescent="0.2">
      <c r="A9119" t="s">
        <v>8875</v>
      </c>
      <c r="B9119">
        <v>663</v>
      </c>
      <c r="C9119">
        <v>0.19782090658263601</v>
      </c>
      <c r="D9119" t="s">
        <v>9</v>
      </c>
      <c r="E9119" t="s">
        <v>17</v>
      </c>
      <c r="F9119">
        <v>0.69044600007485801</v>
      </c>
    </row>
    <row r="9120" spans="1:6" x14ac:dyDescent="0.2">
      <c r="B9120">
        <v>808</v>
      </c>
      <c r="C9120">
        <v>0.197490763758017</v>
      </c>
      <c r="D9120" t="s">
        <v>9</v>
      </c>
      <c r="E9120" t="s">
        <v>10</v>
      </c>
      <c r="F9120">
        <v>0.67264304411014397</v>
      </c>
    </row>
    <row r="9121" spans="1:6" x14ac:dyDescent="0.2">
      <c r="A9121" t="s">
        <v>8876</v>
      </c>
      <c r="B9121">
        <v>997</v>
      </c>
      <c r="C9121">
        <v>0.19734430784260401</v>
      </c>
      <c r="D9121" t="s">
        <v>9</v>
      </c>
      <c r="E9121" t="s">
        <v>87</v>
      </c>
      <c r="F9121">
        <v>0.67545883285332597</v>
      </c>
    </row>
    <row r="9122" spans="1:6" x14ac:dyDescent="0.2">
      <c r="A9122" t="s">
        <v>8877</v>
      </c>
      <c r="B9122">
        <v>902</v>
      </c>
      <c r="C9122">
        <v>0.19701045141456699</v>
      </c>
      <c r="D9122" t="s">
        <v>9</v>
      </c>
      <c r="E9122" t="s">
        <v>10</v>
      </c>
      <c r="F9122">
        <v>0.63439997056878805</v>
      </c>
    </row>
    <row r="9123" spans="1:6" x14ac:dyDescent="0.2">
      <c r="A9123" t="s">
        <v>8878</v>
      </c>
      <c r="B9123">
        <v>379</v>
      </c>
      <c r="C9123">
        <v>0.19691703133411001</v>
      </c>
      <c r="D9123" t="s">
        <v>3</v>
      </c>
      <c r="E9123" t="s">
        <v>62</v>
      </c>
      <c r="F9123">
        <v>0.65257168307093705</v>
      </c>
    </row>
    <row r="9124" spans="1:6" x14ac:dyDescent="0.2">
      <c r="A9124" t="s">
        <v>8879</v>
      </c>
      <c r="B9124">
        <v>407</v>
      </c>
      <c r="C9124">
        <v>0.196915368822557</v>
      </c>
      <c r="D9124" t="s">
        <v>3</v>
      </c>
      <c r="E9124" t="s">
        <v>62</v>
      </c>
      <c r="F9124">
        <v>0.69100782975569297</v>
      </c>
    </row>
    <row r="9125" spans="1:6" x14ac:dyDescent="0.2">
      <c r="A9125" t="s">
        <v>8880</v>
      </c>
      <c r="B9125">
        <v>953</v>
      </c>
      <c r="C9125">
        <v>0.19690436279225201</v>
      </c>
      <c r="D9125" t="s">
        <v>9</v>
      </c>
      <c r="E9125" t="s">
        <v>10</v>
      </c>
      <c r="F9125">
        <v>0.65878619327965904</v>
      </c>
    </row>
    <row r="9126" spans="1:6" x14ac:dyDescent="0.2">
      <c r="B9126">
        <v>1137</v>
      </c>
      <c r="C9126">
        <v>0.19676431010527901</v>
      </c>
      <c r="D9126" t="s">
        <v>9</v>
      </c>
      <c r="E9126" t="s">
        <v>87</v>
      </c>
      <c r="F9126">
        <v>0.67623309280583699</v>
      </c>
    </row>
    <row r="9127" spans="1:6" x14ac:dyDescent="0.2">
      <c r="A9127" t="s">
        <v>8881</v>
      </c>
      <c r="B9127">
        <v>412</v>
      </c>
      <c r="C9127">
        <v>0.19670925209367701</v>
      </c>
      <c r="D9127" t="s">
        <v>3</v>
      </c>
      <c r="E9127" t="s">
        <v>62</v>
      </c>
      <c r="F9127">
        <v>0.65640440162224001</v>
      </c>
    </row>
    <row r="9128" spans="1:6" x14ac:dyDescent="0.2">
      <c r="A9128" t="s">
        <v>8882</v>
      </c>
      <c r="B9128">
        <v>827</v>
      </c>
      <c r="C9128">
        <v>0.19670026543560901</v>
      </c>
      <c r="D9128" t="s">
        <v>9</v>
      </c>
      <c r="E9128" t="s">
        <v>10</v>
      </c>
      <c r="F9128">
        <v>0.691404700564482</v>
      </c>
    </row>
    <row r="9129" spans="1:6" x14ac:dyDescent="0.2">
      <c r="A9129" t="s">
        <v>8883</v>
      </c>
      <c r="B9129">
        <v>947</v>
      </c>
      <c r="C9129">
        <v>0.19656033184534799</v>
      </c>
      <c r="D9129" t="s">
        <v>9</v>
      </c>
      <c r="E9129" t="s">
        <v>10</v>
      </c>
      <c r="F9129">
        <v>0.69067320563434897</v>
      </c>
    </row>
    <row r="9130" spans="1:6" x14ac:dyDescent="0.2">
      <c r="A9130" t="s">
        <v>8884</v>
      </c>
      <c r="B9130">
        <v>817</v>
      </c>
      <c r="C9130">
        <v>0.19654073757294699</v>
      </c>
      <c r="D9130" t="s">
        <v>9</v>
      </c>
      <c r="E9130" t="s">
        <v>10</v>
      </c>
      <c r="F9130">
        <v>0.690349692645985</v>
      </c>
    </row>
    <row r="9131" spans="1:6" x14ac:dyDescent="0.2">
      <c r="A9131" t="s">
        <v>8885</v>
      </c>
      <c r="B9131">
        <v>831</v>
      </c>
      <c r="C9131">
        <v>0.196525008833563</v>
      </c>
      <c r="D9131" t="s">
        <v>9</v>
      </c>
      <c r="E9131" t="s">
        <v>10</v>
      </c>
      <c r="F9131">
        <v>0.68734550474545497</v>
      </c>
    </row>
    <row r="9132" spans="1:6" x14ac:dyDescent="0.2">
      <c r="B9132">
        <v>296</v>
      </c>
      <c r="C9132">
        <v>0.19630777098434199</v>
      </c>
      <c r="D9132" t="s">
        <v>3</v>
      </c>
      <c r="E9132" t="s">
        <v>7</v>
      </c>
      <c r="F9132">
        <v>0.67289563019087795</v>
      </c>
    </row>
    <row r="9133" spans="1:6" x14ac:dyDescent="0.2">
      <c r="A9133" t="s">
        <v>8886</v>
      </c>
      <c r="B9133">
        <v>768</v>
      </c>
      <c r="C9133">
        <v>0.19623776377833299</v>
      </c>
      <c r="D9133" t="s">
        <v>9</v>
      </c>
      <c r="E9133" t="s">
        <v>10</v>
      </c>
      <c r="F9133">
        <v>0.68734550474545497</v>
      </c>
    </row>
    <row r="9134" spans="1:6" x14ac:dyDescent="0.2">
      <c r="A9134" t="s">
        <v>8887</v>
      </c>
      <c r="B9134">
        <v>1170</v>
      </c>
      <c r="C9134">
        <v>0.19620256330341501</v>
      </c>
      <c r="D9134" t="s">
        <v>9</v>
      </c>
      <c r="E9134" t="s">
        <v>87</v>
      </c>
      <c r="F9134">
        <v>0.67573372517657404</v>
      </c>
    </row>
    <row r="9135" spans="1:6" x14ac:dyDescent="0.2">
      <c r="A9135" t="s">
        <v>8888</v>
      </c>
      <c r="B9135">
        <v>830</v>
      </c>
      <c r="C9135">
        <v>0.19618368309155501</v>
      </c>
      <c r="D9135" t="s">
        <v>9</v>
      </c>
      <c r="E9135" t="s">
        <v>10</v>
      </c>
      <c r="F9135">
        <v>0.69043573931781799</v>
      </c>
    </row>
    <row r="9136" spans="1:6" x14ac:dyDescent="0.2">
      <c r="A9136" t="s">
        <v>8889</v>
      </c>
      <c r="B9136">
        <v>700</v>
      </c>
      <c r="C9136">
        <v>0.19614466319936899</v>
      </c>
      <c r="D9136" t="s">
        <v>9</v>
      </c>
      <c r="E9136" t="s">
        <v>85</v>
      </c>
      <c r="F9136">
        <v>0.68600783016200795</v>
      </c>
    </row>
    <row r="9137" spans="1:6" x14ac:dyDescent="0.2">
      <c r="A9137" t="s">
        <v>8890</v>
      </c>
      <c r="B9137">
        <v>644</v>
      </c>
      <c r="C9137">
        <v>0.196075994167179</v>
      </c>
      <c r="D9137" t="s">
        <v>3</v>
      </c>
      <c r="E9137" t="s">
        <v>4</v>
      </c>
      <c r="F9137">
        <v>0.68862176525641605</v>
      </c>
    </row>
    <row r="9138" spans="1:6" x14ac:dyDescent="0.2">
      <c r="A9138" t="s">
        <v>8891</v>
      </c>
      <c r="B9138">
        <v>180</v>
      </c>
      <c r="C9138">
        <v>0.19607149040528801</v>
      </c>
      <c r="D9138" t="s">
        <v>3</v>
      </c>
      <c r="E9138" t="s">
        <v>100</v>
      </c>
      <c r="F9138">
        <v>0.68077141049665701</v>
      </c>
    </row>
    <row r="9139" spans="1:6" x14ac:dyDescent="0.2">
      <c r="A9139" t="s">
        <v>8892</v>
      </c>
      <c r="B9139">
        <v>998</v>
      </c>
      <c r="C9139">
        <v>0.196041700277408</v>
      </c>
      <c r="D9139" t="s">
        <v>9</v>
      </c>
      <c r="E9139" t="s">
        <v>87</v>
      </c>
      <c r="F9139">
        <v>0.68668542602683402</v>
      </c>
    </row>
    <row r="9140" spans="1:6" x14ac:dyDescent="0.2">
      <c r="A9140" t="s">
        <v>8893</v>
      </c>
      <c r="B9140">
        <v>653</v>
      </c>
      <c r="C9140">
        <v>0.196031366708073</v>
      </c>
      <c r="D9140" t="s">
        <v>9</v>
      </c>
      <c r="E9140" t="s">
        <v>17</v>
      </c>
      <c r="F9140">
        <v>0.69100782975569297</v>
      </c>
    </row>
    <row r="9141" spans="1:6" x14ac:dyDescent="0.2">
      <c r="A9141" t="s">
        <v>8894</v>
      </c>
      <c r="B9141">
        <v>468</v>
      </c>
      <c r="C9141">
        <v>0.195950097873587</v>
      </c>
      <c r="D9141" t="s">
        <v>3</v>
      </c>
      <c r="E9141" t="s">
        <v>62</v>
      </c>
      <c r="F9141">
        <v>0.68444425421966903</v>
      </c>
    </row>
    <row r="9142" spans="1:6" x14ac:dyDescent="0.2">
      <c r="A9142" t="s">
        <v>8895</v>
      </c>
      <c r="B9142">
        <v>838</v>
      </c>
      <c r="C9142">
        <v>0.19584620801699801</v>
      </c>
      <c r="D9142" t="s">
        <v>9</v>
      </c>
      <c r="E9142" t="s">
        <v>10</v>
      </c>
      <c r="F9142">
        <v>0.66127917837597805</v>
      </c>
    </row>
    <row r="9143" spans="1:6" x14ac:dyDescent="0.2">
      <c r="A9143" t="s">
        <v>8896</v>
      </c>
      <c r="B9143">
        <v>988</v>
      </c>
      <c r="C9143">
        <v>0.19581508429289499</v>
      </c>
      <c r="D9143" t="s">
        <v>9</v>
      </c>
      <c r="E9143" t="s">
        <v>87</v>
      </c>
      <c r="F9143">
        <v>0.685658993692004</v>
      </c>
    </row>
    <row r="9144" spans="1:6" x14ac:dyDescent="0.2">
      <c r="A9144" t="s">
        <v>8897</v>
      </c>
      <c r="B9144">
        <v>752</v>
      </c>
      <c r="C9144">
        <v>0.19576134991108399</v>
      </c>
      <c r="D9144" t="s">
        <v>9</v>
      </c>
      <c r="E9144" t="s">
        <v>10</v>
      </c>
      <c r="F9144">
        <v>0.690349692645985</v>
      </c>
    </row>
    <row r="9145" spans="1:6" x14ac:dyDescent="0.2">
      <c r="A9145" t="s">
        <v>8898</v>
      </c>
      <c r="B9145">
        <v>975</v>
      </c>
      <c r="C9145">
        <v>0.19545483679027301</v>
      </c>
      <c r="D9145" t="s">
        <v>9</v>
      </c>
      <c r="E9145" t="s">
        <v>10</v>
      </c>
      <c r="F9145">
        <v>0.64312238271619604</v>
      </c>
    </row>
    <row r="9146" spans="1:6" x14ac:dyDescent="0.2">
      <c r="A9146" t="s">
        <v>8899</v>
      </c>
      <c r="B9146">
        <v>425</v>
      </c>
      <c r="C9146">
        <v>0.19544981058267</v>
      </c>
      <c r="D9146" t="s">
        <v>3</v>
      </c>
      <c r="E9146" t="s">
        <v>62</v>
      </c>
      <c r="F9146">
        <v>0.69027940265492105</v>
      </c>
    </row>
    <row r="9147" spans="1:6" x14ac:dyDescent="0.2">
      <c r="A9147" t="s">
        <v>8900</v>
      </c>
      <c r="B9147">
        <v>1047</v>
      </c>
      <c r="C9147">
        <v>0.195348265930228</v>
      </c>
      <c r="D9147" t="s">
        <v>9</v>
      </c>
      <c r="E9147" t="s">
        <v>87</v>
      </c>
      <c r="F9147">
        <v>0.67976574164264303</v>
      </c>
    </row>
    <row r="9148" spans="1:6" x14ac:dyDescent="0.2">
      <c r="A9148" t="s">
        <v>8901</v>
      </c>
      <c r="B9148">
        <v>1084</v>
      </c>
      <c r="C9148">
        <v>0.195328245222471</v>
      </c>
      <c r="D9148" t="s">
        <v>9</v>
      </c>
      <c r="E9148" t="s">
        <v>87</v>
      </c>
      <c r="F9148">
        <v>0.60563059773079897</v>
      </c>
    </row>
    <row r="9149" spans="1:6" x14ac:dyDescent="0.2">
      <c r="A9149" t="s">
        <v>8902</v>
      </c>
      <c r="B9149">
        <v>284</v>
      </c>
      <c r="C9149">
        <v>0.195318856719225</v>
      </c>
      <c r="D9149" t="s">
        <v>3</v>
      </c>
      <c r="E9149" t="s">
        <v>7</v>
      </c>
      <c r="F9149">
        <v>0.50700487468647104</v>
      </c>
    </row>
    <row r="9150" spans="1:6" x14ac:dyDescent="0.2">
      <c r="A9150" t="s">
        <v>8903</v>
      </c>
      <c r="B9150">
        <v>1031</v>
      </c>
      <c r="C9150">
        <v>0.195233741142401</v>
      </c>
      <c r="D9150" t="s">
        <v>9</v>
      </c>
      <c r="E9150" t="s">
        <v>87</v>
      </c>
      <c r="F9150">
        <v>0.68133517697618295</v>
      </c>
    </row>
    <row r="9151" spans="1:6" x14ac:dyDescent="0.2">
      <c r="A9151" t="s">
        <v>8904</v>
      </c>
      <c r="B9151">
        <v>629</v>
      </c>
      <c r="C9151">
        <v>0.195232230205652</v>
      </c>
      <c r="D9151" t="s">
        <v>3</v>
      </c>
      <c r="E9151" t="s">
        <v>4</v>
      </c>
      <c r="F9151">
        <v>0.680358010556258</v>
      </c>
    </row>
    <row r="9152" spans="1:6" x14ac:dyDescent="0.2">
      <c r="A9152" t="s">
        <v>8905</v>
      </c>
      <c r="B9152">
        <v>931</v>
      </c>
      <c r="C9152">
        <v>0.19516175617267001</v>
      </c>
      <c r="D9152" t="s">
        <v>9</v>
      </c>
      <c r="E9152" t="s">
        <v>10</v>
      </c>
      <c r="F9152">
        <v>0.69044600007485801</v>
      </c>
    </row>
    <row r="9153" spans="1:6" x14ac:dyDescent="0.2">
      <c r="A9153" t="s">
        <v>8906</v>
      </c>
      <c r="B9153">
        <v>1189</v>
      </c>
      <c r="C9153">
        <v>0.19511452523108</v>
      </c>
      <c r="D9153" t="s">
        <v>9</v>
      </c>
      <c r="E9153" t="s">
        <v>87</v>
      </c>
      <c r="F9153">
        <v>0.65033963159264896</v>
      </c>
    </row>
    <row r="9154" spans="1:6" x14ac:dyDescent="0.2">
      <c r="A9154" t="s">
        <v>8907</v>
      </c>
      <c r="B9154">
        <v>1033</v>
      </c>
      <c r="C9154">
        <v>0.19510448971118999</v>
      </c>
      <c r="D9154" t="s">
        <v>9</v>
      </c>
      <c r="E9154" t="s">
        <v>87</v>
      </c>
      <c r="F9154">
        <v>0.68316133755705699</v>
      </c>
    </row>
    <row r="9155" spans="1:6" x14ac:dyDescent="0.2">
      <c r="A9155" t="s">
        <v>8908</v>
      </c>
      <c r="B9155">
        <v>110</v>
      </c>
      <c r="C9155">
        <v>0.194853651375029</v>
      </c>
      <c r="D9155" t="s">
        <v>3</v>
      </c>
      <c r="E9155" t="s">
        <v>100</v>
      </c>
      <c r="F9155">
        <v>0.68264104960330096</v>
      </c>
    </row>
    <row r="9156" spans="1:6" x14ac:dyDescent="0.2">
      <c r="A9156" t="s">
        <v>8909</v>
      </c>
      <c r="B9156">
        <v>955</v>
      </c>
      <c r="C9156">
        <v>0.19464791065657799</v>
      </c>
      <c r="D9156" t="s">
        <v>9</v>
      </c>
      <c r="E9156" t="s">
        <v>10</v>
      </c>
      <c r="F9156">
        <v>0.68287955133880296</v>
      </c>
    </row>
    <row r="9157" spans="1:6" x14ac:dyDescent="0.2">
      <c r="A9157" t="s">
        <v>8910</v>
      </c>
      <c r="B9157">
        <v>322</v>
      </c>
      <c r="C9157">
        <v>0.19460811945751499</v>
      </c>
      <c r="D9157" t="s">
        <v>3</v>
      </c>
      <c r="E9157" t="s">
        <v>7</v>
      </c>
      <c r="F9157">
        <v>0.66222164650982496</v>
      </c>
    </row>
    <row r="9158" spans="1:6" x14ac:dyDescent="0.2">
      <c r="A9158" t="s">
        <v>8911</v>
      </c>
      <c r="B9158">
        <v>1201</v>
      </c>
      <c r="C9158">
        <v>0.194495415536312</v>
      </c>
      <c r="D9158" t="s">
        <v>9</v>
      </c>
      <c r="E9158" t="s">
        <v>87</v>
      </c>
      <c r="F9158">
        <v>0.68600783016200795</v>
      </c>
    </row>
    <row r="9159" spans="1:6" x14ac:dyDescent="0.2">
      <c r="A9159" t="s">
        <v>8912</v>
      </c>
      <c r="B9159">
        <v>1044</v>
      </c>
      <c r="C9159">
        <v>0.194461504375505</v>
      </c>
      <c r="D9159" t="s">
        <v>9</v>
      </c>
      <c r="E9159" t="s">
        <v>87</v>
      </c>
      <c r="F9159">
        <v>0.54466639681085305</v>
      </c>
    </row>
    <row r="9160" spans="1:6" x14ac:dyDescent="0.2">
      <c r="A9160" t="s">
        <v>8913</v>
      </c>
      <c r="B9160">
        <v>297</v>
      </c>
      <c r="C9160">
        <v>0.194401300835605</v>
      </c>
      <c r="D9160" t="s">
        <v>3</v>
      </c>
      <c r="E9160" t="s">
        <v>7</v>
      </c>
      <c r="F9160">
        <v>0.68187566060308202</v>
      </c>
    </row>
    <row r="9161" spans="1:6" x14ac:dyDescent="0.2">
      <c r="A9161" t="s">
        <v>8914</v>
      </c>
      <c r="B9161">
        <v>19</v>
      </c>
      <c r="C9161">
        <v>0.19433128635223601</v>
      </c>
      <c r="D9161" t="s">
        <v>3</v>
      </c>
      <c r="E9161" t="s">
        <v>299</v>
      </c>
      <c r="F9161">
        <v>0.68577638082163195</v>
      </c>
    </row>
    <row r="9162" spans="1:6" x14ac:dyDescent="0.2">
      <c r="A9162" t="s">
        <v>8915</v>
      </c>
      <c r="B9162">
        <v>1011</v>
      </c>
      <c r="C9162">
        <v>0.194222935027487</v>
      </c>
      <c r="D9162" t="s">
        <v>9</v>
      </c>
      <c r="E9162" t="s">
        <v>87</v>
      </c>
      <c r="F9162">
        <v>0.67960802769561901</v>
      </c>
    </row>
    <row r="9163" spans="1:6" x14ac:dyDescent="0.2">
      <c r="A9163" t="s">
        <v>8916</v>
      </c>
      <c r="B9163">
        <v>1132</v>
      </c>
      <c r="C9163">
        <v>0.194138603184043</v>
      </c>
      <c r="D9163" t="s">
        <v>9</v>
      </c>
      <c r="E9163" t="s">
        <v>87</v>
      </c>
      <c r="F9163">
        <v>0.69005589483368102</v>
      </c>
    </row>
    <row r="9164" spans="1:6" x14ac:dyDescent="0.2">
      <c r="A9164" t="s">
        <v>8917</v>
      </c>
      <c r="B9164">
        <v>1073</v>
      </c>
      <c r="C9164">
        <v>0.19412244466640299</v>
      </c>
      <c r="D9164" t="s">
        <v>9</v>
      </c>
      <c r="E9164" t="s">
        <v>87</v>
      </c>
      <c r="F9164">
        <v>0.68373337377699295</v>
      </c>
    </row>
    <row r="9165" spans="1:6" x14ac:dyDescent="0.2">
      <c r="A9165" t="s">
        <v>8918</v>
      </c>
      <c r="B9165">
        <v>70</v>
      </c>
      <c r="C9165">
        <v>0.19362928374167501</v>
      </c>
      <c r="D9165" t="s">
        <v>3</v>
      </c>
      <c r="E9165" t="s">
        <v>100</v>
      </c>
      <c r="F9165">
        <v>0.69072774108436996</v>
      </c>
    </row>
    <row r="9166" spans="1:6" x14ac:dyDescent="0.2">
      <c r="A9166" t="s">
        <v>8919</v>
      </c>
      <c r="B9166">
        <v>391</v>
      </c>
      <c r="C9166">
        <v>0.193567077080501</v>
      </c>
      <c r="D9166" t="s">
        <v>3</v>
      </c>
      <c r="E9166" t="s">
        <v>62</v>
      </c>
      <c r="F9166">
        <v>0.68037895481659705</v>
      </c>
    </row>
    <row r="9167" spans="1:6" x14ac:dyDescent="0.2">
      <c r="A9167" t="s">
        <v>8920</v>
      </c>
      <c r="B9167">
        <v>625</v>
      </c>
      <c r="C9167">
        <v>0.19343893644732599</v>
      </c>
      <c r="D9167" t="s">
        <v>3</v>
      </c>
      <c r="E9167" t="s">
        <v>4</v>
      </c>
      <c r="F9167">
        <v>0.68971742427987104</v>
      </c>
    </row>
    <row r="9168" spans="1:6" x14ac:dyDescent="0.2">
      <c r="A9168" t="s">
        <v>8921</v>
      </c>
      <c r="B9168">
        <v>405</v>
      </c>
      <c r="C9168">
        <v>0.19326987274013099</v>
      </c>
      <c r="D9168" t="s">
        <v>3</v>
      </c>
      <c r="E9168" t="s">
        <v>62</v>
      </c>
      <c r="F9168">
        <v>0.69083016855806301</v>
      </c>
    </row>
    <row r="9169" spans="1:6" x14ac:dyDescent="0.2">
      <c r="A9169" t="s">
        <v>8922</v>
      </c>
      <c r="B9169">
        <v>1177</v>
      </c>
      <c r="C9169">
        <v>0.19309727158534901</v>
      </c>
      <c r="D9169" t="s">
        <v>9</v>
      </c>
      <c r="E9169" t="s">
        <v>87</v>
      </c>
      <c r="F9169">
        <v>0.69027940265492105</v>
      </c>
    </row>
    <row r="9170" spans="1:6" x14ac:dyDescent="0.2">
      <c r="A9170" t="s">
        <v>8923</v>
      </c>
      <c r="B9170">
        <v>334</v>
      </c>
      <c r="C9170">
        <v>0.193033137813064</v>
      </c>
      <c r="D9170" t="s">
        <v>3</v>
      </c>
      <c r="E9170" t="s">
        <v>62</v>
      </c>
      <c r="F9170">
        <v>0.68474364164119395</v>
      </c>
    </row>
    <row r="9171" spans="1:6" x14ac:dyDescent="0.2">
      <c r="A9171" t="s">
        <v>8924</v>
      </c>
      <c r="B9171">
        <v>752</v>
      </c>
      <c r="C9171">
        <v>0.19277891444152401</v>
      </c>
      <c r="D9171" t="s">
        <v>9</v>
      </c>
      <c r="E9171" t="s">
        <v>10</v>
      </c>
      <c r="F9171">
        <v>0.69072774108436996</v>
      </c>
    </row>
    <row r="9172" spans="1:6" x14ac:dyDescent="0.2">
      <c r="A9172" t="s">
        <v>8925</v>
      </c>
      <c r="B9172">
        <v>550</v>
      </c>
      <c r="C9172">
        <v>0.192682688317246</v>
      </c>
      <c r="D9172" t="s">
        <v>3</v>
      </c>
      <c r="E9172" t="s">
        <v>4</v>
      </c>
      <c r="F9172">
        <v>0.68070968050028402</v>
      </c>
    </row>
    <row r="9173" spans="1:6" x14ac:dyDescent="0.2">
      <c r="B9173">
        <v>295</v>
      </c>
      <c r="C9173">
        <v>0.19262478505191799</v>
      </c>
      <c r="D9173" t="s">
        <v>3</v>
      </c>
      <c r="E9173" t="s">
        <v>7</v>
      </c>
      <c r="F9173">
        <v>0.63978658457248405</v>
      </c>
    </row>
    <row r="9174" spans="1:6" x14ac:dyDescent="0.2">
      <c r="A9174" t="s">
        <v>8926</v>
      </c>
      <c r="B9174">
        <v>185</v>
      </c>
      <c r="C9174">
        <v>0.192536467409236</v>
      </c>
      <c r="D9174" t="s">
        <v>3</v>
      </c>
      <c r="E9174" t="s">
        <v>100</v>
      </c>
      <c r="F9174">
        <v>0.68696038734008402</v>
      </c>
    </row>
    <row r="9175" spans="1:6" x14ac:dyDescent="0.2">
      <c r="A9175" t="s">
        <v>8927</v>
      </c>
      <c r="B9175">
        <v>329</v>
      </c>
      <c r="C9175">
        <v>0.19247308601527699</v>
      </c>
      <c r="D9175" t="s">
        <v>3</v>
      </c>
      <c r="E9175" t="s">
        <v>7</v>
      </c>
      <c r="F9175">
        <v>0.67352235337685196</v>
      </c>
    </row>
    <row r="9176" spans="1:6" x14ac:dyDescent="0.2">
      <c r="A9176" t="s">
        <v>8928</v>
      </c>
      <c r="B9176">
        <v>1059</v>
      </c>
      <c r="C9176">
        <v>0.192443576727236</v>
      </c>
      <c r="D9176" t="s">
        <v>9</v>
      </c>
      <c r="E9176" t="s">
        <v>87</v>
      </c>
      <c r="F9176">
        <v>0.66671248987647802</v>
      </c>
    </row>
    <row r="9177" spans="1:6" x14ac:dyDescent="0.2">
      <c r="A9177" t="s">
        <v>8929</v>
      </c>
      <c r="B9177">
        <v>600</v>
      </c>
      <c r="C9177">
        <v>0.19243143793697901</v>
      </c>
      <c r="D9177" t="s">
        <v>3</v>
      </c>
      <c r="E9177" t="s">
        <v>4</v>
      </c>
      <c r="F9177">
        <v>0.64099196959123095</v>
      </c>
    </row>
    <row r="9178" spans="1:6" x14ac:dyDescent="0.2">
      <c r="A9178" t="s">
        <v>8930</v>
      </c>
      <c r="B9178">
        <v>527</v>
      </c>
      <c r="C9178">
        <v>0.19232076696842701</v>
      </c>
      <c r="D9178" t="s">
        <v>3</v>
      </c>
      <c r="E9178" t="s">
        <v>4</v>
      </c>
      <c r="F9178">
        <v>0.68577638082163195</v>
      </c>
    </row>
    <row r="9179" spans="1:6" x14ac:dyDescent="0.2">
      <c r="B9179">
        <v>990</v>
      </c>
      <c r="C9179">
        <v>0.19230906893451799</v>
      </c>
      <c r="D9179" t="s">
        <v>9</v>
      </c>
      <c r="E9179" t="s">
        <v>87</v>
      </c>
      <c r="F9179">
        <v>0.58456743020089097</v>
      </c>
    </row>
    <row r="9180" spans="1:6" x14ac:dyDescent="0.2">
      <c r="B9180">
        <v>485</v>
      </c>
      <c r="C9180">
        <v>0.19215552333199601</v>
      </c>
      <c r="D9180" t="s">
        <v>3</v>
      </c>
      <c r="E9180" t="s">
        <v>62</v>
      </c>
      <c r="F9180">
        <v>0.613338002970782</v>
      </c>
    </row>
    <row r="9181" spans="1:6" x14ac:dyDescent="0.2">
      <c r="A9181" t="s">
        <v>8931</v>
      </c>
      <c r="B9181">
        <v>1143</v>
      </c>
      <c r="C9181">
        <v>0.19213625907392701</v>
      </c>
      <c r="D9181" t="s">
        <v>9</v>
      </c>
      <c r="E9181" t="s">
        <v>87</v>
      </c>
      <c r="F9181">
        <v>0.680358010556258</v>
      </c>
    </row>
    <row r="9182" spans="1:6" x14ac:dyDescent="0.2">
      <c r="A9182" t="s">
        <v>8932</v>
      </c>
      <c r="B9182">
        <v>1162</v>
      </c>
      <c r="C9182">
        <v>0.19210880805032199</v>
      </c>
      <c r="D9182" t="s">
        <v>9</v>
      </c>
      <c r="E9182" t="s">
        <v>87</v>
      </c>
      <c r="F9182">
        <v>0.67947082530008496</v>
      </c>
    </row>
    <row r="9183" spans="1:6" x14ac:dyDescent="0.2">
      <c r="A9183" t="s">
        <v>8933</v>
      </c>
      <c r="B9183">
        <v>48</v>
      </c>
      <c r="C9183">
        <v>0.192058088873647</v>
      </c>
      <c r="D9183" t="s">
        <v>3</v>
      </c>
      <c r="E9183" t="s">
        <v>100</v>
      </c>
      <c r="F9183">
        <v>0.68577638082163195</v>
      </c>
    </row>
    <row r="9184" spans="1:6" x14ac:dyDescent="0.2">
      <c r="A9184" t="s">
        <v>8934</v>
      </c>
      <c r="B9184">
        <v>798</v>
      </c>
      <c r="C9184">
        <v>0.19203259280707199</v>
      </c>
      <c r="D9184" t="s">
        <v>9</v>
      </c>
      <c r="E9184" t="s">
        <v>10</v>
      </c>
      <c r="F9184">
        <v>0.66479650081151798</v>
      </c>
    </row>
    <row r="9185" spans="1:6" x14ac:dyDescent="0.2">
      <c r="A9185" t="s">
        <v>8935</v>
      </c>
      <c r="B9185">
        <v>994</v>
      </c>
      <c r="C9185">
        <v>0.192027212366355</v>
      </c>
      <c r="D9185" t="s">
        <v>9</v>
      </c>
      <c r="E9185" t="s">
        <v>87</v>
      </c>
      <c r="F9185">
        <v>0.67792019402043502</v>
      </c>
    </row>
    <row r="9186" spans="1:6" x14ac:dyDescent="0.2">
      <c r="A9186" t="s">
        <v>8936</v>
      </c>
      <c r="B9186">
        <v>383</v>
      </c>
      <c r="C9186">
        <v>0.192006160839062</v>
      </c>
      <c r="D9186" t="s">
        <v>3</v>
      </c>
      <c r="E9186" t="s">
        <v>62</v>
      </c>
      <c r="F9186">
        <v>0.68811761047871001</v>
      </c>
    </row>
    <row r="9187" spans="1:6" x14ac:dyDescent="0.2">
      <c r="A9187" t="s">
        <v>8937</v>
      </c>
      <c r="B9187">
        <v>1023</v>
      </c>
      <c r="C9187">
        <v>0.191956194953978</v>
      </c>
      <c r="D9187" t="s">
        <v>9</v>
      </c>
      <c r="E9187" t="s">
        <v>87</v>
      </c>
      <c r="F9187">
        <v>0.68531073104450002</v>
      </c>
    </row>
    <row r="9188" spans="1:6" x14ac:dyDescent="0.2">
      <c r="A9188" t="s">
        <v>8938</v>
      </c>
      <c r="B9188">
        <v>590</v>
      </c>
      <c r="C9188">
        <v>0.19193027605764501</v>
      </c>
      <c r="D9188" t="s">
        <v>3</v>
      </c>
      <c r="E9188" t="s">
        <v>4</v>
      </c>
      <c r="F9188">
        <v>0.68316133755705699</v>
      </c>
    </row>
    <row r="9189" spans="1:6" x14ac:dyDescent="0.2">
      <c r="A9189" t="s">
        <v>8939</v>
      </c>
      <c r="B9189">
        <v>997</v>
      </c>
      <c r="C9189">
        <v>0.19187853347880299</v>
      </c>
      <c r="D9189" t="s">
        <v>9</v>
      </c>
      <c r="E9189" t="s">
        <v>87</v>
      </c>
      <c r="F9189">
        <v>0.682783273643225</v>
      </c>
    </row>
    <row r="9190" spans="1:6" x14ac:dyDescent="0.2">
      <c r="A9190" t="s">
        <v>8940</v>
      </c>
      <c r="B9190">
        <v>1011</v>
      </c>
      <c r="C9190">
        <v>0.191872114492003</v>
      </c>
      <c r="D9190" t="s">
        <v>9</v>
      </c>
      <c r="E9190" t="s">
        <v>87</v>
      </c>
      <c r="F9190">
        <v>0.68456486568292396</v>
      </c>
    </row>
    <row r="9191" spans="1:6" x14ac:dyDescent="0.2">
      <c r="A9191" t="s">
        <v>8941</v>
      </c>
      <c r="B9191">
        <v>748</v>
      </c>
      <c r="C9191">
        <v>0.19186566383762799</v>
      </c>
      <c r="D9191" t="s">
        <v>9</v>
      </c>
      <c r="E9191" t="s">
        <v>10</v>
      </c>
      <c r="F9191">
        <v>0.68954020478981204</v>
      </c>
    </row>
    <row r="9192" spans="1:6" x14ac:dyDescent="0.2">
      <c r="A9192" t="s">
        <v>8942</v>
      </c>
      <c r="B9192">
        <v>313</v>
      </c>
      <c r="C9192">
        <v>0.19178907760526201</v>
      </c>
      <c r="D9192" t="s">
        <v>3</v>
      </c>
      <c r="E9192" t="s">
        <v>7</v>
      </c>
      <c r="F9192">
        <v>0.68473825602901295</v>
      </c>
    </row>
    <row r="9193" spans="1:6" x14ac:dyDescent="0.2">
      <c r="A9193" t="s">
        <v>8943</v>
      </c>
      <c r="B9193">
        <v>39</v>
      </c>
      <c r="C9193">
        <v>0.19167742531830001</v>
      </c>
      <c r="D9193" t="s">
        <v>3</v>
      </c>
      <c r="E9193" t="s">
        <v>100</v>
      </c>
      <c r="F9193">
        <v>0.69073538402880297</v>
      </c>
    </row>
    <row r="9194" spans="1:6" x14ac:dyDescent="0.2">
      <c r="A9194" t="s">
        <v>8944</v>
      </c>
      <c r="B9194">
        <v>16</v>
      </c>
      <c r="C9194">
        <v>0.19167402427785801</v>
      </c>
      <c r="D9194" t="s">
        <v>3</v>
      </c>
      <c r="E9194" t="s">
        <v>299</v>
      </c>
      <c r="F9194">
        <v>0.68534463730225004</v>
      </c>
    </row>
    <row r="9195" spans="1:6" x14ac:dyDescent="0.2">
      <c r="A9195" t="s">
        <v>8945</v>
      </c>
      <c r="B9195">
        <v>46</v>
      </c>
      <c r="C9195">
        <v>0.191673741069327</v>
      </c>
      <c r="D9195" t="s">
        <v>3</v>
      </c>
      <c r="E9195" t="s">
        <v>100</v>
      </c>
      <c r="F9195">
        <v>0.66222164650982496</v>
      </c>
    </row>
    <row r="9196" spans="1:6" x14ac:dyDescent="0.2">
      <c r="A9196" t="s">
        <v>8946</v>
      </c>
      <c r="B9196">
        <v>97</v>
      </c>
      <c r="C9196">
        <v>0.191657619477378</v>
      </c>
      <c r="D9196" t="s">
        <v>3</v>
      </c>
      <c r="E9196" t="s">
        <v>100</v>
      </c>
      <c r="F9196">
        <v>0.68638941003506904</v>
      </c>
    </row>
    <row r="9197" spans="1:6" x14ac:dyDescent="0.2">
      <c r="A9197" t="s">
        <v>8947</v>
      </c>
      <c r="B9197">
        <v>757</v>
      </c>
      <c r="C9197">
        <v>0.191656125829202</v>
      </c>
      <c r="D9197" t="s">
        <v>9</v>
      </c>
      <c r="E9197" t="s">
        <v>10</v>
      </c>
      <c r="F9197">
        <v>0.68445048116887097</v>
      </c>
    </row>
    <row r="9198" spans="1:6" x14ac:dyDescent="0.2">
      <c r="A9198" t="s">
        <v>8948</v>
      </c>
      <c r="B9198">
        <v>246</v>
      </c>
      <c r="C9198">
        <v>0.19142731122489401</v>
      </c>
      <c r="D9198" t="s">
        <v>3</v>
      </c>
      <c r="E9198" t="s">
        <v>7</v>
      </c>
      <c r="F9198">
        <v>0.69029411606667201</v>
      </c>
    </row>
    <row r="9199" spans="1:6" x14ac:dyDescent="0.2">
      <c r="A9199" t="s">
        <v>8949</v>
      </c>
      <c r="B9199">
        <v>470</v>
      </c>
      <c r="C9199">
        <v>0.191369210820268</v>
      </c>
      <c r="D9199" t="s">
        <v>3</v>
      </c>
      <c r="E9199" t="s">
        <v>62</v>
      </c>
      <c r="F9199">
        <v>0.65866547581143897</v>
      </c>
    </row>
    <row r="9200" spans="1:6" x14ac:dyDescent="0.2">
      <c r="A9200" t="s">
        <v>8950</v>
      </c>
      <c r="B9200">
        <v>605</v>
      </c>
      <c r="C9200">
        <v>0.19121849033814101</v>
      </c>
      <c r="D9200" t="s">
        <v>3</v>
      </c>
      <c r="E9200" t="s">
        <v>4</v>
      </c>
      <c r="F9200">
        <v>0.68789304460516498</v>
      </c>
    </row>
    <row r="9201" spans="1:6" x14ac:dyDescent="0.2">
      <c r="A9201" t="s">
        <v>8951</v>
      </c>
      <c r="B9201">
        <v>183</v>
      </c>
      <c r="C9201">
        <v>0.19118452764575</v>
      </c>
      <c r="D9201" t="s">
        <v>3</v>
      </c>
      <c r="E9201" t="s">
        <v>100</v>
      </c>
      <c r="F9201">
        <v>0.67788884026067697</v>
      </c>
    </row>
    <row r="9202" spans="1:6" x14ac:dyDescent="0.2">
      <c r="A9202" t="s">
        <v>8952</v>
      </c>
      <c r="B9202">
        <v>677</v>
      </c>
      <c r="C9202">
        <v>0.19115516152638701</v>
      </c>
      <c r="D9202" t="s">
        <v>9</v>
      </c>
      <c r="E9202" t="s">
        <v>85</v>
      </c>
      <c r="F9202">
        <v>0.68600783016200795</v>
      </c>
    </row>
    <row r="9203" spans="1:6" x14ac:dyDescent="0.2">
      <c r="A9203" t="s">
        <v>8953</v>
      </c>
      <c r="B9203">
        <v>588</v>
      </c>
      <c r="C9203">
        <v>0.191119846360497</v>
      </c>
      <c r="D9203" t="s">
        <v>3</v>
      </c>
      <c r="E9203" t="s">
        <v>4</v>
      </c>
      <c r="F9203">
        <v>0.65261125428452005</v>
      </c>
    </row>
    <row r="9204" spans="1:6" x14ac:dyDescent="0.2">
      <c r="A9204" t="s">
        <v>8954</v>
      </c>
      <c r="B9204">
        <v>1205</v>
      </c>
      <c r="C9204">
        <v>0.19096527360403301</v>
      </c>
      <c r="D9204" t="s">
        <v>9</v>
      </c>
      <c r="E9204" t="s">
        <v>87</v>
      </c>
      <c r="F9204">
        <v>0.68953725103988694</v>
      </c>
    </row>
    <row r="9205" spans="1:6" x14ac:dyDescent="0.2">
      <c r="A9205" t="s">
        <v>8955</v>
      </c>
      <c r="B9205">
        <v>186</v>
      </c>
      <c r="C9205">
        <v>0.190879900328533</v>
      </c>
      <c r="D9205" t="s">
        <v>3</v>
      </c>
      <c r="E9205" t="s">
        <v>100</v>
      </c>
      <c r="F9205">
        <v>0.66357607798298002</v>
      </c>
    </row>
    <row r="9206" spans="1:6" x14ac:dyDescent="0.2">
      <c r="A9206" t="s">
        <v>8956</v>
      </c>
      <c r="B9206">
        <v>910</v>
      </c>
      <c r="C9206">
        <v>0.19083538677041301</v>
      </c>
      <c r="D9206" t="s">
        <v>9</v>
      </c>
      <c r="E9206" t="s">
        <v>10</v>
      </c>
      <c r="F9206">
        <v>0.69027940265492105</v>
      </c>
    </row>
    <row r="9207" spans="1:6" x14ac:dyDescent="0.2">
      <c r="A9207" t="s">
        <v>8957</v>
      </c>
      <c r="B9207">
        <v>591</v>
      </c>
      <c r="C9207">
        <v>0.19083521037439599</v>
      </c>
      <c r="D9207" t="s">
        <v>3</v>
      </c>
      <c r="E9207" t="s">
        <v>4</v>
      </c>
      <c r="F9207">
        <v>0.67619296011048802</v>
      </c>
    </row>
    <row r="9208" spans="1:6" x14ac:dyDescent="0.2">
      <c r="A9208" t="s">
        <v>8958</v>
      </c>
      <c r="B9208">
        <v>238</v>
      </c>
      <c r="C9208">
        <v>0.190635026592857</v>
      </c>
      <c r="D9208" t="s">
        <v>3</v>
      </c>
      <c r="E9208" t="s">
        <v>7</v>
      </c>
      <c r="F9208">
        <v>0.68525762661588396</v>
      </c>
    </row>
    <row r="9209" spans="1:6" x14ac:dyDescent="0.2">
      <c r="B9209">
        <v>699</v>
      </c>
      <c r="C9209">
        <v>0.19063259958978701</v>
      </c>
      <c r="D9209" t="s">
        <v>9</v>
      </c>
      <c r="E9209" t="s">
        <v>85</v>
      </c>
      <c r="F9209">
        <v>0.64379101083036105</v>
      </c>
    </row>
    <row r="9210" spans="1:6" x14ac:dyDescent="0.2">
      <c r="A9210" t="s">
        <v>8959</v>
      </c>
      <c r="B9210">
        <v>993</v>
      </c>
      <c r="C9210">
        <v>0.1902108880915</v>
      </c>
      <c r="D9210" t="s">
        <v>9</v>
      </c>
      <c r="E9210" t="s">
        <v>87</v>
      </c>
      <c r="F9210">
        <v>0.67634826224130895</v>
      </c>
    </row>
    <row r="9211" spans="1:6" x14ac:dyDescent="0.2">
      <c r="A9211" t="s">
        <v>8960</v>
      </c>
      <c r="B9211">
        <v>230</v>
      </c>
      <c r="C9211">
        <v>0.19016194466599801</v>
      </c>
      <c r="D9211" t="s">
        <v>3</v>
      </c>
      <c r="E9211" t="s">
        <v>7</v>
      </c>
      <c r="F9211">
        <v>0.68642793167317095</v>
      </c>
    </row>
    <row r="9212" spans="1:6" x14ac:dyDescent="0.2">
      <c r="A9212" t="s">
        <v>8961</v>
      </c>
      <c r="B9212">
        <v>783</v>
      </c>
      <c r="C9212">
        <v>0.189857152842897</v>
      </c>
      <c r="D9212" t="s">
        <v>9</v>
      </c>
      <c r="E9212" t="s">
        <v>10</v>
      </c>
      <c r="F9212">
        <v>0.68905943140213199</v>
      </c>
    </row>
    <row r="9213" spans="1:6" x14ac:dyDescent="0.2">
      <c r="A9213" t="s">
        <v>8962</v>
      </c>
      <c r="B9213">
        <v>238</v>
      </c>
      <c r="C9213">
        <v>0.18982353140954999</v>
      </c>
      <c r="D9213" t="s">
        <v>3</v>
      </c>
      <c r="E9213" t="s">
        <v>7</v>
      </c>
      <c r="F9213">
        <v>0.687023753724886</v>
      </c>
    </row>
    <row r="9214" spans="1:6" x14ac:dyDescent="0.2">
      <c r="A9214" t="s">
        <v>8963</v>
      </c>
      <c r="B9214">
        <v>222</v>
      </c>
      <c r="C9214">
        <v>0.189751231406213</v>
      </c>
      <c r="D9214" t="s">
        <v>3</v>
      </c>
      <c r="E9214" t="s">
        <v>7</v>
      </c>
      <c r="F9214">
        <v>0.65878619327965904</v>
      </c>
    </row>
    <row r="9215" spans="1:6" x14ac:dyDescent="0.2">
      <c r="A9215" t="s">
        <v>8964</v>
      </c>
      <c r="B9215">
        <v>1006</v>
      </c>
      <c r="C9215">
        <v>0.18958525528019701</v>
      </c>
      <c r="D9215" t="s">
        <v>9</v>
      </c>
      <c r="E9215" t="s">
        <v>87</v>
      </c>
      <c r="F9215">
        <v>0.65160577544988096</v>
      </c>
    </row>
    <row r="9216" spans="1:6" x14ac:dyDescent="0.2">
      <c r="A9216" t="s">
        <v>8965</v>
      </c>
      <c r="B9216">
        <v>424</v>
      </c>
      <c r="C9216">
        <v>0.189510259717764</v>
      </c>
      <c r="D9216" t="s">
        <v>3</v>
      </c>
      <c r="E9216" t="s">
        <v>62</v>
      </c>
      <c r="F9216">
        <v>0.68638323597042705</v>
      </c>
    </row>
    <row r="9217" spans="1:6" x14ac:dyDescent="0.2">
      <c r="A9217" t="s">
        <v>8966</v>
      </c>
      <c r="B9217">
        <v>988</v>
      </c>
      <c r="C9217">
        <v>0.189402090417196</v>
      </c>
      <c r="D9217" t="s">
        <v>9</v>
      </c>
      <c r="E9217" t="s">
        <v>87</v>
      </c>
      <c r="F9217">
        <v>0.68020256833497195</v>
      </c>
    </row>
    <row r="9218" spans="1:6" x14ac:dyDescent="0.2">
      <c r="A9218" t="s">
        <v>8967</v>
      </c>
      <c r="B9218">
        <v>544</v>
      </c>
      <c r="C9218">
        <v>0.18940081105357501</v>
      </c>
      <c r="D9218" t="s">
        <v>3</v>
      </c>
      <c r="E9218" t="s">
        <v>4</v>
      </c>
      <c r="F9218">
        <v>0.68545170114832199</v>
      </c>
    </row>
    <row r="9219" spans="1:6" x14ac:dyDescent="0.2">
      <c r="A9219" t="s">
        <v>8968</v>
      </c>
      <c r="B9219">
        <v>767</v>
      </c>
      <c r="C9219">
        <v>0.189369777055788</v>
      </c>
      <c r="D9219" t="s">
        <v>9</v>
      </c>
      <c r="E9219" t="s">
        <v>10</v>
      </c>
      <c r="F9219">
        <v>0.68577638082163195</v>
      </c>
    </row>
    <row r="9220" spans="1:6" x14ac:dyDescent="0.2">
      <c r="A9220" t="s">
        <v>8969</v>
      </c>
      <c r="B9220">
        <v>1193</v>
      </c>
      <c r="C9220">
        <v>0.189202246326927</v>
      </c>
      <c r="D9220" t="s">
        <v>9</v>
      </c>
      <c r="E9220" t="s">
        <v>87</v>
      </c>
      <c r="F9220">
        <v>0.67381825347185798</v>
      </c>
    </row>
    <row r="9221" spans="1:6" x14ac:dyDescent="0.2">
      <c r="A9221" t="s">
        <v>8970</v>
      </c>
      <c r="B9221">
        <v>921</v>
      </c>
      <c r="C9221">
        <v>0.18914825524152701</v>
      </c>
      <c r="D9221" t="s">
        <v>9</v>
      </c>
      <c r="E9221" t="s">
        <v>10</v>
      </c>
      <c r="F9221">
        <v>0.59431498822846596</v>
      </c>
    </row>
    <row r="9222" spans="1:6" x14ac:dyDescent="0.2">
      <c r="A9222" t="s">
        <v>8971</v>
      </c>
      <c r="B9222">
        <v>1005</v>
      </c>
      <c r="C9222">
        <v>0.18914114257016601</v>
      </c>
      <c r="D9222" t="s">
        <v>9</v>
      </c>
      <c r="E9222" t="s">
        <v>87</v>
      </c>
      <c r="F9222">
        <v>0.672549683327621</v>
      </c>
    </row>
    <row r="9223" spans="1:6" x14ac:dyDescent="0.2">
      <c r="A9223" t="s">
        <v>8972</v>
      </c>
      <c r="B9223">
        <v>129</v>
      </c>
      <c r="C9223">
        <v>0.18894060609347699</v>
      </c>
      <c r="D9223" t="s">
        <v>3</v>
      </c>
      <c r="E9223" t="s">
        <v>100</v>
      </c>
      <c r="F9223">
        <v>0.68230737530598595</v>
      </c>
    </row>
    <row r="9224" spans="1:6" x14ac:dyDescent="0.2">
      <c r="A9224" t="s">
        <v>8973</v>
      </c>
      <c r="B9224">
        <v>935</v>
      </c>
      <c r="C9224">
        <v>0.18894003277559299</v>
      </c>
      <c r="D9224" t="s">
        <v>9</v>
      </c>
      <c r="E9224" t="s">
        <v>10</v>
      </c>
      <c r="F9224">
        <v>0.68393553402708696</v>
      </c>
    </row>
    <row r="9225" spans="1:6" x14ac:dyDescent="0.2">
      <c r="A9225" t="s">
        <v>8974</v>
      </c>
      <c r="B9225">
        <v>281</v>
      </c>
      <c r="C9225">
        <v>0.188843230348613</v>
      </c>
      <c r="D9225" t="s">
        <v>3</v>
      </c>
      <c r="E9225" t="s">
        <v>7</v>
      </c>
      <c r="F9225">
        <v>0.66074699533894898</v>
      </c>
    </row>
    <row r="9226" spans="1:6" x14ac:dyDescent="0.2">
      <c r="A9226" t="s">
        <v>8975</v>
      </c>
      <c r="B9226">
        <v>187</v>
      </c>
      <c r="C9226">
        <v>0.18878464305072301</v>
      </c>
      <c r="D9226" t="s">
        <v>3</v>
      </c>
      <c r="E9226" t="s">
        <v>100</v>
      </c>
      <c r="F9226">
        <v>0.68037895481659705</v>
      </c>
    </row>
    <row r="9227" spans="1:6" x14ac:dyDescent="0.2">
      <c r="A9227" t="s">
        <v>8976</v>
      </c>
      <c r="B9227">
        <v>586</v>
      </c>
      <c r="C9227">
        <v>0.188590640204118</v>
      </c>
      <c r="D9227" t="s">
        <v>3</v>
      </c>
      <c r="E9227" t="s">
        <v>4</v>
      </c>
      <c r="F9227">
        <v>0.68490913410792897</v>
      </c>
    </row>
    <row r="9228" spans="1:6" x14ac:dyDescent="0.2">
      <c r="A9228" t="s">
        <v>8977</v>
      </c>
      <c r="B9228">
        <v>21</v>
      </c>
      <c r="C9228">
        <v>0.18852119164207801</v>
      </c>
      <c r="D9228" t="s">
        <v>3</v>
      </c>
      <c r="E9228" t="s">
        <v>299</v>
      </c>
      <c r="F9228">
        <v>0.68897841805717397</v>
      </c>
    </row>
    <row r="9229" spans="1:6" x14ac:dyDescent="0.2">
      <c r="A9229" t="s">
        <v>8978</v>
      </c>
      <c r="B9229">
        <v>249</v>
      </c>
      <c r="C9229">
        <v>0.18845110159241399</v>
      </c>
      <c r="D9229" t="s">
        <v>3</v>
      </c>
      <c r="E9229" t="s">
        <v>7</v>
      </c>
      <c r="F9229">
        <v>0.64165599930589801</v>
      </c>
    </row>
    <row r="9230" spans="1:6" x14ac:dyDescent="0.2">
      <c r="A9230" t="s">
        <v>8979</v>
      </c>
      <c r="B9230">
        <v>567</v>
      </c>
      <c r="C9230">
        <v>0.18828048748687301</v>
      </c>
      <c r="D9230" t="s">
        <v>3</v>
      </c>
      <c r="E9230" t="s">
        <v>4</v>
      </c>
      <c r="F9230">
        <v>0.68525762661588396</v>
      </c>
    </row>
    <row r="9231" spans="1:6" x14ac:dyDescent="0.2">
      <c r="A9231" t="s">
        <v>8980</v>
      </c>
      <c r="B9231">
        <v>667</v>
      </c>
      <c r="C9231">
        <v>0.18815802102406101</v>
      </c>
      <c r="D9231" t="s">
        <v>9</v>
      </c>
      <c r="E9231" t="s">
        <v>17</v>
      </c>
      <c r="F9231">
        <v>0.682039849477591</v>
      </c>
    </row>
    <row r="9232" spans="1:6" x14ac:dyDescent="0.2">
      <c r="A9232" t="s">
        <v>8981</v>
      </c>
      <c r="B9232">
        <v>224</v>
      </c>
      <c r="C9232">
        <v>0.18791424903673401</v>
      </c>
      <c r="D9232" t="s">
        <v>3</v>
      </c>
      <c r="E9232" t="s">
        <v>7</v>
      </c>
      <c r="F9232">
        <v>0.68460391839089296</v>
      </c>
    </row>
    <row r="9233" spans="1:6" x14ac:dyDescent="0.2">
      <c r="A9233" t="s">
        <v>8982</v>
      </c>
      <c r="B9233">
        <v>423</v>
      </c>
      <c r="C9233">
        <v>0.18790027542068699</v>
      </c>
      <c r="D9233" t="s">
        <v>3</v>
      </c>
      <c r="E9233" t="s">
        <v>62</v>
      </c>
      <c r="F9233">
        <v>0.68914043634199995</v>
      </c>
    </row>
    <row r="9234" spans="1:6" x14ac:dyDescent="0.2">
      <c r="A9234" t="s">
        <v>8983</v>
      </c>
      <c r="B9234">
        <v>706</v>
      </c>
      <c r="C9234">
        <v>0.18787945345132401</v>
      </c>
      <c r="D9234" t="s">
        <v>9</v>
      </c>
      <c r="E9234" t="s">
        <v>10</v>
      </c>
      <c r="F9234">
        <v>0.68473825602901295</v>
      </c>
    </row>
    <row r="9235" spans="1:6" x14ac:dyDescent="0.2">
      <c r="A9235" t="s">
        <v>8984</v>
      </c>
      <c r="B9235">
        <v>965</v>
      </c>
      <c r="C9235">
        <v>0.18747699452619901</v>
      </c>
      <c r="D9235" t="s">
        <v>9</v>
      </c>
      <c r="E9235" t="s">
        <v>10</v>
      </c>
      <c r="F9235">
        <v>0.67906683569392501</v>
      </c>
    </row>
    <row r="9236" spans="1:6" x14ac:dyDescent="0.2">
      <c r="A9236" t="s">
        <v>8985</v>
      </c>
      <c r="B9236">
        <v>549</v>
      </c>
      <c r="C9236">
        <v>0.18747682884483099</v>
      </c>
      <c r="D9236" t="s">
        <v>3</v>
      </c>
      <c r="E9236" t="s">
        <v>4</v>
      </c>
      <c r="F9236">
        <v>0.69029411606667201</v>
      </c>
    </row>
    <row r="9237" spans="1:6" x14ac:dyDescent="0.2">
      <c r="B9237">
        <v>973</v>
      </c>
      <c r="C9237">
        <v>0.18741387539894599</v>
      </c>
      <c r="D9237" t="s">
        <v>9</v>
      </c>
      <c r="E9237" t="s">
        <v>10</v>
      </c>
      <c r="F9237">
        <v>0.67485526989457201</v>
      </c>
    </row>
    <row r="9238" spans="1:6" x14ac:dyDescent="0.2">
      <c r="A9238" t="s">
        <v>8986</v>
      </c>
      <c r="B9238">
        <v>1101</v>
      </c>
      <c r="C9238">
        <v>0.187124702225793</v>
      </c>
      <c r="D9238" t="s">
        <v>9</v>
      </c>
      <c r="E9238" t="s">
        <v>87</v>
      </c>
      <c r="F9238">
        <v>0.65512033035929096</v>
      </c>
    </row>
    <row r="9239" spans="1:6" x14ac:dyDescent="0.2">
      <c r="A9239" t="s">
        <v>8987</v>
      </c>
      <c r="B9239">
        <v>1103</v>
      </c>
      <c r="C9239">
        <v>0.18710921388941101</v>
      </c>
      <c r="D9239" t="s">
        <v>9</v>
      </c>
      <c r="E9239" t="s">
        <v>87</v>
      </c>
      <c r="F9239">
        <v>0.67840851916545497</v>
      </c>
    </row>
    <row r="9240" spans="1:6" x14ac:dyDescent="0.2">
      <c r="A9240" t="s">
        <v>8988</v>
      </c>
      <c r="B9240">
        <v>48</v>
      </c>
      <c r="C9240">
        <v>0.187057456337614</v>
      </c>
      <c r="D9240" t="s">
        <v>3</v>
      </c>
      <c r="E9240" t="s">
        <v>100</v>
      </c>
      <c r="F9240">
        <v>0.687023753724886</v>
      </c>
    </row>
    <row r="9241" spans="1:6" x14ac:dyDescent="0.2">
      <c r="A9241" t="s">
        <v>8989</v>
      </c>
      <c r="B9241">
        <v>93</v>
      </c>
      <c r="C9241">
        <v>0.186893837939552</v>
      </c>
      <c r="D9241" t="s">
        <v>3</v>
      </c>
      <c r="E9241" t="s">
        <v>100</v>
      </c>
      <c r="F9241">
        <v>0.68373337377699295</v>
      </c>
    </row>
    <row r="9242" spans="1:6" x14ac:dyDescent="0.2">
      <c r="A9242" t="s">
        <v>8990</v>
      </c>
      <c r="B9242">
        <v>1173</v>
      </c>
      <c r="C9242">
        <v>0.186782889539721</v>
      </c>
      <c r="D9242" t="s">
        <v>9</v>
      </c>
      <c r="E9242" t="s">
        <v>87</v>
      </c>
      <c r="F9242">
        <v>0.68375646854789396</v>
      </c>
    </row>
    <row r="9243" spans="1:6" x14ac:dyDescent="0.2">
      <c r="A9243" t="s">
        <v>8991</v>
      </c>
      <c r="B9243">
        <v>729</v>
      </c>
      <c r="C9243">
        <v>0.18663345874102</v>
      </c>
      <c r="D9243" t="s">
        <v>9</v>
      </c>
      <c r="E9243" t="s">
        <v>10</v>
      </c>
      <c r="F9243">
        <v>0.68577638082163195</v>
      </c>
    </row>
    <row r="9244" spans="1:6" x14ac:dyDescent="0.2">
      <c r="A9244" t="s">
        <v>8992</v>
      </c>
      <c r="B9244">
        <v>1193</v>
      </c>
      <c r="C9244">
        <v>0.18662078162965801</v>
      </c>
      <c r="D9244" t="s">
        <v>9</v>
      </c>
      <c r="E9244" t="s">
        <v>87</v>
      </c>
      <c r="F9244">
        <v>0.68087645478427705</v>
      </c>
    </row>
    <row r="9245" spans="1:6" x14ac:dyDescent="0.2">
      <c r="A9245" t="s">
        <v>8993</v>
      </c>
      <c r="B9245">
        <v>233</v>
      </c>
      <c r="C9245">
        <v>0.18649060802368</v>
      </c>
      <c r="D9245" t="s">
        <v>3</v>
      </c>
      <c r="E9245" t="s">
        <v>7</v>
      </c>
      <c r="F9245">
        <v>0.61871904266761502</v>
      </c>
    </row>
    <row r="9246" spans="1:6" x14ac:dyDescent="0.2">
      <c r="A9246" t="s">
        <v>8994</v>
      </c>
      <c r="B9246">
        <v>104</v>
      </c>
      <c r="C9246">
        <v>0.18640918406423901</v>
      </c>
      <c r="D9246" t="s">
        <v>3</v>
      </c>
      <c r="E9246" t="s">
        <v>100</v>
      </c>
      <c r="F9246">
        <v>0.65158299491931904</v>
      </c>
    </row>
    <row r="9247" spans="1:6" x14ac:dyDescent="0.2">
      <c r="A9247" t="s">
        <v>8995</v>
      </c>
      <c r="B9247">
        <v>708</v>
      </c>
      <c r="C9247">
        <v>0.186257343634157</v>
      </c>
      <c r="D9247" t="s">
        <v>9</v>
      </c>
      <c r="E9247" t="s">
        <v>10</v>
      </c>
      <c r="F9247">
        <v>0.68457223918085497</v>
      </c>
    </row>
    <row r="9248" spans="1:6" x14ac:dyDescent="0.2">
      <c r="A9248" t="s">
        <v>8996</v>
      </c>
      <c r="B9248">
        <v>853</v>
      </c>
      <c r="C9248">
        <v>0.185795651790574</v>
      </c>
      <c r="D9248" t="s">
        <v>9</v>
      </c>
      <c r="E9248" t="s">
        <v>10</v>
      </c>
      <c r="F9248">
        <v>0.68192741802408297</v>
      </c>
    </row>
    <row r="9249" spans="1:6" x14ac:dyDescent="0.2">
      <c r="A9249" t="s">
        <v>8997</v>
      </c>
      <c r="B9249">
        <v>34</v>
      </c>
      <c r="C9249">
        <v>0.18569119109112101</v>
      </c>
      <c r="D9249" t="s">
        <v>3</v>
      </c>
      <c r="E9249" t="s">
        <v>100</v>
      </c>
      <c r="F9249">
        <v>0.61478139865210801</v>
      </c>
    </row>
    <row r="9250" spans="1:6" x14ac:dyDescent="0.2">
      <c r="A9250" t="s">
        <v>8998</v>
      </c>
      <c r="B9250">
        <v>908</v>
      </c>
      <c r="C9250">
        <v>0.185671883339663</v>
      </c>
      <c r="D9250" t="s">
        <v>9</v>
      </c>
      <c r="E9250" t="s">
        <v>10</v>
      </c>
      <c r="F9250">
        <v>0.63294928085799196</v>
      </c>
    </row>
    <row r="9251" spans="1:6" x14ac:dyDescent="0.2">
      <c r="A9251" t="s">
        <v>8999</v>
      </c>
      <c r="B9251">
        <v>281</v>
      </c>
      <c r="C9251">
        <v>0.185500023245912</v>
      </c>
      <c r="D9251" t="s">
        <v>3</v>
      </c>
      <c r="E9251" t="s">
        <v>7</v>
      </c>
      <c r="F9251">
        <v>0.65342500550711602</v>
      </c>
    </row>
    <row r="9252" spans="1:6" x14ac:dyDescent="0.2">
      <c r="A9252" t="s">
        <v>9000</v>
      </c>
      <c r="B9252">
        <v>400</v>
      </c>
      <c r="C9252">
        <v>0.185420110892937</v>
      </c>
      <c r="D9252" t="s">
        <v>3</v>
      </c>
      <c r="E9252" t="s">
        <v>62</v>
      </c>
      <c r="F9252">
        <v>0.68474364164119395</v>
      </c>
    </row>
    <row r="9253" spans="1:6" x14ac:dyDescent="0.2">
      <c r="A9253" t="s">
        <v>9001</v>
      </c>
      <c r="B9253">
        <v>1070</v>
      </c>
      <c r="C9253">
        <v>0.18541177735714101</v>
      </c>
      <c r="D9253" t="s">
        <v>9</v>
      </c>
      <c r="E9253" t="s">
        <v>87</v>
      </c>
      <c r="F9253">
        <v>0.68087645478427705</v>
      </c>
    </row>
    <row r="9254" spans="1:6" x14ac:dyDescent="0.2">
      <c r="A9254" t="s">
        <v>9002</v>
      </c>
      <c r="B9254">
        <v>1053</v>
      </c>
      <c r="C9254">
        <v>0.185208004964206</v>
      </c>
      <c r="D9254" t="s">
        <v>9</v>
      </c>
      <c r="E9254" t="s">
        <v>87</v>
      </c>
      <c r="F9254">
        <v>0.68818488566711</v>
      </c>
    </row>
    <row r="9255" spans="1:6" x14ac:dyDescent="0.2">
      <c r="A9255" t="s">
        <v>9003</v>
      </c>
      <c r="B9255">
        <v>1073</v>
      </c>
      <c r="C9255">
        <v>0.18516824027947101</v>
      </c>
      <c r="D9255" t="s">
        <v>9</v>
      </c>
      <c r="E9255" t="s">
        <v>87</v>
      </c>
      <c r="F9255">
        <v>0.682398880918197</v>
      </c>
    </row>
    <row r="9256" spans="1:6" x14ac:dyDescent="0.2">
      <c r="A9256" t="s">
        <v>9004</v>
      </c>
      <c r="B9256">
        <v>650</v>
      </c>
      <c r="C9256">
        <v>0.18516153350696599</v>
      </c>
      <c r="D9256" t="s">
        <v>9</v>
      </c>
      <c r="E9256" t="s">
        <v>17</v>
      </c>
      <c r="F9256">
        <v>0.684199663652171</v>
      </c>
    </row>
    <row r="9257" spans="1:6" x14ac:dyDescent="0.2">
      <c r="A9257" t="s">
        <v>9005</v>
      </c>
      <c r="B9257">
        <v>560</v>
      </c>
      <c r="C9257">
        <v>0.184968555090707</v>
      </c>
      <c r="D9257" t="s">
        <v>3</v>
      </c>
      <c r="E9257" t="s">
        <v>4</v>
      </c>
      <c r="F9257">
        <v>0.67565282360377599</v>
      </c>
    </row>
    <row r="9258" spans="1:6" x14ac:dyDescent="0.2">
      <c r="A9258" t="s">
        <v>9006</v>
      </c>
      <c r="B9258">
        <v>971</v>
      </c>
      <c r="C9258">
        <v>0.18480580313345801</v>
      </c>
      <c r="D9258" t="s">
        <v>9</v>
      </c>
      <c r="E9258" t="s">
        <v>10</v>
      </c>
      <c r="F9258">
        <v>0.68343544443741999</v>
      </c>
    </row>
    <row r="9259" spans="1:6" x14ac:dyDescent="0.2">
      <c r="A9259" t="s">
        <v>9007</v>
      </c>
      <c r="B9259">
        <v>589</v>
      </c>
      <c r="C9259">
        <v>0.18476507902454001</v>
      </c>
      <c r="D9259" t="s">
        <v>3</v>
      </c>
      <c r="E9259" t="s">
        <v>4</v>
      </c>
      <c r="F9259">
        <v>0.67792019402043502</v>
      </c>
    </row>
    <row r="9260" spans="1:6" x14ac:dyDescent="0.2">
      <c r="A9260" t="s">
        <v>9008</v>
      </c>
      <c r="B9260">
        <v>41</v>
      </c>
      <c r="C9260">
        <v>0.18468830015895399</v>
      </c>
      <c r="D9260" t="s">
        <v>3</v>
      </c>
      <c r="E9260" t="s">
        <v>100</v>
      </c>
      <c r="F9260">
        <v>0.68577638082163195</v>
      </c>
    </row>
    <row r="9261" spans="1:6" x14ac:dyDescent="0.2">
      <c r="A9261" t="s">
        <v>9009</v>
      </c>
      <c r="B9261">
        <v>610</v>
      </c>
      <c r="C9261">
        <v>0.18468696698048701</v>
      </c>
      <c r="D9261" t="s">
        <v>3</v>
      </c>
      <c r="E9261" t="s">
        <v>4</v>
      </c>
      <c r="F9261">
        <v>0.66984612751161099</v>
      </c>
    </row>
    <row r="9262" spans="1:6" x14ac:dyDescent="0.2">
      <c r="A9262" t="s">
        <v>9010</v>
      </c>
      <c r="B9262">
        <v>1147</v>
      </c>
      <c r="C9262">
        <v>0.184621971636482</v>
      </c>
      <c r="D9262" t="s">
        <v>9</v>
      </c>
      <c r="E9262" t="s">
        <v>87</v>
      </c>
      <c r="F9262">
        <v>0.67573372517657404</v>
      </c>
    </row>
    <row r="9263" spans="1:6" x14ac:dyDescent="0.2">
      <c r="A9263" t="s">
        <v>9011</v>
      </c>
      <c r="B9263">
        <v>316</v>
      </c>
      <c r="C9263">
        <v>0.18460475285074801</v>
      </c>
      <c r="D9263" t="s">
        <v>3</v>
      </c>
      <c r="E9263" t="s">
        <v>7</v>
      </c>
      <c r="F9263">
        <v>0.66795699089571903</v>
      </c>
    </row>
    <row r="9264" spans="1:6" x14ac:dyDescent="0.2">
      <c r="A9264" t="s">
        <v>9012</v>
      </c>
      <c r="B9264">
        <v>1080</v>
      </c>
      <c r="C9264">
        <v>0.18452720802827199</v>
      </c>
      <c r="D9264" t="s">
        <v>9</v>
      </c>
      <c r="E9264" t="s">
        <v>87</v>
      </c>
      <c r="F9264">
        <v>0.67627719907913997</v>
      </c>
    </row>
    <row r="9265" spans="1:6" x14ac:dyDescent="0.2">
      <c r="B9265">
        <v>1074</v>
      </c>
      <c r="C9265">
        <v>0.18446825932882399</v>
      </c>
      <c r="D9265" t="s">
        <v>9</v>
      </c>
      <c r="E9265" t="s">
        <v>87</v>
      </c>
      <c r="F9265">
        <v>0.66809842334826497</v>
      </c>
    </row>
    <row r="9266" spans="1:6" x14ac:dyDescent="0.2">
      <c r="A9266" t="s">
        <v>9013</v>
      </c>
      <c r="B9266">
        <v>664</v>
      </c>
      <c r="C9266">
        <v>0.184386497466412</v>
      </c>
      <c r="D9266" t="s">
        <v>9</v>
      </c>
      <c r="E9266" t="s">
        <v>17</v>
      </c>
      <c r="F9266">
        <v>0.65073680110514098</v>
      </c>
    </row>
    <row r="9267" spans="1:6" x14ac:dyDescent="0.2">
      <c r="A9267" t="s">
        <v>9014</v>
      </c>
      <c r="B9267">
        <v>888</v>
      </c>
      <c r="C9267">
        <v>0.184336788520442</v>
      </c>
      <c r="D9267" t="s">
        <v>9</v>
      </c>
      <c r="E9267" t="s">
        <v>10</v>
      </c>
      <c r="F9267">
        <v>0.65049782261920697</v>
      </c>
    </row>
    <row r="9268" spans="1:6" x14ac:dyDescent="0.2">
      <c r="A9268" t="s">
        <v>9015</v>
      </c>
      <c r="B9268">
        <v>829</v>
      </c>
      <c r="C9268">
        <v>0.18432044643140399</v>
      </c>
      <c r="D9268" t="s">
        <v>9</v>
      </c>
      <c r="E9268" t="s">
        <v>10</v>
      </c>
      <c r="F9268">
        <v>0.67034388847932702</v>
      </c>
    </row>
    <row r="9269" spans="1:6" x14ac:dyDescent="0.2">
      <c r="A9269" t="s">
        <v>9016</v>
      </c>
      <c r="B9269">
        <v>647</v>
      </c>
      <c r="C9269">
        <v>0.18428893619483999</v>
      </c>
      <c r="D9269" t="s">
        <v>9</v>
      </c>
      <c r="E9269" t="s">
        <v>17</v>
      </c>
      <c r="F9269">
        <v>0.68696038734008402</v>
      </c>
    </row>
    <row r="9270" spans="1:6" x14ac:dyDescent="0.2">
      <c r="A9270" t="s">
        <v>9017</v>
      </c>
      <c r="B9270">
        <v>571</v>
      </c>
      <c r="C9270">
        <v>0.184282457297018</v>
      </c>
      <c r="D9270" t="s">
        <v>3</v>
      </c>
      <c r="E9270" t="s">
        <v>4</v>
      </c>
      <c r="F9270">
        <v>0.62706942641306895</v>
      </c>
    </row>
    <row r="9271" spans="1:6" x14ac:dyDescent="0.2">
      <c r="A9271" t="s">
        <v>9018</v>
      </c>
      <c r="B9271">
        <v>273</v>
      </c>
      <c r="C9271">
        <v>0.18425910540149401</v>
      </c>
      <c r="D9271" t="s">
        <v>3</v>
      </c>
      <c r="E9271" t="s">
        <v>7</v>
      </c>
      <c r="F9271">
        <v>0.68373337377699295</v>
      </c>
    </row>
    <row r="9272" spans="1:6" x14ac:dyDescent="0.2">
      <c r="A9272" t="s">
        <v>9019</v>
      </c>
      <c r="B9272">
        <v>453</v>
      </c>
      <c r="C9272">
        <v>0.184199379168281</v>
      </c>
      <c r="D9272" t="s">
        <v>3</v>
      </c>
      <c r="E9272" t="s">
        <v>62</v>
      </c>
      <c r="F9272">
        <v>0.68133517697618295</v>
      </c>
    </row>
    <row r="9273" spans="1:6" x14ac:dyDescent="0.2">
      <c r="A9273" t="s">
        <v>9020</v>
      </c>
      <c r="B9273">
        <v>1103</v>
      </c>
      <c r="C9273">
        <v>0.184166514861172</v>
      </c>
      <c r="D9273" t="s">
        <v>9</v>
      </c>
      <c r="E9273" t="s">
        <v>87</v>
      </c>
      <c r="F9273">
        <v>0.68436723287080004</v>
      </c>
    </row>
    <row r="9274" spans="1:6" x14ac:dyDescent="0.2">
      <c r="A9274" t="s">
        <v>9021</v>
      </c>
      <c r="B9274">
        <v>481</v>
      </c>
      <c r="C9274">
        <v>0.18400789621553901</v>
      </c>
      <c r="D9274" t="s">
        <v>3</v>
      </c>
      <c r="E9274" t="s">
        <v>62</v>
      </c>
      <c r="F9274">
        <v>0.68701265055015504</v>
      </c>
    </row>
    <row r="9275" spans="1:6" x14ac:dyDescent="0.2">
      <c r="A9275" t="s">
        <v>9022</v>
      </c>
      <c r="B9275">
        <v>352</v>
      </c>
      <c r="C9275">
        <v>0.183988699425088</v>
      </c>
      <c r="D9275" t="s">
        <v>3</v>
      </c>
      <c r="E9275" t="s">
        <v>62</v>
      </c>
      <c r="F9275">
        <v>0.68063112331748699</v>
      </c>
    </row>
    <row r="9276" spans="1:6" x14ac:dyDescent="0.2">
      <c r="A9276" t="s">
        <v>9023</v>
      </c>
      <c r="B9276">
        <v>30</v>
      </c>
      <c r="C9276">
        <v>0.18378113207093399</v>
      </c>
      <c r="D9276" t="s">
        <v>3</v>
      </c>
      <c r="E9276" t="s">
        <v>100</v>
      </c>
      <c r="F9276">
        <v>0.67855214461762203</v>
      </c>
    </row>
    <row r="9277" spans="1:6" x14ac:dyDescent="0.2">
      <c r="A9277" t="s">
        <v>9024</v>
      </c>
      <c r="B9277">
        <v>435</v>
      </c>
      <c r="C9277">
        <v>0.18375956305140401</v>
      </c>
      <c r="D9277" t="s">
        <v>3</v>
      </c>
      <c r="E9277" t="s">
        <v>62</v>
      </c>
      <c r="F9277">
        <v>0.67573372517657404</v>
      </c>
    </row>
    <row r="9278" spans="1:6" x14ac:dyDescent="0.2">
      <c r="A9278" t="s">
        <v>9025</v>
      </c>
      <c r="B9278">
        <v>963</v>
      </c>
      <c r="C9278">
        <v>0.183649573224688</v>
      </c>
      <c r="D9278" t="s">
        <v>9</v>
      </c>
      <c r="E9278" t="s">
        <v>10</v>
      </c>
      <c r="F9278">
        <v>0.68573815590157705</v>
      </c>
    </row>
    <row r="9279" spans="1:6" x14ac:dyDescent="0.2">
      <c r="A9279" t="s">
        <v>9026</v>
      </c>
      <c r="B9279">
        <v>387</v>
      </c>
      <c r="C9279">
        <v>0.183628766296867</v>
      </c>
      <c r="D9279" t="s">
        <v>3</v>
      </c>
      <c r="E9279" t="s">
        <v>62</v>
      </c>
      <c r="F9279">
        <v>0.66371407164666296</v>
      </c>
    </row>
    <row r="9280" spans="1:6" x14ac:dyDescent="0.2">
      <c r="A9280" t="s">
        <v>9027</v>
      </c>
      <c r="B9280">
        <v>175</v>
      </c>
      <c r="C9280">
        <v>0.18362082003702601</v>
      </c>
      <c r="D9280" t="s">
        <v>3</v>
      </c>
      <c r="E9280" t="s">
        <v>100</v>
      </c>
      <c r="F9280">
        <v>0.68577638082163195</v>
      </c>
    </row>
    <row r="9281" spans="1:6" x14ac:dyDescent="0.2">
      <c r="B9281">
        <v>1098</v>
      </c>
      <c r="C9281">
        <v>0.18353282494072301</v>
      </c>
      <c r="D9281" t="s">
        <v>9</v>
      </c>
      <c r="E9281" t="s">
        <v>87</v>
      </c>
      <c r="F9281">
        <v>0.58921907738704404</v>
      </c>
    </row>
    <row r="9282" spans="1:6" x14ac:dyDescent="0.2">
      <c r="A9282" t="s">
        <v>9028</v>
      </c>
      <c r="B9282">
        <v>564</v>
      </c>
      <c r="C9282">
        <v>0.18325609802156401</v>
      </c>
      <c r="D9282" t="s">
        <v>3</v>
      </c>
      <c r="E9282" t="s">
        <v>4</v>
      </c>
      <c r="F9282">
        <v>0.680358010556258</v>
      </c>
    </row>
    <row r="9283" spans="1:6" x14ac:dyDescent="0.2">
      <c r="A9283" t="s">
        <v>9029</v>
      </c>
      <c r="B9283">
        <v>1093</v>
      </c>
      <c r="C9283">
        <v>0.18302111830564499</v>
      </c>
      <c r="D9283" t="s">
        <v>9</v>
      </c>
      <c r="E9283" t="s">
        <v>87</v>
      </c>
      <c r="F9283">
        <v>0.68781300123496203</v>
      </c>
    </row>
    <row r="9284" spans="1:6" x14ac:dyDescent="0.2">
      <c r="A9284" t="s">
        <v>9030</v>
      </c>
      <c r="B9284">
        <v>960</v>
      </c>
      <c r="C9284">
        <v>0.18293199488318401</v>
      </c>
      <c r="D9284" t="s">
        <v>9</v>
      </c>
      <c r="E9284" t="s">
        <v>10</v>
      </c>
      <c r="F9284">
        <v>0.67380467636908603</v>
      </c>
    </row>
    <row r="9285" spans="1:6" x14ac:dyDescent="0.2">
      <c r="A9285" t="s">
        <v>9031</v>
      </c>
      <c r="B9285">
        <v>521</v>
      </c>
      <c r="C9285">
        <v>0.182630637638762</v>
      </c>
      <c r="D9285" t="s">
        <v>3</v>
      </c>
      <c r="E9285" t="s">
        <v>4</v>
      </c>
      <c r="F9285">
        <v>0.67034388847932702</v>
      </c>
    </row>
    <row r="9286" spans="1:6" x14ac:dyDescent="0.2">
      <c r="A9286" t="s">
        <v>9032</v>
      </c>
      <c r="B9286">
        <v>82</v>
      </c>
      <c r="C9286">
        <v>0.182537288437541</v>
      </c>
      <c r="D9286" t="s">
        <v>3</v>
      </c>
      <c r="E9286" t="s">
        <v>100</v>
      </c>
      <c r="F9286">
        <v>0.61049049771904296</v>
      </c>
    </row>
    <row r="9287" spans="1:6" x14ac:dyDescent="0.2">
      <c r="A9287" t="s">
        <v>9033</v>
      </c>
      <c r="B9287">
        <v>455</v>
      </c>
      <c r="C9287">
        <v>0.18247235546343199</v>
      </c>
      <c r="D9287" t="s">
        <v>3</v>
      </c>
      <c r="E9287" t="s">
        <v>62</v>
      </c>
      <c r="F9287">
        <v>0.68240873246312195</v>
      </c>
    </row>
    <row r="9288" spans="1:6" x14ac:dyDescent="0.2">
      <c r="A9288" t="s">
        <v>9034</v>
      </c>
      <c r="B9288">
        <v>1098</v>
      </c>
      <c r="C9288">
        <v>0.18246876958160099</v>
      </c>
      <c r="D9288" t="s">
        <v>9</v>
      </c>
      <c r="E9288" t="s">
        <v>87</v>
      </c>
      <c r="F9288">
        <v>0.67221560931655899</v>
      </c>
    </row>
    <row r="9289" spans="1:6" x14ac:dyDescent="0.2">
      <c r="A9289" t="s">
        <v>9035</v>
      </c>
      <c r="B9289">
        <v>964</v>
      </c>
      <c r="C9289">
        <v>0.18246120682056799</v>
      </c>
      <c r="D9289" t="s">
        <v>9</v>
      </c>
      <c r="E9289" t="s">
        <v>10</v>
      </c>
      <c r="F9289">
        <v>0.68638941003506904</v>
      </c>
    </row>
    <row r="9290" spans="1:6" x14ac:dyDescent="0.2">
      <c r="A9290" t="s">
        <v>9036</v>
      </c>
      <c r="B9290">
        <v>50</v>
      </c>
      <c r="C9290">
        <v>0.18236169900455701</v>
      </c>
      <c r="D9290" t="s">
        <v>3</v>
      </c>
      <c r="E9290" t="s">
        <v>100</v>
      </c>
      <c r="F9290">
        <v>0.67205852785699505</v>
      </c>
    </row>
    <row r="9291" spans="1:6" x14ac:dyDescent="0.2">
      <c r="A9291" t="s">
        <v>9037</v>
      </c>
      <c r="B9291">
        <v>807</v>
      </c>
      <c r="C9291">
        <v>0.182273466561198</v>
      </c>
      <c r="D9291" t="s">
        <v>9</v>
      </c>
      <c r="E9291" t="s">
        <v>10</v>
      </c>
      <c r="F9291">
        <v>0.680358010556258</v>
      </c>
    </row>
    <row r="9292" spans="1:6" x14ac:dyDescent="0.2">
      <c r="A9292" t="s">
        <v>9038</v>
      </c>
      <c r="B9292">
        <v>1161</v>
      </c>
      <c r="C9292">
        <v>0.18212713778655401</v>
      </c>
      <c r="D9292" t="s">
        <v>9</v>
      </c>
      <c r="E9292" t="s">
        <v>87</v>
      </c>
      <c r="F9292">
        <v>0.68116579950061695</v>
      </c>
    </row>
    <row r="9293" spans="1:6" x14ac:dyDescent="0.2">
      <c r="A9293" t="s">
        <v>9039</v>
      </c>
      <c r="B9293">
        <v>42</v>
      </c>
      <c r="C9293">
        <v>0.18202277928501101</v>
      </c>
      <c r="D9293" t="s">
        <v>3</v>
      </c>
      <c r="E9293" t="s">
        <v>100</v>
      </c>
      <c r="F9293">
        <v>0.66401639930359102</v>
      </c>
    </row>
    <row r="9294" spans="1:6" x14ac:dyDescent="0.2">
      <c r="A9294" t="s">
        <v>9040</v>
      </c>
      <c r="B9294">
        <v>927</v>
      </c>
      <c r="C9294">
        <v>0.18184851610764799</v>
      </c>
      <c r="D9294" t="s">
        <v>9</v>
      </c>
      <c r="E9294" t="s">
        <v>10</v>
      </c>
      <c r="F9294">
        <v>0.58613578680343703</v>
      </c>
    </row>
    <row r="9295" spans="1:6" x14ac:dyDescent="0.2">
      <c r="A9295" t="s">
        <v>9041</v>
      </c>
      <c r="B9295">
        <v>603</v>
      </c>
      <c r="C9295">
        <v>0.18183903041365501</v>
      </c>
      <c r="D9295" t="s">
        <v>3</v>
      </c>
      <c r="E9295" t="s">
        <v>4</v>
      </c>
      <c r="F9295">
        <v>0.68573815590157705</v>
      </c>
    </row>
    <row r="9296" spans="1:6" x14ac:dyDescent="0.2">
      <c r="A9296" t="s">
        <v>9042</v>
      </c>
      <c r="B9296">
        <v>900</v>
      </c>
      <c r="C9296">
        <v>0.18177758883516801</v>
      </c>
      <c r="D9296" t="s">
        <v>9</v>
      </c>
      <c r="E9296" t="s">
        <v>10</v>
      </c>
      <c r="F9296">
        <v>0.451422763762173</v>
      </c>
    </row>
    <row r="9297" spans="1:6" x14ac:dyDescent="0.2">
      <c r="A9297" t="s">
        <v>9043</v>
      </c>
      <c r="B9297">
        <v>1092</v>
      </c>
      <c r="C9297">
        <v>0.18169444006792401</v>
      </c>
      <c r="D9297" t="s">
        <v>9</v>
      </c>
      <c r="E9297" t="s">
        <v>87</v>
      </c>
      <c r="F9297">
        <v>0.68352555653094504</v>
      </c>
    </row>
    <row r="9298" spans="1:6" x14ac:dyDescent="0.2">
      <c r="A9298" t="s">
        <v>9044</v>
      </c>
      <c r="B9298">
        <v>898</v>
      </c>
      <c r="C9298">
        <v>0.181666647241468</v>
      </c>
      <c r="D9298" t="s">
        <v>9</v>
      </c>
      <c r="E9298" t="s">
        <v>10</v>
      </c>
      <c r="F9298">
        <v>0.68661202287348999</v>
      </c>
    </row>
    <row r="9299" spans="1:6" x14ac:dyDescent="0.2">
      <c r="B9299">
        <v>495</v>
      </c>
      <c r="C9299">
        <v>0.18165303294714799</v>
      </c>
      <c r="D9299" t="s">
        <v>3</v>
      </c>
      <c r="E9299" t="s">
        <v>62</v>
      </c>
      <c r="F9299">
        <v>0.61939837170501499</v>
      </c>
    </row>
    <row r="9300" spans="1:6" x14ac:dyDescent="0.2">
      <c r="A9300" t="s">
        <v>9045</v>
      </c>
      <c r="B9300">
        <v>1057</v>
      </c>
      <c r="C9300">
        <v>0.18160887165762099</v>
      </c>
      <c r="D9300" t="s">
        <v>9</v>
      </c>
      <c r="E9300" t="s">
        <v>87</v>
      </c>
      <c r="F9300">
        <v>0.67960802769561901</v>
      </c>
    </row>
    <row r="9301" spans="1:6" x14ac:dyDescent="0.2">
      <c r="A9301" t="s">
        <v>9046</v>
      </c>
      <c r="B9301">
        <v>458</v>
      </c>
      <c r="C9301">
        <v>0.18157366440288</v>
      </c>
      <c r="D9301" t="s">
        <v>3</v>
      </c>
      <c r="E9301" t="s">
        <v>62</v>
      </c>
      <c r="F9301">
        <v>0.68525762661588396</v>
      </c>
    </row>
    <row r="9302" spans="1:6" x14ac:dyDescent="0.2">
      <c r="A9302" t="s">
        <v>9047</v>
      </c>
      <c r="B9302">
        <v>300</v>
      </c>
      <c r="C9302">
        <v>0.18151535636735699</v>
      </c>
      <c r="D9302" t="s">
        <v>3</v>
      </c>
      <c r="E9302" t="s">
        <v>7</v>
      </c>
      <c r="F9302">
        <v>0.67568530538606997</v>
      </c>
    </row>
    <row r="9303" spans="1:6" x14ac:dyDescent="0.2">
      <c r="A9303" t="s">
        <v>9048</v>
      </c>
      <c r="B9303">
        <v>315</v>
      </c>
      <c r="C9303">
        <v>0.18115771507380499</v>
      </c>
      <c r="D9303" t="s">
        <v>3</v>
      </c>
      <c r="E9303" t="s">
        <v>7</v>
      </c>
      <c r="F9303">
        <v>0.68495194846149199</v>
      </c>
    </row>
    <row r="9304" spans="1:6" x14ac:dyDescent="0.2">
      <c r="A9304" t="s">
        <v>9049</v>
      </c>
      <c r="B9304">
        <v>273</v>
      </c>
      <c r="C9304">
        <v>0.18110906602245699</v>
      </c>
      <c r="D9304" t="s">
        <v>3</v>
      </c>
      <c r="E9304" t="s">
        <v>7</v>
      </c>
      <c r="F9304">
        <v>0.68172972449629599</v>
      </c>
    </row>
    <row r="9305" spans="1:6" x14ac:dyDescent="0.2">
      <c r="A9305" t="s">
        <v>9050</v>
      </c>
      <c r="B9305">
        <v>1116</v>
      </c>
      <c r="C9305">
        <v>0.18101976709493101</v>
      </c>
      <c r="D9305" t="s">
        <v>9</v>
      </c>
      <c r="E9305" t="s">
        <v>87</v>
      </c>
      <c r="F9305">
        <v>0.68230380072874197</v>
      </c>
    </row>
    <row r="9306" spans="1:6" x14ac:dyDescent="0.2">
      <c r="A9306" t="s">
        <v>9051</v>
      </c>
      <c r="B9306">
        <v>559</v>
      </c>
      <c r="C9306">
        <v>0.18098399280660099</v>
      </c>
      <c r="D9306" t="s">
        <v>3</v>
      </c>
      <c r="E9306" t="s">
        <v>4</v>
      </c>
      <c r="F9306">
        <v>0.66574207388908602</v>
      </c>
    </row>
    <row r="9307" spans="1:6" x14ac:dyDescent="0.2">
      <c r="A9307" t="s">
        <v>9052</v>
      </c>
      <c r="B9307">
        <v>519</v>
      </c>
      <c r="C9307">
        <v>0.180894020050403</v>
      </c>
      <c r="D9307" t="s">
        <v>3</v>
      </c>
      <c r="E9307" t="s">
        <v>4</v>
      </c>
      <c r="F9307">
        <v>0.65208533810234304</v>
      </c>
    </row>
    <row r="9308" spans="1:6" x14ac:dyDescent="0.2">
      <c r="A9308" t="s">
        <v>9053</v>
      </c>
      <c r="B9308">
        <v>954</v>
      </c>
      <c r="C9308">
        <v>0.18085337292227999</v>
      </c>
      <c r="D9308" t="s">
        <v>9</v>
      </c>
      <c r="E9308" t="s">
        <v>10</v>
      </c>
      <c r="F9308">
        <v>0.63972122199041404</v>
      </c>
    </row>
    <row r="9309" spans="1:6" x14ac:dyDescent="0.2">
      <c r="A9309" t="s">
        <v>9054</v>
      </c>
      <c r="B9309">
        <v>1092</v>
      </c>
      <c r="C9309">
        <v>0.18076540692231699</v>
      </c>
      <c r="D9309" t="s">
        <v>9</v>
      </c>
      <c r="E9309" t="s">
        <v>87</v>
      </c>
      <c r="F9309">
        <v>0.68534463730225004</v>
      </c>
    </row>
    <row r="9310" spans="1:6" x14ac:dyDescent="0.2">
      <c r="A9310" t="s">
        <v>9055</v>
      </c>
      <c r="B9310">
        <v>408</v>
      </c>
      <c r="C9310">
        <v>0.18071907405829299</v>
      </c>
      <c r="D9310" t="s">
        <v>3</v>
      </c>
      <c r="E9310" t="s">
        <v>62</v>
      </c>
      <c r="F9310">
        <v>0.67494308431175798</v>
      </c>
    </row>
    <row r="9311" spans="1:6" x14ac:dyDescent="0.2">
      <c r="A9311" t="s">
        <v>9056</v>
      </c>
      <c r="B9311">
        <v>915</v>
      </c>
      <c r="C9311">
        <v>0.180670745557546</v>
      </c>
      <c r="D9311" t="s">
        <v>9</v>
      </c>
      <c r="E9311" t="s">
        <v>10</v>
      </c>
      <c r="F9311">
        <v>0.69002087162608094</v>
      </c>
    </row>
    <row r="9312" spans="1:6" x14ac:dyDescent="0.2">
      <c r="A9312" t="s">
        <v>9057</v>
      </c>
      <c r="B9312">
        <v>836</v>
      </c>
      <c r="C9312">
        <v>0.180558387350088</v>
      </c>
      <c r="D9312" t="s">
        <v>9</v>
      </c>
      <c r="E9312" t="s">
        <v>10</v>
      </c>
      <c r="F9312">
        <v>0.68670933200115303</v>
      </c>
    </row>
    <row r="9313" spans="1:6" x14ac:dyDescent="0.2">
      <c r="A9313" t="s">
        <v>9058</v>
      </c>
      <c r="B9313">
        <v>42</v>
      </c>
      <c r="C9313">
        <v>0.18024061498578001</v>
      </c>
      <c r="D9313" t="s">
        <v>3</v>
      </c>
      <c r="E9313" t="s">
        <v>100</v>
      </c>
      <c r="F9313">
        <v>0.680358010556258</v>
      </c>
    </row>
    <row r="9314" spans="1:6" x14ac:dyDescent="0.2">
      <c r="A9314" t="s">
        <v>9059</v>
      </c>
      <c r="B9314">
        <v>1129</v>
      </c>
      <c r="C9314">
        <v>0.18018689870763299</v>
      </c>
      <c r="D9314" t="s">
        <v>9</v>
      </c>
      <c r="E9314" t="s">
        <v>87</v>
      </c>
      <c r="F9314">
        <v>0.679086851790354</v>
      </c>
    </row>
    <row r="9315" spans="1:6" x14ac:dyDescent="0.2">
      <c r="A9315" t="s">
        <v>9060</v>
      </c>
      <c r="B9315">
        <v>789</v>
      </c>
      <c r="C9315">
        <v>0.18016084087915599</v>
      </c>
      <c r="D9315" t="s">
        <v>9</v>
      </c>
      <c r="E9315" t="s">
        <v>10</v>
      </c>
      <c r="F9315">
        <v>0.60682461120212805</v>
      </c>
    </row>
    <row r="9316" spans="1:6" x14ac:dyDescent="0.2">
      <c r="A9316" t="s">
        <v>9061</v>
      </c>
      <c r="B9316">
        <v>1129</v>
      </c>
      <c r="C9316">
        <v>0.18012712281134699</v>
      </c>
      <c r="D9316" t="s">
        <v>9</v>
      </c>
      <c r="E9316" t="s">
        <v>87</v>
      </c>
      <c r="F9316">
        <v>0.54935858175692598</v>
      </c>
    </row>
    <row r="9317" spans="1:6" x14ac:dyDescent="0.2">
      <c r="A9317" t="s">
        <v>9062</v>
      </c>
      <c r="B9317">
        <v>994</v>
      </c>
      <c r="C9317">
        <v>0.18008164909143301</v>
      </c>
      <c r="D9317" t="s">
        <v>9</v>
      </c>
      <c r="E9317" t="s">
        <v>87</v>
      </c>
      <c r="F9317">
        <v>0.68447013738557005</v>
      </c>
    </row>
    <row r="9318" spans="1:6" x14ac:dyDescent="0.2">
      <c r="A9318" t="s">
        <v>9063</v>
      </c>
      <c r="B9318">
        <v>561</v>
      </c>
      <c r="C9318">
        <v>0.18001724054118201</v>
      </c>
      <c r="D9318" t="s">
        <v>3</v>
      </c>
      <c r="E9318" t="s">
        <v>4</v>
      </c>
      <c r="F9318">
        <v>0.66859567971862799</v>
      </c>
    </row>
    <row r="9319" spans="1:6" x14ac:dyDescent="0.2">
      <c r="A9319" t="s">
        <v>9064</v>
      </c>
      <c r="B9319">
        <v>73</v>
      </c>
      <c r="C9319">
        <v>0.179985786880733</v>
      </c>
      <c r="D9319" t="s">
        <v>3</v>
      </c>
      <c r="E9319" t="s">
        <v>100</v>
      </c>
      <c r="F9319">
        <v>0.59491462878232804</v>
      </c>
    </row>
    <row r="9320" spans="1:6" x14ac:dyDescent="0.2">
      <c r="B9320">
        <v>736</v>
      </c>
      <c r="C9320">
        <v>0.17997963980508999</v>
      </c>
      <c r="D9320" t="s">
        <v>9</v>
      </c>
      <c r="E9320" t="s">
        <v>10</v>
      </c>
      <c r="F9320">
        <v>0.55771855335463405</v>
      </c>
    </row>
    <row r="9321" spans="1:6" x14ac:dyDescent="0.2">
      <c r="A9321" t="s">
        <v>9065</v>
      </c>
      <c r="B9321">
        <v>21</v>
      </c>
      <c r="C9321">
        <v>0.17978799917740301</v>
      </c>
      <c r="D9321" t="s">
        <v>3</v>
      </c>
      <c r="E9321" t="s">
        <v>299</v>
      </c>
      <c r="F9321">
        <v>0.65943500856126602</v>
      </c>
    </row>
    <row r="9322" spans="1:6" x14ac:dyDescent="0.2">
      <c r="A9322" t="s">
        <v>9066</v>
      </c>
      <c r="B9322">
        <v>347</v>
      </c>
      <c r="C9322">
        <v>0.17969155409378701</v>
      </c>
      <c r="D9322" t="s">
        <v>3</v>
      </c>
      <c r="E9322" t="s">
        <v>62</v>
      </c>
      <c r="F9322">
        <v>0.687023753724886</v>
      </c>
    </row>
    <row r="9323" spans="1:6" x14ac:dyDescent="0.2">
      <c r="A9323" t="s">
        <v>9067</v>
      </c>
      <c r="B9323">
        <v>432</v>
      </c>
      <c r="C9323">
        <v>0.17942236024820099</v>
      </c>
      <c r="D9323" t="s">
        <v>3</v>
      </c>
      <c r="E9323" t="s">
        <v>62</v>
      </c>
      <c r="F9323">
        <v>0.680413589223263</v>
      </c>
    </row>
    <row r="9324" spans="1:6" x14ac:dyDescent="0.2">
      <c r="A9324" t="s">
        <v>9068</v>
      </c>
      <c r="B9324">
        <v>147</v>
      </c>
      <c r="C9324">
        <v>0.17940612971011199</v>
      </c>
      <c r="D9324" t="s">
        <v>3</v>
      </c>
      <c r="E9324" t="s">
        <v>100</v>
      </c>
      <c r="F9324">
        <v>0.66222164650982496</v>
      </c>
    </row>
    <row r="9325" spans="1:6" x14ac:dyDescent="0.2">
      <c r="A9325" t="s">
        <v>9069</v>
      </c>
      <c r="B9325">
        <v>440</v>
      </c>
      <c r="C9325">
        <v>0.179375029939076</v>
      </c>
      <c r="D9325" t="s">
        <v>3</v>
      </c>
      <c r="E9325" t="s">
        <v>62</v>
      </c>
      <c r="F9325">
        <v>0.67809516493183497</v>
      </c>
    </row>
    <row r="9326" spans="1:6" x14ac:dyDescent="0.2">
      <c r="A9326" t="s">
        <v>9070</v>
      </c>
      <c r="B9326">
        <v>676</v>
      </c>
      <c r="C9326">
        <v>0.179316489725001</v>
      </c>
      <c r="D9326" t="s">
        <v>9</v>
      </c>
      <c r="E9326" t="s">
        <v>85</v>
      </c>
      <c r="F9326">
        <v>0.68705770288739199</v>
      </c>
    </row>
    <row r="9327" spans="1:6" x14ac:dyDescent="0.2">
      <c r="A9327" t="s">
        <v>9071</v>
      </c>
      <c r="B9327">
        <v>443</v>
      </c>
      <c r="C9327">
        <v>0.179230028790234</v>
      </c>
      <c r="D9327" t="s">
        <v>3</v>
      </c>
      <c r="E9327" t="s">
        <v>62</v>
      </c>
      <c r="F9327">
        <v>0.68110635581744206</v>
      </c>
    </row>
    <row r="9328" spans="1:6" x14ac:dyDescent="0.2">
      <c r="A9328" t="s">
        <v>9072</v>
      </c>
      <c r="B9328">
        <v>994</v>
      </c>
      <c r="C9328">
        <v>0.179215428881278</v>
      </c>
      <c r="D9328" t="s">
        <v>9</v>
      </c>
      <c r="E9328" t="s">
        <v>87</v>
      </c>
      <c r="F9328">
        <v>0.65273813730094199</v>
      </c>
    </row>
    <row r="9329" spans="1:6" x14ac:dyDescent="0.2">
      <c r="A9329" t="s">
        <v>9073</v>
      </c>
      <c r="B9329">
        <v>331</v>
      </c>
      <c r="C9329">
        <v>0.17905845959691899</v>
      </c>
      <c r="D9329" t="s">
        <v>3</v>
      </c>
      <c r="E9329" t="s">
        <v>7</v>
      </c>
      <c r="F9329">
        <v>0.67568530538606997</v>
      </c>
    </row>
    <row r="9330" spans="1:6" x14ac:dyDescent="0.2">
      <c r="B9330">
        <v>1123</v>
      </c>
      <c r="C9330">
        <v>0.17902726705643199</v>
      </c>
      <c r="D9330" t="s">
        <v>9</v>
      </c>
      <c r="E9330" t="s">
        <v>87</v>
      </c>
      <c r="F9330">
        <v>0.64599368394897205</v>
      </c>
    </row>
    <row r="9331" spans="1:6" x14ac:dyDescent="0.2">
      <c r="A9331" t="s">
        <v>9074</v>
      </c>
      <c r="B9331">
        <v>145</v>
      </c>
      <c r="C9331">
        <v>0.17883697522778999</v>
      </c>
      <c r="D9331" t="s">
        <v>3</v>
      </c>
      <c r="E9331" t="s">
        <v>100</v>
      </c>
      <c r="F9331">
        <v>0.68579256064201</v>
      </c>
    </row>
    <row r="9332" spans="1:6" x14ac:dyDescent="0.2">
      <c r="A9332" t="s">
        <v>9075</v>
      </c>
      <c r="B9332">
        <v>305</v>
      </c>
      <c r="C9332">
        <v>0.178769032115595</v>
      </c>
      <c r="D9332" t="s">
        <v>3</v>
      </c>
      <c r="E9332" t="s">
        <v>7</v>
      </c>
      <c r="F9332">
        <v>0.68369229073584403</v>
      </c>
    </row>
    <row r="9333" spans="1:6" x14ac:dyDescent="0.2">
      <c r="A9333" t="s">
        <v>9076</v>
      </c>
      <c r="B9333">
        <v>387</v>
      </c>
      <c r="C9333">
        <v>0.178666165243546</v>
      </c>
      <c r="D9333" t="s">
        <v>3</v>
      </c>
      <c r="E9333" t="s">
        <v>62</v>
      </c>
      <c r="F9333">
        <v>0.66896737856817501</v>
      </c>
    </row>
    <row r="9334" spans="1:6" x14ac:dyDescent="0.2">
      <c r="A9334" t="s">
        <v>9077</v>
      </c>
      <c r="B9334">
        <v>192</v>
      </c>
      <c r="C9334">
        <v>0.17857976982041601</v>
      </c>
      <c r="D9334" t="s">
        <v>3</v>
      </c>
      <c r="E9334" t="s">
        <v>7</v>
      </c>
      <c r="F9334">
        <v>0.67730371897610997</v>
      </c>
    </row>
    <row r="9335" spans="1:6" x14ac:dyDescent="0.2">
      <c r="A9335" t="s">
        <v>9078</v>
      </c>
      <c r="B9335">
        <v>903</v>
      </c>
      <c r="C9335">
        <v>0.17852341768378599</v>
      </c>
      <c r="D9335" t="s">
        <v>9</v>
      </c>
      <c r="E9335" t="s">
        <v>10</v>
      </c>
      <c r="F9335">
        <v>0.68432007065543199</v>
      </c>
    </row>
    <row r="9336" spans="1:6" x14ac:dyDescent="0.2">
      <c r="A9336" t="s">
        <v>9079</v>
      </c>
      <c r="B9336">
        <v>335</v>
      </c>
      <c r="C9336">
        <v>0.17842833156881399</v>
      </c>
      <c r="D9336" t="s">
        <v>3</v>
      </c>
      <c r="E9336" t="s">
        <v>62</v>
      </c>
      <c r="F9336">
        <v>0.64633990433840205</v>
      </c>
    </row>
    <row r="9337" spans="1:6" x14ac:dyDescent="0.2">
      <c r="A9337" t="s">
        <v>9080</v>
      </c>
      <c r="B9337">
        <v>992</v>
      </c>
      <c r="C9337">
        <v>0.17834424972979801</v>
      </c>
      <c r="D9337" t="s">
        <v>9</v>
      </c>
      <c r="E9337" t="s">
        <v>87</v>
      </c>
      <c r="F9337">
        <v>0.67795839315793305</v>
      </c>
    </row>
    <row r="9338" spans="1:6" x14ac:dyDescent="0.2">
      <c r="A9338" t="s">
        <v>9081</v>
      </c>
      <c r="B9338">
        <v>655</v>
      </c>
      <c r="C9338">
        <v>0.17826206050839299</v>
      </c>
      <c r="D9338" t="s">
        <v>9</v>
      </c>
      <c r="E9338" t="s">
        <v>17</v>
      </c>
      <c r="F9338">
        <v>0.68416897883763395</v>
      </c>
    </row>
    <row r="9339" spans="1:6" x14ac:dyDescent="0.2">
      <c r="A9339" t="s">
        <v>9082</v>
      </c>
      <c r="B9339">
        <v>1010</v>
      </c>
      <c r="C9339">
        <v>0.178238178987707</v>
      </c>
      <c r="D9339" t="s">
        <v>9</v>
      </c>
      <c r="E9339" t="s">
        <v>87</v>
      </c>
      <c r="F9339">
        <v>0.680018672682424</v>
      </c>
    </row>
    <row r="9340" spans="1:6" x14ac:dyDescent="0.2">
      <c r="A9340" t="s">
        <v>9083</v>
      </c>
      <c r="B9340">
        <v>584</v>
      </c>
      <c r="C9340">
        <v>0.17822367500839301</v>
      </c>
      <c r="D9340" t="s">
        <v>3</v>
      </c>
      <c r="E9340" t="s">
        <v>4</v>
      </c>
      <c r="F9340">
        <v>0.65323109902316001</v>
      </c>
    </row>
    <row r="9341" spans="1:6" x14ac:dyDescent="0.2">
      <c r="A9341" t="s">
        <v>9084</v>
      </c>
      <c r="B9341">
        <v>1092</v>
      </c>
      <c r="C9341">
        <v>0.178186297875705</v>
      </c>
      <c r="D9341" t="s">
        <v>9</v>
      </c>
      <c r="E9341" t="s">
        <v>87</v>
      </c>
      <c r="F9341">
        <v>0.68474364164119395</v>
      </c>
    </row>
    <row r="9342" spans="1:6" x14ac:dyDescent="0.2">
      <c r="A9342" t="s">
        <v>9085</v>
      </c>
      <c r="B9342">
        <v>1016</v>
      </c>
      <c r="C9342">
        <v>0.17810427878888899</v>
      </c>
      <c r="D9342" t="s">
        <v>9</v>
      </c>
      <c r="E9342" t="s">
        <v>87</v>
      </c>
      <c r="F9342">
        <v>0.68781300123496203</v>
      </c>
    </row>
    <row r="9343" spans="1:6" x14ac:dyDescent="0.2">
      <c r="A9343" t="s">
        <v>9086</v>
      </c>
      <c r="B9343">
        <v>87</v>
      </c>
      <c r="C9343">
        <v>0.17806500353660601</v>
      </c>
      <c r="D9343" t="s">
        <v>3</v>
      </c>
      <c r="E9343" t="s">
        <v>100</v>
      </c>
      <c r="F9343">
        <v>0.68852185103517305</v>
      </c>
    </row>
    <row r="9344" spans="1:6" x14ac:dyDescent="0.2">
      <c r="A9344" t="s">
        <v>9087</v>
      </c>
      <c r="B9344">
        <v>925</v>
      </c>
      <c r="C9344">
        <v>0.17799460305380299</v>
      </c>
      <c r="D9344" t="s">
        <v>9</v>
      </c>
      <c r="E9344" t="s">
        <v>10</v>
      </c>
      <c r="F9344">
        <v>0.68577638082163195</v>
      </c>
    </row>
    <row r="9345" spans="1:6" x14ac:dyDescent="0.2">
      <c r="A9345" t="s">
        <v>9088</v>
      </c>
      <c r="B9345">
        <v>751</v>
      </c>
      <c r="C9345">
        <v>0.17797314238117801</v>
      </c>
      <c r="D9345" t="s">
        <v>9</v>
      </c>
      <c r="E9345" t="s">
        <v>10</v>
      </c>
      <c r="F9345">
        <v>0.66357607798298002</v>
      </c>
    </row>
    <row r="9346" spans="1:6" x14ac:dyDescent="0.2">
      <c r="A9346" t="s">
        <v>9089</v>
      </c>
      <c r="B9346">
        <v>843</v>
      </c>
      <c r="C9346">
        <v>0.17787068791942301</v>
      </c>
      <c r="D9346" t="s">
        <v>9</v>
      </c>
      <c r="E9346" t="s">
        <v>10</v>
      </c>
      <c r="F9346">
        <v>0.68447013738557005</v>
      </c>
    </row>
    <row r="9347" spans="1:6" x14ac:dyDescent="0.2">
      <c r="A9347" t="s">
        <v>9090</v>
      </c>
      <c r="B9347">
        <v>205</v>
      </c>
      <c r="C9347">
        <v>0.17775366738205101</v>
      </c>
      <c r="D9347" t="s">
        <v>3</v>
      </c>
      <c r="E9347" t="s">
        <v>7</v>
      </c>
      <c r="F9347">
        <v>0.65261125428452005</v>
      </c>
    </row>
    <row r="9348" spans="1:6" x14ac:dyDescent="0.2">
      <c r="A9348" t="s">
        <v>9091</v>
      </c>
      <c r="B9348">
        <v>506</v>
      </c>
      <c r="C9348">
        <v>0.177674412761615</v>
      </c>
      <c r="D9348" t="s">
        <v>3</v>
      </c>
      <c r="E9348" t="s">
        <v>4</v>
      </c>
      <c r="F9348">
        <v>0.680358010556258</v>
      </c>
    </row>
    <row r="9349" spans="1:6" x14ac:dyDescent="0.2">
      <c r="A9349" t="s">
        <v>9092</v>
      </c>
      <c r="B9349">
        <v>714</v>
      </c>
      <c r="C9349">
        <v>0.177656326057412</v>
      </c>
      <c r="D9349" t="s">
        <v>9</v>
      </c>
      <c r="E9349" t="s">
        <v>10</v>
      </c>
      <c r="F9349">
        <v>0.68600783016200795</v>
      </c>
    </row>
    <row r="9350" spans="1:6" x14ac:dyDescent="0.2">
      <c r="A9350" t="s">
        <v>9093</v>
      </c>
      <c r="B9350">
        <v>264</v>
      </c>
      <c r="C9350">
        <v>0.17758734974009499</v>
      </c>
      <c r="D9350" t="s">
        <v>3</v>
      </c>
      <c r="E9350" t="s">
        <v>7</v>
      </c>
      <c r="F9350">
        <v>0.65420324693291698</v>
      </c>
    </row>
    <row r="9351" spans="1:6" x14ac:dyDescent="0.2">
      <c r="A9351" t="s">
        <v>9094</v>
      </c>
      <c r="B9351">
        <v>997</v>
      </c>
      <c r="C9351">
        <v>0.17752671875214501</v>
      </c>
      <c r="D9351" t="s">
        <v>9</v>
      </c>
      <c r="E9351" t="s">
        <v>87</v>
      </c>
      <c r="F9351">
        <v>0.65489753167495501</v>
      </c>
    </row>
    <row r="9352" spans="1:6" x14ac:dyDescent="0.2">
      <c r="A9352" t="s">
        <v>9095</v>
      </c>
      <c r="B9352">
        <v>396</v>
      </c>
      <c r="C9352">
        <v>0.17749369358091499</v>
      </c>
      <c r="D9352" t="s">
        <v>3</v>
      </c>
      <c r="E9352" t="s">
        <v>62</v>
      </c>
      <c r="F9352">
        <v>0.56673203837484398</v>
      </c>
    </row>
    <row r="9353" spans="1:6" x14ac:dyDescent="0.2">
      <c r="A9353" t="s">
        <v>9096</v>
      </c>
      <c r="B9353">
        <v>824</v>
      </c>
      <c r="C9353">
        <v>0.17724453642743401</v>
      </c>
      <c r="D9353" t="s">
        <v>9</v>
      </c>
      <c r="E9353" t="s">
        <v>10</v>
      </c>
      <c r="F9353">
        <v>0.68043425618361897</v>
      </c>
    </row>
    <row r="9354" spans="1:6" x14ac:dyDescent="0.2">
      <c r="A9354" t="s">
        <v>9097</v>
      </c>
      <c r="B9354">
        <v>712</v>
      </c>
      <c r="C9354">
        <v>0.17703164227639301</v>
      </c>
      <c r="D9354" t="s">
        <v>9</v>
      </c>
      <c r="E9354" t="s">
        <v>10</v>
      </c>
      <c r="F9354">
        <v>0.680358010556258</v>
      </c>
    </row>
    <row r="9355" spans="1:6" x14ac:dyDescent="0.2">
      <c r="A9355" t="s">
        <v>9098</v>
      </c>
      <c r="B9355">
        <v>894</v>
      </c>
      <c r="C9355">
        <v>0.176937811722049</v>
      </c>
      <c r="D9355" t="s">
        <v>9</v>
      </c>
      <c r="E9355" t="s">
        <v>10</v>
      </c>
      <c r="F9355">
        <v>0.68463166926302799</v>
      </c>
    </row>
    <row r="9356" spans="1:6" x14ac:dyDescent="0.2">
      <c r="A9356" t="s">
        <v>9099</v>
      </c>
      <c r="B9356">
        <v>729</v>
      </c>
      <c r="C9356">
        <v>0.176927754880224</v>
      </c>
      <c r="D9356" t="s">
        <v>9</v>
      </c>
      <c r="E9356" t="s">
        <v>10</v>
      </c>
      <c r="F9356">
        <v>0.68600783016200795</v>
      </c>
    </row>
    <row r="9357" spans="1:6" x14ac:dyDescent="0.2">
      <c r="A9357" t="s">
        <v>9100</v>
      </c>
      <c r="B9357">
        <v>205</v>
      </c>
      <c r="C9357">
        <v>0.17691169426332601</v>
      </c>
      <c r="D9357" t="s">
        <v>3</v>
      </c>
      <c r="E9357" t="s">
        <v>7</v>
      </c>
      <c r="F9357">
        <v>0.68480476647370303</v>
      </c>
    </row>
    <row r="9358" spans="1:6" x14ac:dyDescent="0.2">
      <c r="A9358" t="s">
        <v>9101</v>
      </c>
      <c r="B9358">
        <v>513</v>
      </c>
      <c r="C9358">
        <v>0.17682557250436501</v>
      </c>
      <c r="D9358" t="s">
        <v>3</v>
      </c>
      <c r="E9358" t="s">
        <v>4</v>
      </c>
      <c r="F9358">
        <v>0.67627719907913997</v>
      </c>
    </row>
    <row r="9359" spans="1:6" x14ac:dyDescent="0.2">
      <c r="B9359">
        <v>445</v>
      </c>
      <c r="C9359">
        <v>0.176810193003232</v>
      </c>
      <c r="D9359" t="s">
        <v>3</v>
      </c>
      <c r="E9359" t="s">
        <v>62</v>
      </c>
      <c r="F9359">
        <v>0.66100342333990703</v>
      </c>
    </row>
    <row r="9360" spans="1:6" x14ac:dyDescent="0.2">
      <c r="B9360">
        <v>1188</v>
      </c>
      <c r="C9360">
        <v>0.17663980175747901</v>
      </c>
      <c r="D9360" t="s">
        <v>9</v>
      </c>
      <c r="E9360" t="s">
        <v>87</v>
      </c>
      <c r="F9360">
        <v>0.606464889435536</v>
      </c>
    </row>
    <row r="9361" spans="1:6" x14ac:dyDescent="0.2">
      <c r="A9361" t="s">
        <v>9102</v>
      </c>
      <c r="B9361">
        <v>326</v>
      </c>
      <c r="C9361">
        <v>0.17663872859631</v>
      </c>
      <c r="D9361" t="s">
        <v>3</v>
      </c>
      <c r="E9361" t="s">
        <v>7</v>
      </c>
      <c r="F9361">
        <v>0.65839824237609601</v>
      </c>
    </row>
    <row r="9362" spans="1:6" x14ac:dyDescent="0.2">
      <c r="B9362">
        <v>789</v>
      </c>
      <c r="C9362">
        <v>0.17655024401429401</v>
      </c>
      <c r="D9362" t="s">
        <v>9</v>
      </c>
      <c r="E9362" t="s">
        <v>10</v>
      </c>
      <c r="F9362">
        <v>0.66657519115150199</v>
      </c>
    </row>
    <row r="9363" spans="1:6" x14ac:dyDescent="0.2">
      <c r="A9363" t="s">
        <v>9103</v>
      </c>
      <c r="B9363">
        <v>123</v>
      </c>
      <c r="C9363">
        <v>0.17646653821525901</v>
      </c>
      <c r="D9363" t="s">
        <v>3</v>
      </c>
      <c r="E9363" t="s">
        <v>100</v>
      </c>
      <c r="F9363">
        <v>0.68479240660867202</v>
      </c>
    </row>
    <row r="9364" spans="1:6" x14ac:dyDescent="0.2">
      <c r="A9364" t="s">
        <v>9104</v>
      </c>
      <c r="B9364">
        <v>1192</v>
      </c>
      <c r="C9364">
        <v>0.17644374170999799</v>
      </c>
      <c r="D9364" t="s">
        <v>9</v>
      </c>
      <c r="E9364" t="s">
        <v>87</v>
      </c>
      <c r="F9364">
        <v>0.66243799602513798</v>
      </c>
    </row>
    <row r="9365" spans="1:6" x14ac:dyDescent="0.2">
      <c r="B9365">
        <v>403</v>
      </c>
      <c r="C9365">
        <v>0.176340848812612</v>
      </c>
      <c r="D9365" t="s">
        <v>3</v>
      </c>
      <c r="E9365" t="s">
        <v>62</v>
      </c>
      <c r="F9365">
        <v>0.60501033539306603</v>
      </c>
    </row>
    <row r="9366" spans="1:6" x14ac:dyDescent="0.2">
      <c r="A9366" t="s">
        <v>9105</v>
      </c>
      <c r="B9366">
        <v>1111</v>
      </c>
      <c r="C9366">
        <v>0.17626045133339899</v>
      </c>
      <c r="D9366" t="s">
        <v>9</v>
      </c>
      <c r="E9366" t="s">
        <v>87</v>
      </c>
      <c r="F9366">
        <v>0.67826475860742996</v>
      </c>
    </row>
    <row r="9367" spans="1:6" x14ac:dyDescent="0.2">
      <c r="A9367" t="s">
        <v>9106</v>
      </c>
      <c r="B9367">
        <v>764</v>
      </c>
      <c r="C9367">
        <v>0.176250530595814</v>
      </c>
      <c r="D9367" t="s">
        <v>9</v>
      </c>
      <c r="E9367" t="s">
        <v>10</v>
      </c>
      <c r="F9367">
        <v>0.68257056134272398</v>
      </c>
    </row>
    <row r="9368" spans="1:6" x14ac:dyDescent="0.2">
      <c r="A9368" t="s">
        <v>9107</v>
      </c>
      <c r="B9368">
        <v>307</v>
      </c>
      <c r="C9368">
        <v>0.176215366423074</v>
      </c>
      <c r="D9368" t="s">
        <v>3</v>
      </c>
      <c r="E9368" t="s">
        <v>7</v>
      </c>
      <c r="F9368">
        <v>0.61816934200978002</v>
      </c>
    </row>
    <row r="9369" spans="1:6" x14ac:dyDescent="0.2">
      <c r="A9369" t="s">
        <v>9108</v>
      </c>
      <c r="B9369">
        <v>279</v>
      </c>
      <c r="C9369">
        <v>0.17607031927776901</v>
      </c>
      <c r="D9369" t="s">
        <v>3</v>
      </c>
      <c r="E9369" t="s">
        <v>7</v>
      </c>
      <c r="F9369">
        <v>0.680413589223263</v>
      </c>
    </row>
    <row r="9370" spans="1:6" x14ac:dyDescent="0.2">
      <c r="A9370" t="s">
        <v>9109</v>
      </c>
      <c r="B9370">
        <v>1023</v>
      </c>
      <c r="C9370">
        <v>0.17601802662628399</v>
      </c>
      <c r="D9370" t="s">
        <v>9</v>
      </c>
      <c r="E9370" t="s">
        <v>87</v>
      </c>
      <c r="F9370">
        <v>0.68573815590157705</v>
      </c>
    </row>
    <row r="9371" spans="1:6" x14ac:dyDescent="0.2">
      <c r="B9371">
        <v>1079</v>
      </c>
      <c r="C9371">
        <v>0.17599803605030701</v>
      </c>
      <c r="D9371" t="s">
        <v>9</v>
      </c>
      <c r="E9371" t="s">
        <v>87</v>
      </c>
      <c r="F9371">
        <v>0.61939837170501499</v>
      </c>
    </row>
    <row r="9372" spans="1:6" x14ac:dyDescent="0.2">
      <c r="A9372" t="s">
        <v>9110</v>
      </c>
      <c r="B9372">
        <v>509</v>
      </c>
      <c r="C9372">
        <v>0.175684393829417</v>
      </c>
      <c r="D9372" t="s">
        <v>3</v>
      </c>
      <c r="E9372" t="s">
        <v>4</v>
      </c>
      <c r="F9372">
        <v>0.68579256064201</v>
      </c>
    </row>
    <row r="9373" spans="1:6" x14ac:dyDescent="0.2">
      <c r="A9373" t="s">
        <v>9111</v>
      </c>
      <c r="B9373">
        <v>1024</v>
      </c>
      <c r="C9373">
        <v>0.175649771773843</v>
      </c>
      <c r="D9373" t="s">
        <v>9</v>
      </c>
      <c r="E9373" t="s">
        <v>87</v>
      </c>
      <c r="F9373">
        <v>0.67214950351868796</v>
      </c>
    </row>
    <row r="9374" spans="1:6" x14ac:dyDescent="0.2">
      <c r="A9374" t="s">
        <v>9112</v>
      </c>
      <c r="B9374">
        <v>625</v>
      </c>
      <c r="C9374">
        <v>0.175569862983981</v>
      </c>
      <c r="D9374" t="s">
        <v>3</v>
      </c>
      <c r="E9374" t="s">
        <v>4</v>
      </c>
      <c r="F9374">
        <v>0.68240873246312195</v>
      </c>
    </row>
    <row r="9375" spans="1:6" x14ac:dyDescent="0.2">
      <c r="A9375" t="s">
        <v>9113</v>
      </c>
      <c r="B9375">
        <v>1134</v>
      </c>
      <c r="C9375">
        <v>0.17547533450880801</v>
      </c>
      <c r="D9375" t="s">
        <v>9</v>
      </c>
      <c r="E9375" t="s">
        <v>87</v>
      </c>
      <c r="F9375">
        <v>0.66825794453235499</v>
      </c>
    </row>
    <row r="9376" spans="1:6" x14ac:dyDescent="0.2">
      <c r="A9376" t="s">
        <v>9114</v>
      </c>
      <c r="B9376">
        <v>671</v>
      </c>
      <c r="C9376">
        <v>0.17538611232665399</v>
      </c>
      <c r="D9376" t="s">
        <v>9</v>
      </c>
      <c r="E9376" t="s">
        <v>85</v>
      </c>
      <c r="F9376">
        <v>0.59128662509839003</v>
      </c>
    </row>
    <row r="9377" spans="1:6" x14ac:dyDescent="0.2">
      <c r="A9377" t="s">
        <v>9115</v>
      </c>
      <c r="B9377">
        <v>461</v>
      </c>
      <c r="C9377">
        <v>0.17538379298426199</v>
      </c>
      <c r="D9377" t="s">
        <v>3</v>
      </c>
      <c r="E9377" t="s">
        <v>62</v>
      </c>
      <c r="F9377">
        <v>0.68033745024581604</v>
      </c>
    </row>
    <row r="9378" spans="1:6" x14ac:dyDescent="0.2">
      <c r="A9378" t="s">
        <v>9116</v>
      </c>
      <c r="B9378">
        <v>773</v>
      </c>
      <c r="C9378">
        <v>0.17535238692446201</v>
      </c>
      <c r="D9378" t="s">
        <v>9</v>
      </c>
      <c r="E9378" t="s">
        <v>10</v>
      </c>
      <c r="F9378">
        <v>0.67355393257763396</v>
      </c>
    </row>
    <row r="9379" spans="1:6" x14ac:dyDescent="0.2">
      <c r="B9379">
        <v>131</v>
      </c>
      <c r="C9379">
        <v>0.17533621284477</v>
      </c>
      <c r="D9379" t="s">
        <v>3</v>
      </c>
      <c r="E9379" t="s">
        <v>100</v>
      </c>
      <c r="F9379">
        <v>0.66532220131901099</v>
      </c>
    </row>
    <row r="9380" spans="1:6" x14ac:dyDescent="0.2">
      <c r="A9380" t="s">
        <v>9117</v>
      </c>
      <c r="B9380">
        <v>649</v>
      </c>
      <c r="C9380">
        <v>0.17514388630848701</v>
      </c>
      <c r="D9380" t="s">
        <v>9</v>
      </c>
      <c r="E9380" t="s">
        <v>17</v>
      </c>
      <c r="F9380">
        <v>0.61935641856721602</v>
      </c>
    </row>
    <row r="9381" spans="1:6" x14ac:dyDescent="0.2">
      <c r="A9381" t="s">
        <v>9118</v>
      </c>
      <c r="B9381">
        <v>234</v>
      </c>
      <c r="C9381">
        <v>0.17513459704884801</v>
      </c>
      <c r="D9381" t="s">
        <v>3</v>
      </c>
      <c r="E9381" t="s">
        <v>7</v>
      </c>
      <c r="F9381">
        <v>0.67792019402043502</v>
      </c>
    </row>
    <row r="9382" spans="1:6" x14ac:dyDescent="0.2">
      <c r="A9382" t="s">
        <v>9119</v>
      </c>
      <c r="B9382">
        <v>564</v>
      </c>
      <c r="C9382">
        <v>0.175041245708913</v>
      </c>
      <c r="D9382" t="s">
        <v>3</v>
      </c>
      <c r="E9382" t="s">
        <v>4</v>
      </c>
      <c r="F9382">
        <v>0.68525762661588396</v>
      </c>
    </row>
    <row r="9383" spans="1:6" x14ac:dyDescent="0.2">
      <c r="A9383" t="s">
        <v>9120</v>
      </c>
      <c r="B9383">
        <v>910</v>
      </c>
      <c r="C9383">
        <v>0.175039181879862</v>
      </c>
      <c r="D9383" t="s">
        <v>9</v>
      </c>
      <c r="E9383" t="s">
        <v>10</v>
      </c>
      <c r="F9383">
        <v>0.66574207388908602</v>
      </c>
    </row>
    <row r="9384" spans="1:6" x14ac:dyDescent="0.2">
      <c r="A9384" t="s">
        <v>9121</v>
      </c>
      <c r="B9384">
        <v>680</v>
      </c>
      <c r="C9384">
        <v>0.17503527526170201</v>
      </c>
      <c r="D9384" t="s">
        <v>9</v>
      </c>
      <c r="E9384" t="s">
        <v>85</v>
      </c>
      <c r="F9384">
        <v>0.63899578742422902</v>
      </c>
    </row>
    <row r="9385" spans="1:6" x14ac:dyDescent="0.2">
      <c r="A9385" t="s">
        <v>9122</v>
      </c>
      <c r="B9385">
        <v>437</v>
      </c>
      <c r="C9385">
        <v>0.17494583139574099</v>
      </c>
      <c r="D9385" t="s">
        <v>3</v>
      </c>
      <c r="E9385" t="s">
        <v>62</v>
      </c>
      <c r="F9385">
        <v>0.68369229073584403</v>
      </c>
    </row>
    <row r="9386" spans="1:6" x14ac:dyDescent="0.2">
      <c r="B9386">
        <v>270</v>
      </c>
      <c r="C9386">
        <v>0.17494416637506299</v>
      </c>
      <c r="D9386" t="s">
        <v>3</v>
      </c>
      <c r="E9386" t="s">
        <v>7</v>
      </c>
      <c r="F9386">
        <v>0.66638839867688204</v>
      </c>
    </row>
    <row r="9387" spans="1:6" x14ac:dyDescent="0.2">
      <c r="A9387" t="s">
        <v>9123</v>
      </c>
      <c r="B9387">
        <v>889</v>
      </c>
      <c r="C9387">
        <v>0.17492319324444799</v>
      </c>
      <c r="D9387" t="s">
        <v>9</v>
      </c>
      <c r="E9387" t="s">
        <v>10</v>
      </c>
      <c r="F9387">
        <v>0.64767603410865804</v>
      </c>
    </row>
    <row r="9388" spans="1:6" x14ac:dyDescent="0.2">
      <c r="A9388" t="s">
        <v>9124</v>
      </c>
      <c r="B9388">
        <v>1078</v>
      </c>
      <c r="C9388">
        <v>0.174848660092255</v>
      </c>
      <c r="D9388" t="s">
        <v>9</v>
      </c>
      <c r="E9388" t="s">
        <v>87</v>
      </c>
      <c r="F9388">
        <v>0.64372319108349296</v>
      </c>
    </row>
    <row r="9389" spans="1:6" x14ac:dyDescent="0.2">
      <c r="A9389" t="s">
        <v>9125</v>
      </c>
      <c r="B9389">
        <v>170</v>
      </c>
      <c r="C9389">
        <v>0.17484726663599701</v>
      </c>
      <c r="D9389" t="s">
        <v>3</v>
      </c>
      <c r="E9389" t="s">
        <v>100</v>
      </c>
      <c r="F9389">
        <v>0.66135830819302499</v>
      </c>
    </row>
    <row r="9390" spans="1:6" x14ac:dyDescent="0.2">
      <c r="B9390">
        <v>1132</v>
      </c>
      <c r="C9390">
        <v>0.174797086590673</v>
      </c>
      <c r="D9390" t="s">
        <v>9</v>
      </c>
      <c r="E9390" t="s">
        <v>87</v>
      </c>
      <c r="F9390">
        <v>0.62629399134536901</v>
      </c>
    </row>
    <row r="9391" spans="1:6" x14ac:dyDescent="0.2">
      <c r="A9391" t="s">
        <v>9126</v>
      </c>
      <c r="B9391">
        <v>126</v>
      </c>
      <c r="C9391">
        <v>0.17479579826265901</v>
      </c>
      <c r="D9391" t="s">
        <v>3</v>
      </c>
      <c r="E9391" t="s">
        <v>100</v>
      </c>
      <c r="F9391">
        <v>0.68087645478427705</v>
      </c>
    </row>
    <row r="9392" spans="1:6" x14ac:dyDescent="0.2">
      <c r="A9392" t="s">
        <v>9127</v>
      </c>
      <c r="B9392">
        <v>652</v>
      </c>
      <c r="C9392">
        <v>0.174739992966121</v>
      </c>
      <c r="D9392" t="s">
        <v>9</v>
      </c>
      <c r="E9392" t="s">
        <v>17</v>
      </c>
      <c r="F9392">
        <v>0.66644635440834299</v>
      </c>
    </row>
    <row r="9393" spans="1:6" x14ac:dyDescent="0.2">
      <c r="A9393" t="s">
        <v>9128</v>
      </c>
      <c r="B9393">
        <v>558</v>
      </c>
      <c r="C9393">
        <v>0.17432033219079199</v>
      </c>
      <c r="D9393" t="s">
        <v>3</v>
      </c>
      <c r="E9393" t="s">
        <v>4</v>
      </c>
      <c r="F9393">
        <v>0.67679997282799198</v>
      </c>
    </row>
    <row r="9394" spans="1:6" x14ac:dyDescent="0.2">
      <c r="A9394" t="s">
        <v>9129</v>
      </c>
      <c r="B9394">
        <v>264</v>
      </c>
      <c r="C9394">
        <v>0.17409302629149101</v>
      </c>
      <c r="D9394" t="s">
        <v>3</v>
      </c>
      <c r="E9394" t="s">
        <v>7</v>
      </c>
      <c r="F9394">
        <v>0.68369229073584403</v>
      </c>
    </row>
    <row r="9395" spans="1:6" x14ac:dyDescent="0.2">
      <c r="A9395" t="s">
        <v>9130</v>
      </c>
      <c r="B9395">
        <v>1024</v>
      </c>
      <c r="C9395">
        <v>0.173734997651041</v>
      </c>
      <c r="D9395" t="s">
        <v>9</v>
      </c>
      <c r="E9395" t="s">
        <v>87</v>
      </c>
      <c r="F9395">
        <v>0.67817698533594595</v>
      </c>
    </row>
    <row r="9396" spans="1:6" x14ac:dyDescent="0.2">
      <c r="A9396" t="s">
        <v>9131</v>
      </c>
      <c r="B9396">
        <v>172</v>
      </c>
      <c r="C9396">
        <v>0.17366128780023801</v>
      </c>
      <c r="D9396" t="s">
        <v>3</v>
      </c>
      <c r="E9396" t="s">
        <v>100</v>
      </c>
      <c r="F9396">
        <v>0.68257056134272398</v>
      </c>
    </row>
    <row r="9397" spans="1:6" x14ac:dyDescent="0.2">
      <c r="A9397" t="s">
        <v>9132</v>
      </c>
      <c r="B9397">
        <v>1140</v>
      </c>
      <c r="C9397">
        <v>0.17357636512497099</v>
      </c>
      <c r="D9397" t="s">
        <v>9</v>
      </c>
      <c r="E9397" t="s">
        <v>87</v>
      </c>
      <c r="F9397">
        <v>0.67637268360246094</v>
      </c>
    </row>
    <row r="9398" spans="1:6" x14ac:dyDescent="0.2">
      <c r="A9398" t="s">
        <v>9133</v>
      </c>
      <c r="B9398">
        <v>870</v>
      </c>
      <c r="C9398">
        <v>0.17354347529620201</v>
      </c>
      <c r="D9398" t="s">
        <v>9</v>
      </c>
      <c r="E9398" t="s">
        <v>10</v>
      </c>
      <c r="F9398">
        <v>0.68453143716244003</v>
      </c>
    </row>
    <row r="9399" spans="1:6" x14ac:dyDescent="0.2">
      <c r="B9399">
        <v>560</v>
      </c>
      <c r="C9399">
        <v>0.17338614306701899</v>
      </c>
      <c r="D9399" t="s">
        <v>3</v>
      </c>
      <c r="E9399" t="s">
        <v>4</v>
      </c>
      <c r="F9399">
        <v>0.58826387049037998</v>
      </c>
    </row>
    <row r="9400" spans="1:6" x14ac:dyDescent="0.2">
      <c r="A9400" t="s">
        <v>9134</v>
      </c>
      <c r="B9400">
        <v>1158</v>
      </c>
      <c r="C9400">
        <v>0.173350710167686</v>
      </c>
      <c r="D9400" t="s">
        <v>9</v>
      </c>
      <c r="E9400" t="s">
        <v>87</v>
      </c>
      <c r="F9400">
        <v>0.68531073104450002</v>
      </c>
    </row>
    <row r="9401" spans="1:6" x14ac:dyDescent="0.2">
      <c r="A9401" t="s">
        <v>9135</v>
      </c>
      <c r="B9401">
        <v>999</v>
      </c>
      <c r="C9401">
        <v>0.17332916506795401</v>
      </c>
      <c r="D9401" t="s">
        <v>9</v>
      </c>
      <c r="E9401" t="s">
        <v>87</v>
      </c>
      <c r="F9401">
        <v>0.68110635581744206</v>
      </c>
    </row>
    <row r="9402" spans="1:6" x14ac:dyDescent="0.2">
      <c r="A9402" t="s">
        <v>9136</v>
      </c>
      <c r="B9402">
        <v>1081</v>
      </c>
      <c r="C9402">
        <v>0.17311628505021401</v>
      </c>
      <c r="D9402" t="s">
        <v>9</v>
      </c>
      <c r="E9402" t="s">
        <v>87</v>
      </c>
      <c r="F9402">
        <v>0.49288985634825599</v>
      </c>
    </row>
    <row r="9403" spans="1:6" x14ac:dyDescent="0.2">
      <c r="A9403" t="s">
        <v>9137</v>
      </c>
      <c r="B9403">
        <v>1062</v>
      </c>
      <c r="C9403">
        <v>0.17306787678126201</v>
      </c>
      <c r="D9403" t="s">
        <v>9</v>
      </c>
      <c r="E9403" t="s">
        <v>87</v>
      </c>
      <c r="F9403">
        <v>0.68349025881736802</v>
      </c>
    </row>
    <row r="9404" spans="1:6" x14ac:dyDescent="0.2">
      <c r="A9404" t="s">
        <v>9138</v>
      </c>
      <c r="B9404">
        <v>46</v>
      </c>
      <c r="C9404">
        <v>0.172861777414758</v>
      </c>
      <c r="D9404" t="s">
        <v>3</v>
      </c>
      <c r="E9404" t="s">
        <v>100</v>
      </c>
      <c r="F9404">
        <v>0.67546301155817201</v>
      </c>
    </row>
    <row r="9405" spans="1:6" x14ac:dyDescent="0.2">
      <c r="A9405" t="s">
        <v>9139</v>
      </c>
      <c r="B9405">
        <v>1184</v>
      </c>
      <c r="C9405">
        <v>0.17283213837409001</v>
      </c>
      <c r="D9405" t="s">
        <v>9</v>
      </c>
      <c r="E9405" t="s">
        <v>87</v>
      </c>
      <c r="F9405">
        <v>0.67771687707609196</v>
      </c>
    </row>
    <row r="9406" spans="1:6" x14ac:dyDescent="0.2">
      <c r="A9406" t="s">
        <v>9140</v>
      </c>
      <c r="B9406">
        <v>132</v>
      </c>
      <c r="C9406">
        <v>0.17281728126200199</v>
      </c>
      <c r="D9406" t="s">
        <v>3</v>
      </c>
      <c r="E9406" t="s">
        <v>100</v>
      </c>
      <c r="F9406">
        <v>0.68264988386051495</v>
      </c>
    </row>
    <row r="9407" spans="1:6" x14ac:dyDescent="0.2">
      <c r="A9407" t="s">
        <v>9141</v>
      </c>
      <c r="B9407">
        <v>423</v>
      </c>
      <c r="C9407">
        <v>0.17265077778773499</v>
      </c>
      <c r="D9407" t="s">
        <v>3</v>
      </c>
      <c r="E9407" t="s">
        <v>62</v>
      </c>
      <c r="F9407">
        <v>0.68754929675580401</v>
      </c>
    </row>
    <row r="9408" spans="1:6" x14ac:dyDescent="0.2">
      <c r="A9408" t="s">
        <v>9142</v>
      </c>
      <c r="B9408">
        <v>1081</v>
      </c>
      <c r="C9408">
        <v>0.172461872543413</v>
      </c>
      <c r="D9408" t="s">
        <v>9</v>
      </c>
      <c r="E9408" t="s">
        <v>87</v>
      </c>
      <c r="F9408">
        <v>0.67290596524088497</v>
      </c>
    </row>
    <row r="9409" spans="1:6" x14ac:dyDescent="0.2">
      <c r="A9409" t="s">
        <v>9143</v>
      </c>
      <c r="B9409">
        <v>1063</v>
      </c>
      <c r="C9409">
        <v>0.17235309481430899</v>
      </c>
      <c r="D9409" t="s">
        <v>9</v>
      </c>
      <c r="E9409" t="s">
        <v>87</v>
      </c>
      <c r="F9409">
        <v>0.65813401881394296</v>
      </c>
    </row>
    <row r="9410" spans="1:6" x14ac:dyDescent="0.2">
      <c r="A9410" t="s">
        <v>9144</v>
      </c>
      <c r="B9410">
        <v>244</v>
      </c>
      <c r="C9410">
        <v>0.17229164482984999</v>
      </c>
      <c r="D9410" t="s">
        <v>3</v>
      </c>
      <c r="E9410" t="s">
        <v>7</v>
      </c>
      <c r="F9410">
        <v>0.67523839519798601</v>
      </c>
    </row>
    <row r="9411" spans="1:6" x14ac:dyDescent="0.2">
      <c r="A9411" t="s">
        <v>9145</v>
      </c>
      <c r="B9411">
        <v>407</v>
      </c>
      <c r="C9411">
        <v>0.17223194815291501</v>
      </c>
      <c r="D9411" t="s">
        <v>3</v>
      </c>
      <c r="E9411" t="s">
        <v>62</v>
      </c>
      <c r="F9411">
        <v>0.68804925658458005</v>
      </c>
    </row>
    <row r="9412" spans="1:6" x14ac:dyDescent="0.2">
      <c r="A9412" t="s">
        <v>9146</v>
      </c>
      <c r="B9412">
        <v>995</v>
      </c>
      <c r="C9412">
        <v>0.172190767598941</v>
      </c>
      <c r="D9412" t="s">
        <v>9</v>
      </c>
      <c r="E9412" t="s">
        <v>87</v>
      </c>
      <c r="F9412">
        <v>0.67271183239784604</v>
      </c>
    </row>
    <row r="9413" spans="1:6" x14ac:dyDescent="0.2">
      <c r="A9413" t="s">
        <v>9147</v>
      </c>
      <c r="B9413">
        <v>1003</v>
      </c>
      <c r="C9413">
        <v>0.17211248459369999</v>
      </c>
      <c r="D9413" t="s">
        <v>9</v>
      </c>
      <c r="E9413" t="s">
        <v>87</v>
      </c>
      <c r="F9413">
        <v>0.64286666147607496</v>
      </c>
    </row>
    <row r="9414" spans="1:6" x14ac:dyDescent="0.2">
      <c r="A9414" t="s">
        <v>9148</v>
      </c>
      <c r="B9414">
        <v>645</v>
      </c>
      <c r="C9414">
        <v>0.171977846007448</v>
      </c>
      <c r="D9414" t="s">
        <v>9</v>
      </c>
      <c r="E9414" t="s">
        <v>17</v>
      </c>
      <c r="F9414">
        <v>0.68373447006818</v>
      </c>
    </row>
    <row r="9415" spans="1:6" x14ac:dyDescent="0.2">
      <c r="A9415" t="s">
        <v>9149</v>
      </c>
      <c r="B9415">
        <v>663</v>
      </c>
      <c r="C9415">
        <v>0.17189812669864701</v>
      </c>
      <c r="D9415" t="s">
        <v>9</v>
      </c>
      <c r="E9415" t="s">
        <v>17</v>
      </c>
      <c r="F9415">
        <v>0.68661202287348999</v>
      </c>
    </row>
    <row r="9416" spans="1:6" x14ac:dyDescent="0.2">
      <c r="A9416" t="s">
        <v>9150</v>
      </c>
      <c r="B9416">
        <v>367</v>
      </c>
      <c r="C9416">
        <v>0.17187875297392199</v>
      </c>
      <c r="D9416" t="s">
        <v>3</v>
      </c>
      <c r="E9416" t="s">
        <v>62</v>
      </c>
      <c r="F9416">
        <v>0.68110635581744206</v>
      </c>
    </row>
    <row r="9417" spans="1:6" x14ac:dyDescent="0.2">
      <c r="A9417" t="s">
        <v>9151</v>
      </c>
      <c r="B9417">
        <v>971</v>
      </c>
      <c r="C9417">
        <v>0.171845592803231</v>
      </c>
      <c r="D9417" t="s">
        <v>9</v>
      </c>
      <c r="E9417" t="s">
        <v>10</v>
      </c>
      <c r="F9417">
        <v>0.67967595981783802</v>
      </c>
    </row>
    <row r="9418" spans="1:6" x14ac:dyDescent="0.2">
      <c r="A9418" t="s">
        <v>9152</v>
      </c>
      <c r="B9418">
        <v>101</v>
      </c>
      <c r="C9418">
        <v>0.171691141063923</v>
      </c>
      <c r="D9418" t="s">
        <v>3</v>
      </c>
      <c r="E9418" t="s">
        <v>100</v>
      </c>
      <c r="F9418">
        <v>0.68283034111611696</v>
      </c>
    </row>
    <row r="9419" spans="1:6" x14ac:dyDescent="0.2">
      <c r="A9419" t="s">
        <v>9153</v>
      </c>
      <c r="B9419">
        <v>1185</v>
      </c>
      <c r="C9419">
        <v>0.17153410403402999</v>
      </c>
      <c r="D9419" t="s">
        <v>9</v>
      </c>
      <c r="E9419" t="s">
        <v>87</v>
      </c>
      <c r="F9419">
        <v>0.67125041638639604</v>
      </c>
    </row>
    <row r="9420" spans="1:6" x14ac:dyDescent="0.2">
      <c r="A9420" t="s">
        <v>9154</v>
      </c>
      <c r="B9420">
        <v>608</v>
      </c>
      <c r="C9420">
        <v>0.17144693724954299</v>
      </c>
      <c r="D9420" t="s">
        <v>3</v>
      </c>
      <c r="E9420" t="s">
        <v>4</v>
      </c>
      <c r="F9420">
        <v>0.66990139197148502</v>
      </c>
    </row>
    <row r="9421" spans="1:6" x14ac:dyDescent="0.2">
      <c r="A9421" t="s">
        <v>9155</v>
      </c>
      <c r="B9421">
        <v>1176</v>
      </c>
      <c r="C9421">
        <v>0.171358451882966</v>
      </c>
      <c r="D9421" t="s">
        <v>9</v>
      </c>
      <c r="E9421" t="s">
        <v>87</v>
      </c>
      <c r="F9421">
        <v>0.68495194846149199</v>
      </c>
    </row>
    <row r="9422" spans="1:6" x14ac:dyDescent="0.2">
      <c r="A9422" t="s">
        <v>9156</v>
      </c>
      <c r="B9422">
        <v>978</v>
      </c>
      <c r="C9422">
        <v>0.17129035861217001</v>
      </c>
      <c r="D9422" t="s">
        <v>9</v>
      </c>
      <c r="E9422" t="s">
        <v>10</v>
      </c>
      <c r="F9422">
        <v>0.67986780684005099</v>
      </c>
    </row>
    <row r="9423" spans="1:6" x14ac:dyDescent="0.2">
      <c r="A9423" t="s">
        <v>9157</v>
      </c>
      <c r="B9423">
        <v>88</v>
      </c>
      <c r="C9423">
        <v>0.171221474749294</v>
      </c>
      <c r="D9423" t="s">
        <v>3</v>
      </c>
      <c r="E9423" t="s">
        <v>100</v>
      </c>
      <c r="F9423">
        <v>0.68037895481659705</v>
      </c>
    </row>
    <row r="9424" spans="1:6" x14ac:dyDescent="0.2">
      <c r="A9424" t="s">
        <v>9158</v>
      </c>
      <c r="B9424">
        <v>432</v>
      </c>
      <c r="C9424">
        <v>0.171199235234791</v>
      </c>
      <c r="D9424" t="s">
        <v>3</v>
      </c>
      <c r="E9424" t="s">
        <v>62</v>
      </c>
      <c r="F9424">
        <v>0.68416968750788998</v>
      </c>
    </row>
    <row r="9425" spans="1:6" x14ac:dyDescent="0.2">
      <c r="A9425" t="s">
        <v>9159</v>
      </c>
      <c r="B9425">
        <v>739</v>
      </c>
      <c r="C9425">
        <v>0.17113123064806801</v>
      </c>
      <c r="D9425" t="s">
        <v>9</v>
      </c>
      <c r="E9425" t="s">
        <v>10</v>
      </c>
      <c r="F9425">
        <v>0.68531073104450002</v>
      </c>
    </row>
    <row r="9426" spans="1:6" x14ac:dyDescent="0.2">
      <c r="A9426" t="s">
        <v>9160</v>
      </c>
      <c r="B9426">
        <v>153</v>
      </c>
      <c r="C9426">
        <v>0.17055988728304899</v>
      </c>
      <c r="D9426" t="s">
        <v>3</v>
      </c>
      <c r="E9426" t="s">
        <v>100</v>
      </c>
      <c r="F9426">
        <v>0.66339392850484602</v>
      </c>
    </row>
    <row r="9427" spans="1:6" x14ac:dyDescent="0.2">
      <c r="A9427" t="s">
        <v>9161</v>
      </c>
      <c r="B9427">
        <v>1064</v>
      </c>
      <c r="C9427">
        <v>0.170556888280288</v>
      </c>
      <c r="D9427" t="s">
        <v>9</v>
      </c>
      <c r="E9427" t="s">
        <v>87</v>
      </c>
      <c r="F9427">
        <v>0.59070889693394202</v>
      </c>
    </row>
    <row r="9428" spans="1:6" x14ac:dyDescent="0.2">
      <c r="A9428" t="s">
        <v>9162</v>
      </c>
      <c r="B9428">
        <v>342</v>
      </c>
      <c r="C9428">
        <v>0.17033018624774701</v>
      </c>
      <c r="D9428" t="s">
        <v>3</v>
      </c>
      <c r="E9428" t="s">
        <v>62</v>
      </c>
      <c r="F9428">
        <v>0.67840851916545497</v>
      </c>
    </row>
    <row r="9429" spans="1:6" x14ac:dyDescent="0.2">
      <c r="A9429" t="s">
        <v>9163</v>
      </c>
      <c r="B9429">
        <v>693</v>
      </c>
      <c r="C9429">
        <v>0.17026480657429899</v>
      </c>
      <c r="D9429" t="s">
        <v>9</v>
      </c>
      <c r="E9429" t="s">
        <v>85</v>
      </c>
      <c r="F9429">
        <v>0.66874191017864104</v>
      </c>
    </row>
    <row r="9430" spans="1:6" x14ac:dyDescent="0.2">
      <c r="A9430" t="s">
        <v>9164</v>
      </c>
      <c r="B9430">
        <v>999</v>
      </c>
      <c r="C9430">
        <v>0.17017801800701199</v>
      </c>
      <c r="D9430" t="s">
        <v>9</v>
      </c>
      <c r="E9430" t="s">
        <v>87</v>
      </c>
      <c r="F9430">
        <v>0.68473825602901295</v>
      </c>
    </row>
    <row r="9431" spans="1:6" x14ac:dyDescent="0.2">
      <c r="A9431" t="s">
        <v>9165</v>
      </c>
      <c r="B9431">
        <v>884</v>
      </c>
      <c r="C9431">
        <v>0.170075734488118</v>
      </c>
      <c r="D9431" t="s">
        <v>9</v>
      </c>
      <c r="E9431" t="s">
        <v>10</v>
      </c>
      <c r="F9431">
        <v>0.68677966448294703</v>
      </c>
    </row>
    <row r="9432" spans="1:6" x14ac:dyDescent="0.2">
      <c r="A9432" t="s">
        <v>9166</v>
      </c>
      <c r="B9432">
        <v>989</v>
      </c>
      <c r="C9432">
        <v>0.17007205025578601</v>
      </c>
      <c r="D9432" t="s">
        <v>9</v>
      </c>
      <c r="E9432" t="s">
        <v>87</v>
      </c>
      <c r="F9432">
        <v>0.67594670473870599</v>
      </c>
    </row>
    <row r="9433" spans="1:6" x14ac:dyDescent="0.2">
      <c r="B9433">
        <v>139</v>
      </c>
      <c r="C9433">
        <v>0.17003074029440901</v>
      </c>
      <c r="D9433" t="s">
        <v>3</v>
      </c>
      <c r="E9433" t="s">
        <v>100</v>
      </c>
      <c r="F9433">
        <v>0.63045217289783895</v>
      </c>
    </row>
    <row r="9434" spans="1:6" x14ac:dyDescent="0.2">
      <c r="A9434" t="s">
        <v>9167</v>
      </c>
      <c r="B9434">
        <v>562</v>
      </c>
      <c r="C9434">
        <v>0.17000262353238901</v>
      </c>
      <c r="D9434" t="s">
        <v>3</v>
      </c>
      <c r="E9434" t="s">
        <v>4</v>
      </c>
      <c r="F9434">
        <v>0.67488032985262603</v>
      </c>
    </row>
    <row r="9435" spans="1:6" x14ac:dyDescent="0.2">
      <c r="A9435" t="s">
        <v>9168</v>
      </c>
      <c r="B9435">
        <v>396</v>
      </c>
      <c r="C9435">
        <v>0.16999960767129499</v>
      </c>
      <c r="D9435" t="s">
        <v>3</v>
      </c>
      <c r="E9435" t="s">
        <v>62</v>
      </c>
      <c r="F9435">
        <v>0.68577638082163195</v>
      </c>
    </row>
    <row r="9436" spans="1:6" x14ac:dyDescent="0.2">
      <c r="A9436" t="s">
        <v>9169</v>
      </c>
      <c r="B9436">
        <v>66</v>
      </c>
      <c r="C9436">
        <v>0.169985803724959</v>
      </c>
      <c r="D9436" t="s">
        <v>3</v>
      </c>
      <c r="E9436" t="s">
        <v>100</v>
      </c>
      <c r="F9436">
        <v>0.66593144951359895</v>
      </c>
    </row>
    <row r="9437" spans="1:6" x14ac:dyDescent="0.2">
      <c r="A9437" t="s">
        <v>9170</v>
      </c>
      <c r="B9437">
        <v>1140</v>
      </c>
      <c r="C9437">
        <v>0.169945522570251</v>
      </c>
      <c r="D9437" t="s">
        <v>9</v>
      </c>
      <c r="E9437" t="s">
        <v>87</v>
      </c>
      <c r="F9437">
        <v>0.68534463730225004</v>
      </c>
    </row>
    <row r="9438" spans="1:6" x14ac:dyDescent="0.2">
      <c r="A9438" t="s">
        <v>9171</v>
      </c>
      <c r="B9438">
        <v>846</v>
      </c>
      <c r="C9438">
        <v>0.16992391266062801</v>
      </c>
      <c r="D9438" t="s">
        <v>9</v>
      </c>
      <c r="E9438" t="s">
        <v>10</v>
      </c>
      <c r="F9438">
        <v>0.62511755557006599</v>
      </c>
    </row>
    <row r="9439" spans="1:6" x14ac:dyDescent="0.2">
      <c r="A9439" t="s">
        <v>9172</v>
      </c>
      <c r="B9439">
        <v>147</v>
      </c>
      <c r="C9439">
        <v>0.16981209951771101</v>
      </c>
      <c r="D9439" t="s">
        <v>3</v>
      </c>
      <c r="E9439" t="s">
        <v>100</v>
      </c>
      <c r="F9439">
        <v>0.62120953858067096</v>
      </c>
    </row>
    <row r="9440" spans="1:6" x14ac:dyDescent="0.2">
      <c r="A9440" t="s">
        <v>9173</v>
      </c>
      <c r="B9440">
        <v>584</v>
      </c>
      <c r="C9440">
        <v>0.169736234695297</v>
      </c>
      <c r="D9440" t="s">
        <v>3</v>
      </c>
      <c r="E9440" t="s">
        <v>4</v>
      </c>
      <c r="F9440">
        <v>0.68408792086333303</v>
      </c>
    </row>
    <row r="9441" spans="1:6" x14ac:dyDescent="0.2">
      <c r="A9441" t="s">
        <v>9174</v>
      </c>
      <c r="B9441">
        <v>1147</v>
      </c>
      <c r="C9441">
        <v>0.169672792975887</v>
      </c>
      <c r="D9441" t="s">
        <v>9</v>
      </c>
      <c r="E9441" t="s">
        <v>87</v>
      </c>
      <c r="F9441">
        <v>0.68573815590157705</v>
      </c>
    </row>
    <row r="9442" spans="1:6" x14ac:dyDescent="0.2">
      <c r="A9442" t="s">
        <v>9175</v>
      </c>
      <c r="B9442">
        <v>876</v>
      </c>
      <c r="C9442">
        <v>0.16964918501415299</v>
      </c>
      <c r="D9442" t="s">
        <v>9</v>
      </c>
      <c r="E9442" t="s">
        <v>10</v>
      </c>
      <c r="F9442">
        <v>0.674002833942974</v>
      </c>
    </row>
    <row r="9443" spans="1:6" x14ac:dyDescent="0.2">
      <c r="B9443">
        <v>188</v>
      </c>
      <c r="C9443">
        <v>0.169547036375303</v>
      </c>
      <c r="D9443" t="s">
        <v>3</v>
      </c>
      <c r="E9443" t="s">
        <v>100</v>
      </c>
      <c r="F9443">
        <v>0.60247588382404405</v>
      </c>
    </row>
    <row r="9444" spans="1:6" x14ac:dyDescent="0.2">
      <c r="A9444" t="s">
        <v>9176</v>
      </c>
      <c r="B9444">
        <v>886</v>
      </c>
      <c r="C9444">
        <v>0.169472444686043</v>
      </c>
      <c r="D9444" t="s">
        <v>9</v>
      </c>
      <c r="E9444" t="s">
        <v>10</v>
      </c>
      <c r="F9444">
        <v>0.67993217882865498</v>
      </c>
    </row>
    <row r="9445" spans="1:6" x14ac:dyDescent="0.2">
      <c r="A9445" t="s">
        <v>9177</v>
      </c>
      <c r="B9445">
        <v>1020</v>
      </c>
      <c r="C9445">
        <v>0.16944285381277799</v>
      </c>
      <c r="D9445" t="s">
        <v>9</v>
      </c>
      <c r="E9445" t="s">
        <v>87</v>
      </c>
      <c r="F9445">
        <v>0.68240873246312195</v>
      </c>
    </row>
    <row r="9446" spans="1:6" x14ac:dyDescent="0.2">
      <c r="A9446" t="s">
        <v>9178</v>
      </c>
      <c r="B9446">
        <v>727</v>
      </c>
      <c r="C9446">
        <v>0.16940291914927499</v>
      </c>
      <c r="D9446" t="s">
        <v>9</v>
      </c>
      <c r="E9446" t="s">
        <v>10</v>
      </c>
      <c r="F9446">
        <v>0.68474364164119395</v>
      </c>
    </row>
    <row r="9447" spans="1:6" x14ac:dyDescent="0.2">
      <c r="A9447" t="s">
        <v>9179</v>
      </c>
      <c r="B9447">
        <v>1203</v>
      </c>
      <c r="C9447">
        <v>0.16925728285276601</v>
      </c>
      <c r="D9447" t="s">
        <v>9</v>
      </c>
      <c r="E9447" t="s">
        <v>87</v>
      </c>
      <c r="F9447">
        <v>0.68110635581744206</v>
      </c>
    </row>
    <row r="9448" spans="1:6" x14ac:dyDescent="0.2">
      <c r="A9448" t="s">
        <v>9180</v>
      </c>
      <c r="B9448">
        <v>568</v>
      </c>
      <c r="C9448">
        <v>0.16911027318062499</v>
      </c>
      <c r="D9448" t="s">
        <v>3</v>
      </c>
      <c r="E9448" t="s">
        <v>4</v>
      </c>
      <c r="F9448">
        <v>0.680358010556258</v>
      </c>
    </row>
    <row r="9449" spans="1:6" x14ac:dyDescent="0.2">
      <c r="A9449" t="s">
        <v>9181</v>
      </c>
      <c r="B9449">
        <v>88</v>
      </c>
      <c r="C9449">
        <v>0.168978306382879</v>
      </c>
      <c r="D9449" t="s">
        <v>3</v>
      </c>
      <c r="E9449" t="s">
        <v>100</v>
      </c>
      <c r="F9449">
        <v>0.68593066337298403</v>
      </c>
    </row>
    <row r="9450" spans="1:6" x14ac:dyDescent="0.2">
      <c r="A9450" t="s">
        <v>9182</v>
      </c>
      <c r="B9450">
        <v>10</v>
      </c>
      <c r="C9450">
        <v>0.16895725808647999</v>
      </c>
      <c r="D9450" t="s">
        <v>3</v>
      </c>
      <c r="E9450" t="s">
        <v>299</v>
      </c>
      <c r="F9450">
        <v>0.67865434384766998</v>
      </c>
    </row>
    <row r="9451" spans="1:6" x14ac:dyDescent="0.2">
      <c r="A9451" t="s">
        <v>9183</v>
      </c>
      <c r="B9451">
        <v>657</v>
      </c>
      <c r="C9451">
        <v>0.16887621376558101</v>
      </c>
      <c r="D9451" t="s">
        <v>9</v>
      </c>
      <c r="E9451" t="s">
        <v>17</v>
      </c>
      <c r="F9451">
        <v>0.68077141049665701</v>
      </c>
    </row>
    <row r="9452" spans="1:6" x14ac:dyDescent="0.2">
      <c r="A9452" t="s">
        <v>9184</v>
      </c>
      <c r="B9452">
        <v>919</v>
      </c>
      <c r="C9452">
        <v>0.168686463874512</v>
      </c>
      <c r="D9452" t="s">
        <v>9</v>
      </c>
      <c r="E9452" t="s">
        <v>10</v>
      </c>
      <c r="F9452">
        <v>0.67385318867395905</v>
      </c>
    </row>
    <row r="9453" spans="1:6" x14ac:dyDescent="0.2">
      <c r="A9453" t="s">
        <v>9185</v>
      </c>
      <c r="B9453">
        <v>1202</v>
      </c>
      <c r="C9453">
        <v>0.16866196699741501</v>
      </c>
      <c r="D9453" t="s">
        <v>9</v>
      </c>
      <c r="E9453" t="s">
        <v>87</v>
      </c>
      <c r="F9453">
        <v>0.66722727834064699</v>
      </c>
    </row>
    <row r="9454" spans="1:6" x14ac:dyDescent="0.2">
      <c r="A9454" t="s">
        <v>9186</v>
      </c>
      <c r="B9454">
        <v>84</v>
      </c>
      <c r="C9454">
        <v>0.16856251421372001</v>
      </c>
      <c r="D9454" t="s">
        <v>3</v>
      </c>
      <c r="E9454" t="s">
        <v>100</v>
      </c>
      <c r="F9454">
        <v>0.67795839315793305</v>
      </c>
    </row>
    <row r="9455" spans="1:6" x14ac:dyDescent="0.2">
      <c r="B9455">
        <v>946</v>
      </c>
      <c r="C9455">
        <v>0.16851032410523001</v>
      </c>
      <c r="D9455" t="s">
        <v>9</v>
      </c>
      <c r="E9455" t="s">
        <v>10</v>
      </c>
      <c r="F9455">
        <v>0.66688492200944005</v>
      </c>
    </row>
    <row r="9456" spans="1:6" x14ac:dyDescent="0.2">
      <c r="A9456" t="s">
        <v>9187</v>
      </c>
      <c r="B9456">
        <v>268</v>
      </c>
      <c r="C9456">
        <v>0.16850464712368399</v>
      </c>
      <c r="D9456" t="s">
        <v>3</v>
      </c>
      <c r="E9456" t="s">
        <v>7</v>
      </c>
      <c r="F9456">
        <v>0.66264996188561398</v>
      </c>
    </row>
    <row r="9457" spans="1:6" x14ac:dyDescent="0.2">
      <c r="A9457" t="s">
        <v>9188</v>
      </c>
      <c r="B9457">
        <v>649</v>
      </c>
      <c r="C9457">
        <v>0.16849247174903001</v>
      </c>
      <c r="D9457" t="s">
        <v>9</v>
      </c>
      <c r="E9457" t="s">
        <v>17</v>
      </c>
      <c r="F9457">
        <v>0.67221560931655899</v>
      </c>
    </row>
    <row r="9458" spans="1:6" x14ac:dyDescent="0.2">
      <c r="A9458" t="s">
        <v>9189</v>
      </c>
      <c r="B9458">
        <v>374</v>
      </c>
      <c r="C9458">
        <v>0.168477431046823</v>
      </c>
      <c r="D9458" t="s">
        <v>3</v>
      </c>
      <c r="E9458" t="s">
        <v>62</v>
      </c>
      <c r="F9458">
        <v>0.661341095641097</v>
      </c>
    </row>
    <row r="9459" spans="1:6" x14ac:dyDescent="0.2">
      <c r="A9459" t="s">
        <v>9190</v>
      </c>
      <c r="B9459">
        <v>1023</v>
      </c>
      <c r="C9459">
        <v>0.16831203669231001</v>
      </c>
      <c r="D9459" t="s">
        <v>9</v>
      </c>
      <c r="E9459" t="s">
        <v>87</v>
      </c>
      <c r="F9459">
        <v>0.67330853500737697</v>
      </c>
    </row>
    <row r="9460" spans="1:6" x14ac:dyDescent="0.2">
      <c r="A9460" t="s">
        <v>9191</v>
      </c>
      <c r="B9460">
        <v>281</v>
      </c>
      <c r="C9460">
        <v>0.168276032100039</v>
      </c>
      <c r="D9460" t="s">
        <v>3</v>
      </c>
      <c r="E9460" t="s">
        <v>7</v>
      </c>
      <c r="F9460">
        <v>0.67984964152998295</v>
      </c>
    </row>
    <row r="9461" spans="1:6" x14ac:dyDescent="0.2">
      <c r="A9461" t="s">
        <v>9192</v>
      </c>
      <c r="B9461">
        <v>476</v>
      </c>
      <c r="C9461">
        <v>0.16814082600549601</v>
      </c>
      <c r="D9461" t="s">
        <v>3</v>
      </c>
      <c r="E9461" t="s">
        <v>62</v>
      </c>
      <c r="F9461">
        <v>0.68579256064201</v>
      </c>
    </row>
    <row r="9462" spans="1:6" x14ac:dyDescent="0.2">
      <c r="A9462" t="s">
        <v>9193</v>
      </c>
      <c r="B9462">
        <v>230</v>
      </c>
      <c r="C9462">
        <v>0.16804919623096901</v>
      </c>
      <c r="D9462" t="s">
        <v>3</v>
      </c>
      <c r="E9462" t="s">
        <v>7</v>
      </c>
      <c r="F9462">
        <v>0.63664136652773495</v>
      </c>
    </row>
    <row r="9463" spans="1:6" x14ac:dyDescent="0.2">
      <c r="A9463" t="s">
        <v>9194</v>
      </c>
      <c r="B9463">
        <v>226</v>
      </c>
      <c r="C9463">
        <v>0.168047099012818</v>
      </c>
      <c r="D9463" t="s">
        <v>3</v>
      </c>
      <c r="E9463" t="s">
        <v>7</v>
      </c>
      <c r="F9463">
        <v>0.61610170647014695</v>
      </c>
    </row>
    <row r="9464" spans="1:6" x14ac:dyDescent="0.2">
      <c r="B9464">
        <v>1114</v>
      </c>
      <c r="C9464">
        <v>0.16792028840151099</v>
      </c>
      <c r="D9464" t="s">
        <v>9</v>
      </c>
      <c r="E9464" t="s">
        <v>87</v>
      </c>
      <c r="F9464">
        <v>0.63866767798388302</v>
      </c>
    </row>
    <row r="9465" spans="1:6" x14ac:dyDescent="0.2">
      <c r="A9465" t="s">
        <v>9195</v>
      </c>
      <c r="B9465">
        <v>1190</v>
      </c>
      <c r="C9465">
        <v>0.167888216333138</v>
      </c>
      <c r="D9465" t="s">
        <v>9</v>
      </c>
      <c r="E9465" t="s">
        <v>87</v>
      </c>
      <c r="F9465">
        <v>0.67843218172544895</v>
      </c>
    </row>
    <row r="9466" spans="1:6" x14ac:dyDescent="0.2">
      <c r="A9466" t="s">
        <v>9196</v>
      </c>
      <c r="B9466">
        <v>250</v>
      </c>
      <c r="C9466">
        <v>0.16786951976398201</v>
      </c>
      <c r="D9466" t="s">
        <v>3</v>
      </c>
      <c r="E9466" t="s">
        <v>7</v>
      </c>
      <c r="F9466">
        <v>0.64599368394897205</v>
      </c>
    </row>
    <row r="9467" spans="1:6" x14ac:dyDescent="0.2">
      <c r="A9467" t="s">
        <v>9197</v>
      </c>
      <c r="B9467">
        <v>877</v>
      </c>
      <c r="C9467">
        <v>0.16781427918766201</v>
      </c>
      <c r="D9467" t="s">
        <v>9</v>
      </c>
      <c r="E9467" t="s">
        <v>10</v>
      </c>
      <c r="F9467">
        <v>0.67789734875737795</v>
      </c>
    </row>
    <row r="9468" spans="1:6" x14ac:dyDescent="0.2">
      <c r="A9468" t="s">
        <v>9198</v>
      </c>
      <c r="B9468">
        <v>767</v>
      </c>
      <c r="C9468">
        <v>0.16750380451931399</v>
      </c>
      <c r="D9468" t="s">
        <v>9</v>
      </c>
      <c r="E9468" t="s">
        <v>10</v>
      </c>
      <c r="F9468">
        <v>0.64286666147607496</v>
      </c>
    </row>
    <row r="9469" spans="1:6" x14ac:dyDescent="0.2">
      <c r="A9469" t="s">
        <v>9199</v>
      </c>
      <c r="B9469">
        <v>1043</v>
      </c>
      <c r="C9469">
        <v>0.167139386845161</v>
      </c>
      <c r="D9469" t="s">
        <v>9</v>
      </c>
      <c r="E9469" t="s">
        <v>87</v>
      </c>
      <c r="F9469">
        <v>0.674842772212909</v>
      </c>
    </row>
    <row r="9470" spans="1:6" x14ac:dyDescent="0.2">
      <c r="A9470" t="s">
        <v>9200</v>
      </c>
      <c r="B9470">
        <v>878</v>
      </c>
      <c r="C9470">
        <v>0.16711303212817399</v>
      </c>
      <c r="D9470" t="s">
        <v>9</v>
      </c>
      <c r="E9470" t="s">
        <v>10</v>
      </c>
      <c r="F9470">
        <v>0.68460391839089296</v>
      </c>
    </row>
    <row r="9471" spans="1:6" x14ac:dyDescent="0.2">
      <c r="A9471" t="s">
        <v>9201</v>
      </c>
      <c r="B9471">
        <v>1190</v>
      </c>
      <c r="C9471">
        <v>0.16702556797097001</v>
      </c>
      <c r="D9471" t="s">
        <v>9</v>
      </c>
      <c r="E9471" t="s">
        <v>87</v>
      </c>
      <c r="F9471">
        <v>0.68183609018034097</v>
      </c>
    </row>
    <row r="9472" spans="1:6" x14ac:dyDescent="0.2">
      <c r="A9472" t="s">
        <v>9202</v>
      </c>
      <c r="B9472">
        <v>1108</v>
      </c>
      <c r="C9472">
        <v>0.166982018819019</v>
      </c>
      <c r="D9472" t="s">
        <v>9</v>
      </c>
      <c r="E9472" t="s">
        <v>87</v>
      </c>
      <c r="F9472">
        <v>0.67991438078629995</v>
      </c>
    </row>
    <row r="9473" spans="1:6" x14ac:dyDescent="0.2">
      <c r="A9473" t="s">
        <v>9203</v>
      </c>
      <c r="B9473">
        <v>139</v>
      </c>
      <c r="C9473">
        <v>0.166911509877501</v>
      </c>
      <c r="D9473" t="s">
        <v>3</v>
      </c>
      <c r="E9473" t="s">
        <v>100</v>
      </c>
      <c r="F9473">
        <v>0.64527823452683997</v>
      </c>
    </row>
    <row r="9474" spans="1:6" x14ac:dyDescent="0.2">
      <c r="A9474" t="s">
        <v>9204</v>
      </c>
      <c r="B9474">
        <v>1126</v>
      </c>
      <c r="C9474">
        <v>0.16680618589638099</v>
      </c>
      <c r="D9474" t="s">
        <v>9</v>
      </c>
      <c r="E9474" t="s">
        <v>87</v>
      </c>
      <c r="F9474">
        <v>0.68087645478427705</v>
      </c>
    </row>
    <row r="9475" spans="1:6" x14ac:dyDescent="0.2">
      <c r="A9475" t="s">
        <v>9205</v>
      </c>
      <c r="B9475">
        <v>959</v>
      </c>
      <c r="C9475">
        <v>0.16676406376033001</v>
      </c>
      <c r="D9475" t="s">
        <v>9</v>
      </c>
      <c r="E9475" t="s">
        <v>10</v>
      </c>
      <c r="F9475">
        <v>0.68600783016200795</v>
      </c>
    </row>
    <row r="9476" spans="1:6" x14ac:dyDescent="0.2">
      <c r="A9476" t="s">
        <v>9206</v>
      </c>
      <c r="B9476">
        <v>519</v>
      </c>
      <c r="C9476">
        <v>0.16669694099308099</v>
      </c>
      <c r="D9476" t="s">
        <v>3</v>
      </c>
      <c r="E9476" t="s">
        <v>4</v>
      </c>
      <c r="F9476">
        <v>0.68060623754471805</v>
      </c>
    </row>
    <row r="9477" spans="1:6" x14ac:dyDescent="0.2">
      <c r="A9477" t="s">
        <v>9207</v>
      </c>
      <c r="B9477">
        <v>533</v>
      </c>
      <c r="C9477">
        <v>0.16666306535678799</v>
      </c>
      <c r="D9477" t="s">
        <v>3</v>
      </c>
      <c r="E9477" t="s">
        <v>4</v>
      </c>
      <c r="F9477">
        <v>0.68264988386051495</v>
      </c>
    </row>
    <row r="9478" spans="1:6" x14ac:dyDescent="0.2">
      <c r="A9478" t="s">
        <v>9208</v>
      </c>
      <c r="B9478">
        <v>492</v>
      </c>
      <c r="C9478">
        <v>0.16617157459478299</v>
      </c>
      <c r="D9478" t="s">
        <v>3</v>
      </c>
      <c r="E9478" t="s">
        <v>62</v>
      </c>
      <c r="F9478">
        <v>0.63340765654423603</v>
      </c>
    </row>
    <row r="9479" spans="1:6" x14ac:dyDescent="0.2">
      <c r="A9479" t="s">
        <v>9209</v>
      </c>
      <c r="B9479">
        <v>640</v>
      </c>
      <c r="C9479">
        <v>0.16608155607831501</v>
      </c>
      <c r="D9479" t="s">
        <v>3</v>
      </c>
      <c r="E9479" t="s">
        <v>4</v>
      </c>
      <c r="F9479">
        <v>0.67960802769561901</v>
      </c>
    </row>
    <row r="9480" spans="1:6" x14ac:dyDescent="0.2">
      <c r="A9480" t="s">
        <v>9210</v>
      </c>
      <c r="B9480">
        <v>841</v>
      </c>
      <c r="C9480">
        <v>0.165881095336226</v>
      </c>
      <c r="D9480" t="s">
        <v>9</v>
      </c>
      <c r="E9480" t="s">
        <v>10</v>
      </c>
      <c r="F9480">
        <v>0.67976574164264303</v>
      </c>
    </row>
    <row r="9481" spans="1:6" x14ac:dyDescent="0.2">
      <c r="A9481" t="s">
        <v>9211</v>
      </c>
      <c r="B9481">
        <v>324</v>
      </c>
      <c r="C9481">
        <v>0.165685892572659</v>
      </c>
      <c r="D9481" t="s">
        <v>3</v>
      </c>
      <c r="E9481" t="s">
        <v>7</v>
      </c>
      <c r="F9481">
        <v>0.66441336776035698</v>
      </c>
    </row>
    <row r="9482" spans="1:6" x14ac:dyDescent="0.2">
      <c r="A9482" t="s">
        <v>9212</v>
      </c>
      <c r="B9482">
        <v>984</v>
      </c>
      <c r="C9482">
        <v>0.16563094179926299</v>
      </c>
      <c r="D9482" t="s">
        <v>9</v>
      </c>
      <c r="E9482" t="s">
        <v>87</v>
      </c>
      <c r="F9482">
        <v>0.63620572246944296</v>
      </c>
    </row>
    <row r="9483" spans="1:6" x14ac:dyDescent="0.2">
      <c r="A9483" t="s">
        <v>9213</v>
      </c>
      <c r="B9483">
        <v>782</v>
      </c>
      <c r="C9483">
        <v>0.16555800366662099</v>
      </c>
      <c r="D9483" t="s">
        <v>9</v>
      </c>
      <c r="E9483" t="s">
        <v>10</v>
      </c>
      <c r="F9483">
        <v>0.63664136652773495</v>
      </c>
    </row>
    <row r="9484" spans="1:6" x14ac:dyDescent="0.2">
      <c r="A9484" t="s">
        <v>9214</v>
      </c>
      <c r="B9484">
        <v>454</v>
      </c>
      <c r="C9484">
        <v>0.16536881814058599</v>
      </c>
      <c r="D9484" t="s">
        <v>3</v>
      </c>
      <c r="E9484" t="s">
        <v>62</v>
      </c>
      <c r="F9484">
        <v>0.68408792086333303</v>
      </c>
    </row>
    <row r="9485" spans="1:6" x14ac:dyDescent="0.2">
      <c r="A9485" t="s">
        <v>9215</v>
      </c>
      <c r="B9485">
        <v>1056</v>
      </c>
      <c r="C9485">
        <v>0.165366108381755</v>
      </c>
      <c r="D9485" t="s">
        <v>9</v>
      </c>
      <c r="E9485" t="s">
        <v>87</v>
      </c>
      <c r="F9485">
        <v>0.66628172574559796</v>
      </c>
    </row>
    <row r="9486" spans="1:6" x14ac:dyDescent="0.2">
      <c r="A9486" t="s">
        <v>9216</v>
      </c>
      <c r="B9486">
        <v>539</v>
      </c>
      <c r="C9486">
        <v>0.165301102869469</v>
      </c>
      <c r="D9486" t="s">
        <v>3</v>
      </c>
      <c r="E9486" t="s">
        <v>4</v>
      </c>
      <c r="F9486">
        <v>0.66983242880514404</v>
      </c>
    </row>
    <row r="9487" spans="1:6" x14ac:dyDescent="0.2">
      <c r="A9487" t="s">
        <v>9217</v>
      </c>
      <c r="B9487">
        <v>462</v>
      </c>
      <c r="C9487">
        <v>0.16527703691229401</v>
      </c>
      <c r="D9487" t="s">
        <v>3</v>
      </c>
      <c r="E9487" t="s">
        <v>62</v>
      </c>
      <c r="F9487">
        <v>0.68373337377699295</v>
      </c>
    </row>
    <row r="9488" spans="1:6" x14ac:dyDescent="0.2">
      <c r="A9488" t="s">
        <v>9218</v>
      </c>
      <c r="B9488">
        <v>66</v>
      </c>
      <c r="C9488">
        <v>0.16512990987774601</v>
      </c>
      <c r="D9488" t="s">
        <v>3</v>
      </c>
      <c r="E9488" t="s">
        <v>100</v>
      </c>
      <c r="F9488">
        <v>0.66406631623980505</v>
      </c>
    </row>
    <row r="9489" spans="1:6" x14ac:dyDescent="0.2">
      <c r="A9489" t="s">
        <v>9219</v>
      </c>
      <c r="B9489">
        <v>599</v>
      </c>
      <c r="C9489">
        <v>0.165073711730335</v>
      </c>
      <c r="D9489" t="s">
        <v>3</v>
      </c>
      <c r="E9489" t="s">
        <v>4</v>
      </c>
      <c r="F9489">
        <v>0.68133517697618295</v>
      </c>
    </row>
    <row r="9490" spans="1:6" x14ac:dyDescent="0.2">
      <c r="A9490" t="s">
        <v>9220</v>
      </c>
      <c r="B9490">
        <v>1106</v>
      </c>
      <c r="C9490">
        <v>0.164969149291609</v>
      </c>
      <c r="D9490" t="s">
        <v>9</v>
      </c>
      <c r="E9490" t="s">
        <v>87</v>
      </c>
      <c r="F9490">
        <v>0.65276803417624796</v>
      </c>
    </row>
    <row r="9491" spans="1:6" x14ac:dyDescent="0.2">
      <c r="A9491" t="s">
        <v>9221</v>
      </c>
      <c r="B9491">
        <v>910</v>
      </c>
      <c r="C9491">
        <v>0.16488470111327799</v>
      </c>
      <c r="D9491" t="s">
        <v>9</v>
      </c>
      <c r="E9491" t="s">
        <v>10</v>
      </c>
      <c r="F9491">
        <v>0.68087645478427705</v>
      </c>
    </row>
    <row r="9492" spans="1:6" x14ac:dyDescent="0.2">
      <c r="A9492" t="s">
        <v>9222</v>
      </c>
      <c r="B9492">
        <v>418</v>
      </c>
      <c r="C9492">
        <v>0.16464792520233201</v>
      </c>
      <c r="D9492" t="s">
        <v>3</v>
      </c>
      <c r="E9492" t="s">
        <v>62</v>
      </c>
      <c r="F9492">
        <v>0.62715761125112701</v>
      </c>
    </row>
    <row r="9493" spans="1:6" x14ac:dyDescent="0.2">
      <c r="A9493" t="s">
        <v>9223</v>
      </c>
      <c r="B9493">
        <v>338</v>
      </c>
      <c r="C9493">
        <v>0.16462167562539901</v>
      </c>
      <c r="D9493" t="s">
        <v>3</v>
      </c>
      <c r="E9493" t="s">
        <v>62</v>
      </c>
      <c r="F9493">
        <v>0.66671248987647802</v>
      </c>
    </row>
    <row r="9494" spans="1:6" x14ac:dyDescent="0.2">
      <c r="A9494" t="s">
        <v>9224</v>
      </c>
      <c r="B9494">
        <v>279</v>
      </c>
      <c r="C9494">
        <v>0.16459922008521899</v>
      </c>
      <c r="D9494" t="s">
        <v>3</v>
      </c>
      <c r="E9494" t="s">
        <v>7</v>
      </c>
      <c r="F9494">
        <v>0.61064613128011302</v>
      </c>
    </row>
    <row r="9495" spans="1:6" x14ac:dyDescent="0.2">
      <c r="A9495" t="s">
        <v>9225</v>
      </c>
      <c r="B9495">
        <v>883</v>
      </c>
      <c r="C9495">
        <v>0.16450451046824199</v>
      </c>
      <c r="D9495" t="s">
        <v>9</v>
      </c>
      <c r="E9495" t="s">
        <v>10</v>
      </c>
      <c r="F9495">
        <v>0.66607722490156995</v>
      </c>
    </row>
    <row r="9496" spans="1:6" x14ac:dyDescent="0.2">
      <c r="A9496" t="s">
        <v>9226</v>
      </c>
      <c r="B9496">
        <v>1063</v>
      </c>
      <c r="C9496">
        <v>0.16449993798436</v>
      </c>
      <c r="D9496" t="s">
        <v>9</v>
      </c>
      <c r="E9496" t="s">
        <v>87</v>
      </c>
      <c r="F9496">
        <v>0.68329276545014905</v>
      </c>
    </row>
    <row r="9497" spans="1:6" x14ac:dyDescent="0.2">
      <c r="A9497" t="s">
        <v>9227</v>
      </c>
      <c r="B9497">
        <v>1017</v>
      </c>
      <c r="C9497">
        <v>0.164378429559595</v>
      </c>
      <c r="D9497" t="s">
        <v>9</v>
      </c>
      <c r="E9497" t="s">
        <v>87</v>
      </c>
      <c r="F9497">
        <v>0.66843485863387697</v>
      </c>
    </row>
    <row r="9498" spans="1:6" x14ac:dyDescent="0.2">
      <c r="A9498" t="s">
        <v>9228</v>
      </c>
      <c r="B9498">
        <v>490</v>
      </c>
      <c r="C9498">
        <v>0.164296961223696</v>
      </c>
      <c r="D9498" t="s">
        <v>3</v>
      </c>
      <c r="E9498" t="s">
        <v>62</v>
      </c>
      <c r="F9498">
        <v>0.67380467636908603</v>
      </c>
    </row>
    <row r="9499" spans="1:6" x14ac:dyDescent="0.2">
      <c r="B9499">
        <v>955</v>
      </c>
      <c r="C9499">
        <v>0.16424117001167901</v>
      </c>
      <c r="D9499" t="s">
        <v>9</v>
      </c>
      <c r="E9499" t="s">
        <v>10</v>
      </c>
      <c r="F9499">
        <v>0.57739771058335598</v>
      </c>
    </row>
    <row r="9500" spans="1:6" x14ac:dyDescent="0.2">
      <c r="A9500" t="s">
        <v>9229</v>
      </c>
      <c r="B9500">
        <v>800</v>
      </c>
      <c r="C9500">
        <v>0.164164710880429</v>
      </c>
      <c r="D9500" t="s">
        <v>9</v>
      </c>
      <c r="E9500" t="s">
        <v>10</v>
      </c>
      <c r="F9500">
        <v>0.68022285953737005</v>
      </c>
    </row>
    <row r="9501" spans="1:6" x14ac:dyDescent="0.2">
      <c r="A9501" t="s">
        <v>9230</v>
      </c>
      <c r="B9501">
        <v>957</v>
      </c>
      <c r="C9501">
        <v>0.16411964027958001</v>
      </c>
      <c r="D9501" t="s">
        <v>9</v>
      </c>
      <c r="E9501" t="s">
        <v>10</v>
      </c>
      <c r="F9501">
        <v>0.67771687707609196</v>
      </c>
    </row>
    <row r="9502" spans="1:6" x14ac:dyDescent="0.2">
      <c r="B9502">
        <v>883</v>
      </c>
      <c r="C9502">
        <v>0.16411943221611799</v>
      </c>
      <c r="D9502" t="s">
        <v>9</v>
      </c>
      <c r="E9502" t="s">
        <v>10</v>
      </c>
      <c r="F9502">
        <v>0.59459076115515697</v>
      </c>
    </row>
    <row r="9503" spans="1:6" x14ac:dyDescent="0.2">
      <c r="A9503" t="s">
        <v>9231</v>
      </c>
      <c r="B9503">
        <v>640</v>
      </c>
      <c r="C9503">
        <v>0.163962812552784</v>
      </c>
      <c r="D9503" t="s">
        <v>3</v>
      </c>
      <c r="E9503" t="s">
        <v>4</v>
      </c>
      <c r="F9503">
        <v>0.64309010567117197</v>
      </c>
    </row>
    <row r="9504" spans="1:6" x14ac:dyDescent="0.2">
      <c r="A9504" t="s">
        <v>9232</v>
      </c>
      <c r="B9504">
        <v>1067</v>
      </c>
      <c r="C9504">
        <v>0.16389598099656399</v>
      </c>
      <c r="D9504" t="s">
        <v>9</v>
      </c>
      <c r="E9504" t="s">
        <v>87</v>
      </c>
      <c r="F9504">
        <v>0.65002446703729899</v>
      </c>
    </row>
    <row r="9505" spans="1:6" x14ac:dyDescent="0.2">
      <c r="A9505" t="s">
        <v>9233</v>
      </c>
      <c r="B9505">
        <v>608</v>
      </c>
      <c r="C9505">
        <v>0.16383121865554401</v>
      </c>
      <c r="D9505" t="s">
        <v>3</v>
      </c>
      <c r="E9505" t="s">
        <v>4</v>
      </c>
      <c r="F9505">
        <v>0.67588986261017003</v>
      </c>
    </row>
    <row r="9506" spans="1:6" x14ac:dyDescent="0.2">
      <c r="A9506" t="s">
        <v>9234</v>
      </c>
      <c r="B9506">
        <v>910</v>
      </c>
      <c r="C9506">
        <v>0.16382238598392199</v>
      </c>
      <c r="D9506" t="s">
        <v>9</v>
      </c>
      <c r="E9506" t="s">
        <v>10</v>
      </c>
      <c r="F9506">
        <v>0.68291133959074501</v>
      </c>
    </row>
    <row r="9507" spans="1:6" x14ac:dyDescent="0.2">
      <c r="A9507" t="s">
        <v>9235</v>
      </c>
      <c r="B9507">
        <v>115</v>
      </c>
      <c r="C9507">
        <v>0.163814774127611</v>
      </c>
      <c r="D9507" t="s">
        <v>3</v>
      </c>
      <c r="E9507" t="s">
        <v>100</v>
      </c>
      <c r="F9507">
        <v>0.67991438078629995</v>
      </c>
    </row>
    <row r="9508" spans="1:6" x14ac:dyDescent="0.2">
      <c r="A9508" t="s">
        <v>9236</v>
      </c>
      <c r="B9508">
        <v>519</v>
      </c>
      <c r="C9508">
        <v>0.16380711544163401</v>
      </c>
      <c r="D9508" t="s">
        <v>3</v>
      </c>
      <c r="E9508" t="s">
        <v>4</v>
      </c>
      <c r="F9508">
        <v>0.67840851916545497</v>
      </c>
    </row>
    <row r="9509" spans="1:6" x14ac:dyDescent="0.2">
      <c r="A9509" t="s">
        <v>9237</v>
      </c>
      <c r="B9509">
        <v>1057</v>
      </c>
      <c r="C9509">
        <v>0.16380488591786499</v>
      </c>
      <c r="D9509" t="s">
        <v>9</v>
      </c>
      <c r="E9509" t="s">
        <v>87</v>
      </c>
      <c r="F9509">
        <v>0.65002446703729899</v>
      </c>
    </row>
    <row r="9510" spans="1:6" x14ac:dyDescent="0.2">
      <c r="A9510" t="s">
        <v>9238</v>
      </c>
      <c r="B9510">
        <v>362</v>
      </c>
      <c r="C9510">
        <v>0.16376289105252301</v>
      </c>
      <c r="D9510" t="s">
        <v>3</v>
      </c>
      <c r="E9510" t="s">
        <v>62</v>
      </c>
      <c r="F9510">
        <v>0.62340841804198299</v>
      </c>
    </row>
    <row r="9511" spans="1:6" x14ac:dyDescent="0.2">
      <c r="A9511" t="s">
        <v>9239</v>
      </c>
      <c r="B9511">
        <v>34</v>
      </c>
      <c r="C9511">
        <v>0.16367586085934499</v>
      </c>
      <c r="D9511" t="s">
        <v>3</v>
      </c>
      <c r="E9511" t="s">
        <v>100</v>
      </c>
      <c r="F9511">
        <v>0.68264104960330096</v>
      </c>
    </row>
    <row r="9512" spans="1:6" x14ac:dyDescent="0.2">
      <c r="A9512" t="s">
        <v>9240</v>
      </c>
      <c r="B9512">
        <v>274</v>
      </c>
      <c r="C9512">
        <v>0.163648336667783</v>
      </c>
      <c r="D9512" t="s">
        <v>3</v>
      </c>
      <c r="E9512" t="s">
        <v>7</v>
      </c>
      <c r="F9512">
        <v>0.66771436541943596</v>
      </c>
    </row>
    <row r="9513" spans="1:6" x14ac:dyDescent="0.2">
      <c r="A9513" t="s">
        <v>9241</v>
      </c>
      <c r="B9513">
        <v>596</v>
      </c>
      <c r="C9513">
        <v>0.16364779920127101</v>
      </c>
      <c r="D9513" t="s">
        <v>3</v>
      </c>
      <c r="E9513" t="s">
        <v>4</v>
      </c>
      <c r="F9513">
        <v>0.59549281645751295</v>
      </c>
    </row>
    <row r="9514" spans="1:6" x14ac:dyDescent="0.2">
      <c r="A9514" t="s">
        <v>9242</v>
      </c>
      <c r="B9514">
        <v>67</v>
      </c>
      <c r="C9514">
        <v>0.16362238654823799</v>
      </c>
      <c r="D9514" t="s">
        <v>3</v>
      </c>
      <c r="E9514" t="s">
        <v>100</v>
      </c>
      <c r="F9514">
        <v>0.67994914724669897</v>
      </c>
    </row>
    <row r="9515" spans="1:6" x14ac:dyDescent="0.2">
      <c r="A9515" t="s">
        <v>9243</v>
      </c>
      <c r="B9515">
        <v>1013</v>
      </c>
      <c r="C9515">
        <v>0.16358264698927599</v>
      </c>
      <c r="D9515" t="s">
        <v>9</v>
      </c>
      <c r="E9515" t="s">
        <v>87</v>
      </c>
      <c r="F9515">
        <v>0.68369229073584403</v>
      </c>
    </row>
    <row r="9516" spans="1:6" x14ac:dyDescent="0.2">
      <c r="A9516" t="s">
        <v>9244</v>
      </c>
      <c r="B9516">
        <v>872</v>
      </c>
      <c r="C9516">
        <v>0.16348748137646801</v>
      </c>
      <c r="D9516" t="s">
        <v>9</v>
      </c>
      <c r="E9516" t="s">
        <v>10</v>
      </c>
      <c r="F9516">
        <v>0.67963753723018105</v>
      </c>
    </row>
    <row r="9517" spans="1:6" x14ac:dyDescent="0.2">
      <c r="A9517" t="s">
        <v>9245</v>
      </c>
      <c r="B9517">
        <v>997</v>
      </c>
      <c r="C9517">
        <v>0.16335464598068899</v>
      </c>
      <c r="D9517" t="s">
        <v>9</v>
      </c>
      <c r="E9517" t="s">
        <v>87</v>
      </c>
      <c r="F9517">
        <v>0.660342617959777</v>
      </c>
    </row>
    <row r="9518" spans="1:6" x14ac:dyDescent="0.2">
      <c r="A9518" t="s">
        <v>9246</v>
      </c>
      <c r="B9518">
        <v>527</v>
      </c>
      <c r="C9518">
        <v>0.163354005324271</v>
      </c>
      <c r="D9518" t="s">
        <v>3</v>
      </c>
      <c r="E9518" t="s">
        <v>4</v>
      </c>
      <c r="F9518">
        <v>0.65878619327965904</v>
      </c>
    </row>
    <row r="9519" spans="1:6" x14ac:dyDescent="0.2">
      <c r="A9519" t="s">
        <v>9247</v>
      </c>
      <c r="B9519">
        <v>9</v>
      </c>
      <c r="C9519">
        <v>0.16334413716473301</v>
      </c>
      <c r="D9519" t="s">
        <v>3</v>
      </c>
      <c r="E9519" t="s">
        <v>299</v>
      </c>
      <c r="F9519">
        <v>0.68192741802408297</v>
      </c>
    </row>
    <row r="9520" spans="1:6" x14ac:dyDescent="0.2">
      <c r="A9520" t="s">
        <v>9248</v>
      </c>
      <c r="B9520">
        <v>818</v>
      </c>
      <c r="C9520">
        <v>0.16289936731176399</v>
      </c>
      <c r="D9520" t="s">
        <v>9</v>
      </c>
      <c r="E9520" t="s">
        <v>10</v>
      </c>
      <c r="F9520">
        <v>0.54650563739431401</v>
      </c>
    </row>
    <row r="9521" spans="1:6" x14ac:dyDescent="0.2">
      <c r="A9521" t="s">
        <v>9249</v>
      </c>
      <c r="B9521">
        <v>701</v>
      </c>
      <c r="C9521">
        <v>0.16289012106377601</v>
      </c>
      <c r="D9521" t="s">
        <v>9</v>
      </c>
      <c r="E9521" t="s">
        <v>85</v>
      </c>
      <c r="F9521">
        <v>0.68656313797450796</v>
      </c>
    </row>
    <row r="9522" spans="1:6" x14ac:dyDescent="0.2">
      <c r="B9522">
        <v>839</v>
      </c>
      <c r="C9522">
        <v>0.162850881181339</v>
      </c>
      <c r="D9522" t="s">
        <v>9</v>
      </c>
      <c r="E9522" t="s">
        <v>10</v>
      </c>
      <c r="F9522">
        <v>0.59551776760822706</v>
      </c>
    </row>
    <row r="9523" spans="1:6" x14ac:dyDescent="0.2">
      <c r="A9523" t="s">
        <v>9250</v>
      </c>
      <c r="B9523">
        <v>147</v>
      </c>
      <c r="C9523">
        <v>0.162595513236996</v>
      </c>
      <c r="D9523" t="s">
        <v>3</v>
      </c>
      <c r="E9523" t="s">
        <v>100</v>
      </c>
      <c r="F9523">
        <v>0.64642273280640905</v>
      </c>
    </row>
    <row r="9524" spans="1:6" x14ac:dyDescent="0.2">
      <c r="A9524" t="s">
        <v>9251</v>
      </c>
      <c r="B9524">
        <v>106</v>
      </c>
      <c r="C9524">
        <v>0.162415736889612</v>
      </c>
      <c r="D9524" t="s">
        <v>3</v>
      </c>
      <c r="E9524" t="s">
        <v>100</v>
      </c>
      <c r="F9524">
        <v>0.59069055152633099</v>
      </c>
    </row>
    <row r="9525" spans="1:6" x14ac:dyDescent="0.2">
      <c r="A9525" t="s">
        <v>9252</v>
      </c>
      <c r="B9525">
        <v>337</v>
      </c>
      <c r="C9525">
        <v>0.162383106489776</v>
      </c>
      <c r="D9525" t="s">
        <v>3</v>
      </c>
      <c r="E9525" t="s">
        <v>62</v>
      </c>
      <c r="F9525">
        <v>0.67615885499917405</v>
      </c>
    </row>
    <row r="9526" spans="1:6" x14ac:dyDescent="0.2">
      <c r="A9526" t="s">
        <v>9253</v>
      </c>
      <c r="B9526">
        <v>19</v>
      </c>
      <c r="C9526">
        <v>0.16226825649674001</v>
      </c>
      <c r="D9526" t="s">
        <v>3</v>
      </c>
      <c r="E9526" t="s">
        <v>299</v>
      </c>
      <c r="F9526">
        <v>0.59491462878232804</v>
      </c>
    </row>
    <row r="9527" spans="1:6" x14ac:dyDescent="0.2">
      <c r="A9527" t="s">
        <v>9254</v>
      </c>
      <c r="B9527">
        <v>1140</v>
      </c>
      <c r="C9527">
        <v>0.16210240085123001</v>
      </c>
      <c r="D9527" t="s">
        <v>9</v>
      </c>
      <c r="E9527" t="s">
        <v>87</v>
      </c>
      <c r="F9527">
        <v>0.66370204171844505</v>
      </c>
    </row>
    <row r="9528" spans="1:6" x14ac:dyDescent="0.2">
      <c r="B9528">
        <v>637</v>
      </c>
      <c r="C9528">
        <v>0.162101807489753</v>
      </c>
      <c r="D9528" t="s">
        <v>3</v>
      </c>
      <c r="E9528" t="s">
        <v>4</v>
      </c>
      <c r="F9528">
        <v>0.54791581745405504</v>
      </c>
    </row>
    <row r="9529" spans="1:6" x14ac:dyDescent="0.2">
      <c r="A9529" t="s">
        <v>9255</v>
      </c>
      <c r="B9529">
        <v>845</v>
      </c>
      <c r="C9529">
        <v>0.162038806726437</v>
      </c>
      <c r="D9529" t="s">
        <v>9</v>
      </c>
      <c r="E9529" t="s">
        <v>10</v>
      </c>
      <c r="F9529">
        <v>0.62783112741134905</v>
      </c>
    </row>
    <row r="9530" spans="1:6" x14ac:dyDescent="0.2">
      <c r="A9530" t="s">
        <v>9256</v>
      </c>
      <c r="B9530">
        <v>361</v>
      </c>
      <c r="C9530">
        <v>0.162014420901617</v>
      </c>
      <c r="D9530" t="s">
        <v>3</v>
      </c>
      <c r="E9530" t="s">
        <v>62</v>
      </c>
      <c r="F9530">
        <v>0.68577638082163195</v>
      </c>
    </row>
    <row r="9531" spans="1:6" x14ac:dyDescent="0.2">
      <c r="A9531" t="s">
        <v>9257</v>
      </c>
      <c r="B9531">
        <v>1043</v>
      </c>
      <c r="C9531">
        <v>0.16186428072131201</v>
      </c>
      <c r="D9531" t="s">
        <v>9</v>
      </c>
      <c r="E9531" t="s">
        <v>87</v>
      </c>
      <c r="F9531">
        <v>0.68020256833497195</v>
      </c>
    </row>
    <row r="9532" spans="1:6" x14ac:dyDescent="0.2">
      <c r="A9532" t="s">
        <v>9258</v>
      </c>
      <c r="B9532">
        <v>181</v>
      </c>
      <c r="C9532">
        <v>0.161493979125827</v>
      </c>
      <c r="D9532" t="s">
        <v>3</v>
      </c>
      <c r="E9532" t="s">
        <v>100</v>
      </c>
      <c r="F9532">
        <v>0.68264988386051495</v>
      </c>
    </row>
    <row r="9533" spans="1:6" x14ac:dyDescent="0.2">
      <c r="A9533" t="s">
        <v>9259</v>
      </c>
      <c r="B9533">
        <v>1172</v>
      </c>
      <c r="C9533">
        <v>0.16142566916627701</v>
      </c>
      <c r="D9533" t="s">
        <v>9</v>
      </c>
      <c r="E9533" t="s">
        <v>87</v>
      </c>
      <c r="F9533">
        <v>0.68336051799777298</v>
      </c>
    </row>
    <row r="9534" spans="1:6" x14ac:dyDescent="0.2">
      <c r="B9534">
        <v>398</v>
      </c>
      <c r="C9534">
        <v>0.16125693099067301</v>
      </c>
      <c r="D9534" t="s">
        <v>3</v>
      </c>
      <c r="E9534" t="s">
        <v>62</v>
      </c>
      <c r="F9534">
        <v>0.62000320401148201</v>
      </c>
    </row>
    <row r="9535" spans="1:6" x14ac:dyDescent="0.2">
      <c r="A9535" t="s">
        <v>9260</v>
      </c>
      <c r="B9535">
        <v>352</v>
      </c>
      <c r="C9535">
        <v>0.160782971455147</v>
      </c>
      <c r="D9535" t="s">
        <v>3</v>
      </c>
      <c r="E9535" t="s">
        <v>62</v>
      </c>
      <c r="F9535">
        <v>0.65865959818632702</v>
      </c>
    </row>
    <row r="9536" spans="1:6" x14ac:dyDescent="0.2">
      <c r="A9536" t="s">
        <v>9261</v>
      </c>
      <c r="B9536">
        <v>976</v>
      </c>
      <c r="C9536">
        <v>0.160766316680514</v>
      </c>
      <c r="D9536" t="s">
        <v>9</v>
      </c>
      <c r="E9536" t="s">
        <v>10</v>
      </c>
      <c r="F9536">
        <v>0.680018672682424</v>
      </c>
    </row>
    <row r="9537" spans="1:6" x14ac:dyDescent="0.2">
      <c r="A9537" t="s">
        <v>9262</v>
      </c>
      <c r="B9537">
        <v>1178</v>
      </c>
      <c r="C9537">
        <v>0.16074300616236301</v>
      </c>
      <c r="D9537" t="s">
        <v>9</v>
      </c>
      <c r="E9537" t="s">
        <v>87</v>
      </c>
      <c r="F9537">
        <v>0.67865434384766998</v>
      </c>
    </row>
    <row r="9538" spans="1:6" x14ac:dyDescent="0.2">
      <c r="A9538" t="s">
        <v>9263</v>
      </c>
      <c r="B9538">
        <v>647</v>
      </c>
      <c r="C9538">
        <v>0.16073790498923299</v>
      </c>
      <c r="D9538" t="s">
        <v>9</v>
      </c>
      <c r="E9538" t="s">
        <v>17</v>
      </c>
      <c r="F9538">
        <v>0.66623808945810303</v>
      </c>
    </row>
    <row r="9539" spans="1:6" x14ac:dyDescent="0.2">
      <c r="A9539" t="s">
        <v>9264</v>
      </c>
      <c r="B9539">
        <v>603</v>
      </c>
      <c r="C9539">
        <v>0.16056735233949199</v>
      </c>
      <c r="D9539" t="s">
        <v>3</v>
      </c>
      <c r="E9539" t="s">
        <v>4</v>
      </c>
      <c r="F9539">
        <v>0.66843485863387697</v>
      </c>
    </row>
    <row r="9540" spans="1:6" x14ac:dyDescent="0.2">
      <c r="A9540" t="s">
        <v>9265</v>
      </c>
      <c r="B9540">
        <v>818</v>
      </c>
      <c r="C9540">
        <v>0.16039235218602099</v>
      </c>
      <c r="D9540" t="s">
        <v>9</v>
      </c>
      <c r="E9540" t="s">
        <v>10</v>
      </c>
      <c r="F9540">
        <v>0.68447013738557005</v>
      </c>
    </row>
    <row r="9541" spans="1:6" x14ac:dyDescent="0.2">
      <c r="A9541" t="s">
        <v>9266</v>
      </c>
      <c r="B9541">
        <v>111</v>
      </c>
      <c r="C9541">
        <v>0.160371346223601</v>
      </c>
      <c r="D9541" t="s">
        <v>3</v>
      </c>
      <c r="E9541" t="s">
        <v>100</v>
      </c>
      <c r="F9541">
        <v>0.68183609018034097</v>
      </c>
    </row>
    <row r="9542" spans="1:6" x14ac:dyDescent="0.2">
      <c r="A9542" t="s">
        <v>9267</v>
      </c>
      <c r="B9542">
        <v>809</v>
      </c>
      <c r="C9542">
        <v>0.16032432449340001</v>
      </c>
      <c r="D9542" t="s">
        <v>9</v>
      </c>
      <c r="E9542" t="s">
        <v>10</v>
      </c>
      <c r="F9542">
        <v>0.67352235337685196</v>
      </c>
    </row>
    <row r="9543" spans="1:6" x14ac:dyDescent="0.2">
      <c r="A9543" t="s">
        <v>9268</v>
      </c>
      <c r="B9543">
        <v>429</v>
      </c>
      <c r="C9543">
        <v>0.160278354275463</v>
      </c>
      <c r="D9543" t="s">
        <v>3</v>
      </c>
      <c r="E9543" t="s">
        <v>62</v>
      </c>
      <c r="F9543">
        <v>0.64558590205171595</v>
      </c>
    </row>
    <row r="9544" spans="1:6" x14ac:dyDescent="0.2">
      <c r="A9544" t="s">
        <v>9269</v>
      </c>
      <c r="B9544">
        <v>309</v>
      </c>
      <c r="C9544">
        <v>0.16026101286321201</v>
      </c>
      <c r="D9544" t="s">
        <v>3</v>
      </c>
      <c r="E9544" t="s">
        <v>7</v>
      </c>
      <c r="F9544">
        <v>0.67754594556357295</v>
      </c>
    </row>
    <row r="9545" spans="1:6" x14ac:dyDescent="0.2">
      <c r="A9545" t="s">
        <v>9270</v>
      </c>
      <c r="B9545">
        <v>911</v>
      </c>
      <c r="C9545">
        <v>0.16017006983652299</v>
      </c>
      <c r="D9545" t="s">
        <v>9</v>
      </c>
      <c r="E9545" t="s">
        <v>10</v>
      </c>
      <c r="F9545">
        <v>0.678694089106188</v>
      </c>
    </row>
    <row r="9546" spans="1:6" x14ac:dyDescent="0.2">
      <c r="A9546" t="s">
        <v>9271</v>
      </c>
      <c r="B9546">
        <v>647</v>
      </c>
      <c r="C9546">
        <v>0.160152355390381</v>
      </c>
      <c r="D9546" t="s">
        <v>9</v>
      </c>
      <c r="E9546" t="s">
        <v>17</v>
      </c>
      <c r="F9546">
        <v>0.66361592406777703</v>
      </c>
    </row>
    <row r="9547" spans="1:6" x14ac:dyDescent="0.2">
      <c r="A9547" t="s">
        <v>9272</v>
      </c>
      <c r="B9547">
        <v>714</v>
      </c>
      <c r="C9547">
        <v>0.160141191911814</v>
      </c>
      <c r="D9547" t="s">
        <v>9</v>
      </c>
      <c r="E9547" t="s">
        <v>10</v>
      </c>
      <c r="F9547">
        <v>0.67817698533594595</v>
      </c>
    </row>
    <row r="9548" spans="1:6" x14ac:dyDescent="0.2">
      <c r="A9548" t="s">
        <v>9273</v>
      </c>
      <c r="B9548">
        <v>378</v>
      </c>
      <c r="C9548">
        <v>0.15979319230245101</v>
      </c>
      <c r="D9548" t="s">
        <v>3</v>
      </c>
      <c r="E9548" t="s">
        <v>62</v>
      </c>
      <c r="F9548">
        <v>0.67381825347185798</v>
      </c>
    </row>
    <row r="9549" spans="1:6" x14ac:dyDescent="0.2">
      <c r="A9549" t="s">
        <v>9274</v>
      </c>
      <c r="B9549">
        <v>204</v>
      </c>
      <c r="C9549">
        <v>0.15950458146712401</v>
      </c>
      <c r="D9549" t="s">
        <v>3</v>
      </c>
      <c r="E9549" t="s">
        <v>7</v>
      </c>
      <c r="F9549">
        <v>0.68781300123496203</v>
      </c>
    </row>
    <row r="9550" spans="1:6" x14ac:dyDescent="0.2">
      <c r="A9550" t="s">
        <v>9275</v>
      </c>
      <c r="B9550">
        <v>883</v>
      </c>
      <c r="C9550">
        <v>0.15933663484490701</v>
      </c>
      <c r="D9550" t="s">
        <v>9</v>
      </c>
      <c r="E9550" t="s">
        <v>10</v>
      </c>
      <c r="F9550">
        <v>0.53751921105487999</v>
      </c>
    </row>
    <row r="9551" spans="1:6" x14ac:dyDescent="0.2">
      <c r="A9551" t="s">
        <v>9276</v>
      </c>
      <c r="B9551">
        <v>529</v>
      </c>
      <c r="C9551">
        <v>0.159311625996469</v>
      </c>
      <c r="D9551" t="s">
        <v>3</v>
      </c>
      <c r="E9551" t="s">
        <v>4</v>
      </c>
      <c r="F9551">
        <v>0.682039849477591</v>
      </c>
    </row>
    <row r="9552" spans="1:6" x14ac:dyDescent="0.2">
      <c r="B9552">
        <v>243</v>
      </c>
      <c r="C9552">
        <v>0.159302010425528</v>
      </c>
      <c r="D9552" t="s">
        <v>3</v>
      </c>
      <c r="E9552" t="s">
        <v>7</v>
      </c>
      <c r="F9552">
        <v>0.64656514257340303</v>
      </c>
    </row>
    <row r="9553" spans="1:6" x14ac:dyDescent="0.2">
      <c r="A9553" t="s">
        <v>9277</v>
      </c>
      <c r="B9553">
        <v>619</v>
      </c>
      <c r="C9553">
        <v>0.15917799181074099</v>
      </c>
      <c r="D9553" t="s">
        <v>3</v>
      </c>
      <c r="E9553" t="s">
        <v>4</v>
      </c>
      <c r="F9553">
        <v>0.66096293572294795</v>
      </c>
    </row>
    <row r="9554" spans="1:6" x14ac:dyDescent="0.2">
      <c r="A9554" t="s">
        <v>9278</v>
      </c>
      <c r="B9554">
        <v>317</v>
      </c>
      <c r="C9554">
        <v>0.15899437719121901</v>
      </c>
      <c r="D9554" t="s">
        <v>3</v>
      </c>
      <c r="E9554" t="s">
        <v>7</v>
      </c>
      <c r="F9554">
        <v>0.66984612751161099</v>
      </c>
    </row>
    <row r="9555" spans="1:6" x14ac:dyDescent="0.2">
      <c r="A9555" t="s">
        <v>9279</v>
      </c>
      <c r="B9555">
        <v>556</v>
      </c>
      <c r="C9555">
        <v>0.15891344548664599</v>
      </c>
      <c r="D9555" t="s">
        <v>3</v>
      </c>
      <c r="E9555" t="s">
        <v>4</v>
      </c>
      <c r="F9555">
        <v>0.64036596485994401</v>
      </c>
    </row>
    <row r="9556" spans="1:6" x14ac:dyDescent="0.2">
      <c r="B9556">
        <v>1039</v>
      </c>
      <c r="C9556">
        <v>0.158821982942323</v>
      </c>
      <c r="D9556" t="s">
        <v>9</v>
      </c>
      <c r="E9556" t="s">
        <v>87</v>
      </c>
      <c r="F9556">
        <v>0.49122591800378002</v>
      </c>
    </row>
    <row r="9557" spans="1:6" x14ac:dyDescent="0.2">
      <c r="A9557" t="s">
        <v>9280</v>
      </c>
      <c r="B9557">
        <v>39</v>
      </c>
      <c r="C9557">
        <v>0.15881911275212801</v>
      </c>
      <c r="D9557" t="s">
        <v>3</v>
      </c>
      <c r="E9557" t="s">
        <v>100</v>
      </c>
      <c r="F9557">
        <v>0.68133517697618295</v>
      </c>
    </row>
    <row r="9558" spans="1:6" x14ac:dyDescent="0.2">
      <c r="A9558" t="s">
        <v>9281</v>
      </c>
      <c r="B9558">
        <v>1028</v>
      </c>
      <c r="C9558">
        <v>0.158737899727036</v>
      </c>
      <c r="D9558" t="s">
        <v>9</v>
      </c>
      <c r="E9558" t="s">
        <v>87</v>
      </c>
      <c r="F9558">
        <v>0.67333433190519898</v>
      </c>
    </row>
    <row r="9559" spans="1:6" x14ac:dyDescent="0.2">
      <c r="A9559" t="s">
        <v>9282</v>
      </c>
      <c r="B9559">
        <v>1014</v>
      </c>
      <c r="C9559">
        <v>0.15872379394455799</v>
      </c>
      <c r="D9559" t="s">
        <v>9</v>
      </c>
      <c r="E9559" t="s">
        <v>87</v>
      </c>
      <c r="F9559">
        <v>0.553053564779181</v>
      </c>
    </row>
    <row r="9560" spans="1:6" x14ac:dyDescent="0.2">
      <c r="A9560" t="s">
        <v>9283</v>
      </c>
      <c r="B9560">
        <v>1117</v>
      </c>
      <c r="C9560">
        <v>0.158708031303817</v>
      </c>
      <c r="D9560" t="s">
        <v>9</v>
      </c>
      <c r="E9560" t="s">
        <v>87</v>
      </c>
      <c r="F9560">
        <v>0.67356751426581996</v>
      </c>
    </row>
    <row r="9561" spans="1:6" x14ac:dyDescent="0.2">
      <c r="A9561" t="s">
        <v>9284</v>
      </c>
      <c r="B9561">
        <v>434</v>
      </c>
      <c r="C9561">
        <v>0.15870301104096601</v>
      </c>
      <c r="D9561" t="s">
        <v>3</v>
      </c>
      <c r="E9561" t="s">
        <v>62</v>
      </c>
      <c r="F9561">
        <v>0.67271183239784604</v>
      </c>
    </row>
    <row r="9562" spans="1:6" x14ac:dyDescent="0.2">
      <c r="A9562" t="s">
        <v>9285</v>
      </c>
      <c r="B9562">
        <v>127</v>
      </c>
      <c r="C9562">
        <v>0.15860133264908599</v>
      </c>
      <c r="D9562" t="s">
        <v>3</v>
      </c>
      <c r="E9562" t="s">
        <v>100</v>
      </c>
      <c r="F9562">
        <v>0.66623808945810303</v>
      </c>
    </row>
    <row r="9563" spans="1:6" x14ac:dyDescent="0.2">
      <c r="B9563">
        <v>168</v>
      </c>
      <c r="C9563">
        <v>0.15844670325603999</v>
      </c>
      <c r="D9563" t="s">
        <v>3</v>
      </c>
      <c r="E9563" t="s">
        <v>100</v>
      </c>
      <c r="F9563">
        <v>0.55359389456655606</v>
      </c>
    </row>
    <row r="9564" spans="1:6" x14ac:dyDescent="0.2">
      <c r="A9564" t="s">
        <v>9286</v>
      </c>
      <c r="B9564">
        <v>10</v>
      </c>
      <c r="C9564">
        <v>0.158004112396705</v>
      </c>
      <c r="D9564" t="s">
        <v>3</v>
      </c>
      <c r="E9564" t="s">
        <v>299</v>
      </c>
      <c r="F9564">
        <v>0.62367661780920203</v>
      </c>
    </row>
    <row r="9565" spans="1:6" x14ac:dyDescent="0.2">
      <c r="A9565" t="s">
        <v>9287</v>
      </c>
      <c r="B9565">
        <v>1162</v>
      </c>
      <c r="C9565">
        <v>0.15800267482771199</v>
      </c>
      <c r="D9565" t="s">
        <v>9</v>
      </c>
      <c r="E9565" t="s">
        <v>87</v>
      </c>
      <c r="F9565">
        <v>0.655665142699973</v>
      </c>
    </row>
    <row r="9566" spans="1:6" x14ac:dyDescent="0.2">
      <c r="A9566" t="s">
        <v>9288</v>
      </c>
      <c r="B9566">
        <v>790</v>
      </c>
      <c r="C9566">
        <v>0.15798315249052799</v>
      </c>
      <c r="D9566" t="s">
        <v>9</v>
      </c>
      <c r="E9566" t="s">
        <v>10</v>
      </c>
      <c r="F9566">
        <v>0.67243543816229001</v>
      </c>
    </row>
    <row r="9567" spans="1:6" x14ac:dyDescent="0.2">
      <c r="A9567" t="s">
        <v>9289</v>
      </c>
      <c r="B9567">
        <v>1040</v>
      </c>
      <c r="C9567">
        <v>0.15781016104145301</v>
      </c>
      <c r="D9567" t="s">
        <v>9</v>
      </c>
      <c r="E9567" t="s">
        <v>87</v>
      </c>
      <c r="F9567">
        <v>0.67380467636908603</v>
      </c>
    </row>
    <row r="9568" spans="1:6" x14ac:dyDescent="0.2">
      <c r="A9568" t="s">
        <v>9290</v>
      </c>
      <c r="B9568">
        <v>974</v>
      </c>
      <c r="C9568">
        <v>0.15776107008091</v>
      </c>
      <c r="D9568" t="s">
        <v>9</v>
      </c>
      <c r="E9568" t="s">
        <v>10</v>
      </c>
      <c r="F9568">
        <v>0.67840851916545497</v>
      </c>
    </row>
    <row r="9569" spans="1:6" x14ac:dyDescent="0.2">
      <c r="A9569" t="s">
        <v>9291</v>
      </c>
      <c r="B9569">
        <v>171</v>
      </c>
      <c r="C9569">
        <v>0.157715938995167</v>
      </c>
      <c r="D9569" t="s">
        <v>3</v>
      </c>
      <c r="E9569" t="s">
        <v>100</v>
      </c>
      <c r="F9569">
        <v>0.50493120174362505</v>
      </c>
    </row>
    <row r="9570" spans="1:6" x14ac:dyDescent="0.2">
      <c r="A9570" t="s">
        <v>9292</v>
      </c>
      <c r="B9570">
        <v>874</v>
      </c>
      <c r="C9570">
        <v>0.157705661135598</v>
      </c>
      <c r="D9570" t="s">
        <v>9</v>
      </c>
      <c r="E9570" t="s">
        <v>10</v>
      </c>
      <c r="F9570">
        <v>0.682398880918197</v>
      </c>
    </row>
    <row r="9571" spans="1:6" x14ac:dyDescent="0.2">
      <c r="A9571" t="s">
        <v>9293</v>
      </c>
      <c r="B9571">
        <v>919</v>
      </c>
      <c r="C9571">
        <v>0.157658714223674</v>
      </c>
      <c r="D9571" t="s">
        <v>9</v>
      </c>
      <c r="E9571" t="s">
        <v>10</v>
      </c>
      <c r="F9571">
        <v>0.62186046548751295</v>
      </c>
    </row>
    <row r="9572" spans="1:6" x14ac:dyDescent="0.2">
      <c r="A9572" t="s">
        <v>9294</v>
      </c>
      <c r="B9572">
        <v>1187</v>
      </c>
      <c r="C9572">
        <v>0.15746986231992</v>
      </c>
      <c r="D9572" t="s">
        <v>9</v>
      </c>
      <c r="E9572" t="s">
        <v>87</v>
      </c>
      <c r="F9572">
        <v>0.658236801675115</v>
      </c>
    </row>
    <row r="9573" spans="1:6" x14ac:dyDescent="0.2">
      <c r="A9573" t="s">
        <v>9295</v>
      </c>
      <c r="B9573">
        <v>578</v>
      </c>
      <c r="C9573">
        <v>0.15746740918208399</v>
      </c>
      <c r="D9573" t="s">
        <v>3</v>
      </c>
      <c r="E9573" t="s">
        <v>4</v>
      </c>
      <c r="F9573">
        <v>0.67352235337685196</v>
      </c>
    </row>
    <row r="9574" spans="1:6" x14ac:dyDescent="0.2">
      <c r="A9574" t="s">
        <v>9296</v>
      </c>
      <c r="B9574">
        <v>1035</v>
      </c>
      <c r="C9574">
        <v>0.157215486235734</v>
      </c>
      <c r="D9574" t="s">
        <v>9</v>
      </c>
      <c r="E9574" t="s">
        <v>87</v>
      </c>
      <c r="F9574">
        <v>0.678694089106188</v>
      </c>
    </row>
    <row r="9575" spans="1:6" x14ac:dyDescent="0.2">
      <c r="A9575" t="s">
        <v>9297</v>
      </c>
      <c r="B9575">
        <v>940</v>
      </c>
      <c r="C9575">
        <v>0.15714093248670899</v>
      </c>
      <c r="D9575" t="s">
        <v>9</v>
      </c>
      <c r="E9575" t="s">
        <v>10</v>
      </c>
      <c r="F9575">
        <v>0.67792019402043502</v>
      </c>
    </row>
    <row r="9576" spans="1:6" x14ac:dyDescent="0.2">
      <c r="B9576">
        <v>1053</v>
      </c>
      <c r="C9576">
        <v>0.156987027611144</v>
      </c>
      <c r="D9576" t="s">
        <v>9</v>
      </c>
      <c r="E9576" t="s">
        <v>87</v>
      </c>
      <c r="F9576">
        <v>0.42191059742259002</v>
      </c>
    </row>
    <row r="9577" spans="1:6" x14ac:dyDescent="0.2">
      <c r="A9577" t="s">
        <v>9298</v>
      </c>
      <c r="B9577">
        <v>893</v>
      </c>
      <c r="C9577">
        <v>0.156974097811618</v>
      </c>
      <c r="D9577" t="s">
        <v>9</v>
      </c>
      <c r="E9577" t="s">
        <v>10</v>
      </c>
      <c r="F9577">
        <v>0.59835852505685205</v>
      </c>
    </row>
    <row r="9578" spans="1:6" x14ac:dyDescent="0.2">
      <c r="A9578" t="s">
        <v>9299</v>
      </c>
      <c r="B9578">
        <v>670</v>
      </c>
      <c r="C9578">
        <v>0.15687232358124201</v>
      </c>
      <c r="D9578" t="s">
        <v>9</v>
      </c>
      <c r="E9578" t="s">
        <v>85</v>
      </c>
      <c r="F9578">
        <v>0.67352235337685196</v>
      </c>
    </row>
    <row r="9579" spans="1:6" x14ac:dyDescent="0.2">
      <c r="A9579" t="s">
        <v>9300</v>
      </c>
      <c r="B9579">
        <v>546</v>
      </c>
      <c r="C9579">
        <v>0.15683235370373499</v>
      </c>
      <c r="D9579" t="s">
        <v>3</v>
      </c>
      <c r="E9579" t="s">
        <v>4</v>
      </c>
      <c r="F9579">
        <v>0.67730371897610997</v>
      </c>
    </row>
    <row r="9580" spans="1:6" x14ac:dyDescent="0.2">
      <c r="A9580" t="s">
        <v>9301</v>
      </c>
      <c r="B9580">
        <v>865</v>
      </c>
      <c r="C9580">
        <v>0.15671498653191299</v>
      </c>
      <c r="D9580" t="s">
        <v>9</v>
      </c>
      <c r="E9580" t="s">
        <v>10</v>
      </c>
      <c r="F9580">
        <v>0.39842083140006301</v>
      </c>
    </row>
    <row r="9581" spans="1:6" x14ac:dyDescent="0.2">
      <c r="A9581" t="s">
        <v>9302</v>
      </c>
      <c r="B9581">
        <v>1039</v>
      </c>
      <c r="C9581">
        <v>0.15669637145075899</v>
      </c>
      <c r="D9581" t="s">
        <v>9</v>
      </c>
      <c r="E9581" t="s">
        <v>87</v>
      </c>
      <c r="F9581">
        <v>0.66607722490156995</v>
      </c>
    </row>
    <row r="9582" spans="1:6" x14ac:dyDescent="0.2">
      <c r="A9582" t="s">
        <v>9303</v>
      </c>
      <c r="B9582">
        <v>1042</v>
      </c>
      <c r="C9582">
        <v>0.15665364629620801</v>
      </c>
      <c r="D9582" t="s">
        <v>9</v>
      </c>
      <c r="E9582" t="s">
        <v>87</v>
      </c>
      <c r="F9582">
        <v>0.67454534055110504</v>
      </c>
    </row>
    <row r="9583" spans="1:6" x14ac:dyDescent="0.2">
      <c r="A9583" t="s">
        <v>9304</v>
      </c>
      <c r="B9583">
        <v>113</v>
      </c>
      <c r="C9583">
        <v>0.15655776899287999</v>
      </c>
      <c r="D9583" t="s">
        <v>3</v>
      </c>
      <c r="E9583" t="s">
        <v>100</v>
      </c>
      <c r="F9583">
        <v>0.65208533810234304</v>
      </c>
    </row>
    <row r="9584" spans="1:6" x14ac:dyDescent="0.2">
      <c r="A9584" t="s">
        <v>9305</v>
      </c>
      <c r="B9584">
        <v>273</v>
      </c>
      <c r="C9584">
        <v>0.15652018374976101</v>
      </c>
      <c r="D9584" t="s">
        <v>3</v>
      </c>
      <c r="E9584" t="s">
        <v>7</v>
      </c>
      <c r="F9584">
        <v>0.67545883285332597</v>
      </c>
    </row>
    <row r="9585" spans="1:6" x14ac:dyDescent="0.2">
      <c r="A9585" t="s">
        <v>9306</v>
      </c>
      <c r="B9585">
        <v>381</v>
      </c>
      <c r="C9585">
        <v>0.156493374376759</v>
      </c>
      <c r="D9585" t="s">
        <v>3</v>
      </c>
      <c r="E9585" t="s">
        <v>62</v>
      </c>
      <c r="F9585">
        <v>0.67986780684005099</v>
      </c>
    </row>
    <row r="9586" spans="1:6" x14ac:dyDescent="0.2">
      <c r="A9586" t="s">
        <v>9307</v>
      </c>
      <c r="B9586">
        <v>998</v>
      </c>
      <c r="C9586">
        <v>0.15596479766035201</v>
      </c>
      <c r="D9586" t="s">
        <v>9</v>
      </c>
      <c r="E9586" t="s">
        <v>87</v>
      </c>
      <c r="F9586">
        <v>0.66401639930359102</v>
      </c>
    </row>
    <row r="9587" spans="1:6" x14ac:dyDescent="0.2">
      <c r="A9587" t="s">
        <v>9308</v>
      </c>
      <c r="B9587">
        <v>1187</v>
      </c>
      <c r="C9587">
        <v>0.155950335605781</v>
      </c>
      <c r="D9587" t="s">
        <v>9</v>
      </c>
      <c r="E9587" t="s">
        <v>87</v>
      </c>
      <c r="F9587">
        <v>0.67381825347185798</v>
      </c>
    </row>
    <row r="9588" spans="1:6" x14ac:dyDescent="0.2">
      <c r="A9588" t="s">
        <v>9309</v>
      </c>
      <c r="B9588">
        <v>910</v>
      </c>
      <c r="C9588">
        <v>0.15588617751809999</v>
      </c>
      <c r="D9588" t="s">
        <v>9</v>
      </c>
      <c r="E9588" t="s">
        <v>10</v>
      </c>
      <c r="F9588">
        <v>0.65607934929331402</v>
      </c>
    </row>
    <row r="9589" spans="1:6" x14ac:dyDescent="0.2">
      <c r="A9589" t="s">
        <v>9310</v>
      </c>
      <c r="B9589">
        <v>263</v>
      </c>
      <c r="C9589">
        <v>0.155758141138018</v>
      </c>
      <c r="D9589" t="s">
        <v>3</v>
      </c>
      <c r="E9589" t="s">
        <v>7</v>
      </c>
      <c r="F9589">
        <v>0.63509114140307199</v>
      </c>
    </row>
    <row r="9590" spans="1:6" x14ac:dyDescent="0.2">
      <c r="A9590" t="s">
        <v>9311</v>
      </c>
      <c r="B9590">
        <v>281</v>
      </c>
      <c r="C9590">
        <v>0.15561902258764099</v>
      </c>
      <c r="D9590" t="s">
        <v>3</v>
      </c>
      <c r="E9590" t="s">
        <v>7</v>
      </c>
      <c r="F9590">
        <v>0.67792019402043502</v>
      </c>
    </row>
    <row r="9591" spans="1:6" x14ac:dyDescent="0.2">
      <c r="A9591" t="s">
        <v>9312</v>
      </c>
      <c r="B9591">
        <v>921</v>
      </c>
      <c r="C9591">
        <v>0.15548599723679801</v>
      </c>
      <c r="D9591" t="s">
        <v>9</v>
      </c>
      <c r="E9591" t="s">
        <v>10</v>
      </c>
      <c r="F9591">
        <v>0.66135830819302499</v>
      </c>
    </row>
    <row r="9592" spans="1:6" x14ac:dyDescent="0.2">
      <c r="A9592" t="s">
        <v>9313</v>
      </c>
      <c r="B9592">
        <v>589</v>
      </c>
      <c r="C9592">
        <v>0.15542634239695299</v>
      </c>
      <c r="D9592" t="s">
        <v>3</v>
      </c>
      <c r="E9592" t="s">
        <v>4</v>
      </c>
      <c r="F9592">
        <v>0.66896737856817501</v>
      </c>
    </row>
    <row r="9593" spans="1:6" x14ac:dyDescent="0.2">
      <c r="B9593">
        <v>895</v>
      </c>
      <c r="C9593">
        <v>0.15538447406453099</v>
      </c>
      <c r="D9593" t="s">
        <v>9</v>
      </c>
      <c r="E9593" t="s">
        <v>10</v>
      </c>
      <c r="F9593">
        <v>0.61657677234141794</v>
      </c>
    </row>
    <row r="9594" spans="1:6" x14ac:dyDescent="0.2">
      <c r="A9594" t="s">
        <v>9314</v>
      </c>
      <c r="B9594">
        <v>607</v>
      </c>
      <c r="C9594">
        <v>0.15513123424829001</v>
      </c>
      <c r="D9594" t="s">
        <v>3</v>
      </c>
      <c r="E9594" t="s">
        <v>4</v>
      </c>
      <c r="F9594">
        <v>0.68283034111611696</v>
      </c>
    </row>
    <row r="9595" spans="1:6" x14ac:dyDescent="0.2">
      <c r="A9595" t="s">
        <v>9315</v>
      </c>
      <c r="B9595">
        <v>544</v>
      </c>
      <c r="C9595">
        <v>0.155062327029204</v>
      </c>
      <c r="D9595" t="s">
        <v>3</v>
      </c>
      <c r="E9595" t="s">
        <v>4</v>
      </c>
      <c r="F9595">
        <v>0.67438619632396102</v>
      </c>
    </row>
    <row r="9596" spans="1:6" x14ac:dyDescent="0.2">
      <c r="A9596" t="s">
        <v>9316</v>
      </c>
      <c r="B9596">
        <v>1097</v>
      </c>
      <c r="C9596">
        <v>0.155046337208607</v>
      </c>
      <c r="D9596" t="s">
        <v>9</v>
      </c>
      <c r="E9596" t="s">
        <v>87</v>
      </c>
      <c r="F9596">
        <v>0.63005628187590301</v>
      </c>
    </row>
    <row r="9597" spans="1:6" x14ac:dyDescent="0.2">
      <c r="A9597" t="s">
        <v>9317</v>
      </c>
      <c r="B9597">
        <v>538</v>
      </c>
      <c r="C9597">
        <v>0.15499608420524599</v>
      </c>
      <c r="D9597" t="s">
        <v>3</v>
      </c>
      <c r="E9597" t="s">
        <v>4</v>
      </c>
      <c r="F9597">
        <v>0.67967915426723602</v>
      </c>
    </row>
    <row r="9598" spans="1:6" x14ac:dyDescent="0.2">
      <c r="A9598" t="s">
        <v>9318</v>
      </c>
      <c r="B9598">
        <v>633</v>
      </c>
      <c r="C9598">
        <v>0.15480767133652901</v>
      </c>
      <c r="D9598" t="s">
        <v>3</v>
      </c>
      <c r="E9598" t="s">
        <v>4</v>
      </c>
      <c r="F9598">
        <v>0.67960802769561901</v>
      </c>
    </row>
    <row r="9599" spans="1:6" x14ac:dyDescent="0.2">
      <c r="A9599" t="s">
        <v>9319</v>
      </c>
      <c r="B9599">
        <v>1057</v>
      </c>
      <c r="C9599">
        <v>0.15477862672186801</v>
      </c>
      <c r="D9599" t="s">
        <v>9</v>
      </c>
      <c r="E9599" t="s">
        <v>87</v>
      </c>
      <c r="F9599">
        <v>0.65955426151688501</v>
      </c>
    </row>
    <row r="9600" spans="1:6" x14ac:dyDescent="0.2">
      <c r="A9600" t="s">
        <v>9320</v>
      </c>
      <c r="B9600">
        <v>999</v>
      </c>
      <c r="C9600">
        <v>0.15476422435093501</v>
      </c>
      <c r="D9600" t="s">
        <v>9</v>
      </c>
      <c r="E9600" t="s">
        <v>87</v>
      </c>
      <c r="F9600">
        <v>0.66133364347545998</v>
      </c>
    </row>
    <row r="9601" spans="1:6" x14ac:dyDescent="0.2">
      <c r="A9601" t="s">
        <v>9321</v>
      </c>
      <c r="B9601">
        <v>921</v>
      </c>
      <c r="C9601">
        <v>0.154677076611276</v>
      </c>
      <c r="D9601" t="s">
        <v>9</v>
      </c>
      <c r="E9601" t="s">
        <v>10</v>
      </c>
      <c r="F9601">
        <v>0.65878619327965904</v>
      </c>
    </row>
    <row r="9602" spans="1:6" x14ac:dyDescent="0.2">
      <c r="A9602" t="s">
        <v>9322</v>
      </c>
      <c r="B9602">
        <v>73</v>
      </c>
      <c r="C9602">
        <v>0.15453357770592899</v>
      </c>
      <c r="D9602" t="s">
        <v>3</v>
      </c>
      <c r="E9602" t="s">
        <v>100</v>
      </c>
      <c r="F9602">
        <v>0.66984612751161099</v>
      </c>
    </row>
    <row r="9603" spans="1:6" x14ac:dyDescent="0.2">
      <c r="A9603" t="s">
        <v>9323</v>
      </c>
      <c r="B9603">
        <v>1162</v>
      </c>
      <c r="C9603">
        <v>0.15451521633752299</v>
      </c>
      <c r="D9603" t="s">
        <v>9</v>
      </c>
      <c r="E9603" t="s">
        <v>87</v>
      </c>
      <c r="F9603">
        <v>0.65402978253648503</v>
      </c>
    </row>
    <row r="9604" spans="1:6" x14ac:dyDescent="0.2">
      <c r="B9604">
        <v>1156</v>
      </c>
      <c r="C9604">
        <v>0.154393773281186</v>
      </c>
      <c r="D9604" t="s">
        <v>9</v>
      </c>
      <c r="E9604" t="s">
        <v>87</v>
      </c>
      <c r="F9604">
        <v>0.66401639930359102</v>
      </c>
    </row>
    <row r="9605" spans="1:6" x14ac:dyDescent="0.2">
      <c r="A9605" t="s">
        <v>9324</v>
      </c>
      <c r="B9605">
        <v>440</v>
      </c>
      <c r="C9605">
        <v>0.15433292402285201</v>
      </c>
      <c r="D9605" t="s">
        <v>3</v>
      </c>
      <c r="E9605" t="s">
        <v>62</v>
      </c>
      <c r="F9605">
        <v>0.67615885499917405</v>
      </c>
    </row>
    <row r="9606" spans="1:6" x14ac:dyDescent="0.2">
      <c r="A9606" t="s">
        <v>9325</v>
      </c>
      <c r="B9606">
        <v>665</v>
      </c>
      <c r="C9606">
        <v>0.15432808057574901</v>
      </c>
      <c r="D9606" t="s">
        <v>9</v>
      </c>
      <c r="E9606" t="s">
        <v>17</v>
      </c>
      <c r="F9606">
        <v>0.62693801021311002</v>
      </c>
    </row>
    <row r="9607" spans="1:6" x14ac:dyDescent="0.2">
      <c r="A9607" t="s">
        <v>9326</v>
      </c>
      <c r="B9607">
        <v>225</v>
      </c>
      <c r="C9607">
        <v>0.15428327151835899</v>
      </c>
      <c r="D9607" t="s">
        <v>3</v>
      </c>
      <c r="E9607" t="s">
        <v>7</v>
      </c>
      <c r="F9607">
        <v>0.68183609018034097</v>
      </c>
    </row>
    <row r="9608" spans="1:6" x14ac:dyDescent="0.2">
      <c r="B9608">
        <v>92</v>
      </c>
      <c r="C9608">
        <v>0.15422860643977901</v>
      </c>
      <c r="D9608" t="s">
        <v>3</v>
      </c>
      <c r="E9608" t="s">
        <v>100</v>
      </c>
      <c r="F9608">
        <v>0.66931184178572301</v>
      </c>
    </row>
    <row r="9609" spans="1:6" x14ac:dyDescent="0.2">
      <c r="A9609" t="s">
        <v>9327</v>
      </c>
      <c r="B9609">
        <v>885</v>
      </c>
      <c r="C9609">
        <v>0.15419110620724899</v>
      </c>
      <c r="D9609" t="s">
        <v>9</v>
      </c>
      <c r="E9609" t="s">
        <v>10</v>
      </c>
      <c r="F9609">
        <v>0.63051306153397901</v>
      </c>
    </row>
    <row r="9610" spans="1:6" x14ac:dyDescent="0.2">
      <c r="A9610" t="s">
        <v>9328</v>
      </c>
      <c r="B9610">
        <v>1157</v>
      </c>
      <c r="C9610">
        <v>0.15417652404871399</v>
      </c>
      <c r="D9610" t="s">
        <v>9</v>
      </c>
      <c r="E9610" t="s">
        <v>87</v>
      </c>
      <c r="F9610">
        <v>0.66671248987647802</v>
      </c>
    </row>
    <row r="9611" spans="1:6" x14ac:dyDescent="0.2">
      <c r="B9611">
        <v>389</v>
      </c>
      <c r="C9611">
        <v>0.15409362397378701</v>
      </c>
      <c r="D9611" t="s">
        <v>3</v>
      </c>
      <c r="E9611" t="s">
        <v>62</v>
      </c>
      <c r="F9611">
        <v>0.58104399941381302</v>
      </c>
    </row>
    <row r="9612" spans="1:6" x14ac:dyDescent="0.2">
      <c r="A9612" t="s">
        <v>9329</v>
      </c>
      <c r="B9612">
        <v>63</v>
      </c>
      <c r="C9612">
        <v>0.15374308032109299</v>
      </c>
      <c r="D9612" t="s">
        <v>3</v>
      </c>
      <c r="E9612" t="s">
        <v>100</v>
      </c>
      <c r="F9612">
        <v>0.65769091931798795</v>
      </c>
    </row>
    <row r="9613" spans="1:6" x14ac:dyDescent="0.2">
      <c r="A9613" t="s">
        <v>9330</v>
      </c>
      <c r="B9613">
        <v>888</v>
      </c>
      <c r="C9613">
        <v>0.15362872418482901</v>
      </c>
      <c r="D9613" t="s">
        <v>9</v>
      </c>
      <c r="E9613" t="s">
        <v>10</v>
      </c>
      <c r="F9613">
        <v>0.64924071148420703</v>
      </c>
    </row>
    <row r="9614" spans="1:6" x14ac:dyDescent="0.2">
      <c r="A9614" t="s">
        <v>9331</v>
      </c>
      <c r="B9614">
        <v>1209</v>
      </c>
      <c r="C9614">
        <v>0.15331900947539201</v>
      </c>
      <c r="D9614" t="s">
        <v>9</v>
      </c>
      <c r="E9614" t="s">
        <v>87</v>
      </c>
      <c r="F9614">
        <v>0.59691876910008002</v>
      </c>
    </row>
    <row r="9615" spans="1:6" x14ac:dyDescent="0.2">
      <c r="A9615" t="s">
        <v>9332</v>
      </c>
      <c r="B9615">
        <v>759</v>
      </c>
      <c r="C9615">
        <v>0.153085519249233</v>
      </c>
      <c r="D9615" t="s">
        <v>9</v>
      </c>
      <c r="E9615" t="s">
        <v>10</v>
      </c>
      <c r="F9615">
        <v>0.68230380072874197</v>
      </c>
    </row>
    <row r="9616" spans="1:6" x14ac:dyDescent="0.2">
      <c r="A9616" t="s">
        <v>9333</v>
      </c>
      <c r="B9616">
        <v>698</v>
      </c>
      <c r="C9616">
        <v>0.15306099605117901</v>
      </c>
      <c r="D9616" t="s">
        <v>9</v>
      </c>
      <c r="E9616" t="s">
        <v>85</v>
      </c>
      <c r="F9616">
        <v>0.67568530538606997</v>
      </c>
    </row>
    <row r="9617" spans="1:6" x14ac:dyDescent="0.2">
      <c r="A9617" t="s">
        <v>9334</v>
      </c>
      <c r="B9617">
        <v>271</v>
      </c>
      <c r="C9617">
        <v>0.15304973840271799</v>
      </c>
      <c r="D9617" t="s">
        <v>3</v>
      </c>
      <c r="E9617" t="s">
        <v>7</v>
      </c>
      <c r="F9617">
        <v>0.68373337377699295</v>
      </c>
    </row>
    <row r="9618" spans="1:6" x14ac:dyDescent="0.2">
      <c r="A9618" t="s">
        <v>9335</v>
      </c>
      <c r="B9618">
        <v>1107</v>
      </c>
      <c r="C9618">
        <v>0.153026644631652</v>
      </c>
      <c r="D9618" t="s">
        <v>9</v>
      </c>
      <c r="E9618" t="s">
        <v>87</v>
      </c>
      <c r="F9618">
        <v>0.68385799613746001</v>
      </c>
    </row>
    <row r="9619" spans="1:6" x14ac:dyDescent="0.2">
      <c r="A9619" t="s">
        <v>9336</v>
      </c>
      <c r="B9619">
        <v>1142</v>
      </c>
      <c r="C9619">
        <v>0.15298343553575</v>
      </c>
      <c r="D9619" t="s">
        <v>9</v>
      </c>
      <c r="E9619" t="s">
        <v>87</v>
      </c>
      <c r="F9619">
        <v>0.67221560931655899</v>
      </c>
    </row>
    <row r="9620" spans="1:6" x14ac:dyDescent="0.2">
      <c r="A9620" t="s">
        <v>9337</v>
      </c>
      <c r="B9620">
        <v>128</v>
      </c>
      <c r="C9620">
        <v>0.152870569268693</v>
      </c>
      <c r="D9620" t="s">
        <v>3</v>
      </c>
      <c r="E9620" t="s">
        <v>100</v>
      </c>
      <c r="F9620">
        <v>0.56655456430836104</v>
      </c>
    </row>
    <row r="9621" spans="1:6" x14ac:dyDescent="0.2">
      <c r="A9621" t="s">
        <v>9338</v>
      </c>
      <c r="B9621">
        <v>1144</v>
      </c>
      <c r="C9621">
        <v>0.15282057588188799</v>
      </c>
      <c r="D9621" t="s">
        <v>9</v>
      </c>
      <c r="E9621" t="s">
        <v>87</v>
      </c>
      <c r="F9621">
        <v>0.67615736163302498</v>
      </c>
    </row>
    <row r="9622" spans="1:6" x14ac:dyDescent="0.2">
      <c r="A9622" t="s">
        <v>9339</v>
      </c>
      <c r="B9622">
        <v>555</v>
      </c>
      <c r="C9622">
        <v>0.15270370938479699</v>
      </c>
      <c r="D9622" t="s">
        <v>3</v>
      </c>
      <c r="E9622" t="s">
        <v>4</v>
      </c>
      <c r="F9622">
        <v>0.66357607798298002</v>
      </c>
    </row>
    <row r="9623" spans="1:6" x14ac:dyDescent="0.2">
      <c r="A9623" t="s">
        <v>9340</v>
      </c>
      <c r="B9623">
        <v>1068</v>
      </c>
      <c r="C9623">
        <v>0.152408467909458</v>
      </c>
      <c r="D9623" t="s">
        <v>9</v>
      </c>
      <c r="E9623" t="s">
        <v>87</v>
      </c>
      <c r="F9623">
        <v>0.65660238650427905</v>
      </c>
    </row>
    <row r="9624" spans="1:6" x14ac:dyDescent="0.2">
      <c r="A9624" t="s">
        <v>9341</v>
      </c>
      <c r="B9624">
        <v>806</v>
      </c>
      <c r="C9624">
        <v>0.15237398474906499</v>
      </c>
      <c r="D9624" t="s">
        <v>9</v>
      </c>
      <c r="E9624" t="s">
        <v>10</v>
      </c>
      <c r="F9624">
        <v>0.639651834873462</v>
      </c>
    </row>
    <row r="9625" spans="1:6" x14ac:dyDescent="0.2">
      <c r="A9625" t="s">
        <v>9342</v>
      </c>
      <c r="B9625">
        <v>443</v>
      </c>
      <c r="C9625">
        <v>0.15225519281657601</v>
      </c>
      <c r="D9625" t="s">
        <v>3</v>
      </c>
      <c r="E9625" t="s">
        <v>62</v>
      </c>
      <c r="F9625">
        <v>0.62174388155701399</v>
      </c>
    </row>
    <row r="9626" spans="1:6" x14ac:dyDescent="0.2">
      <c r="A9626" t="s">
        <v>9343</v>
      </c>
      <c r="B9626">
        <v>459</v>
      </c>
      <c r="C9626">
        <v>0.152249559564514</v>
      </c>
      <c r="D9626" t="s">
        <v>3</v>
      </c>
      <c r="E9626" t="s">
        <v>62</v>
      </c>
      <c r="F9626">
        <v>0.67252430534857399</v>
      </c>
    </row>
    <row r="9627" spans="1:6" x14ac:dyDescent="0.2">
      <c r="A9627" t="s">
        <v>9344</v>
      </c>
      <c r="B9627">
        <v>337</v>
      </c>
      <c r="C9627">
        <v>0.15223950137358699</v>
      </c>
      <c r="D9627" t="s">
        <v>3</v>
      </c>
      <c r="E9627" t="s">
        <v>62</v>
      </c>
      <c r="F9627">
        <v>0.67093817077767304</v>
      </c>
    </row>
    <row r="9628" spans="1:6" x14ac:dyDescent="0.2">
      <c r="A9628" t="s">
        <v>9345</v>
      </c>
      <c r="B9628">
        <v>940</v>
      </c>
      <c r="C9628">
        <v>0.15219553970809299</v>
      </c>
      <c r="D9628" t="s">
        <v>9</v>
      </c>
      <c r="E9628" t="s">
        <v>10</v>
      </c>
      <c r="F9628">
        <v>0.67788884026067697</v>
      </c>
    </row>
    <row r="9629" spans="1:6" x14ac:dyDescent="0.2">
      <c r="B9629">
        <v>439</v>
      </c>
      <c r="C9629">
        <v>0.15198171908646901</v>
      </c>
      <c r="D9629" t="s">
        <v>3</v>
      </c>
      <c r="E9629" t="s">
        <v>62</v>
      </c>
      <c r="F9629">
        <v>0.59398621329750501</v>
      </c>
    </row>
    <row r="9630" spans="1:6" x14ac:dyDescent="0.2">
      <c r="A9630" t="s">
        <v>9346</v>
      </c>
      <c r="B9630">
        <v>88</v>
      </c>
      <c r="C9630">
        <v>0.151954909684825</v>
      </c>
      <c r="D9630" t="s">
        <v>3</v>
      </c>
      <c r="E9630" t="s">
        <v>100</v>
      </c>
      <c r="F9630">
        <v>0.67965852919188896</v>
      </c>
    </row>
    <row r="9631" spans="1:6" x14ac:dyDescent="0.2">
      <c r="A9631" t="s">
        <v>9347</v>
      </c>
      <c r="B9631">
        <v>503</v>
      </c>
      <c r="C9631">
        <v>0.15188311439025601</v>
      </c>
      <c r="D9631" t="s">
        <v>3</v>
      </c>
      <c r="E9631" t="s">
        <v>62</v>
      </c>
      <c r="F9631">
        <v>0.67321494207499599</v>
      </c>
    </row>
    <row r="9632" spans="1:6" x14ac:dyDescent="0.2">
      <c r="A9632" t="s">
        <v>9348</v>
      </c>
      <c r="B9632">
        <v>245</v>
      </c>
      <c r="C9632">
        <v>0.15180881505958699</v>
      </c>
      <c r="D9632" t="s">
        <v>3</v>
      </c>
      <c r="E9632" t="s">
        <v>7</v>
      </c>
      <c r="F9632">
        <v>0.66825794453235499</v>
      </c>
    </row>
    <row r="9633" spans="1:6" x14ac:dyDescent="0.2">
      <c r="A9633" t="s">
        <v>9349</v>
      </c>
      <c r="B9633">
        <v>790</v>
      </c>
      <c r="C9633">
        <v>0.15165228635983899</v>
      </c>
      <c r="D9633" t="s">
        <v>9</v>
      </c>
      <c r="E9633" t="s">
        <v>10</v>
      </c>
      <c r="F9633">
        <v>0.48519649687681599</v>
      </c>
    </row>
    <row r="9634" spans="1:6" x14ac:dyDescent="0.2">
      <c r="A9634" t="s">
        <v>9350</v>
      </c>
      <c r="B9634">
        <v>34</v>
      </c>
      <c r="C9634">
        <v>0.15159821430273601</v>
      </c>
      <c r="D9634" t="s">
        <v>3</v>
      </c>
      <c r="E9634" t="s">
        <v>100</v>
      </c>
      <c r="F9634">
        <v>0.67545883285332597</v>
      </c>
    </row>
    <row r="9635" spans="1:6" x14ac:dyDescent="0.2">
      <c r="A9635" t="s">
        <v>9351</v>
      </c>
      <c r="B9635">
        <v>264</v>
      </c>
      <c r="C9635">
        <v>0.151497893919985</v>
      </c>
      <c r="D9635" t="s">
        <v>3</v>
      </c>
      <c r="E9635" t="s">
        <v>7</v>
      </c>
      <c r="F9635">
        <v>0.66984612751161099</v>
      </c>
    </row>
    <row r="9636" spans="1:6" x14ac:dyDescent="0.2">
      <c r="A9636" t="s">
        <v>9352</v>
      </c>
      <c r="B9636">
        <v>574</v>
      </c>
      <c r="C9636">
        <v>0.15148740212036399</v>
      </c>
      <c r="D9636" t="s">
        <v>3</v>
      </c>
      <c r="E9636" t="s">
        <v>4</v>
      </c>
      <c r="F9636">
        <v>0.66712550878798904</v>
      </c>
    </row>
    <row r="9637" spans="1:6" x14ac:dyDescent="0.2">
      <c r="A9637" t="s">
        <v>9353</v>
      </c>
      <c r="B9637">
        <v>1175</v>
      </c>
      <c r="C9637">
        <v>0.151474408939239</v>
      </c>
      <c r="D9637" t="s">
        <v>9</v>
      </c>
      <c r="E9637" t="s">
        <v>87</v>
      </c>
      <c r="F9637">
        <v>0.66599986681943002</v>
      </c>
    </row>
    <row r="9638" spans="1:6" x14ac:dyDescent="0.2">
      <c r="A9638" t="s">
        <v>9354</v>
      </c>
      <c r="B9638">
        <v>377</v>
      </c>
      <c r="C9638">
        <v>0.151474077726659</v>
      </c>
      <c r="D9638" t="s">
        <v>3</v>
      </c>
      <c r="E9638" t="s">
        <v>62</v>
      </c>
      <c r="F9638">
        <v>0.65002446703729899</v>
      </c>
    </row>
    <row r="9639" spans="1:6" x14ac:dyDescent="0.2">
      <c r="B9639">
        <v>133</v>
      </c>
      <c r="C9639">
        <v>0.15145798012062001</v>
      </c>
      <c r="D9639" t="s">
        <v>3</v>
      </c>
      <c r="E9639" t="s">
        <v>100</v>
      </c>
      <c r="F9639">
        <v>0.62289597664602703</v>
      </c>
    </row>
    <row r="9640" spans="1:6" x14ac:dyDescent="0.2">
      <c r="A9640" t="s">
        <v>9355</v>
      </c>
      <c r="B9640">
        <v>997</v>
      </c>
      <c r="C9640">
        <v>0.15140193099625299</v>
      </c>
      <c r="D9640" t="s">
        <v>9</v>
      </c>
      <c r="E9640" t="s">
        <v>87</v>
      </c>
      <c r="F9640">
        <v>0.62693801021311002</v>
      </c>
    </row>
    <row r="9641" spans="1:6" x14ac:dyDescent="0.2">
      <c r="A9641" t="s">
        <v>9356</v>
      </c>
      <c r="B9641">
        <v>744</v>
      </c>
      <c r="C9641">
        <v>0.15107544681372401</v>
      </c>
      <c r="D9641" t="s">
        <v>9</v>
      </c>
      <c r="E9641" t="s">
        <v>10</v>
      </c>
      <c r="F9641">
        <v>0.67093817077767304</v>
      </c>
    </row>
    <row r="9642" spans="1:6" x14ac:dyDescent="0.2">
      <c r="A9642" t="s">
        <v>9357</v>
      </c>
      <c r="B9642">
        <v>332</v>
      </c>
      <c r="C9642">
        <v>0.15104464646281601</v>
      </c>
      <c r="D9642" t="s">
        <v>3</v>
      </c>
      <c r="E9642" t="s">
        <v>7</v>
      </c>
      <c r="F9642">
        <v>0.66574207388908602</v>
      </c>
    </row>
    <row r="9643" spans="1:6" x14ac:dyDescent="0.2">
      <c r="A9643" t="s">
        <v>9358</v>
      </c>
      <c r="B9643">
        <v>249</v>
      </c>
      <c r="C9643">
        <v>0.15102104842743799</v>
      </c>
      <c r="D9643" t="s">
        <v>3</v>
      </c>
      <c r="E9643" t="s">
        <v>7</v>
      </c>
      <c r="F9643">
        <v>0.66580417897695598</v>
      </c>
    </row>
    <row r="9644" spans="1:6" x14ac:dyDescent="0.2">
      <c r="A9644" t="s">
        <v>9359</v>
      </c>
      <c r="B9644">
        <v>938</v>
      </c>
      <c r="C9644">
        <v>0.15091083674773401</v>
      </c>
      <c r="D9644" t="s">
        <v>9</v>
      </c>
      <c r="E9644" t="s">
        <v>10</v>
      </c>
      <c r="F9644">
        <v>0.67983116435198998</v>
      </c>
    </row>
    <row r="9645" spans="1:6" x14ac:dyDescent="0.2">
      <c r="A9645" t="s">
        <v>9360</v>
      </c>
      <c r="B9645">
        <v>775</v>
      </c>
      <c r="C9645">
        <v>0.15071666423076499</v>
      </c>
      <c r="D9645" t="s">
        <v>9</v>
      </c>
      <c r="E9645" t="s">
        <v>10</v>
      </c>
      <c r="F9645">
        <v>0.65505994991890004</v>
      </c>
    </row>
    <row r="9646" spans="1:6" x14ac:dyDescent="0.2">
      <c r="B9646">
        <v>708</v>
      </c>
      <c r="C9646">
        <v>0.15071438513340399</v>
      </c>
      <c r="D9646" t="s">
        <v>9</v>
      </c>
      <c r="E9646" t="s">
        <v>10</v>
      </c>
      <c r="F9646">
        <v>0.64069619824030999</v>
      </c>
    </row>
    <row r="9647" spans="1:6" x14ac:dyDescent="0.2">
      <c r="A9647" t="s">
        <v>9361</v>
      </c>
      <c r="B9647">
        <v>920</v>
      </c>
      <c r="C9647">
        <v>0.15058735140337301</v>
      </c>
      <c r="D9647" t="s">
        <v>9</v>
      </c>
      <c r="E9647" t="s">
        <v>10</v>
      </c>
      <c r="F9647">
        <v>0.65640440162224001</v>
      </c>
    </row>
    <row r="9648" spans="1:6" x14ac:dyDescent="0.2">
      <c r="A9648" t="s">
        <v>9362</v>
      </c>
      <c r="B9648">
        <v>1159</v>
      </c>
      <c r="C9648">
        <v>0.150504555879104</v>
      </c>
      <c r="D9648" t="s">
        <v>9</v>
      </c>
      <c r="E9648" t="s">
        <v>87</v>
      </c>
      <c r="F9648">
        <v>0.67411597304801596</v>
      </c>
    </row>
    <row r="9649" spans="1:6" x14ac:dyDescent="0.2">
      <c r="A9649" t="s">
        <v>9363</v>
      </c>
      <c r="B9649">
        <v>883</v>
      </c>
      <c r="C9649">
        <v>0.15035658289491599</v>
      </c>
      <c r="D9649" t="s">
        <v>9</v>
      </c>
      <c r="E9649" t="s">
        <v>10</v>
      </c>
      <c r="F9649">
        <v>0.680358010556258</v>
      </c>
    </row>
    <row r="9650" spans="1:6" x14ac:dyDescent="0.2">
      <c r="A9650" t="s">
        <v>9364</v>
      </c>
      <c r="B9650">
        <v>433</v>
      </c>
      <c r="C9650">
        <v>0.15025070832099499</v>
      </c>
      <c r="D9650" t="s">
        <v>3</v>
      </c>
      <c r="E9650" t="s">
        <v>62</v>
      </c>
      <c r="F9650">
        <v>0.67271183239784604</v>
      </c>
    </row>
    <row r="9651" spans="1:6" x14ac:dyDescent="0.2">
      <c r="A9651" t="s">
        <v>9365</v>
      </c>
      <c r="B9651">
        <v>1019</v>
      </c>
      <c r="C9651">
        <v>0.15012421467595899</v>
      </c>
      <c r="D9651" t="s">
        <v>9</v>
      </c>
      <c r="E9651" t="s">
        <v>87</v>
      </c>
      <c r="F9651">
        <v>0.678086896372878</v>
      </c>
    </row>
    <row r="9652" spans="1:6" x14ac:dyDescent="0.2">
      <c r="A9652" t="s">
        <v>9366</v>
      </c>
      <c r="B9652">
        <v>1010</v>
      </c>
      <c r="C9652">
        <v>0.150000419643634</v>
      </c>
      <c r="D9652" t="s">
        <v>9</v>
      </c>
      <c r="E9652" t="s">
        <v>87</v>
      </c>
      <c r="F9652">
        <v>0.67093817077767304</v>
      </c>
    </row>
    <row r="9653" spans="1:6" x14ac:dyDescent="0.2">
      <c r="A9653" t="s">
        <v>9367</v>
      </c>
      <c r="B9653">
        <v>859</v>
      </c>
      <c r="C9653">
        <v>0.14993178415399999</v>
      </c>
      <c r="D9653" t="s">
        <v>9</v>
      </c>
      <c r="E9653" t="s">
        <v>10</v>
      </c>
      <c r="F9653">
        <v>0.67289563019087795</v>
      </c>
    </row>
    <row r="9654" spans="1:6" x14ac:dyDescent="0.2">
      <c r="A9654" t="s">
        <v>9368</v>
      </c>
      <c r="B9654">
        <v>849</v>
      </c>
      <c r="C9654">
        <v>0.149913523703506</v>
      </c>
      <c r="D9654" t="s">
        <v>9</v>
      </c>
      <c r="E9654" t="s">
        <v>10</v>
      </c>
      <c r="F9654">
        <v>0.68474364164119395</v>
      </c>
    </row>
    <row r="9655" spans="1:6" x14ac:dyDescent="0.2">
      <c r="A9655" t="s">
        <v>9369</v>
      </c>
      <c r="B9655">
        <v>362</v>
      </c>
      <c r="C9655">
        <v>0.14984738663018901</v>
      </c>
      <c r="D9655" t="s">
        <v>3</v>
      </c>
      <c r="E9655" t="s">
        <v>62</v>
      </c>
      <c r="F9655">
        <v>0.67840895503220799</v>
      </c>
    </row>
    <row r="9656" spans="1:6" x14ac:dyDescent="0.2">
      <c r="A9656" t="s">
        <v>9370</v>
      </c>
      <c r="B9656">
        <v>929</v>
      </c>
      <c r="C9656">
        <v>0.14984170074789099</v>
      </c>
      <c r="D9656" t="s">
        <v>9</v>
      </c>
      <c r="E9656" t="s">
        <v>10</v>
      </c>
      <c r="F9656">
        <v>0.66414367863476897</v>
      </c>
    </row>
    <row r="9657" spans="1:6" x14ac:dyDescent="0.2">
      <c r="A9657" t="s">
        <v>9371</v>
      </c>
      <c r="B9657">
        <v>217</v>
      </c>
      <c r="C9657">
        <v>0.14981011693690399</v>
      </c>
      <c r="D9657" t="s">
        <v>3</v>
      </c>
      <c r="E9657" t="s">
        <v>7</v>
      </c>
      <c r="F9657">
        <v>0.669691186838966</v>
      </c>
    </row>
    <row r="9658" spans="1:6" x14ac:dyDescent="0.2">
      <c r="A9658" t="s">
        <v>9372</v>
      </c>
      <c r="B9658">
        <v>122</v>
      </c>
      <c r="C9658">
        <v>0.14979753374138899</v>
      </c>
      <c r="D9658" t="s">
        <v>3</v>
      </c>
      <c r="E9658" t="s">
        <v>100</v>
      </c>
      <c r="F9658">
        <v>0.68316133755705699</v>
      </c>
    </row>
    <row r="9659" spans="1:6" x14ac:dyDescent="0.2">
      <c r="A9659" t="s">
        <v>9373</v>
      </c>
      <c r="B9659">
        <v>41</v>
      </c>
      <c r="C9659">
        <v>0.14978067074602</v>
      </c>
      <c r="D9659" t="s">
        <v>3</v>
      </c>
      <c r="E9659" t="s">
        <v>100</v>
      </c>
      <c r="F9659">
        <v>0.68187566060308202</v>
      </c>
    </row>
    <row r="9660" spans="1:6" x14ac:dyDescent="0.2">
      <c r="A9660" t="s">
        <v>9374</v>
      </c>
      <c r="B9660">
        <v>136</v>
      </c>
      <c r="C9660">
        <v>0.14954031400489601</v>
      </c>
      <c r="D9660" t="s">
        <v>3</v>
      </c>
      <c r="E9660" t="s">
        <v>100</v>
      </c>
      <c r="F9660">
        <v>0.67826475860742996</v>
      </c>
    </row>
    <row r="9661" spans="1:6" x14ac:dyDescent="0.2">
      <c r="B9661">
        <v>294</v>
      </c>
      <c r="C9661">
        <v>0.14949102024620001</v>
      </c>
      <c r="D9661" t="s">
        <v>3</v>
      </c>
      <c r="E9661" t="s">
        <v>7</v>
      </c>
      <c r="F9661">
        <v>0.67411000748656402</v>
      </c>
    </row>
    <row r="9662" spans="1:6" x14ac:dyDescent="0.2">
      <c r="A9662" t="s">
        <v>9375</v>
      </c>
      <c r="B9662">
        <v>1118</v>
      </c>
      <c r="C9662">
        <v>0.14930937561155899</v>
      </c>
      <c r="D9662" t="s">
        <v>9</v>
      </c>
      <c r="E9662" t="s">
        <v>87</v>
      </c>
      <c r="F9662">
        <v>0.68473287087178802</v>
      </c>
    </row>
    <row r="9663" spans="1:6" x14ac:dyDescent="0.2">
      <c r="A9663" t="s">
        <v>9376</v>
      </c>
      <c r="B9663">
        <v>1097</v>
      </c>
      <c r="C9663">
        <v>0.14917695583184201</v>
      </c>
      <c r="D9663" t="s">
        <v>9</v>
      </c>
      <c r="E9663" t="s">
        <v>87</v>
      </c>
      <c r="F9663">
        <v>0.606464889435536</v>
      </c>
    </row>
    <row r="9664" spans="1:6" x14ac:dyDescent="0.2">
      <c r="A9664" t="s">
        <v>9377</v>
      </c>
      <c r="B9664">
        <v>1140</v>
      </c>
      <c r="C9664">
        <v>0.148978450969487</v>
      </c>
      <c r="D9664" t="s">
        <v>9</v>
      </c>
      <c r="E9664" t="s">
        <v>87</v>
      </c>
      <c r="F9664">
        <v>0.65252475728876502</v>
      </c>
    </row>
    <row r="9665" spans="1:6" x14ac:dyDescent="0.2">
      <c r="A9665" t="s">
        <v>9378</v>
      </c>
      <c r="B9665">
        <v>477</v>
      </c>
      <c r="C9665">
        <v>0.14887218297700699</v>
      </c>
      <c r="D9665" t="s">
        <v>3</v>
      </c>
      <c r="E9665" t="s">
        <v>62</v>
      </c>
      <c r="F9665">
        <v>0.67537025587655197</v>
      </c>
    </row>
    <row r="9666" spans="1:6" x14ac:dyDescent="0.2">
      <c r="A9666" t="s">
        <v>9379</v>
      </c>
      <c r="B9666">
        <v>1077</v>
      </c>
      <c r="C9666">
        <v>0.14880295899384599</v>
      </c>
      <c r="D9666" t="s">
        <v>9</v>
      </c>
      <c r="E9666" t="s">
        <v>87</v>
      </c>
      <c r="F9666">
        <v>0.67034388847932702</v>
      </c>
    </row>
    <row r="9667" spans="1:6" x14ac:dyDescent="0.2">
      <c r="A9667" t="s">
        <v>9380</v>
      </c>
      <c r="B9667">
        <v>58</v>
      </c>
      <c r="C9667">
        <v>0.14873273560524</v>
      </c>
      <c r="D9667" t="s">
        <v>3</v>
      </c>
      <c r="E9667" t="s">
        <v>100</v>
      </c>
      <c r="F9667">
        <v>0.64069619824030999</v>
      </c>
    </row>
    <row r="9668" spans="1:6" x14ac:dyDescent="0.2">
      <c r="A9668" t="s">
        <v>9381</v>
      </c>
      <c r="B9668">
        <v>14</v>
      </c>
      <c r="C9668">
        <v>0.148626191516468</v>
      </c>
      <c r="D9668" t="s">
        <v>3</v>
      </c>
      <c r="E9668" t="s">
        <v>299</v>
      </c>
      <c r="F9668">
        <v>0.67615885499917405</v>
      </c>
    </row>
    <row r="9669" spans="1:6" x14ac:dyDescent="0.2">
      <c r="A9669" t="s">
        <v>9382</v>
      </c>
      <c r="B9669">
        <v>413</v>
      </c>
      <c r="C9669">
        <v>0.14860070891907901</v>
      </c>
      <c r="D9669" t="s">
        <v>3</v>
      </c>
      <c r="E9669" t="s">
        <v>62</v>
      </c>
      <c r="F9669">
        <v>0.68097900872123196</v>
      </c>
    </row>
    <row r="9670" spans="1:6" x14ac:dyDescent="0.2">
      <c r="A9670" t="s">
        <v>9383</v>
      </c>
      <c r="B9670">
        <v>814</v>
      </c>
      <c r="C9670">
        <v>0.148594445067425</v>
      </c>
      <c r="D9670" t="s">
        <v>9</v>
      </c>
      <c r="E9670" t="s">
        <v>10</v>
      </c>
      <c r="F9670">
        <v>0.66906672341773898</v>
      </c>
    </row>
    <row r="9671" spans="1:6" x14ac:dyDescent="0.2">
      <c r="A9671" t="s">
        <v>9384</v>
      </c>
      <c r="B9671">
        <v>1014</v>
      </c>
      <c r="C9671">
        <v>0.14849708083307001</v>
      </c>
      <c r="D9671" t="s">
        <v>9</v>
      </c>
      <c r="E9671" t="s">
        <v>87</v>
      </c>
      <c r="F9671">
        <v>0.65111728453635498</v>
      </c>
    </row>
    <row r="9672" spans="1:6" x14ac:dyDescent="0.2">
      <c r="A9672" t="s">
        <v>9385</v>
      </c>
      <c r="B9672">
        <v>149</v>
      </c>
      <c r="C9672">
        <v>0.148491499707844</v>
      </c>
      <c r="D9672" t="s">
        <v>3</v>
      </c>
      <c r="E9672" t="s">
        <v>100</v>
      </c>
      <c r="F9672">
        <v>0.67545883285332597</v>
      </c>
    </row>
    <row r="9673" spans="1:6" x14ac:dyDescent="0.2">
      <c r="A9673" t="s">
        <v>9386</v>
      </c>
      <c r="B9673">
        <v>349</v>
      </c>
      <c r="C9673">
        <v>0.14832993958263599</v>
      </c>
      <c r="D9673" t="s">
        <v>3</v>
      </c>
      <c r="E9673" t="s">
        <v>62</v>
      </c>
      <c r="F9673">
        <v>0.65787635844867698</v>
      </c>
    </row>
    <row r="9674" spans="1:6" x14ac:dyDescent="0.2">
      <c r="A9674" t="s">
        <v>9387</v>
      </c>
      <c r="B9674">
        <v>993</v>
      </c>
      <c r="C9674">
        <v>0.14831788063126999</v>
      </c>
      <c r="D9674" t="s">
        <v>9</v>
      </c>
      <c r="E9674" t="s">
        <v>87</v>
      </c>
      <c r="F9674">
        <v>0.66063472198408402</v>
      </c>
    </row>
    <row r="9675" spans="1:6" x14ac:dyDescent="0.2">
      <c r="A9675" t="s">
        <v>9388</v>
      </c>
      <c r="B9675">
        <v>1178</v>
      </c>
      <c r="C9675">
        <v>0.14828023387984701</v>
      </c>
      <c r="D9675" t="s">
        <v>9</v>
      </c>
      <c r="E9675" t="s">
        <v>87</v>
      </c>
      <c r="F9675">
        <v>0.67869200961114395</v>
      </c>
    </row>
    <row r="9676" spans="1:6" x14ac:dyDescent="0.2">
      <c r="A9676" t="s">
        <v>9389</v>
      </c>
      <c r="B9676">
        <v>1046</v>
      </c>
      <c r="C9676">
        <v>0.14799848600330501</v>
      </c>
      <c r="D9676" t="s">
        <v>9</v>
      </c>
      <c r="E9676" t="s">
        <v>87</v>
      </c>
      <c r="F9676">
        <v>0.67067168148615997</v>
      </c>
    </row>
    <row r="9677" spans="1:6" x14ac:dyDescent="0.2">
      <c r="A9677" t="s">
        <v>9390</v>
      </c>
      <c r="B9677">
        <v>496</v>
      </c>
      <c r="C9677">
        <v>0.14786492124672701</v>
      </c>
      <c r="D9677" t="s">
        <v>3</v>
      </c>
      <c r="E9677" t="s">
        <v>62</v>
      </c>
      <c r="F9677">
        <v>0.30108603743198997</v>
      </c>
    </row>
    <row r="9678" spans="1:6" x14ac:dyDescent="0.2">
      <c r="A9678" t="s">
        <v>9391</v>
      </c>
      <c r="B9678">
        <v>1143</v>
      </c>
      <c r="C9678">
        <v>0.14783172986468299</v>
      </c>
      <c r="D9678" t="s">
        <v>9</v>
      </c>
      <c r="E9678" t="s">
        <v>87</v>
      </c>
      <c r="F9678">
        <v>0.64633990433840205</v>
      </c>
    </row>
    <row r="9679" spans="1:6" x14ac:dyDescent="0.2">
      <c r="A9679" t="s">
        <v>9392</v>
      </c>
      <c r="B9679">
        <v>154</v>
      </c>
      <c r="C9679">
        <v>0.147805291820271</v>
      </c>
      <c r="D9679" t="s">
        <v>3</v>
      </c>
      <c r="E9679" t="s">
        <v>100</v>
      </c>
      <c r="F9679">
        <v>0.67381825347185798</v>
      </c>
    </row>
    <row r="9680" spans="1:6" x14ac:dyDescent="0.2">
      <c r="A9680" t="s">
        <v>9393</v>
      </c>
      <c r="B9680">
        <v>752</v>
      </c>
      <c r="C9680">
        <v>0.14766907575826399</v>
      </c>
      <c r="D9680" t="s">
        <v>9</v>
      </c>
      <c r="E9680" t="s">
        <v>10</v>
      </c>
      <c r="F9680">
        <v>0.66715924726113396</v>
      </c>
    </row>
    <row r="9681" spans="1:6" x14ac:dyDescent="0.2">
      <c r="A9681" t="s">
        <v>9394</v>
      </c>
      <c r="B9681">
        <v>415</v>
      </c>
      <c r="C9681">
        <v>0.147640113763054</v>
      </c>
      <c r="D9681" t="s">
        <v>3</v>
      </c>
      <c r="E9681" t="s">
        <v>62</v>
      </c>
      <c r="F9681">
        <v>0.68087645478427705</v>
      </c>
    </row>
    <row r="9682" spans="1:6" x14ac:dyDescent="0.2">
      <c r="A9682" t="s">
        <v>9395</v>
      </c>
      <c r="B9682">
        <v>813</v>
      </c>
      <c r="C9682">
        <v>0.14761423561162301</v>
      </c>
      <c r="D9682" t="s">
        <v>9</v>
      </c>
      <c r="E9682" t="s">
        <v>10</v>
      </c>
      <c r="F9682">
        <v>0.680358010556258</v>
      </c>
    </row>
    <row r="9683" spans="1:6" x14ac:dyDescent="0.2">
      <c r="B9683">
        <v>835</v>
      </c>
      <c r="C9683">
        <v>0.147538429685868</v>
      </c>
      <c r="D9683" t="s">
        <v>9</v>
      </c>
      <c r="E9683" t="s">
        <v>10</v>
      </c>
      <c r="F9683">
        <v>0.55474497764665898</v>
      </c>
    </row>
    <row r="9684" spans="1:6" x14ac:dyDescent="0.2">
      <c r="A9684" t="s">
        <v>9396</v>
      </c>
      <c r="B9684">
        <v>1184</v>
      </c>
      <c r="C9684">
        <v>0.147535465257185</v>
      </c>
      <c r="D9684" t="s">
        <v>9</v>
      </c>
      <c r="E9684" t="s">
        <v>87</v>
      </c>
      <c r="F9684">
        <v>0.64044863930003104</v>
      </c>
    </row>
    <row r="9685" spans="1:6" x14ac:dyDescent="0.2">
      <c r="A9685" t="s">
        <v>9397</v>
      </c>
      <c r="B9685">
        <v>1096</v>
      </c>
      <c r="C9685">
        <v>0.147438764582592</v>
      </c>
      <c r="D9685" t="s">
        <v>9</v>
      </c>
      <c r="E9685" t="s">
        <v>87</v>
      </c>
      <c r="F9685">
        <v>0.67804750360113097</v>
      </c>
    </row>
    <row r="9686" spans="1:6" x14ac:dyDescent="0.2">
      <c r="A9686" t="s">
        <v>9398</v>
      </c>
      <c r="B9686">
        <v>1058</v>
      </c>
      <c r="C9686">
        <v>0.147374823826109</v>
      </c>
      <c r="D9686" t="s">
        <v>9</v>
      </c>
      <c r="E9686" t="s">
        <v>87</v>
      </c>
      <c r="F9686">
        <v>0.66194896699719696</v>
      </c>
    </row>
    <row r="9687" spans="1:6" x14ac:dyDescent="0.2">
      <c r="A9687" t="s">
        <v>9399</v>
      </c>
      <c r="B9687">
        <v>274</v>
      </c>
      <c r="C9687">
        <v>0.14723270296711</v>
      </c>
      <c r="D9687" t="s">
        <v>3</v>
      </c>
      <c r="E9687" t="s">
        <v>7</v>
      </c>
      <c r="F9687">
        <v>0.65189216046425702</v>
      </c>
    </row>
    <row r="9688" spans="1:6" x14ac:dyDescent="0.2">
      <c r="A9688" t="s">
        <v>9400</v>
      </c>
      <c r="B9688">
        <v>87</v>
      </c>
      <c r="C9688">
        <v>0.147194510574683</v>
      </c>
      <c r="D9688" t="s">
        <v>3</v>
      </c>
      <c r="E9688" t="s">
        <v>100</v>
      </c>
      <c r="F9688">
        <v>0.66984612751161099</v>
      </c>
    </row>
    <row r="9689" spans="1:6" x14ac:dyDescent="0.2">
      <c r="A9689" t="s">
        <v>9401</v>
      </c>
      <c r="B9689">
        <v>1192</v>
      </c>
      <c r="C9689">
        <v>0.14695500770820299</v>
      </c>
      <c r="D9689" t="s">
        <v>9</v>
      </c>
      <c r="E9689" t="s">
        <v>87</v>
      </c>
      <c r="F9689">
        <v>0.64165599930589801</v>
      </c>
    </row>
    <row r="9690" spans="1:6" x14ac:dyDescent="0.2">
      <c r="A9690" t="s">
        <v>9402</v>
      </c>
      <c r="B9690">
        <v>526</v>
      </c>
      <c r="C9690">
        <v>0.14671293035729699</v>
      </c>
      <c r="D9690" t="s">
        <v>3</v>
      </c>
      <c r="E9690" t="s">
        <v>4</v>
      </c>
      <c r="F9690">
        <v>0.63902312162725605</v>
      </c>
    </row>
    <row r="9691" spans="1:6" x14ac:dyDescent="0.2">
      <c r="A9691" t="s">
        <v>9403</v>
      </c>
      <c r="B9691">
        <v>1092</v>
      </c>
      <c r="C9691">
        <v>0.146483838543391</v>
      </c>
      <c r="D9691" t="s">
        <v>9</v>
      </c>
      <c r="E9691" t="s">
        <v>87</v>
      </c>
      <c r="F9691">
        <v>0.67843218172544895</v>
      </c>
    </row>
    <row r="9692" spans="1:6" x14ac:dyDescent="0.2">
      <c r="A9692" t="s">
        <v>9404</v>
      </c>
      <c r="B9692">
        <v>566</v>
      </c>
      <c r="C9692">
        <v>0.14633093849315401</v>
      </c>
      <c r="D9692" t="s">
        <v>3</v>
      </c>
      <c r="E9692" t="s">
        <v>4</v>
      </c>
      <c r="F9692">
        <v>0.66187851002631004</v>
      </c>
    </row>
    <row r="9693" spans="1:6" x14ac:dyDescent="0.2">
      <c r="A9693" t="s">
        <v>9405</v>
      </c>
      <c r="B9693">
        <v>1120</v>
      </c>
      <c r="C9693">
        <v>0.14631878600067399</v>
      </c>
      <c r="D9693" t="s">
        <v>9</v>
      </c>
      <c r="E9693" t="s">
        <v>87</v>
      </c>
      <c r="F9693">
        <v>0.66401639930359102</v>
      </c>
    </row>
    <row r="9694" spans="1:6" x14ac:dyDescent="0.2">
      <c r="A9694" t="s">
        <v>9406</v>
      </c>
      <c r="B9694">
        <v>87</v>
      </c>
      <c r="C9694">
        <v>0.14614110385965501</v>
      </c>
      <c r="D9694" t="s">
        <v>3</v>
      </c>
      <c r="E9694" t="s">
        <v>100</v>
      </c>
      <c r="F9694">
        <v>0.67701066343177396</v>
      </c>
    </row>
    <row r="9695" spans="1:6" x14ac:dyDescent="0.2">
      <c r="B9695">
        <v>1078</v>
      </c>
      <c r="C9695">
        <v>0.14603564055665599</v>
      </c>
      <c r="D9695" t="s">
        <v>9</v>
      </c>
      <c r="E9695" t="s">
        <v>87</v>
      </c>
      <c r="F9695">
        <v>0.40489294784408503</v>
      </c>
    </row>
    <row r="9696" spans="1:6" x14ac:dyDescent="0.2">
      <c r="A9696" t="s">
        <v>9407</v>
      </c>
      <c r="B9696">
        <v>1136</v>
      </c>
      <c r="C9696">
        <v>0.146034998878985</v>
      </c>
      <c r="D9696" t="s">
        <v>9</v>
      </c>
      <c r="E9696" t="s">
        <v>87</v>
      </c>
      <c r="F9696">
        <v>0.64779947510872204</v>
      </c>
    </row>
    <row r="9697" spans="1:6" x14ac:dyDescent="0.2">
      <c r="A9697" t="s">
        <v>9408</v>
      </c>
      <c r="B9697">
        <v>590</v>
      </c>
      <c r="C9697">
        <v>0.146004221605044</v>
      </c>
      <c r="D9697" t="s">
        <v>3</v>
      </c>
      <c r="E9697" t="s">
        <v>4</v>
      </c>
      <c r="F9697">
        <v>0.58159151022148303</v>
      </c>
    </row>
    <row r="9698" spans="1:6" x14ac:dyDescent="0.2">
      <c r="A9698" t="s">
        <v>9409</v>
      </c>
      <c r="B9698">
        <v>725</v>
      </c>
      <c r="C9698">
        <v>0.14591380325796599</v>
      </c>
      <c r="D9698" t="s">
        <v>9</v>
      </c>
      <c r="E9698" t="s">
        <v>10</v>
      </c>
      <c r="F9698">
        <v>0.66401639930359102</v>
      </c>
    </row>
    <row r="9699" spans="1:6" x14ac:dyDescent="0.2">
      <c r="A9699" t="s">
        <v>9410</v>
      </c>
      <c r="B9699">
        <v>104</v>
      </c>
      <c r="C9699">
        <v>0.145712801641221</v>
      </c>
      <c r="D9699" t="s">
        <v>3</v>
      </c>
      <c r="E9699" t="s">
        <v>100</v>
      </c>
      <c r="F9699">
        <v>0.68087645478427705</v>
      </c>
    </row>
    <row r="9700" spans="1:6" x14ac:dyDescent="0.2">
      <c r="A9700" t="s">
        <v>9411</v>
      </c>
      <c r="B9700">
        <v>1037</v>
      </c>
      <c r="C9700">
        <v>0.145431270135714</v>
      </c>
      <c r="D9700" t="s">
        <v>9</v>
      </c>
      <c r="E9700" t="s">
        <v>87</v>
      </c>
      <c r="F9700">
        <v>0.668039831706429</v>
      </c>
    </row>
    <row r="9701" spans="1:6" x14ac:dyDescent="0.2">
      <c r="A9701" t="s">
        <v>9412</v>
      </c>
      <c r="B9701">
        <v>590</v>
      </c>
      <c r="C9701">
        <v>0.145428278771603</v>
      </c>
      <c r="D9701" t="s">
        <v>3</v>
      </c>
      <c r="E9701" t="s">
        <v>4</v>
      </c>
      <c r="F9701">
        <v>0.619184760366841</v>
      </c>
    </row>
    <row r="9702" spans="1:6" x14ac:dyDescent="0.2">
      <c r="A9702" t="s">
        <v>9413</v>
      </c>
      <c r="B9702">
        <v>1030</v>
      </c>
      <c r="C9702">
        <v>0.14535167103512001</v>
      </c>
      <c r="D9702" t="s">
        <v>9</v>
      </c>
      <c r="E9702" t="s">
        <v>87</v>
      </c>
      <c r="F9702">
        <v>0.66332436736965295</v>
      </c>
    </row>
    <row r="9703" spans="1:6" x14ac:dyDescent="0.2">
      <c r="A9703" t="s">
        <v>9414</v>
      </c>
      <c r="B9703">
        <v>635</v>
      </c>
      <c r="C9703">
        <v>0.14520533808313199</v>
      </c>
      <c r="D9703" t="s">
        <v>3</v>
      </c>
      <c r="E9703" t="s">
        <v>4</v>
      </c>
      <c r="F9703">
        <v>0.65367371121622198</v>
      </c>
    </row>
    <row r="9704" spans="1:6" x14ac:dyDescent="0.2">
      <c r="A9704" t="s">
        <v>9415</v>
      </c>
      <c r="B9704">
        <v>550</v>
      </c>
      <c r="C9704">
        <v>0.14520433333242599</v>
      </c>
      <c r="D9704" t="s">
        <v>3</v>
      </c>
      <c r="E9704" t="s">
        <v>4</v>
      </c>
      <c r="F9704">
        <v>0.53246320206000597</v>
      </c>
    </row>
    <row r="9705" spans="1:6" x14ac:dyDescent="0.2">
      <c r="A9705" t="s">
        <v>9416</v>
      </c>
      <c r="B9705">
        <v>399</v>
      </c>
      <c r="C9705">
        <v>0.14518684927193501</v>
      </c>
      <c r="D9705" t="s">
        <v>3</v>
      </c>
      <c r="E9705" t="s">
        <v>62</v>
      </c>
      <c r="F9705">
        <v>0.606527897708241</v>
      </c>
    </row>
    <row r="9706" spans="1:6" x14ac:dyDescent="0.2">
      <c r="A9706" t="s">
        <v>9417</v>
      </c>
      <c r="B9706">
        <v>338</v>
      </c>
      <c r="C9706">
        <v>0.14515626115765301</v>
      </c>
      <c r="D9706" t="s">
        <v>3</v>
      </c>
      <c r="E9706" t="s">
        <v>62</v>
      </c>
      <c r="F9706">
        <v>0.66479650081151798</v>
      </c>
    </row>
    <row r="9707" spans="1:6" x14ac:dyDescent="0.2">
      <c r="A9707" t="s">
        <v>9418</v>
      </c>
      <c r="B9707">
        <v>121</v>
      </c>
      <c r="C9707">
        <v>0.14509320942509299</v>
      </c>
      <c r="D9707" t="s">
        <v>3</v>
      </c>
      <c r="E9707" t="s">
        <v>100</v>
      </c>
      <c r="F9707">
        <v>0.67321494207499599</v>
      </c>
    </row>
    <row r="9708" spans="1:6" x14ac:dyDescent="0.2">
      <c r="A9708" t="s">
        <v>9419</v>
      </c>
      <c r="B9708">
        <v>921</v>
      </c>
      <c r="C9708">
        <v>0.14509207543403499</v>
      </c>
      <c r="D9708" t="s">
        <v>9</v>
      </c>
      <c r="E9708" t="s">
        <v>10</v>
      </c>
      <c r="F9708">
        <v>0.66984612751161099</v>
      </c>
    </row>
    <row r="9709" spans="1:6" x14ac:dyDescent="0.2">
      <c r="A9709" t="s">
        <v>9420</v>
      </c>
      <c r="B9709">
        <v>771</v>
      </c>
      <c r="C9709">
        <v>0.14503599368949199</v>
      </c>
      <c r="D9709" t="s">
        <v>9</v>
      </c>
      <c r="E9709" t="s">
        <v>10</v>
      </c>
      <c r="F9709">
        <v>0.67454534055110504</v>
      </c>
    </row>
    <row r="9710" spans="1:6" x14ac:dyDescent="0.2">
      <c r="A9710" t="s">
        <v>9421</v>
      </c>
      <c r="B9710">
        <v>966</v>
      </c>
      <c r="C9710">
        <v>0.14490011313481299</v>
      </c>
      <c r="D9710" t="s">
        <v>9</v>
      </c>
      <c r="E9710" t="s">
        <v>10</v>
      </c>
      <c r="F9710">
        <v>0.68246414478871997</v>
      </c>
    </row>
    <row r="9711" spans="1:6" x14ac:dyDescent="0.2">
      <c r="B9711">
        <v>505</v>
      </c>
      <c r="C9711">
        <v>0.144830491523123</v>
      </c>
      <c r="D9711" t="s">
        <v>3</v>
      </c>
      <c r="E9711" t="s">
        <v>4</v>
      </c>
      <c r="F9711">
        <v>0.58826387049037998</v>
      </c>
    </row>
    <row r="9712" spans="1:6" x14ac:dyDescent="0.2">
      <c r="A9712" t="s">
        <v>9422</v>
      </c>
      <c r="B9712">
        <v>4</v>
      </c>
      <c r="C9712">
        <v>0.14474503409641501</v>
      </c>
      <c r="D9712" t="s">
        <v>3</v>
      </c>
      <c r="E9712" t="s">
        <v>299</v>
      </c>
      <c r="F9712">
        <v>0.55564946230124601</v>
      </c>
    </row>
    <row r="9713" spans="1:6" x14ac:dyDescent="0.2">
      <c r="A9713" t="s">
        <v>9423</v>
      </c>
      <c r="B9713">
        <v>917</v>
      </c>
      <c r="C9713">
        <v>0.144700584454208</v>
      </c>
      <c r="D9713" t="s">
        <v>9</v>
      </c>
      <c r="E9713" t="s">
        <v>10</v>
      </c>
      <c r="F9713">
        <v>0.66574773363290096</v>
      </c>
    </row>
    <row r="9714" spans="1:6" x14ac:dyDescent="0.2">
      <c r="A9714" t="s">
        <v>9424</v>
      </c>
      <c r="B9714">
        <v>437</v>
      </c>
      <c r="C9714">
        <v>0.14447738536068699</v>
      </c>
      <c r="D9714" t="s">
        <v>3</v>
      </c>
      <c r="E9714" t="s">
        <v>62</v>
      </c>
      <c r="F9714">
        <v>0.64779947510872204</v>
      </c>
    </row>
    <row r="9715" spans="1:6" x14ac:dyDescent="0.2">
      <c r="A9715" t="s">
        <v>9425</v>
      </c>
      <c r="B9715">
        <v>843</v>
      </c>
      <c r="C9715">
        <v>0.14447035698525601</v>
      </c>
      <c r="D9715" t="s">
        <v>9</v>
      </c>
      <c r="E9715" t="s">
        <v>10</v>
      </c>
      <c r="F9715">
        <v>0.67059087164675901</v>
      </c>
    </row>
    <row r="9716" spans="1:6" x14ac:dyDescent="0.2">
      <c r="A9716" t="s">
        <v>9426</v>
      </c>
      <c r="B9716">
        <v>229</v>
      </c>
      <c r="C9716">
        <v>0.144201135558227</v>
      </c>
      <c r="D9716" t="s">
        <v>3</v>
      </c>
      <c r="E9716" t="s">
        <v>7</v>
      </c>
      <c r="F9716">
        <v>0.67792019402043502</v>
      </c>
    </row>
    <row r="9717" spans="1:6" x14ac:dyDescent="0.2">
      <c r="A9717" t="s">
        <v>9427</v>
      </c>
      <c r="B9717">
        <v>339</v>
      </c>
      <c r="C9717">
        <v>0.14410189544943</v>
      </c>
      <c r="D9717" t="s">
        <v>3</v>
      </c>
      <c r="E9717" t="s">
        <v>62</v>
      </c>
      <c r="F9717">
        <v>0.68283034111611696</v>
      </c>
    </row>
    <row r="9718" spans="1:6" x14ac:dyDescent="0.2">
      <c r="A9718" t="s">
        <v>9428</v>
      </c>
      <c r="B9718">
        <v>701</v>
      </c>
      <c r="C9718">
        <v>0.14388418073429199</v>
      </c>
      <c r="D9718" t="s">
        <v>9</v>
      </c>
      <c r="E9718" t="s">
        <v>85</v>
      </c>
      <c r="F9718">
        <v>0.66336560099723796</v>
      </c>
    </row>
    <row r="9719" spans="1:6" x14ac:dyDescent="0.2">
      <c r="A9719" t="s">
        <v>9429</v>
      </c>
      <c r="B9719">
        <v>909</v>
      </c>
      <c r="C9719">
        <v>0.14376562117500299</v>
      </c>
      <c r="D9719" t="s">
        <v>9</v>
      </c>
      <c r="E9719" t="s">
        <v>10</v>
      </c>
      <c r="F9719">
        <v>0.64524300116773803</v>
      </c>
    </row>
    <row r="9720" spans="1:6" x14ac:dyDescent="0.2">
      <c r="A9720" t="s">
        <v>9430</v>
      </c>
      <c r="B9720">
        <v>659</v>
      </c>
      <c r="C9720">
        <v>0.143749569521855</v>
      </c>
      <c r="D9720" t="s">
        <v>9</v>
      </c>
      <c r="E9720" t="s">
        <v>17</v>
      </c>
      <c r="F9720">
        <v>0.62705989631148096</v>
      </c>
    </row>
    <row r="9721" spans="1:6" x14ac:dyDescent="0.2">
      <c r="A9721" t="s">
        <v>9431</v>
      </c>
      <c r="B9721">
        <v>637</v>
      </c>
      <c r="C9721">
        <v>0.14368778531690901</v>
      </c>
      <c r="D9721" t="s">
        <v>3</v>
      </c>
      <c r="E9721" t="s">
        <v>4</v>
      </c>
      <c r="F9721">
        <v>0.66798797387596698</v>
      </c>
    </row>
    <row r="9722" spans="1:6" x14ac:dyDescent="0.2">
      <c r="A9722" t="s">
        <v>9432</v>
      </c>
      <c r="B9722">
        <v>1076</v>
      </c>
      <c r="C9722">
        <v>0.14360841280142</v>
      </c>
      <c r="D9722" t="s">
        <v>9</v>
      </c>
      <c r="E9722" t="s">
        <v>87</v>
      </c>
      <c r="F9722">
        <v>0.66323149338286302</v>
      </c>
    </row>
    <row r="9723" spans="1:6" x14ac:dyDescent="0.2">
      <c r="A9723" t="s">
        <v>9433</v>
      </c>
      <c r="B9723">
        <v>649</v>
      </c>
      <c r="C9723">
        <v>0.14360032888391</v>
      </c>
      <c r="D9723" t="s">
        <v>9</v>
      </c>
      <c r="E9723" t="s">
        <v>17</v>
      </c>
      <c r="F9723">
        <v>0.65892125233399701</v>
      </c>
    </row>
    <row r="9724" spans="1:6" x14ac:dyDescent="0.2">
      <c r="A9724" t="s">
        <v>9434</v>
      </c>
      <c r="B9724">
        <v>145</v>
      </c>
      <c r="C9724">
        <v>0.143599719069673</v>
      </c>
      <c r="D9724" t="s">
        <v>3</v>
      </c>
      <c r="E9724" t="s">
        <v>100</v>
      </c>
      <c r="F9724">
        <v>0.67381825347185798</v>
      </c>
    </row>
    <row r="9725" spans="1:6" x14ac:dyDescent="0.2">
      <c r="A9725" t="s">
        <v>9435</v>
      </c>
      <c r="B9725">
        <v>548</v>
      </c>
      <c r="C9725">
        <v>0.14359420372030701</v>
      </c>
      <c r="D9725" t="s">
        <v>3</v>
      </c>
      <c r="E9725" t="s">
        <v>4</v>
      </c>
      <c r="F9725">
        <v>0.61610170647014695</v>
      </c>
    </row>
    <row r="9726" spans="1:6" x14ac:dyDescent="0.2">
      <c r="B9726">
        <v>655</v>
      </c>
      <c r="C9726">
        <v>0.143568698849461</v>
      </c>
      <c r="D9726" t="s">
        <v>9</v>
      </c>
      <c r="E9726" t="s">
        <v>17</v>
      </c>
      <c r="F9726">
        <v>0.64527823452683997</v>
      </c>
    </row>
    <row r="9727" spans="1:6" x14ac:dyDescent="0.2">
      <c r="A9727" t="s">
        <v>9436</v>
      </c>
      <c r="B9727">
        <v>151</v>
      </c>
      <c r="C9727">
        <v>0.14319736081394599</v>
      </c>
      <c r="D9727" t="s">
        <v>3</v>
      </c>
      <c r="E9727" t="s">
        <v>100</v>
      </c>
      <c r="F9727">
        <v>0.674002833942974</v>
      </c>
    </row>
    <row r="9728" spans="1:6" x14ac:dyDescent="0.2">
      <c r="B9728">
        <v>274</v>
      </c>
      <c r="C9728">
        <v>0.14310918052844401</v>
      </c>
      <c r="D9728" t="s">
        <v>3</v>
      </c>
      <c r="E9728" t="s">
        <v>7</v>
      </c>
      <c r="F9728">
        <v>0.63910480551446702</v>
      </c>
    </row>
    <row r="9729" spans="1:6" x14ac:dyDescent="0.2">
      <c r="A9729" t="s">
        <v>9437</v>
      </c>
      <c r="B9729">
        <v>1115</v>
      </c>
      <c r="C9729">
        <v>0.143081591456962</v>
      </c>
      <c r="D9729" t="s">
        <v>9</v>
      </c>
      <c r="E9729" t="s">
        <v>87</v>
      </c>
      <c r="F9729">
        <v>0.680358010556258</v>
      </c>
    </row>
    <row r="9730" spans="1:6" x14ac:dyDescent="0.2">
      <c r="A9730" t="s">
        <v>9438</v>
      </c>
      <c r="B9730">
        <v>15</v>
      </c>
      <c r="C9730">
        <v>0.14306528185293399</v>
      </c>
      <c r="D9730" t="s">
        <v>3</v>
      </c>
      <c r="E9730" t="s">
        <v>299</v>
      </c>
      <c r="F9730">
        <v>0.66149313899890005</v>
      </c>
    </row>
    <row r="9731" spans="1:6" x14ac:dyDescent="0.2">
      <c r="A9731" t="s">
        <v>9439</v>
      </c>
      <c r="B9731">
        <v>231</v>
      </c>
      <c r="C9731">
        <v>0.14304807124656799</v>
      </c>
      <c r="D9731" t="s">
        <v>3</v>
      </c>
      <c r="E9731" t="s">
        <v>7</v>
      </c>
      <c r="F9731">
        <v>0.54466639681085305</v>
      </c>
    </row>
    <row r="9732" spans="1:6" x14ac:dyDescent="0.2">
      <c r="A9732" t="s">
        <v>9440</v>
      </c>
      <c r="B9732">
        <v>135</v>
      </c>
      <c r="C9732">
        <v>0.142867221955605</v>
      </c>
      <c r="D9732" t="s">
        <v>3</v>
      </c>
      <c r="E9732" t="s">
        <v>100</v>
      </c>
      <c r="F9732">
        <v>0.66401639930359102</v>
      </c>
    </row>
    <row r="9733" spans="1:6" x14ac:dyDescent="0.2">
      <c r="A9733" t="s">
        <v>9441</v>
      </c>
      <c r="B9733">
        <v>893</v>
      </c>
      <c r="C9733">
        <v>0.14280864680847</v>
      </c>
      <c r="D9733" t="s">
        <v>9</v>
      </c>
      <c r="E9733" t="s">
        <v>10</v>
      </c>
      <c r="F9733">
        <v>0.54741468058158205</v>
      </c>
    </row>
    <row r="9734" spans="1:6" x14ac:dyDescent="0.2">
      <c r="A9734" t="s">
        <v>9442</v>
      </c>
      <c r="B9734">
        <v>1207</v>
      </c>
      <c r="C9734">
        <v>0.14274980307441801</v>
      </c>
      <c r="D9734" t="s">
        <v>9</v>
      </c>
      <c r="E9734" t="s">
        <v>87</v>
      </c>
      <c r="F9734">
        <v>0.67109260785704306</v>
      </c>
    </row>
    <row r="9735" spans="1:6" x14ac:dyDescent="0.2">
      <c r="A9735" t="s">
        <v>9443</v>
      </c>
      <c r="B9735">
        <v>110</v>
      </c>
      <c r="C9735">
        <v>0.142735454335082</v>
      </c>
      <c r="D9735" t="s">
        <v>3</v>
      </c>
      <c r="E9735" t="s">
        <v>100</v>
      </c>
      <c r="F9735">
        <v>0.65572242930226998</v>
      </c>
    </row>
    <row r="9736" spans="1:6" x14ac:dyDescent="0.2">
      <c r="A9736" t="s">
        <v>9444</v>
      </c>
      <c r="B9736">
        <v>190</v>
      </c>
      <c r="C9736">
        <v>0.14259810174498599</v>
      </c>
      <c r="D9736" t="s">
        <v>3</v>
      </c>
      <c r="E9736" t="s">
        <v>7</v>
      </c>
      <c r="F9736">
        <v>0.68133517697618295</v>
      </c>
    </row>
    <row r="9737" spans="1:6" x14ac:dyDescent="0.2">
      <c r="A9737" t="s">
        <v>9445</v>
      </c>
      <c r="B9737">
        <v>187</v>
      </c>
      <c r="C9737">
        <v>0.142488380909397</v>
      </c>
      <c r="D9737" t="s">
        <v>3</v>
      </c>
      <c r="E9737" t="s">
        <v>100</v>
      </c>
      <c r="F9737">
        <v>0.66896737856817501</v>
      </c>
    </row>
    <row r="9738" spans="1:6" x14ac:dyDescent="0.2">
      <c r="A9738" t="s">
        <v>9446</v>
      </c>
      <c r="B9738">
        <v>274</v>
      </c>
      <c r="C9738">
        <v>0.14248381912453001</v>
      </c>
      <c r="D9738" t="s">
        <v>3</v>
      </c>
      <c r="E9738" t="s">
        <v>7</v>
      </c>
      <c r="F9738">
        <v>0.66909409749704696</v>
      </c>
    </row>
    <row r="9739" spans="1:6" x14ac:dyDescent="0.2">
      <c r="B9739">
        <v>202</v>
      </c>
      <c r="C9739">
        <v>0.14247723565525999</v>
      </c>
      <c r="D9739" t="s">
        <v>3</v>
      </c>
      <c r="E9739" t="s">
        <v>7</v>
      </c>
      <c r="F9739">
        <v>0.22743933026236801</v>
      </c>
    </row>
    <row r="9740" spans="1:6" x14ac:dyDescent="0.2">
      <c r="A9740" t="s">
        <v>9447</v>
      </c>
      <c r="B9740">
        <v>268</v>
      </c>
      <c r="C9740">
        <v>0.14241902340642401</v>
      </c>
      <c r="D9740" t="s">
        <v>3</v>
      </c>
      <c r="E9740" t="s">
        <v>7</v>
      </c>
      <c r="F9740">
        <v>0.660692245774258</v>
      </c>
    </row>
    <row r="9741" spans="1:6" x14ac:dyDescent="0.2">
      <c r="A9741" t="s">
        <v>9448</v>
      </c>
      <c r="B9741">
        <v>247</v>
      </c>
      <c r="C9741">
        <v>0.14241618557192301</v>
      </c>
      <c r="D9741" t="s">
        <v>3</v>
      </c>
      <c r="E9741" t="s">
        <v>7</v>
      </c>
      <c r="F9741">
        <v>0.63910480551446702</v>
      </c>
    </row>
    <row r="9742" spans="1:6" x14ac:dyDescent="0.2">
      <c r="A9742" t="s">
        <v>9449</v>
      </c>
      <c r="B9742">
        <v>656</v>
      </c>
      <c r="C9742">
        <v>0.14225609021612401</v>
      </c>
      <c r="D9742" t="s">
        <v>9</v>
      </c>
      <c r="E9742" t="s">
        <v>17</v>
      </c>
      <c r="F9742">
        <v>0.63005628187590301</v>
      </c>
    </row>
    <row r="9743" spans="1:6" x14ac:dyDescent="0.2">
      <c r="A9743" t="s">
        <v>9450</v>
      </c>
      <c r="B9743">
        <v>298</v>
      </c>
      <c r="C9743">
        <v>0.142098084651756</v>
      </c>
      <c r="D9743" t="s">
        <v>3</v>
      </c>
      <c r="E9743" t="s">
        <v>7</v>
      </c>
      <c r="F9743">
        <v>0.68314603827403497</v>
      </c>
    </row>
    <row r="9744" spans="1:6" x14ac:dyDescent="0.2">
      <c r="A9744" t="s">
        <v>9451</v>
      </c>
      <c r="B9744">
        <v>868</v>
      </c>
      <c r="C9744">
        <v>0.14205334335042999</v>
      </c>
      <c r="D9744" t="s">
        <v>9</v>
      </c>
      <c r="E9744" t="s">
        <v>10</v>
      </c>
      <c r="F9744">
        <v>0.62186046548751295</v>
      </c>
    </row>
    <row r="9745" spans="1:6" x14ac:dyDescent="0.2">
      <c r="A9745" t="s">
        <v>9452</v>
      </c>
      <c r="B9745">
        <v>649</v>
      </c>
      <c r="C9745">
        <v>0.14196796742734299</v>
      </c>
      <c r="D9745" t="s">
        <v>9</v>
      </c>
      <c r="E9745" t="s">
        <v>17</v>
      </c>
      <c r="F9745">
        <v>0.66843485863387697</v>
      </c>
    </row>
    <row r="9746" spans="1:6" x14ac:dyDescent="0.2">
      <c r="A9746" t="s">
        <v>9453</v>
      </c>
      <c r="B9746">
        <v>887</v>
      </c>
      <c r="C9746">
        <v>0.141930202474324</v>
      </c>
      <c r="D9746" t="s">
        <v>9</v>
      </c>
      <c r="E9746" t="s">
        <v>10</v>
      </c>
      <c r="F9746">
        <v>0.66671248987647802</v>
      </c>
    </row>
    <row r="9747" spans="1:6" x14ac:dyDescent="0.2">
      <c r="A9747" t="s">
        <v>9454</v>
      </c>
      <c r="B9747">
        <v>919</v>
      </c>
      <c r="C9747">
        <v>0.14179651670217799</v>
      </c>
      <c r="D9747" t="s">
        <v>9</v>
      </c>
      <c r="E9747" t="s">
        <v>10</v>
      </c>
      <c r="F9747">
        <v>0.67431261876060999</v>
      </c>
    </row>
    <row r="9748" spans="1:6" x14ac:dyDescent="0.2">
      <c r="A9748" t="s">
        <v>9455</v>
      </c>
      <c r="B9748">
        <v>898</v>
      </c>
      <c r="C9748">
        <v>0.141779711714623</v>
      </c>
      <c r="D9748" t="s">
        <v>9</v>
      </c>
      <c r="E9748" t="s">
        <v>10</v>
      </c>
      <c r="F9748">
        <v>0.66984612751161099</v>
      </c>
    </row>
    <row r="9749" spans="1:6" x14ac:dyDescent="0.2">
      <c r="A9749" t="s">
        <v>9456</v>
      </c>
      <c r="B9749">
        <v>1186</v>
      </c>
      <c r="C9749">
        <v>0.14174938742739901</v>
      </c>
      <c r="D9749" t="s">
        <v>9</v>
      </c>
      <c r="E9749" t="s">
        <v>87</v>
      </c>
      <c r="F9749">
        <v>0.51326948156255303</v>
      </c>
    </row>
    <row r="9750" spans="1:6" x14ac:dyDescent="0.2">
      <c r="A9750" t="s">
        <v>9457</v>
      </c>
      <c r="B9750">
        <v>1143</v>
      </c>
      <c r="C9750">
        <v>0.14173229575394899</v>
      </c>
      <c r="D9750" t="s">
        <v>9</v>
      </c>
      <c r="E9750" t="s">
        <v>87</v>
      </c>
      <c r="F9750">
        <v>0.67826475860742996</v>
      </c>
    </row>
    <row r="9751" spans="1:6" x14ac:dyDescent="0.2">
      <c r="A9751" t="s">
        <v>9458</v>
      </c>
      <c r="B9751">
        <v>641</v>
      </c>
      <c r="C9751">
        <v>0.141731399425432</v>
      </c>
      <c r="D9751" t="s">
        <v>3</v>
      </c>
      <c r="E9751" t="s">
        <v>4</v>
      </c>
      <c r="F9751">
        <v>0.66393739800861495</v>
      </c>
    </row>
    <row r="9752" spans="1:6" x14ac:dyDescent="0.2">
      <c r="A9752" t="s">
        <v>9459</v>
      </c>
      <c r="B9752">
        <v>1137</v>
      </c>
      <c r="C9752">
        <v>0.14167341385996801</v>
      </c>
      <c r="D9752" t="s">
        <v>9</v>
      </c>
      <c r="E9752" t="s">
        <v>87</v>
      </c>
      <c r="F9752">
        <v>0.67684510221141403</v>
      </c>
    </row>
    <row r="9753" spans="1:6" x14ac:dyDescent="0.2">
      <c r="A9753" t="s">
        <v>9460</v>
      </c>
      <c r="B9753">
        <v>685</v>
      </c>
      <c r="C9753">
        <v>0.141547336323813</v>
      </c>
      <c r="D9753" t="s">
        <v>9</v>
      </c>
      <c r="E9753" t="s">
        <v>85</v>
      </c>
      <c r="F9753">
        <v>0.68264988386051495</v>
      </c>
    </row>
    <row r="9754" spans="1:6" x14ac:dyDescent="0.2">
      <c r="A9754" t="s">
        <v>9461</v>
      </c>
      <c r="B9754">
        <v>350</v>
      </c>
      <c r="C9754">
        <v>0.14152620752100201</v>
      </c>
      <c r="D9754" t="s">
        <v>3</v>
      </c>
      <c r="E9754" t="s">
        <v>62</v>
      </c>
      <c r="F9754">
        <v>0.68326596875182399</v>
      </c>
    </row>
    <row r="9755" spans="1:6" x14ac:dyDescent="0.2">
      <c r="A9755" t="s">
        <v>9462</v>
      </c>
      <c r="B9755">
        <v>769</v>
      </c>
      <c r="C9755">
        <v>0.14125198431507999</v>
      </c>
      <c r="D9755" t="s">
        <v>9</v>
      </c>
      <c r="E9755" t="s">
        <v>10</v>
      </c>
      <c r="F9755">
        <v>0.67573372517657404</v>
      </c>
    </row>
    <row r="9756" spans="1:6" x14ac:dyDescent="0.2">
      <c r="A9756" t="s">
        <v>9463</v>
      </c>
      <c r="B9756">
        <v>412</v>
      </c>
      <c r="C9756">
        <v>0.14084545908940199</v>
      </c>
      <c r="D9756" t="s">
        <v>3</v>
      </c>
      <c r="E9756" t="s">
        <v>62</v>
      </c>
      <c r="F9756">
        <v>0.66401639930359102</v>
      </c>
    </row>
    <row r="9757" spans="1:6" x14ac:dyDescent="0.2">
      <c r="A9757" t="s">
        <v>9464</v>
      </c>
      <c r="B9757">
        <v>1139</v>
      </c>
      <c r="C9757">
        <v>0.14076200421051199</v>
      </c>
      <c r="D9757" t="s">
        <v>9</v>
      </c>
      <c r="E9757" t="s">
        <v>87</v>
      </c>
      <c r="F9757">
        <v>0.61996127944895596</v>
      </c>
    </row>
    <row r="9758" spans="1:6" x14ac:dyDescent="0.2">
      <c r="A9758" t="s">
        <v>9465</v>
      </c>
      <c r="B9758">
        <v>528</v>
      </c>
      <c r="C9758">
        <v>0.14059407150431499</v>
      </c>
      <c r="D9758" t="s">
        <v>3</v>
      </c>
      <c r="E9758" t="s">
        <v>4</v>
      </c>
      <c r="F9758">
        <v>0.67826475860742996</v>
      </c>
    </row>
    <row r="9759" spans="1:6" x14ac:dyDescent="0.2">
      <c r="A9759" t="s">
        <v>9466</v>
      </c>
      <c r="B9759">
        <v>50</v>
      </c>
      <c r="C9759">
        <v>0.14057038070088801</v>
      </c>
      <c r="D9759" t="s">
        <v>3</v>
      </c>
      <c r="E9759" t="s">
        <v>100</v>
      </c>
      <c r="F9759">
        <v>0.59862491422762398</v>
      </c>
    </row>
    <row r="9760" spans="1:6" x14ac:dyDescent="0.2">
      <c r="A9760" t="s">
        <v>9467</v>
      </c>
      <c r="B9760">
        <v>813</v>
      </c>
      <c r="C9760">
        <v>0.14012887090919601</v>
      </c>
      <c r="D9760" t="s">
        <v>9</v>
      </c>
      <c r="E9760" t="s">
        <v>10</v>
      </c>
      <c r="F9760">
        <v>0.56991268908727599</v>
      </c>
    </row>
    <row r="9761" spans="1:6" x14ac:dyDescent="0.2">
      <c r="A9761" t="s">
        <v>9468</v>
      </c>
      <c r="B9761">
        <v>1097</v>
      </c>
      <c r="C9761">
        <v>0.14005733175985599</v>
      </c>
      <c r="D9761" t="s">
        <v>9</v>
      </c>
      <c r="E9761" t="s">
        <v>87</v>
      </c>
      <c r="F9761">
        <v>0.66592324697141503</v>
      </c>
    </row>
    <row r="9762" spans="1:6" x14ac:dyDescent="0.2">
      <c r="A9762" t="s">
        <v>9469</v>
      </c>
      <c r="B9762">
        <v>304</v>
      </c>
      <c r="C9762">
        <v>0.14000940248881999</v>
      </c>
      <c r="D9762" t="s">
        <v>3</v>
      </c>
      <c r="E9762" t="s">
        <v>7</v>
      </c>
      <c r="F9762">
        <v>0.682783273643225</v>
      </c>
    </row>
    <row r="9763" spans="1:6" x14ac:dyDescent="0.2">
      <c r="B9763">
        <v>1168</v>
      </c>
      <c r="C9763">
        <v>0.13991960836196499</v>
      </c>
      <c r="D9763" t="s">
        <v>9</v>
      </c>
      <c r="E9763" t="s">
        <v>87</v>
      </c>
      <c r="F9763">
        <v>0.63713075248749595</v>
      </c>
    </row>
    <row r="9764" spans="1:6" x14ac:dyDescent="0.2">
      <c r="A9764" t="s">
        <v>9470</v>
      </c>
      <c r="B9764">
        <v>487</v>
      </c>
      <c r="C9764">
        <v>0.13988843792060601</v>
      </c>
      <c r="D9764" t="s">
        <v>3</v>
      </c>
      <c r="E9764" t="s">
        <v>62</v>
      </c>
      <c r="F9764">
        <v>0.66532220131901099</v>
      </c>
    </row>
    <row r="9765" spans="1:6" x14ac:dyDescent="0.2">
      <c r="A9765" t="s">
        <v>9471</v>
      </c>
      <c r="B9765">
        <v>366</v>
      </c>
      <c r="C9765">
        <v>0.13970862206082901</v>
      </c>
      <c r="D9765" t="s">
        <v>3</v>
      </c>
      <c r="E9765" t="s">
        <v>62</v>
      </c>
      <c r="F9765">
        <v>0.66864535177358297</v>
      </c>
    </row>
    <row r="9766" spans="1:6" x14ac:dyDescent="0.2">
      <c r="A9766" t="s">
        <v>9472</v>
      </c>
      <c r="B9766">
        <v>177</v>
      </c>
      <c r="C9766">
        <v>0.13950165475175999</v>
      </c>
      <c r="D9766" t="s">
        <v>3</v>
      </c>
      <c r="E9766" t="s">
        <v>100</v>
      </c>
      <c r="F9766">
        <v>0.67045607079856395</v>
      </c>
    </row>
    <row r="9767" spans="1:6" x14ac:dyDescent="0.2">
      <c r="A9767" t="s">
        <v>9473</v>
      </c>
      <c r="B9767">
        <v>416</v>
      </c>
      <c r="C9767">
        <v>0.13943631466728801</v>
      </c>
      <c r="D9767" t="s">
        <v>3</v>
      </c>
      <c r="E9767" t="s">
        <v>62</v>
      </c>
      <c r="F9767">
        <v>0.66133364347545998</v>
      </c>
    </row>
    <row r="9768" spans="1:6" x14ac:dyDescent="0.2">
      <c r="A9768" t="s">
        <v>9474</v>
      </c>
      <c r="B9768">
        <v>525</v>
      </c>
      <c r="C9768">
        <v>0.13943606949163501</v>
      </c>
      <c r="D9768" t="s">
        <v>3</v>
      </c>
      <c r="E9768" t="s">
        <v>4</v>
      </c>
      <c r="F9768">
        <v>0.67702855496976999</v>
      </c>
    </row>
    <row r="9769" spans="1:6" x14ac:dyDescent="0.2">
      <c r="B9769">
        <v>455</v>
      </c>
      <c r="C9769">
        <v>0.13925310125078599</v>
      </c>
      <c r="D9769" t="s">
        <v>3</v>
      </c>
      <c r="E9769" t="s">
        <v>62</v>
      </c>
      <c r="F9769">
        <v>0.54206991229369605</v>
      </c>
    </row>
    <row r="9770" spans="1:6" x14ac:dyDescent="0.2">
      <c r="A9770" t="s">
        <v>9475</v>
      </c>
      <c r="B9770">
        <v>728</v>
      </c>
      <c r="C9770">
        <v>0.13920300033435301</v>
      </c>
      <c r="D9770" t="s">
        <v>9</v>
      </c>
      <c r="E9770" t="s">
        <v>10</v>
      </c>
      <c r="F9770">
        <v>0.66712168522640203</v>
      </c>
    </row>
    <row r="9771" spans="1:6" x14ac:dyDescent="0.2">
      <c r="A9771" t="s">
        <v>9476</v>
      </c>
      <c r="B9771">
        <v>148</v>
      </c>
      <c r="C9771">
        <v>0.139192495813038</v>
      </c>
      <c r="D9771" t="s">
        <v>3</v>
      </c>
      <c r="E9771" t="s">
        <v>100</v>
      </c>
      <c r="F9771">
        <v>0.66984612751161099</v>
      </c>
    </row>
    <row r="9772" spans="1:6" x14ac:dyDescent="0.2">
      <c r="A9772" t="s">
        <v>9477</v>
      </c>
      <c r="B9772">
        <v>40</v>
      </c>
      <c r="C9772">
        <v>0.13915178223378699</v>
      </c>
      <c r="D9772" t="s">
        <v>3</v>
      </c>
      <c r="E9772" t="s">
        <v>100</v>
      </c>
      <c r="F9772">
        <v>0.65989308450649997</v>
      </c>
    </row>
    <row r="9773" spans="1:6" x14ac:dyDescent="0.2">
      <c r="A9773" t="s">
        <v>9478</v>
      </c>
      <c r="B9773">
        <v>340</v>
      </c>
      <c r="C9773">
        <v>0.13915000930447299</v>
      </c>
      <c r="D9773" t="s">
        <v>3</v>
      </c>
      <c r="E9773" t="s">
        <v>62</v>
      </c>
      <c r="F9773">
        <v>0.66532220131901099</v>
      </c>
    </row>
    <row r="9774" spans="1:6" x14ac:dyDescent="0.2">
      <c r="A9774" t="s">
        <v>9479</v>
      </c>
      <c r="B9774">
        <v>618</v>
      </c>
      <c r="C9774">
        <v>0.13911389776258901</v>
      </c>
      <c r="D9774" t="s">
        <v>3</v>
      </c>
      <c r="E9774" t="s">
        <v>4</v>
      </c>
      <c r="F9774">
        <v>0.680018672682424</v>
      </c>
    </row>
    <row r="9775" spans="1:6" x14ac:dyDescent="0.2">
      <c r="A9775" t="s">
        <v>9480</v>
      </c>
      <c r="B9775">
        <v>803</v>
      </c>
      <c r="C9775">
        <v>0.13910553133126799</v>
      </c>
      <c r="D9775" t="s">
        <v>9</v>
      </c>
      <c r="E9775" t="s">
        <v>10</v>
      </c>
      <c r="F9775">
        <v>0.67994914724669897</v>
      </c>
    </row>
    <row r="9776" spans="1:6" x14ac:dyDescent="0.2">
      <c r="A9776" t="s">
        <v>9481</v>
      </c>
      <c r="B9776">
        <v>19</v>
      </c>
      <c r="C9776">
        <v>0.13904824634017099</v>
      </c>
      <c r="D9776" t="s">
        <v>3</v>
      </c>
      <c r="E9776" t="s">
        <v>299</v>
      </c>
      <c r="F9776">
        <v>0.64286666147607496</v>
      </c>
    </row>
    <row r="9777" spans="1:6" x14ac:dyDescent="0.2">
      <c r="A9777" t="s">
        <v>9482</v>
      </c>
      <c r="B9777">
        <v>909</v>
      </c>
      <c r="C9777">
        <v>0.138910215964622</v>
      </c>
      <c r="D9777" t="s">
        <v>9</v>
      </c>
      <c r="E9777" t="s">
        <v>10</v>
      </c>
      <c r="F9777">
        <v>0.592859002968117</v>
      </c>
    </row>
    <row r="9778" spans="1:6" x14ac:dyDescent="0.2">
      <c r="A9778" t="s">
        <v>9483</v>
      </c>
      <c r="B9778">
        <v>1130</v>
      </c>
      <c r="C9778">
        <v>0.13889563997398899</v>
      </c>
      <c r="D9778" t="s">
        <v>9</v>
      </c>
      <c r="E9778" t="s">
        <v>87</v>
      </c>
      <c r="F9778">
        <v>0.57679479550709301</v>
      </c>
    </row>
    <row r="9779" spans="1:6" x14ac:dyDescent="0.2">
      <c r="A9779" t="s">
        <v>9484</v>
      </c>
      <c r="B9779">
        <v>41</v>
      </c>
      <c r="C9779">
        <v>0.13886260123910699</v>
      </c>
      <c r="D9779" t="s">
        <v>3</v>
      </c>
      <c r="E9779" t="s">
        <v>100</v>
      </c>
      <c r="F9779">
        <v>0.67679997282799198</v>
      </c>
    </row>
    <row r="9780" spans="1:6" x14ac:dyDescent="0.2">
      <c r="B9780">
        <v>1205</v>
      </c>
      <c r="C9780">
        <v>0.13885127537578401</v>
      </c>
      <c r="D9780" t="s">
        <v>9</v>
      </c>
      <c r="E9780" t="s">
        <v>87</v>
      </c>
      <c r="F9780">
        <v>0.60727166953043799</v>
      </c>
    </row>
    <row r="9781" spans="1:6" x14ac:dyDescent="0.2">
      <c r="A9781" t="s">
        <v>9485</v>
      </c>
      <c r="B9781">
        <v>807</v>
      </c>
      <c r="C9781">
        <v>0.138697835982863</v>
      </c>
      <c r="D9781" t="s">
        <v>9</v>
      </c>
      <c r="E9781" t="s">
        <v>10</v>
      </c>
      <c r="F9781">
        <v>0.67840851916545497</v>
      </c>
    </row>
    <row r="9782" spans="1:6" x14ac:dyDescent="0.2">
      <c r="A9782" t="s">
        <v>9486</v>
      </c>
      <c r="B9782">
        <v>117</v>
      </c>
      <c r="C9782">
        <v>0.138618289400911</v>
      </c>
      <c r="D9782" t="s">
        <v>3</v>
      </c>
      <c r="E9782" t="s">
        <v>100</v>
      </c>
      <c r="F9782">
        <v>0.672549683327621</v>
      </c>
    </row>
    <row r="9783" spans="1:6" x14ac:dyDescent="0.2">
      <c r="A9783" t="s">
        <v>9487</v>
      </c>
      <c r="B9783">
        <v>1045</v>
      </c>
      <c r="C9783">
        <v>0.13858239764757399</v>
      </c>
      <c r="D9783" t="s">
        <v>9</v>
      </c>
      <c r="E9783" t="s">
        <v>87</v>
      </c>
      <c r="F9783">
        <v>0.65989308450649997</v>
      </c>
    </row>
    <row r="9784" spans="1:6" x14ac:dyDescent="0.2">
      <c r="A9784" t="s">
        <v>9488</v>
      </c>
      <c r="B9784">
        <v>401</v>
      </c>
      <c r="C9784">
        <v>0.13850920349307999</v>
      </c>
      <c r="D9784" t="s">
        <v>3</v>
      </c>
      <c r="E9784" t="s">
        <v>62</v>
      </c>
      <c r="F9784">
        <v>0.68097900872123196</v>
      </c>
    </row>
    <row r="9785" spans="1:6" x14ac:dyDescent="0.2">
      <c r="A9785" t="s">
        <v>9489</v>
      </c>
      <c r="B9785">
        <v>354</v>
      </c>
      <c r="C9785">
        <v>0.13850208425220301</v>
      </c>
      <c r="D9785" t="s">
        <v>3</v>
      </c>
      <c r="E9785" t="s">
        <v>62</v>
      </c>
      <c r="F9785">
        <v>0.60682499779069998</v>
      </c>
    </row>
    <row r="9786" spans="1:6" x14ac:dyDescent="0.2">
      <c r="B9786">
        <v>127</v>
      </c>
      <c r="C9786">
        <v>0.13849202125401699</v>
      </c>
      <c r="D9786" t="s">
        <v>3</v>
      </c>
      <c r="E9786" t="s">
        <v>100</v>
      </c>
      <c r="F9786">
        <v>0.46705719659973299</v>
      </c>
    </row>
    <row r="9787" spans="1:6" x14ac:dyDescent="0.2">
      <c r="A9787" t="s">
        <v>9490</v>
      </c>
      <c r="B9787">
        <v>1023</v>
      </c>
      <c r="C9787">
        <v>0.13844725345155001</v>
      </c>
      <c r="D9787" t="s">
        <v>9</v>
      </c>
      <c r="E9787" t="s">
        <v>87</v>
      </c>
      <c r="F9787">
        <v>0.59459076115515697</v>
      </c>
    </row>
    <row r="9788" spans="1:6" x14ac:dyDescent="0.2">
      <c r="A9788" t="s">
        <v>9491</v>
      </c>
      <c r="B9788">
        <v>908</v>
      </c>
      <c r="C9788">
        <v>0.13828212703571999</v>
      </c>
      <c r="D9788" t="s">
        <v>9</v>
      </c>
      <c r="E9788" t="s">
        <v>10</v>
      </c>
      <c r="F9788">
        <v>0.65270693835402005</v>
      </c>
    </row>
    <row r="9789" spans="1:6" x14ac:dyDescent="0.2">
      <c r="A9789" t="s">
        <v>9492</v>
      </c>
      <c r="B9789">
        <v>53</v>
      </c>
      <c r="C9789">
        <v>0.13828154215618499</v>
      </c>
      <c r="D9789" t="s">
        <v>3</v>
      </c>
      <c r="E9789" t="s">
        <v>100</v>
      </c>
      <c r="F9789">
        <v>0.67969113780924495</v>
      </c>
    </row>
    <row r="9790" spans="1:6" x14ac:dyDescent="0.2">
      <c r="A9790" t="s">
        <v>9493</v>
      </c>
      <c r="B9790">
        <v>1043</v>
      </c>
      <c r="C9790">
        <v>0.138186780431551</v>
      </c>
      <c r="D9790" t="s">
        <v>9</v>
      </c>
      <c r="E9790" t="s">
        <v>87</v>
      </c>
      <c r="F9790">
        <v>0.66843485863387697</v>
      </c>
    </row>
    <row r="9791" spans="1:6" x14ac:dyDescent="0.2">
      <c r="B9791">
        <v>469</v>
      </c>
      <c r="C9791">
        <v>0.138165518863856</v>
      </c>
      <c r="D9791" t="s">
        <v>3</v>
      </c>
      <c r="E9791" t="s">
        <v>62</v>
      </c>
      <c r="F9791">
        <v>0.49241190217714198</v>
      </c>
    </row>
    <row r="9792" spans="1:6" x14ac:dyDescent="0.2">
      <c r="A9792" t="s">
        <v>9494</v>
      </c>
      <c r="B9792">
        <v>649</v>
      </c>
      <c r="C9792">
        <v>0.13814514824808699</v>
      </c>
      <c r="D9792" t="s">
        <v>9</v>
      </c>
      <c r="E9792" t="s">
        <v>17</v>
      </c>
      <c r="F9792">
        <v>0.67826475860742996</v>
      </c>
    </row>
    <row r="9793" spans="1:6" x14ac:dyDescent="0.2">
      <c r="A9793" t="s">
        <v>9495</v>
      </c>
      <c r="B9793">
        <v>1091</v>
      </c>
      <c r="C9793">
        <v>0.13808580766111</v>
      </c>
      <c r="D9793" t="s">
        <v>9</v>
      </c>
      <c r="E9793" t="s">
        <v>87</v>
      </c>
      <c r="F9793">
        <v>0.66148184022761902</v>
      </c>
    </row>
    <row r="9794" spans="1:6" x14ac:dyDescent="0.2">
      <c r="A9794" t="s">
        <v>9496</v>
      </c>
      <c r="B9794">
        <v>1115</v>
      </c>
      <c r="C9794">
        <v>0.138058231849539</v>
      </c>
      <c r="D9794" t="s">
        <v>9</v>
      </c>
      <c r="E9794" t="s">
        <v>87</v>
      </c>
      <c r="F9794">
        <v>0.54741468058158205</v>
      </c>
    </row>
    <row r="9795" spans="1:6" x14ac:dyDescent="0.2">
      <c r="B9795">
        <v>994</v>
      </c>
      <c r="C9795">
        <v>0.13795814693588199</v>
      </c>
      <c r="D9795" t="s">
        <v>9</v>
      </c>
      <c r="E9795" t="s">
        <v>87</v>
      </c>
      <c r="F9795">
        <v>0.64656514257340303</v>
      </c>
    </row>
    <row r="9796" spans="1:6" x14ac:dyDescent="0.2">
      <c r="A9796" t="s">
        <v>9497</v>
      </c>
      <c r="B9796">
        <v>1049</v>
      </c>
      <c r="C9796">
        <v>0.13791862201191901</v>
      </c>
      <c r="D9796" t="s">
        <v>9</v>
      </c>
      <c r="E9796" t="s">
        <v>87</v>
      </c>
      <c r="F9796">
        <v>0.62693801021311002</v>
      </c>
    </row>
    <row r="9797" spans="1:6" x14ac:dyDescent="0.2">
      <c r="B9797">
        <v>566</v>
      </c>
      <c r="C9797">
        <v>0.13791767558035301</v>
      </c>
      <c r="D9797" t="s">
        <v>3</v>
      </c>
      <c r="E9797" t="s">
        <v>4</v>
      </c>
      <c r="F9797">
        <v>0.61830811258488405</v>
      </c>
    </row>
    <row r="9798" spans="1:6" x14ac:dyDescent="0.2">
      <c r="A9798" t="s">
        <v>9498</v>
      </c>
      <c r="B9798">
        <v>2</v>
      </c>
      <c r="C9798">
        <v>0.13784967575280899</v>
      </c>
      <c r="D9798" t="s">
        <v>3</v>
      </c>
      <c r="E9798" t="s">
        <v>299</v>
      </c>
      <c r="F9798">
        <v>0.65776202863594602</v>
      </c>
    </row>
    <row r="9799" spans="1:6" x14ac:dyDescent="0.2">
      <c r="A9799" t="s">
        <v>9499</v>
      </c>
      <c r="B9799">
        <v>739</v>
      </c>
      <c r="C9799">
        <v>0.13775958770539401</v>
      </c>
      <c r="D9799" t="s">
        <v>9</v>
      </c>
      <c r="E9799" t="s">
        <v>10</v>
      </c>
      <c r="F9799">
        <v>0.20763719031507299</v>
      </c>
    </row>
    <row r="9800" spans="1:6" x14ac:dyDescent="0.2">
      <c r="A9800" t="s">
        <v>9500</v>
      </c>
      <c r="B9800">
        <v>781</v>
      </c>
      <c r="C9800">
        <v>0.137578894141653</v>
      </c>
      <c r="D9800" t="s">
        <v>9</v>
      </c>
      <c r="E9800" t="s">
        <v>10</v>
      </c>
      <c r="F9800">
        <v>0.68037895481659705</v>
      </c>
    </row>
    <row r="9801" spans="1:6" x14ac:dyDescent="0.2">
      <c r="A9801" t="s">
        <v>9501</v>
      </c>
      <c r="B9801">
        <v>778</v>
      </c>
      <c r="C9801">
        <v>0.13747641559218399</v>
      </c>
      <c r="D9801" t="s">
        <v>9</v>
      </c>
      <c r="E9801" t="s">
        <v>10</v>
      </c>
      <c r="F9801">
        <v>0.59459076115515697</v>
      </c>
    </row>
    <row r="9802" spans="1:6" x14ac:dyDescent="0.2">
      <c r="A9802" t="s">
        <v>9502</v>
      </c>
      <c r="B9802">
        <v>114</v>
      </c>
      <c r="C9802">
        <v>0.13726030184268301</v>
      </c>
      <c r="D9802" t="s">
        <v>3</v>
      </c>
      <c r="E9802" t="s">
        <v>100</v>
      </c>
      <c r="F9802">
        <v>0.66839005669019902</v>
      </c>
    </row>
    <row r="9803" spans="1:6" x14ac:dyDescent="0.2">
      <c r="A9803" t="s">
        <v>9503</v>
      </c>
      <c r="B9803">
        <v>928</v>
      </c>
      <c r="C9803">
        <v>0.137029847075304</v>
      </c>
      <c r="D9803" t="s">
        <v>9</v>
      </c>
      <c r="E9803" t="s">
        <v>10</v>
      </c>
      <c r="F9803">
        <v>0.64524300116773803</v>
      </c>
    </row>
    <row r="9804" spans="1:6" x14ac:dyDescent="0.2">
      <c r="A9804" t="s">
        <v>9504</v>
      </c>
      <c r="B9804">
        <v>1015</v>
      </c>
      <c r="C9804">
        <v>0.13692870603688301</v>
      </c>
      <c r="D9804" t="s">
        <v>9</v>
      </c>
      <c r="E9804" t="s">
        <v>87</v>
      </c>
      <c r="F9804">
        <v>0.573726157470002</v>
      </c>
    </row>
    <row r="9805" spans="1:6" x14ac:dyDescent="0.2">
      <c r="A9805" t="s">
        <v>9505</v>
      </c>
      <c r="B9805">
        <v>639</v>
      </c>
      <c r="C9805">
        <v>0.13677440965733001</v>
      </c>
      <c r="D9805" t="s">
        <v>3</v>
      </c>
      <c r="E9805" t="s">
        <v>4</v>
      </c>
      <c r="F9805">
        <v>0.66457099074036896</v>
      </c>
    </row>
    <row r="9806" spans="1:6" x14ac:dyDescent="0.2">
      <c r="A9806" t="s">
        <v>9506</v>
      </c>
      <c r="B9806">
        <v>829</v>
      </c>
      <c r="C9806">
        <v>0.136574640121124</v>
      </c>
      <c r="D9806" t="s">
        <v>9</v>
      </c>
      <c r="E9806" t="s">
        <v>10</v>
      </c>
      <c r="F9806">
        <v>0.674002833942974</v>
      </c>
    </row>
    <row r="9807" spans="1:6" x14ac:dyDescent="0.2">
      <c r="A9807" t="s">
        <v>9507</v>
      </c>
      <c r="B9807">
        <v>1039</v>
      </c>
      <c r="C9807">
        <v>0.136565260427227</v>
      </c>
      <c r="D9807" t="s">
        <v>9</v>
      </c>
      <c r="E9807" t="s">
        <v>87</v>
      </c>
      <c r="F9807">
        <v>0.60156024891607995</v>
      </c>
    </row>
    <row r="9808" spans="1:6" x14ac:dyDescent="0.2">
      <c r="A9808" t="s">
        <v>9508</v>
      </c>
      <c r="B9808">
        <v>988</v>
      </c>
      <c r="C9808">
        <v>0.136540774307115</v>
      </c>
      <c r="D9808" t="s">
        <v>9</v>
      </c>
      <c r="E9808" t="s">
        <v>87</v>
      </c>
      <c r="F9808">
        <v>0.66671248987647802</v>
      </c>
    </row>
    <row r="9809" spans="1:6" x14ac:dyDescent="0.2">
      <c r="A9809" t="s">
        <v>9509</v>
      </c>
      <c r="B9809">
        <v>179</v>
      </c>
      <c r="C9809">
        <v>0.13653547708678199</v>
      </c>
      <c r="D9809" t="s">
        <v>3</v>
      </c>
      <c r="E9809" t="s">
        <v>100</v>
      </c>
      <c r="F9809">
        <v>0.65128153817435996</v>
      </c>
    </row>
    <row r="9810" spans="1:6" x14ac:dyDescent="0.2">
      <c r="B9810">
        <v>648</v>
      </c>
      <c r="C9810">
        <v>0.13646717902904301</v>
      </c>
      <c r="D9810" t="s">
        <v>9</v>
      </c>
      <c r="E9810" t="s">
        <v>17</v>
      </c>
      <c r="F9810">
        <v>0.25109412173088003</v>
      </c>
    </row>
    <row r="9811" spans="1:6" x14ac:dyDescent="0.2">
      <c r="A9811" t="s">
        <v>9510</v>
      </c>
      <c r="B9811">
        <v>103</v>
      </c>
      <c r="C9811">
        <v>0.13632648762674601</v>
      </c>
      <c r="D9811" t="s">
        <v>3</v>
      </c>
      <c r="E9811" t="s">
        <v>100</v>
      </c>
      <c r="F9811">
        <v>0.64976058497741895</v>
      </c>
    </row>
    <row r="9812" spans="1:6" x14ac:dyDescent="0.2">
      <c r="A9812" t="s">
        <v>9511</v>
      </c>
      <c r="B9812">
        <v>590</v>
      </c>
      <c r="C9812">
        <v>0.136272356180315</v>
      </c>
      <c r="D9812" t="s">
        <v>3</v>
      </c>
      <c r="E9812" t="s">
        <v>4</v>
      </c>
      <c r="F9812">
        <v>0.67273797287297799</v>
      </c>
    </row>
    <row r="9813" spans="1:6" x14ac:dyDescent="0.2">
      <c r="A9813" t="s">
        <v>9512</v>
      </c>
      <c r="B9813">
        <v>622</v>
      </c>
      <c r="C9813">
        <v>0.13624469953669799</v>
      </c>
      <c r="D9813" t="s">
        <v>3</v>
      </c>
      <c r="E9813" t="s">
        <v>4</v>
      </c>
      <c r="F9813">
        <v>0.68057963491763596</v>
      </c>
    </row>
    <row r="9814" spans="1:6" x14ac:dyDescent="0.2">
      <c r="A9814" t="s">
        <v>9513</v>
      </c>
      <c r="B9814">
        <v>452</v>
      </c>
      <c r="C9814">
        <v>0.13617089928551099</v>
      </c>
      <c r="D9814" t="s">
        <v>3</v>
      </c>
      <c r="E9814" t="s">
        <v>62</v>
      </c>
      <c r="F9814">
        <v>0.66538974494051195</v>
      </c>
    </row>
    <row r="9815" spans="1:6" x14ac:dyDescent="0.2">
      <c r="A9815" t="s">
        <v>9514</v>
      </c>
      <c r="B9815">
        <v>1092</v>
      </c>
      <c r="C9815">
        <v>0.136154110445288</v>
      </c>
      <c r="D9815" t="s">
        <v>9</v>
      </c>
      <c r="E9815" t="s">
        <v>87</v>
      </c>
      <c r="F9815">
        <v>0.51500152767527496</v>
      </c>
    </row>
    <row r="9816" spans="1:6" x14ac:dyDescent="0.2">
      <c r="A9816" t="s">
        <v>9515</v>
      </c>
      <c r="B9816">
        <v>746</v>
      </c>
      <c r="C9816">
        <v>0.135781644667573</v>
      </c>
      <c r="D9816" t="s">
        <v>9</v>
      </c>
      <c r="E9816" t="s">
        <v>10</v>
      </c>
      <c r="F9816">
        <v>0.66133364347545998</v>
      </c>
    </row>
    <row r="9817" spans="1:6" x14ac:dyDescent="0.2">
      <c r="A9817" t="s">
        <v>9516</v>
      </c>
      <c r="B9817">
        <v>644</v>
      </c>
      <c r="C9817">
        <v>0.135729504740839</v>
      </c>
      <c r="D9817" t="s">
        <v>3</v>
      </c>
      <c r="E9817" t="s">
        <v>4</v>
      </c>
      <c r="F9817">
        <v>0.66133364347545998</v>
      </c>
    </row>
    <row r="9818" spans="1:6" x14ac:dyDescent="0.2">
      <c r="A9818" t="s">
        <v>9517</v>
      </c>
      <c r="B9818">
        <v>1052</v>
      </c>
      <c r="C9818">
        <v>0.13564441526211099</v>
      </c>
      <c r="D9818" t="s">
        <v>9</v>
      </c>
      <c r="E9818" t="s">
        <v>87</v>
      </c>
      <c r="F9818">
        <v>0.67788884026067697</v>
      </c>
    </row>
    <row r="9819" spans="1:6" x14ac:dyDescent="0.2">
      <c r="A9819" t="s">
        <v>9518</v>
      </c>
      <c r="B9819">
        <v>284</v>
      </c>
      <c r="C9819">
        <v>0.13560816413049301</v>
      </c>
      <c r="D9819" t="s">
        <v>3</v>
      </c>
      <c r="E9819" t="s">
        <v>7</v>
      </c>
      <c r="F9819">
        <v>0.67991438078629995</v>
      </c>
    </row>
    <row r="9820" spans="1:6" x14ac:dyDescent="0.2">
      <c r="A9820" t="s">
        <v>9519</v>
      </c>
      <c r="B9820">
        <v>444</v>
      </c>
      <c r="C9820">
        <v>0.135599711851492</v>
      </c>
      <c r="D9820" t="s">
        <v>3</v>
      </c>
      <c r="E9820" t="s">
        <v>62</v>
      </c>
      <c r="F9820">
        <v>0.58613578680343703</v>
      </c>
    </row>
    <row r="9821" spans="1:6" x14ac:dyDescent="0.2">
      <c r="A9821" t="s">
        <v>9520</v>
      </c>
      <c r="B9821">
        <v>1043</v>
      </c>
      <c r="C9821">
        <v>0.13557676675816099</v>
      </c>
      <c r="D9821" t="s">
        <v>9</v>
      </c>
      <c r="E9821" t="s">
        <v>87</v>
      </c>
      <c r="F9821">
        <v>0.67865434384766998</v>
      </c>
    </row>
    <row r="9822" spans="1:6" x14ac:dyDescent="0.2">
      <c r="A9822" t="s">
        <v>9521</v>
      </c>
      <c r="B9822">
        <v>180</v>
      </c>
      <c r="C9822">
        <v>0.13535923047056</v>
      </c>
      <c r="D9822" t="s">
        <v>3</v>
      </c>
      <c r="E9822" t="s">
        <v>100</v>
      </c>
      <c r="F9822">
        <v>0.64527823452683997</v>
      </c>
    </row>
    <row r="9823" spans="1:6" x14ac:dyDescent="0.2">
      <c r="A9823" t="s">
        <v>9522</v>
      </c>
      <c r="B9823">
        <v>1022</v>
      </c>
      <c r="C9823">
        <v>0.13529962028175799</v>
      </c>
      <c r="D9823" t="s">
        <v>9</v>
      </c>
      <c r="E9823" t="s">
        <v>87</v>
      </c>
      <c r="F9823">
        <v>0.61133431270560801</v>
      </c>
    </row>
    <row r="9824" spans="1:6" x14ac:dyDescent="0.2">
      <c r="A9824" t="s">
        <v>9523</v>
      </c>
      <c r="B9824">
        <v>38</v>
      </c>
      <c r="C9824">
        <v>0.135180192462142</v>
      </c>
      <c r="D9824" t="s">
        <v>3</v>
      </c>
      <c r="E9824" t="s">
        <v>100</v>
      </c>
      <c r="F9824">
        <v>0.67218272794364697</v>
      </c>
    </row>
    <row r="9825" spans="1:6" x14ac:dyDescent="0.2">
      <c r="B9825">
        <v>744</v>
      </c>
      <c r="C9825">
        <v>0.135140469327101</v>
      </c>
      <c r="D9825" t="s">
        <v>9</v>
      </c>
      <c r="E9825" t="s">
        <v>10</v>
      </c>
      <c r="F9825">
        <v>0.66331971085557095</v>
      </c>
    </row>
    <row r="9826" spans="1:6" x14ac:dyDescent="0.2">
      <c r="B9826">
        <v>327</v>
      </c>
      <c r="C9826">
        <v>0.13501461559759101</v>
      </c>
      <c r="D9826" t="s">
        <v>3</v>
      </c>
      <c r="E9826" t="s">
        <v>7</v>
      </c>
      <c r="F9826">
        <v>0.58798649210040299</v>
      </c>
    </row>
    <row r="9827" spans="1:6" x14ac:dyDescent="0.2">
      <c r="A9827" t="s">
        <v>9524</v>
      </c>
      <c r="B9827">
        <v>512</v>
      </c>
      <c r="C9827">
        <v>0.134992077034398</v>
      </c>
      <c r="D9827" t="s">
        <v>3</v>
      </c>
      <c r="E9827" t="s">
        <v>4</v>
      </c>
      <c r="F9827">
        <v>0.66962547759574298</v>
      </c>
    </row>
    <row r="9828" spans="1:6" x14ac:dyDescent="0.2">
      <c r="A9828" t="s">
        <v>9525</v>
      </c>
      <c r="B9828">
        <v>942</v>
      </c>
      <c r="C9828">
        <v>0.134839621306904</v>
      </c>
      <c r="D9828" t="s">
        <v>9</v>
      </c>
      <c r="E9828" t="s">
        <v>10</v>
      </c>
      <c r="F9828">
        <v>0.680018672682424</v>
      </c>
    </row>
    <row r="9829" spans="1:6" x14ac:dyDescent="0.2">
      <c r="A9829" t="s">
        <v>9526</v>
      </c>
      <c r="B9829">
        <v>693</v>
      </c>
      <c r="C9829">
        <v>0.13470148057918799</v>
      </c>
      <c r="D9829" t="s">
        <v>9</v>
      </c>
      <c r="E9829" t="s">
        <v>85</v>
      </c>
      <c r="F9829">
        <v>0.65208533810234304</v>
      </c>
    </row>
    <row r="9830" spans="1:6" x14ac:dyDescent="0.2">
      <c r="A9830" t="s">
        <v>9527</v>
      </c>
      <c r="B9830">
        <v>1202</v>
      </c>
      <c r="C9830">
        <v>0.134681339126487</v>
      </c>
      <c r="D9830" t="s">
        <v>9</v>
      </c>
      <c r="E9830" t="s">
        <v>87</v>
      </c>
      <c r="F9830">
        <v>0.66909736054059099</v>
      </c>
    </row>
    <row r="9831" spans="1:6" x14ac:dyDescent="0.2">
      <c r="A9831" t="s">
        <v>9528</v>
      </c>
      <c r="B9831">
        <v>1102</v>
      </c>
      <c r="C9831">
        <v>0.134632729024764</v>
      </c>
      <c r="D9831" t="s">
        <v>9</v>
      </c>
      <c r="E9831" t="s">
        <v>87</v>
      </c>
      <c r="F9831">
        <v>0.65398639880686404</v>
      </c>
    </row>
    <row r="9832" spans="1:6" x14ac:dyDescent="0.2">
      <c r="A9832" t="s">
        <v>9529</v>
      </c>
      <c r="B9832">
        <v>517</v>
      </c>
      <c r="C9832">
        <v>0.13450741179123701</v>
      </c>
      <c r="D9832" t="s">
        <v>3</v>
      </c>
      <c r="E9832" t="s">
        <v>4</v>
      </c>
      <c r="F9832">
        <v>0.67730371897610997</v>
      </c>
    </row>
    <row r="9833" spans="1:6" x14ac:dyDescent="0.2">
      <c r="A9833" t="s">
        <v>9530</v>
      </c>
      <c r="B9833">
        <v>970</v>
      </c>
      <c r="C9833">
        <v>0.13438694529574699</v>
      </c>
      <c r="D9833" t="s">
        <v>9</v>
      </c>
      <c r="E9833" t="s">
        <v>10</v>
      </c>
      <c r="F9833">
        <v>0.68097900872123196</v>
      </c>
    </row>
    <row r="9834" spans="1:6" x14ac:dyDescent="0.2">
      <c r="A9834" t="s">
        <v>9531</v>
      </c>
      <c r="B9834">
        <v>252</v>
      </c>
      <c r="C9834">
        <v>0.13434649012993299</v>
      </c>
      <c r="D9834" t="s">
        <v>3</v>
      </c>
      <c r="E9834" t="s">
        <v>7</v>
      </c>
      <c r="F9834">
        <v>0.61732468339791802</v>
      </c>
    </row>
    <row r="9835" spans="1:6" x14ac:dyDescent="0.2">
      <c r="A9835" t="s">
        <v>9532</v>
      </c>
      <c r="B9835">
        <v>325</v>
      </c>
      <c r="C9835">
        <v>0.134336610003748</v>
      </c>
      <c r="D9835" t="s">
        <v>3</v>
      </c>
      <c r="E9835" t="s">
        <v>7</v>
      </c>
      <c r="F9835">
        <v>0.63005628187590301</v>
      </c>
    </row>
    <row r="9836" spans="1:6" x14ac:dyDescent="0.2">
      <c r="A9836" t="s">
        <v>9533</v>
      </c>
      <c r="B9836">
        <v>1025</v>
      </c>
      <c r="C9836">
        <v>0.13425620142134501</v>
      </c>
      <c r="D9836" t="s">
        <v>9</v>
      </c>
      <c r="E9836" t="s">
        <v>87</v>
      </c>
      <c r="F9836">
        <v>0.62246369899588705</v>
      </c>
    </row>
    <row r="9837" spans="1:6" x14ac:dyDescent="0.2">
      <c r="B9837">
        <v>712</v>
      </c>
      <c r="C9837">
        <v>0.13411662512957201</v>
      </c>
      <c r="D9837" t="s">
        <v>9</v>
      </c>
      <c r="E9837" t="s">
        <v>10</v>
      </c>
      <c r="F9837">
        <v>0.62078824449594106</v>
      </c>
    </row>
    <row r="9838" spans="1:6" x14ac:dyDescent="0.2">
      <c r="A9838" t="s">
        <v>9534</v>
      </c>
      <c r="B9838">
        <v>749</v>
      </c>
      <c r="C9838">
        <v>0.13410130697066799</v>
      </c>
      <c r="D9838" t="s">
        <v>9</v>
      </c>
      <c r="E9838" t="s">
        <v>10</v>
      </c>
      <c r="F9838">
        <v>0.67411000748656402</v>
      </c>
    </row>
    <row r="9839" spans="1:6" x14ac:dyDescent="0.2">
      <c r="A9839" t="s">
        <v>9535</v>
      </c>
      <c r="B9839">
        <v>991</v>
      </c>
      <c r="C9839">
        <v>0.13402242691638599</v>
      </c>
      <c r="D9839" t="s">
        <v>9</v>
      </c>
      <c r="E9839" t="s">
        <v>87</v>
      </c>
      <c r="F9839">
        <v>0.61610170647014695</v>
      </c>
    </row>
    <row r="9840" spans="1:6" x14ac:dyDescent="0.2">
      <c r="A9840" t="s">
        <v>9536</v>
      </c>
      <c r="B9840">
        <v>264</v>
      </c>
      <c r="C9840">
        <v>0.133865132259362</v>
      </c>
      <c r="D9840" t="s">
        <v>3</v>
      </c>
      <c r="E9840" t="s">
        <v>7</v>
      </c>
      <c r="F9840">
        <v>0.66222164650982496</v>
      </c>
    </row>
    <row r="9841" spans="1:6" x14ac:dyDescent="0.2">
      <c r="A9841" t="s">
        <v>9537</v>
      </c>
      <c r="B9841">
        <v>1114</v>
      </c>
      <c r="C9841">
        <v>0.13377004522549099</v>
      </c>
      <c r="D9841" t="s">
        <v>9</v>
      </c>
      <c r="E9841" t="s">
        <v>87</v>
      </c>
      <c r="F9841">
        <v>0.43174865045723798</v>
      </c>
    </row>
    <row r="9842" spans="1:6" x14ac:dyDescent="0.2">
      <c r="A9842" t="s">
        <v>9538</v>
      </c>
      <c r="B9842">
        <v>556</v>
      </c>
      <c r="C9842">
        <v>0.133745226900883</v>
      </c>
      <c r="D9842" t="s">
        <v>3</v>
      </c>
      <c r="E9842" t="s">
        <v>4</v>
      </c>
      <c r="F9842">
        <v>0.67960802769561901</v>
      </c>
    </row>
    <row r="9843" spans="1:6" x14ac:dyDescent="0.2">
      <c r="A9843" t="s">
        <v>9539</v>
      </c>
      <c r="B9843">
        <v>530</v>
      </c>
      <c r="C9843">
        <v>0.13360898613453501</v>
      </c>
      <c r="D9843" t="s">
        <v>3</v>
      </c>
      <c r="E9843" t="s">
        <v>4</v>
      </c>
      <c r="F9843">
        <v>0.623612525444462</v>
      </c>
    </row>
    <row r="9844" spans="1:6" x14ac:dyDescent="0.2">
      <c r="A9844" t="s">
        <v>9540</v>
      </c>
      <c r="B9844">
        <v>509</v>
      </c>
      <c r="C9844">
        <v>0.13355769753695301</v>
      </c>
      <c r="D9844" t="s">
        <v>3</v>
      </c>
      <c r="E9844" t="s">
        <v>4</v>
      </c>
      <c r="F9844">
        <v>0.66574207388908602</v>
      </c>
    </row>
    <row r="9845" spans="1:6" x14ac:dyDescent="0.2">
      <c r="A9845" t="s">
        <v>9541</v>
      </c>
      <c r="B9845">
        <v>1009</v>
      </c>
      <c r="C9845">
        <v>0.13350791981742499</v>
      </c>
      <c r="D9845" t="s">
        <v>9</v>
      </c>
      <c r="E9845" t="s">
        <v>87</v>
      </c>
      <c r="F9845">
        <v>0.66532220131901099</v>
      </c>
    </row>
    <row r="9846" spans="1:6" x14ac:dyDescent="0.2">
      <c r="B9846">
        <v>599</v>
      </c>
      <c r="C9846">
        <v>0.1334370037431</v>
      </c>
      <c r="D9846" t="s">
        <v>3</v>
      </c>
      <c r="E9846" t="s">
        <v>4</v>
      </c>
      <c r="F9846">
        <v>0.64192116771901897</v>
      </c>
    </row>
    <row r="9847" spans="1:6" x14ac:dyDescent="0.2">
      <c r="A9847" t="s">
        <v>9542</v>
      </c>
      <c r="B9847">
        <v>686</v>
      </c>
      <c r="C9847">
        <v>0.13339590265457099</v>
      </c>
      <c r="D9847" t="s">
        <v>9</v>
      </c>
      <c r="E9847" t="s">
        <v>85</v>
      </c>
      <c r="F9847">
        <v>0.66532220131901099</v>
      </c>
    </row>
    <row r="9848" spans="1:6" x14ac:dyDescent="0.2">
      <c r="A9848" t="s">
        <v>9543</v>
      </c>
      <c r="B9848">
        <v>1110</v>
      </c>
      <c r="C9848">
        <v>0.13334041615196701</v>
      </c>
      <c r="D9848" t="s">
        <v>9</v>
      </c>
      <c r="E9848" t="s">
        <v>87</v>
      </c>
      <c r="F9848">
        <v>0.55368522660773201</v>
      </c>
    </row>
    <row r="9849" spans="1:6" x14ac:dyDescent="0.2">
      <c r="A9849" t="s">
        <v>9544</v>
      </c>
      <c r="B9849">
        <v>337</v>
      </c>
      <c r="C9849">
        <v>0.133255007643231</v>
      </c>
      <c r="D9849" t="s">
        <v>3</v>
      </c>
      <c r="E9849" t="s">
        <v>62</v>
      </c>
      <c r="F9849">
        <v>0.66668014086725302</v>
      </c>
    </row>
    <row r="9850" spans="1:6" x14ac:dyDescent="0.2">
      <c r="A9850" t="s">
        <v>9545</v>
      </c>
      <c r="B9850">
        <v>510</v>
      </c>
      <c r="C9850">
        <v>0.133233162163959</v>
      </c>
      <c r="D9850" t="s">
        <v>3</v>
      </c>
      <c r="E9850" t="s">
        <v>4</v>
      </c>
      <c r="F9850">
        <v>0.66133364347545998</v>
      </c>
    </row>
    <row r="9851" spans="1:6" x14ac:dyDescent="0.2">
      <c r="A9851" t="s">
        <v>9546</v>
      </c>
      <c r="B9851">
        <v>1076</v>
      </c>
      <c r="C9851">
        <v>0.13314392590038701</v>
      </c>
      <c r="D9851" t="s">
        <v>9</v>
      </c>
      <c r="E9851" t="s">
        <v>87</v>
      </c>
      <c r="F9851">
        <v>0.616080777212901</v>
      </c>
    </row>
    <row r="9852" spans="1:6" x14ac:dyDescent="0.2">
      <c r="A9852" t="s">
        <v>9547</v>
      </c>
      <c r="B9852">
        <v>146</v>
      </c>
      <c r="C9852">
        <v>0.133010449441092</v>
      </c>
      <c r="D9852" t="s">
        <v>3</v>
      </c>
      <c r="E9852" t="s">
        <v>100</v>
      </c>
      <c r="F9852">
        <v>0.58113255488093996</v>
      </c>
    </row>
    <row r="9853" spans="1:6" x14ac:dyDescent="0.2">
      <c r="A9853" t="s">
        <v>9548</v>
      </c>
      <c r="B9853">
        <v>193</v>
      </c>
      <c r="C9853">
        <v>0.133003769233802</v>
      </c>
      <c r="D9853" t="s">
        <v>3</v>
      </c>
      <c r="E9853" t="s">
        <v>7</v>
      </c>
      <c r="F9853">
        <v>0.60040688222216598</v>
      </c>
    </row>
    <row r="9854" spans="1:6" x14ac:dyDescent="0.2">
      <c r="A9854" t="s">
        <v>9549</v>
      </c>
      <c r="B9854">
        <v>916</v>
      </c>
      <c r="C9854">
        <v>0.132956502355702</v>
      </c>
      <c r="D9854" t="s">
        <v>9</v>
      </c>
      <c r="E9854" t="s">
        <v>10</v>
      </c>
      <c r="F9854">
        <v>0.65964029961360404</v>
      </c>
    </row>
    <row r="9855" spans="1:6" x14ac:dyDescent="0.2">
      <c r="A9855" t="s">
        <v>9550</v>
      </c>
      <c r="B9855">
        <v>1094</v>
      </c>
      <c r="C9855">
        <v>0.13293037501892599</v>
      </c>
      <c r="D9855" t="s">
        <v>9</v>
      </c>
      <c r="E9855" t="s">
        <v>87</v>
      </c>
      <c r="F9855">
        <v>0.65531918829472302</v>
      </c>
    </row>
    <row r="9856" spans="1:6" x14ac:dyDescent="0.2">
      <c r="A9856" t="s">
        <v>9551</v>
      </c>
      <c r="B9856">
        <v>805</v>
      </c>
      <c r="C9856">
        <v>0.13291930201992599</v>
      </c>
      <c r="D9856" t="s">
        <v>9</v>
      </c>
      <c r="E9856" t="s">
        <v>10</v>
      </c>
      <c r="F9856">
        <v>0.52100719926497496</v>
      </c>
    </row>
    <row r="9857" spans="1:6" x14ac:dyDescent="0.2">
      <c r="A9857" t="s">
        <v>9552</v>
      </c>
      <c r="B9857">
        <v>10</v>
      </c>
      <c r="C9857">
        <v>0.132896632792111</v>
      </c>
      <c r="D9857" t="s">
        <v>3</v>
      </c>
      <c r="E9857" t="s">
        <v>299</v>
      </c>
      <c r="F9857">
        <v>0.67059087164675901</v>
      </c>
    </row>
    <row r="9858" spans="1:6" x14ac:dyDescent="0.2">
      <c r="A9858" t="s">
        <v>9553</v>
      </c>
      <c r="B9858">
        <v>1174</v>
      </c>
      <c r="C9858">
        <v>0.132880299192354</v>
      </c>
      <c r="D9858" t="s">
        <v>9</v>
      </c>
      <c r="E9858" t="s">
        <v>87</v>
      </c>
      <c r="F9858">
        <v>0.67221004734709899</v>
      </c>
    </row>
    <row r="9859" spans="1:6" x14ac:dyDescent="0.2">
      <c r="A9859" t="s">
        <v>9554</v>
      </c>
      <c r="B9859">
        <v>552</v>
      </c>
      <c r="C9859">
        <v>0.13278623643495599</v>
      </c>
      <c r="D9859" t="s">
        <v>3</v>
      </c>
      <c r="E9859" t="s">
        <v>4</v>
      </c>
      <c r="F9859">
        <v>0.674002833942974</v>
      </c>
    </row>
    <row r="9860" spans="1:6" x14ac:dyDescent="0.2">
      <c r="A9860" t="s">
        <v>9555</v>
      </c>
      <c r="B9860">
        <v>818</v>
      </c>
      <c r="C9860">
        <v>0.132750160708167</v>
      </c>
      <c r="D9860" t="s">
        <v>9</v>
      </c>
      <c r="E9860" t="s">
        <v>10</v>
      </c>
      <c r="F9860">
        <v>0.67994914724669897</v>
      </c>
    </row>
    <row r="9861" spans="1:6" x14ac:dyDescent="0.2">
      <c r="A9861" t="s">
        <v>9556</v>
      </c>
      <c r="B9861">
        <v>141</v>
      </c>
      <c r="C9861">
        <v>0.132708751990091</v>
      </c>
      <c r="D9861" t="s">
        <v>3</v>
      </c>
      <c r="E9861" t="s">
        <v>100</v>
      </c>
      <c r="F9861">
        <v>0.66909409749704696</v>
      </c>
    </row>
    <row r="9862" spans="1:6" x14ac:dyDescent="0.2">
      <c r="A9862" t="s">
        <v>9557</v>
      </c>
      <c r="B9862">
        <v>761</v>
      </c>
      <c r="C9862">
        <v>0.13266553123101801</v>
      </c>
      <c r="D9862" t="s">
        <v>9</v>
      </c>
      <c r="E9862" t="s">
        <v>10</v>
      </c>
      <c r="F9862">
        <v>0.67789734875737795</v>
      </c>
    </row>
    <row r="9863" spans="1:6" x14ac:dyDescent="0.2">
      <c r="A9863" t="s">
        <v>9558</v>
      </c>
      <c r="B9863">
        <v>921</v>
      </c>
      <c r="C9863">
        <v>0.13244751881154501</v>
      </c>
      <c r="D9863" t="s">
        <v>9</v>
      </c>
      <c r="E9863" t="s">
        <v>10</v>
      </c>
      <c r="F9863">
        <v>0.67523839519798601</v>
      </c>
    </row>
    <row r="9864" spans="1:6" x14ac:dyDescent="0.2">
      <c r="A9864" t="s">
        <v>9559</v>
      </c>
      <c r="B9864">
        <v>211</v>
      </c>
      <c r="C9864">
        <v>0.13230751990088299</v>
      </c>
      <c r="D9864" t="s">
        <v>3</v>
      </c>
      <c r="E9864" t="s">
        <v>7</v>
      </c>
      <c r="F9864">
        <v>0.67789734875737795</v>
      </c>
    </row>
    <row r="9865" spans="1:6" x14ac:dyDescent="0.2">
      <c r="A9865" t="s">
        <v>9560</v>
      </c>
      <c r="B9865">
        <v>471</v>
      </c>
      <c r="C9865">
        <v>0.132213430966269</v>
      </c>
      <c r="D9865" t="s">
        <v>3</v>
      </c>
      <c r="E9865" t="s">
        <v>62</v>
      </c>
      <c r="F9865">
        <v>0.66357607798298002</v>
      </c>
    </row>
    <row r="9866" spans="1:6" x14ac:dyDescent="0.2">
      <c r="A9866" t="s">
        <v>9561</v>
      </c>
      <c r="B9866">
        <v>260</v>
      </c>
      <c r="C9866">
        <v>0.13175428340230799</v>
      </c>
      <c r="D9866" t="s">
        <v>3</v>
      </c>
      <c r="E9866" t="s">
        <v>7</v>
      </c>
      <c r="F9866">
        <v>0.54634862788334004</v>
      </c>
    </row>
    <row r="9867" spans="1:6" x14ac:dyDescent="0.2">
      <c r="A9867" t="s">
        <v>9562</v>
      </c>
      <c r="B9867">
        <v>1070</v>
      </c>
      <c r="C9867">
        <v>0.13168769899216401</v>
      </c>
      <c r="D9867" t="s">
        <v>9</v>
      </c>
      <c r="E9867" t="s">
        <v>87</v>
      </c>
      <c r="F9867">
        <v>0.308123670773642</v>
      </c>
    </row>
    <row r="9868" spans="1:6" x14ac:dyDescent="0.2">
      <c r="A9868" t="s">
        <v>9563</v>
      </c>
      <c r="B9868">
        <v>1007</v>
      </c>
      <c r="C9868">
        <v>0.13161948414185901</v>
      </c>
      <c r="D9868" t="s">
        <v>9</v>
      </c>
      <c r="E9868" t="s">
        <v>87</v>
      </c>
      <c r="F9868">
        <v>0.66273198923130205</v>
      </c>
    </row>
    <row r="9869" spans="1:6" x14ac:dyDescent="0.2">
      <c r="A9869" t="s">
        <v>9564</v>
      </c>
      <c r="B9869">
        <v>74</v>
      </c>
      <c r="C9869">
        <v>0.13153708866116601</v>
      </c>
      <c r="D9869" t="s">
        <v>3</v>
      </c>
      <c r="E9869" t="s">
        <v>100</v>
      </c>
      <c r="F9869">
        <v>0.65432982324690903</v>
      </c>
    </row>
    <row r="9870" spans="1:6" x14ac:dyDescent="0.2">
      <c r="A9870" t="s">
        <v>9565</v>
      </c>
      <c r="B9870">
        <v>1043</v>
      </c>
      <c r="C9870">
        <v>0.13149332080016099</v>
      </c>
      <c r="D9870" t="s">
        <v>9</v>
      </c>
      <c r="E9870" t="s">
        <v>87</v>
      </c>
      <c r="F9870">
        <v>0.67067168148615997</v>
      </c>
    </row>
    <row r="9871" spans="1:6" x14ac:dyDescent="0.2">
      <c r="A9871" t="s">
        <v>9566</v>
      </c>
      <c r="B9871">
        <v>726</v>
      </c>
      <c r="C9871">
        <v>0.13139866870386799</v>
      </c>
      <c r="D9871" t="s">
        <v>9</v>
      </c>
      <c r="E9871" t="s">
        <v>10</v>
      </c>
      <c r="F9871">
        <v>0.66574207388908602</v>
      </c>
    </row>
    <row r="9872" spans="1:6" x14ac:dyDescent="0.2">
      <c r="A9872" t="s">
        <v>9567</v>
      </c>
      <c r="B9872">
        <v>805</v>
      </c>
      <c r="C9872">
        <v>0.131273240802153</v>
      </c>
      <c r="D9872" t="s">
        <v>9</v>
      </c>
      <c r="E9872" t="s">
        <v>10</v>
      </c>
      <c r="F9872">
        <v>0.66817307557297601</v>
      </c>
    </row>
    <row r="9873" spans="1:6" x14ac:dyDescent="0.2">
      <c r="A9873" t="s">
        <v>9568</v>
      </c>
      <c r="B9873">
        <v>198</v>
      </c>
      <c r="C9873">
        <v>0.131254455765074</v>
      </c>
      <c r="D9873" t="s">
        <v>3</v>
      </c>
      <c r="E9873" t="s">
        <v>7</v>
      </c>
      <c r="F9873">
        <v>0.58095968125860797</v>
      </c>
    </row>
    <row r="9874" spans="1:6" x14ac:dyDescent="0.2">
      <c r="A9874" t="s">
        <v>9569</v>
      </c>
      <c r="B9874">
        <v>1114</v>
      </c>
      <c r="C9874">
        <v>0.13124821066193201</v>
      </c>
      <c r="D9874" t="s">
        <v>9</v>
      </c>
      <c r="E9874" t="s">
        <v>87</v>
      </c>
      <c r="F9874">
        <v>0.61038545172437098</v>
      </c>
    </row>
    <row r="9875" spans="1:6" x14ac:dyDescent="0.2">
      <c r="A9875" t="s">
        <v>9570</v>
      </c>
      <c r="B9875">
        <v>933</v>
      </c>
      <c r="C9875">
        <v>0.131139404932406</v>
      </c>
      <c r="D9875" t="s">
        <v>9</v>
      </c>
      <c r="E9875" t="s">
        <v>10</v>
      </c>
      <c r="F9875">
        <v>0.66208008277133501</v>
      </c>
    </row>
    <row r="9876" spans="1:6" x14ac:dyDescent="0.2">
      <c r="A9876" t="s">
        <v>9571</v>
      </c>
      <c r="B9876">
        <v>536</v>
      </c>
      <c r="C9876">
        <v>0.13097440442953401</v>
      </c>
      <c r="D9876" t="s">
        <v>3</v>
      </c>
      <c r="E9876" t="s">
        <v>4</v>
      </c>
      <c r="F9876">
        <v>0.66666671810754696</v>
      </c>
    </row>
    <row r="9877" spans="1:6" x14ac:dyDescent="0.2">
      <c r="A9877" t="s">
        <v>9572</v>
      </c>
      <c r="B9877">
        <v>286</v>
      </c>
      <c r="C9877">
        <v>0.13091730191463</v>
      </c>
      <c r="D9877" t="s">
        <v>3</v>
      </c>
      <c r="E9877" t="s">
        <v>7</v>
      </c>
      <c r="F9877">
        <v>0.67977982612962595</v>
      </c>
    </row>
    <row r="9878" spans="1:6" x14ac:dyDescent="0.2">
      <c r="A9878" t="s">
        <v>9573</v>
      </c>
      <c r="B9878">
        <v>246</v>
      </c>
      <c r="C9878">
        <v>0.13088836615336599</v>
      </c>
      <c r="D9878" t="s">
        <v>3</v>
      </c>
      <c r="E9878" t="s">
        <v>7</v>
      </c>
      <c r="F9878">
        <v>0.56382383128767399</v>
      </c>
    </row>
    <row r="9879" spans="1:6" x14ac:dyDescent="0.2">
      <c r="A9879" t="s">
        <v>9574</v>
      </c>
      <c r="B9879">
        <v>1076</v>
      </c>
      <c r="C9879">
        <v>0.130841595378064</v>
      </c>
      <c r="D9879" t="s">
        <v>9</v>
      </c>
      <c r="E9879" t="s">
        <v>87</v>
      </c>
      <c r="F9879">
        <v>0.674002833942974</v>
      </c>
    </row>
    <row r="9880" spans="1:6" x14ac:dyDescent="0.2">
      <c r="A9880" t="s">
        <v>9575</v>
      </c>
      <c r="B9880">
        <v>518</v>
      </c>
      <c r="C9880">
        <v>0.13056981601379899</v>
      </c>
      <c r="D9880" t="s">
        <v>3</v>
      </c>
      <c r="E9880" t="s">
        <v>4</v>
      </c>
      <c r="F9880">
        <v>0.659005560883275</v>
      </c>
    </row>
    <row r="9881" spans="1:6" x14ac:dyDescent="0.2">
      <c r="A9881" t="s">
        <v>9576</v>
      </c>
      <c r="B9881">
        <v>52</v>
      </c>
      <c r="C9881">
        <v>0.13054077782142101</v>
      </c>
      <c r="D9881" t="s">
        <v>3</v>
      </c>
      <c r="E9881" t="s">
        <v>100</v>
      </c>
      <c r="F9881">
        <v>0.634216148527595</v>
      </c>
    </row>
    <row r="9882" spans="1:6" x14ac:dyDescent="0.2">
      <c r="A9882" t="s">
        <v>9577</v>
      </c>
      <c r="B9882">
        <v>1121</v>
      </c>
      <c r="C9882">
        <v>0.13053812176463001</v>
      </c>
      <c r="D9882" t="s">
        <v>9</v>
      </c>
      <c r="E9882" t="s">
        <v>87</v>
      </c>
      <c r="F9882">
        <v>0.66990096451359904</v>
      </c>
    </row>
    <row r="9883" spans="1:6" x14ac:dyDescent="0.2">
      <c r="A9883" t="s">
        <v>9578</v>
      </c>
      <c r="B9883">
        <v>228</v>
      </c>
      <c r="C9883">
        <v>0.13046666489946901</v>
      </c>
      <c r="D9883" t="s">
        <v>3</v>
      </c>
      <c r="E9883" t="s">
        <v>7</v>
      </c>
      <c r="F9883">
        <v>0.63124666889977299</v>
      </c>
    </row>
    <row r="9884" spans="1:6" x14ac:dyDescent="0.2">
      <c r="A9884" t="s">
        <v>9579</v>
      </c>
      <c r="B9884">
        <v>313</v>
      </c>
      <c r="C9884">
        <v>0.130332963726875</v>
      </c>
      <c r="D9884" t="s">
        <v>3</v>
      </c>
      <c r="E9884" t="s">
        <v>7</v>
      </c>
      <c r="F9884">
        <v>0.66401639930359102</v>
      </c>
    </row>
    <row r="9885" spans="1:6" x14ac:dyDescent="0.2">
      <c r="A9885" t="s">
        <v>9580</v>
      </c>
      <c r="B9885">
        <v>660</v>
      </c>
      <c r="C9885">
        <v>0.130297779907767</v>
      </c>
      <c r="D9885" t="s">
        <v>9</v>
      </c>
      <c r="E9885" t="s">
        <v>17</v>
      </c>
      <c r="F9885">
        <v>0.58455215912423097</v>
      </c>
    </row>
    <row r="9886" spans="1:6" x14ac:dyDescent="0.2">
      <c r="A9886" t="s">
        <v>9581</v>
      </c>
      <c r="B9886">
        <v>989</v>
      </c>
      <c r="C9886">
        <v>0.130289782036945</v>
      </c>
      <c r="D9886" t="s">
        <v>9</v>
      </c>
      <c r="E9886" t="s">
        <v>87</v>
      </c>
      <c r="F9886">
        <v>0.65106935943774502</v>
      </c>
    </row>
    <row r="9887" spans="1:6" x14ac:dyDescent="0.2">
      <c r="A9887" t="s">
        <v>9582</v>
      </c>
      <c r="B9887">
        <v>697</v>
      </c>
      <c r="C9887">
        <v>0.13027445024010401</v>
      </c>
      <c r="D9887" t="s">
        <v>9</v>
      </c>
      <c r="E9887" t="s">
        <v>85</v>
      </c>
      <c r="F9887">
        <v>0.61833487388114405</v>
      </c>
    </row>
    <row r="9888" spans="1:6" x14ac:dyDescent="0.2">
      <c r="A9888" t="s">
        <v>9583</v>
      </c>
      <c r="B9888">
        <v>1120</v>
      </c>
      <c r="C9888">
        <v>0.130256695393244</v>
      </c>
      <c r="D9888" t="s">
        <v>9</v>
      </c>
      <c r="E9888" t="s">
        <v>87</v>
      </c>
      <c r="F9888">
        <v>0.67365931239491705</v>
      </c>
    </row>
    <row r="9889" spans="1:6" x14ac:dyDescent="0.2">
      <c r="A9889" t="s">
        <v>9584</v>
      </c>
      <c r="B9889">
        <v>738</v>
      </c>
      <c r="C9889">
        <v>0.13024822049166901</v>
      </c>
      <c r="D9889" t="s">
        <v>9</v>
      </c>
      <c r="E9889" t="s">
        <v>10</v>
      </c>
      <c r="F9889">
        <v>0.66521356274527499</v>
      </c>
    </row>
    <row r="9890" spans="1:6" x14ac:dyDescent="0.2">
      <c r="A9890" t="s">
        <v>9585</v>
      </c>
      <c r="B9890">
        <v>32</v>
      </c>
      <c r="C9890">
        <v>0.13021629171683499</v>
      </c>
      <c r="D9890" t="s">
        <v>3</v>
      </c>
      <c r="E9890" t="s">
        <v>100</v>
      </c>
      <c r="F9890">
        <v>0.40471211611525698</v>
      </c>
    </row>
    <row r="9891" spans="1:6" x14ac:dyDescent="0.2">
      <c r="A9891" t="s">
        <v>9586</v>
      </c>
      <c r="B9891">
        <v>413</v>
      </c>
      <c r="C9891">
        <v>0.130201648663722</v>
      </c>
      <c r="D9891" t="s">
        <v>3</v>
      </c>
      <c r="E9891" t="s">
        <v>62</v>
      </c>
      <c r="F9891">
        <v>0.66116243089542803</v>
      </c>
    </row>
    <row r="9892" spans="1:6" x14ac:dyDescent="0.2">
      <c r="A9892" t="s">
        <v>9587</v>
      </c>
      <c r="B9892">
        <v>881</v>
      </c>
      <c r="C9892">
        <v>0.130127710976505</v>
      </c>
      <c r="D9892" t="s">
        <v>9</v>
      </c>
      <c r="E9892" t="s">
        <v>10</v>
      </c>
      <c r="F9892">
        <v>0.59459076115515697</v>
      </c>
    </row>
    <row r="9893" spans="1:6" x14ac:dyDescent="0.2">
      <c r="A9893" t="s">
        <v>9588</v>
      </c>
      <c r="B9893">
        <v>445</v>
      </c>
      <c r="C9893">
        <v>0.13011206562389599</v>
      </c>
      <c r="D9893" t="s">
        <v>3</v>
      </c>
      <c r="E9893" t="s">
        <v>62</v>
      </c>
      <c r="F9893">
        <v>0.66532220131901099</v>
      </c>
    </row>
    <row r="9894" spans="1:6" x14ac:dyDescent="0.2">
      <c r="A9894" t="s">
        <v>9589</v>
      </c>
      <c r="B9894">
        <v>170</v>
      </c>
      <c r="C9894">
        <v>0.130060219148812</v>
      </c>
      <c r="D9894" t="s">
        <v>3</v>
      </c>
      <c r="E9894" t="s">
        <v>100</v>
      </c>
      <c r="F9894">
        <v>0.66621029884721195</v>
      </c>
    </row>
    <row r="9895" spans="1:6" x14ac:dyDescent="0.2">
      <c r="A9895" t="s">
        <v>9590</v>
      </c>
      <c r="B9895">
        <v>67</v>
      </c>
      <c r="C9895">
        <v>0.12987713194037401</v>
      </c>
      <c r="D9895" t="s">
        <v>3</v>
      </c>
      <c r="E9895" t="s">
        <v>100</v>
      </c>
      <c r="F9895">
        <v>0.680018672682424</v>
      </c>
    </row>
    <row r="9896" spans="1:6" x14ac:dyDescent="0.2">
      <c r="A9896" t="s">
        <v>9591</v>
      </c>
      <c r="B9896">
        <v>1003</v>
      </c>
      <c r="C9896">
        <v>0.12980792633235899</v>
      </c>
      <c r="D9896" t="s">
        <v>9</v>
      </c>
      <c r="E9896" t="s">
        <v>87</v>
      </c>
      <c r="F9896">
        <v>0.67963753723018105</v>
      </c>
    </row>
    <row r="9897" spans="1:6" x14ac:dyDescent="0.2">
      <c r="A9897" t="s">
        <v>9592</v>
      </c>
      <c r="B9897">
        <v>1148</v>
      </c>
      <c r="C9897">
        <v>0.12974496757708801</v>
      </c>
      <c r="D9897" t="s">
        <v>9</v>
      </c>
      <c r="E9897" t="s">
        <v>87</v>
      </c>
      <c r="F9897">
        <v>0.64920735298159205</v>
      </c>
    </row>
    <row r="9898" spans="1:6" x14ac:dyDescent="0.2">
      <c r="A9898" t="s">
        <v>9593</v>
      </c>
      <c r="B9898">
        <v>172</v>
      </c>
      <c r="C9898">
        <v>0.129691418814426</v>
      </c>
      <c r="D9898" t="s">
        <v>3</v>
      </c>
      <c r="E9898" t="s">
        <v>100</v>
      </c>
      <c r="F9898">
        <v>0.57076690850528</v>
      </c>
    </row>
    <row r="9899" spans="1:6" x14ac:dyDescent="0.2">
      <c r="A9899" t="s">
        <v>9594</v>
      </c>
      <c r="B9899">
        <v>631</v>
      </c>
      <c r="C9899">
        <v>0.12956013765409499</v>
      </c>
      <c r="D9899" t="s">
        <v>3</v>
      </c>
      <c r="E9899" t="s">
        <v>4</v>
      </c>
      <c r="F9899">
        <v>0.66371407164666296</v>
      </c>
    </row>
    <row r="9900" spans="1:6" x14ac:dyDescent="0.2">
      <c r="A9900" t="s">
        <v>9595</v>
      </c>
      <c r="B9900">
        <v>488</v>
      </c>
      <c r="C9900">
        <v>0.12952353930174301</v>
      </c>
      <c r="D9900" t="s">
        <v>3</v>
      </c>
      <c r="E9900" t="s">
        <v>62</v>
      </c>
      <c r="F9900">
        <v>0.65085191221203498</v>
      </c>
    </row>
    <row r="9901" spans="1:6" x14ac:dyDescent="0.2">
      <c r="A9901" t="s">
        <v>9596</v>
      </c>
      <c r="B9901">
        <v>424</v>
      </c>
      <c r="C9901">
        <v>0.12943823425461501</v>
      </c>
      <c r="D9901" t="s">
        <v>3</v>
      </c>
      <c r="E9901" t="s">
        <v>62</v>
      </c>
      <c r="F9901">
        <v>0.63376316866394899</v>
      </c>
    </row>
    <row r="9902" spans="1:6" x14ac:dyDescent="0.2">
      <c r="A9902" t="s">
        <v>9597</v>
      </c>
      <c r="B9902">
        <v>541</v>
      </c>
      <c r="C9902">
        <v>0.12942364474638199</v>
      </c>
      <c r="D9902" t="s">
        <v>3</v>
      </c>
      <c r="E9902" t="s">
        <v>4</v>
      </c>
      <c r="F9902">
        <v>0.66628172574559796</v>
      </c>
    </row>
    <row r="9903" spans="1:6" x14ac:dyDescent="0.2">
      <c r="A9903" t="s">
        <v>9598</v>
      </c>
      <c r="B9903">
        <v>977</v>
      </c>
      <c r="C9903">
        <v>0.12939438379294599</v>
      </c>
      <c r="D9903" t="s">
        <v>9</v>
      </c>
      <c r="E9903" t="s">
        <v>10</v>
      </c>
      <c r="F9903">
        <v>0.66621029884721195</v>
      </c>
    </row>
    <row r="9904" spans="1:6" x14ac:dyDescent="0.2">
      <c r="A9904" t="s">
        <v>9599</v>
      </c>
      <c r="B9904">
        <v>976</v>
      </c>
      <c r="C9904">
        <v>0.12938979196118899</v>
      </c>
      <c r="D9904" t="s">
        <v>9</v>
      </c>
      <c r="E9904" t="s">
        <v>10</v>
      </c>
      <c r="F9904">
        <v>0.64818696868614101</v>
      </c>
    </row>
    <row r="9905" spans="1:6" x14ac:dyDescent="0.2">
      <c r="A9905" t="s">
        <v>9600</v>
      </c>
      <c r="B9905">
        <v>1108</v>
      </c>
      <c r="C9905">
        <v>0.129218258217104</v>
      </c>
      <c r="D9905" t="s">
        <v>9</v>
      </c>
      <c r="E9905" t="s">
        <v>87</v>
      </c>
      <c r="F9905">
        <v>0.64865109736291204</v>
      </c>
    </row>
    <row r="9906" spans="1:6" x14ac:dyDescent="0.2">
      <c r="A9906" t="s">
        <v>9601</v>
      </c>
      <c r="B9906">
        <v>239</v>
      </c>
      <c r="C9906">
        <v>0.12920392091886199</v>
      </c>
      <c r="D9906" t="s">
        <v>3</v>
      </c>
      <c r="E9906" t="s">
        <v>7</v>
      </c>
      <c r="F9906">
        <v>0.66401639930359102</v>
      </c>
    </row>
    <row r="9907" spans="1:6" x14ac:dyDescent="0.2">
      <c r="A9907" t="s">
        <v>9602</v>
      </c>
      <c r="B9907">
        <v>1143</v>
      </c>
      <c r="C9907">
        <v>0.129201549262668</v>
      </c>
      <c r="D9907" t="s">
        <v>9</v>
      </c>
      <c r="E9907" t="s">
        <v>87</v>
      </c>
      <c r="F9907">
        <v>0.62783112741134905</v>
      </c>
    </row>
    <row r="9908" spans="1:6" x14ac:dyDescent="0.2">
      <c r="A9908" t="s">
        <v>9603</v>
      </c>
      <c r="B9908">
        <v>667</v>
      </c>
      <c r="C9908">
        <v>0.12912270663720701</v>
      </c>
      <c r="D9908" t="s">
        <v>9</v>
      </c>
      <c r="E9908" t="s">
        <v>17</v>
      </c>
      <c r="F9908">
        <v>0.61607327544976598</v>
      </c>
    </row>
    <row r="9909" spans="1:6" x14ac:dyDescent="0.2">
      <c r="A9909" t="s">
        <v>9604</v>
      </c>
      <c r="B9909">
        <v>961</v>
      </c>
      <c r="C9909">
        <v>0.12905537318576099</v>
      </c>
      <c r="D9909" t="s">
        <v>9</v>
      </c>
      <c r="E9909" t="s">
        <v>10</v>
      </c>
      <c r="F9909">
        <v>0.67702855496976999</v>
      </c>
    </row>
    <row r="9910" spans="1:6" x14ac:dyDescent="0.2">
      <c r="A9910" t="s">
        <v>9605</v>
      </c>
      <c r="B9910">
        <v>797</v>
      </c>
      <c r="C9910">
        <v>0.12904633457121401</v>
      </c>
      <c r="D9910" t="s">
        <v>9</v>
      </c>
      <c r="E9910" t="s">
        <v>10</v>
      </c>
      <c r="F9910">
        <v>0.63029658256173005</v>
      </c>
    </row>
    <row r="9911" spans="1:6" x14ac:dyDescent="0.2">
      <c r="B9911">
        <v>55</v>
      </c>
      <c r="C9911">
        <v>0.12903153826361399</v>
      </c>
      <c r="D9911" t="s">
        <v>3</v>
      </c>
      <c r="E9911" t="s">
        <v>100</v>
      </c>
      <c r="F9911">
        <v>0.59932854779843303</v>
      </c>
    </row>
    <row r="9912" spans="1:6" x14ac:dyDescent="0.2">
      <c r="A9912" t="s">
        <v>9606</v>
      </c>
      <c r="B9912">
        <v>918</v>
      </c>
      <c r="C9912">
        <v>0.129025271696113</v>
      </c>
      <c r="D9912" t="s">
        <v>9</v>
      </c>
      <c r="E9912" t="s">
        <v>10</v>
      </c>
      <c r="F9912">
        <v>0.67792019402043502</v>
      </c>
    </row>
    <row r="9913" spans="1:6" x14ac:dyDescent="0.2">
      <c r="A9913" t="s">
        <v>9607</v>
      </c>
      <c r="B9913">
        <v>259</v>
      </c>
      <c r="C9913">
        <v>0.12899772300460999</v>
      </c>
      <c r="D9913" t="s">
        <v>3</v>
      </c>
      <c r="E9913" t="s">
        <v>7</v>
      </c>
      <c r="F9913">
        <v>0.666109561756136</v>
      </c>
    </row>
    <row r="9914" spans="1:6" x14ac:dyDescent="0.2">
      <c r="A9914" t="s">
        <v>9608</v>
      </c>
      <c r="B9914">
        <v>1112</v>
      </c>
      <c r="C9914">
        <v>0.12891657606662901</v>
      </c>
      <c r="D9914" t="s">
        <v>9</v>
      </c>
      <c r="E9914" t="s">
        <v>87</v>
      </c>
      <c r="F9914">
        <v>0.201429996110806</v>
      </c>
    </row>
    <row r="9915" spans="1:6" x14ac:dyDescent="0.2">
      <c r="A9915" t="s">
        <v>9609</v>
      </c>
      <c r="B9915">
        <v>660</v>
      </c>
      <c r="C9915">
        <v>0.128866935295679</v>
      </c>
      <c r="D9915" t="s">
        <v>9</v>
      </c>
      <c r="E9915" t="s">
        <v>17</v>
      </c>
      <c r="F9915">
        <v>0.66141442991576604</v>
      </c>
    </row>
    <row r="9916" spans="1:6" x14ac:dyDescent="0.2">
      <c r="A9916" t="s">
        <v>9610</v>
      </c>
      <c r="B9916">
        <v>1091</v>
      </c>
      <c r="C9916">
        <v>0.12881565996567301</v>
      </c>
      <c r="D9916" t="s">
        <v>9</v>
      </c>
      <c r="E9916" t="s">
        <v>87</v>
      </c>
      <c r="F9916">
        <v>0.64379101083036105</v>
      </c>
    </row>
    <row r="9917" spans="1:6" x14ac:dyDescent="0.2">
      <c r="A9917" t="s">
        <v>9611</v>
      </c>
      <c r="B9917">
        <v>251</v>
      </c>
      <c r="C9917">
        <v>0.12877619790306499</v>
      </c>
      <c r="D9917" t="s">
        <v>3</v>
      </c>
      <c r="E9917" t="s">
        <v>7</v>
      </c>
      <c r="F9917">
        <v>0.67034388847932702</v>
      </c>
    </row>
    <row r="9918" spans="1:6" x14ac:dyDescent="0.2">
      <c r="A9918" t="s">
        <v>9612</v>
      </c>
      <c r="B9918">
        <v>648</v>
      </c>
      <c r="C9918">
        <v>0.128685107923592</v>
      </c>
      <c r="D9918" t="s">
        <v>9</v>
      </c>
      <c r="E9918" t="s">
        <v>17</v>
      </c>
      <c r="F9918">
        <v>0.66859567971862799</v>
      </c>
    </row>
    <row r="9919" spans="1:6" x14ac:dyDescent="0.2">
      <c r="B9919">
        <v>446</v>
      </c>
      <c r="C9919">
        <v>0.128510969669859</v>
      </c>
      <c r="D9919" t="s">
        <v>3</v>
      </c>
      <c r="E9919" t="s">
        <v>62</v>
      </c>
      <c r="F9919">
        <v>0.61038545172437098</v>
      </c>
    </row>
    <row r="9920" spans="1:6" x14ac:dyDescent="0.2">
      <c r="A9920" t="s">
        <v>9613</v>
      </c>
      <c r="B9920">
        <v>356</v>
      </c>
      <c r="C9920">
        <v>0.12838154228523099</v>
      </c>
      <c r="D9920" t="s">
        <v>3</v>
      </c>
      <c r="E9920" t="s">
        <v>62</v>
      </c>
      <c r="F9920">
        <v>0.67271183239784604</v>
      </c>
    </row>
    <row r="9921" spans="1:6" x14ac:dyDescent="0.2">
      <c r="A9921" t="s">
        <v>9614</v>
      </c>
      <c r="B9921">
        <v>370</v>
      </c>
      <c r="C9921">
        <v>0.12825145618668901</v>
      </c>
      <c r="D9921" t="s">
        <v>3</v>
      </c>
      <c r="E9921" t="s">
        <v>62</v>
      </c>
      <c r="F9921">
        <v>0.36915861074609202</v>
      </c>
    </row>
    <row r="9922" spans="1:6" x14ac:dyDescent="0.2">
      <c r="A9922" t="s">
        <v>9615</v>
      </c>
      <c r="B9922">
        <v>690</v>
      </c>
      <c r="C9922">
        <v>0.12821467223229699</v>
      </c>
      <c r="D9922" t="s">
        <v>9</v>
      </c>
      <c r="E9922" t="s">
        <v>85</v>
      </c>
      <c r="F9922">
        <v>0.66135830819302499</v>
      </c>
    </row>
    <row r="9923" spans="1:6" x14ac:dyDescent="0.2">
      <c r="A9923" t="s">
        <v>9616</v>
      </c>
      <c r="B9923">
        <v>188</v>
      </c>
      <c r="C9923">
        <v>0.12806633185948499</v>
      </c>
      <c r="D9923" t="s">
        <v>3</v>
      </c>
      <c r="E9923" t="s">
        <v>100</v>
      </c>
      <c r="F9923">
        <v>0.64435640764108504</v>
      </c>
    </row>
    <row r="9924" spans="1:6" x14ac:dyDescent="0.2">
      <c r="A9924" t="s">
        <v>9617</v>
      </c>
      <c r="B9924">
        <v>54</v>
      </c>
      <c r="C9924">
        <v>0.12805071025480599</v>
      </c>
      <c r="D9924" t="s">
        <v>3</v>
      </c>
      <c r="E9924" t="s">
        <v>100</v>
      </c>
      <c r="F9924">
        <v>0.67545883285332597</v>
      </c>
    </row>
    <row r="9925" spans="1:6" x14ac:dyDescent="0.2">
      <c r="A9925" t="s">
        <v>9618</v>
      </c>
      <c r="B9925">
        <v>508</v>
      </c>
      <c r="C9925">
        <v>0.128047126074121</v>
      </c>
      <c r="D9925" t="s">
        <v>3</v>
      </c>
      <c r="E9925" t="s">
        <v>4</v>
      </c>
      <c r="F9925">
        <v>0.67266045550310505</v>
      </c>
    </row>
    <row r="9926" spans="1:6" x14ac:dyDescent="0.2">
      <c r="A9926" t="s">
        <v>9619</v>
      </c>
      <c r="B9926">
        <v>531</v>
      </c>
      <c r="C9926">
        <v>0.12791727968760699</v>
      </c>
      <c r="D9926" t="s">
        <v>3</v>
      </c>
      <c r="E9926" t="s">
        <v>4</v>
      </c>
      <c r="F9926">
        <v>0.65402978253648503</v>
      </c>
    </row>
    <row r="9927" spans="1:6" x14ac:dyDescent="0.2">
      <c r="A9927" t="s">
        <v>9620</v>
      </c>
      <c r="B9927">
        <v>611</v>
      </c>
      <c r="C9927">
        <v>0.12790274099809701</v>
      </c>
      <c r="D9927" t="s">
        <v>3</v>
      </c>
      <c r="E9927" t="s">
        <v>4</v>
      </c>
      <c r="F9927">
        <v>0.680358010556258</v>
      </c>
    </row>
    <row r="9928" spans="1:6" x14ac:dyDescent="0.2">
      <c r="A9928" t="s">
        <v>9621</v>
      </c>
      <c r="B9928">
        <v>848</v>
      </c>
      <c r="C9928">
        <v>0.12782850497794401</v>
      </c>
      <c r="D9928" t="s">
        <v>9</v>
      </c>
      <c r="E9928" t="s">
        <v>10</v>
      </c>
      <c r="F9928">
        <v>0.67461917518563097</v>
      </c>
    </row>
    <row r="9929" spans="1:6" x14ac:dyDescent="0.2">
      <c r="A9929" t="s">
        <v>9622</v>
      </c>
      <c r="B9929">
        <v>1046</v>
      </c>
      <c r="C9929">
        <v>0.127730063290241</v>
      </c>
      <c r="D9929" t="s">
        <v>9</v>
      </c>
      <c r="E9929" t="s">
        <v>87</v>
      </c>
      <c r="F9929">
        <v>0.66100342333990703</v>
      </c>
    </row>
    <row r="9930" spans="1:6" x14ac:dyDescent="0.2">
      <c r="A9930" t="s">
        <v>9623</v>
      </c>
      <c r="B9930">
        <v>1099</v>
      </c>
      <c r="C9930">
        <v>0.12767001234935499</v>
      </c>
      <c r="D9930" t="s">
        <v>9</v>
      </c>
      <c r="E9930" t="s">
        <v>87</v>
      </c>
      <c r="F9930">
        <v>0.42619818362918399</v>
      </c>
    </row>
    <row r="9931" spans="1:6" x14ac:dyDescent="0.2">
      <c r="A9931" t="s">
        <v>9624</v>
      </c>
      <c r="B9931">
        <v>359</v>
      </c>
      <c r="C9931">
        <v>0.127559923139235</v>
      </c>
      <c r="D9931" t="s">
        <v>3</v>
      </c>
      <c r="E9931" t="s">
        <v>62</v>
      </c>
      <c r="F9931">
        <v>0.67795839315793305</v>
      </c>
    </row>
    <row r="9932" spans="1:6" x14ac:dyDescent="0.2">
      <c r="A9932" t="s">
        <v>9625</v>
      </c>
      <c r="B9932">
        <v>614</v>
      </c>
      <c r="C9932">
        <v>0.12753272612914701</v>
      </c>
      <c r="D9932" t="s">
        <v>3</v>
      </c>
      <c r="E9932" t="s">
        <v>4</v>
      </c>
      <c r="F9932">
        <v>0.66462232378413399</v>
      </c>
    </row>
    <row r="9933" spans="1:6" x14ac:dyDescent="0.2">
      <c r="A9933" t="s">
        <v>9626</v>
      </c>
      <c r="B9933">
        <v>849</v>
      </c>
      <c r="C9933">
        <v>0.12749985922433801</v>
      </c>
      <c r="D9933" t="s">
        <v>9</v>
      </c>
      <c r="E9933" t="s">
        <v>10</v>
      </c>
      <c r="F9933">
        <v>0.65570656185001996</v>
      </c>
    </row>
    <row r="9934" spans="1:6" x14ac:dyDescent="0.2">
      <c r="A9934" t="s">
        <v>9627</v>
      </c>
      <c r="B9934">
        <v>1072</v>
      </c>
      <c r="C9934">
        <v>0.127459089371666</v>
      </c>
      <c r="D9934" t="s">
        <v>9</v>
      </c>
      <c r="E9934" t="s">
        <v>87</v>
      </c>
      <c r="F9934">
        <v>0.67385738380747695</v>
      </c>
    </row>
    <row r="9935" spans="1:6" x14ac:dyDescent="0.2">
      <c r="A9935" t="s">
        <v>9628</v>
      </c>
      <c r="B9935">
        <v>890</v>
      </c>
      <c r="C9935">
        <v>0.12733079788607701</v>
      </c>
      <c r="D9935" t="s">
        <v>9</v>
      </c>
      <c r="E9935" t="s">
        <v>10</v>
      </c>
      <c r="F9935">
        <v>0.65396989371495395</v>
      </c>
    </row>
    <row r="9936" spans="1:6" x14ac:dyDescent="0.2">
      <c r="A9936" t="s">
        <v>9629</v>
      </c>
      <c r="B9936">
        <v>823</v>
      </c>
      <c r="C9936">
        <v>0.127224280781986</v>
      </c>
      <c r="D9936" t="s">
        <v>9</v>
      </c>
      <c r="E9936" t="s">
        <v>10</v>
      </c>
      <c r="F9936">
        <v>0.67488032985262603</v>
      </c>
    </row>
    <row r="9937" spans="1:6" x14ac:dyDescent="0.2">
      <c r="A9937" t="s">
        <v>9630</v>
      </c>
      <c r="B9937">
        <v>310</v>
      </c>
      <c r="C9937">
        <v>0.12715443561329101</v>
      </c>
      <c r="D9937" t="s">
        <v>3</v>
      </c>
      <c r="E9937" t="s">
        <v>7</v>
      </c>
      <c r="F9937">
        <v>0.64098680779185002</v>
      </c>
    </row>
    <row r="9938" spans="1:6" x14ac:dyDescent="0.2">
      <c r="A9938" t="s">
        <v>9631</v>
      </c>
      <c r="B9938">
        <v>1106</v>
      </c>
      <c r="C9938">
        <v>0.12703791963515501</v>
      </c>
      <c r="D9938" t="s">
        <v>9</v>
      </c>
      <c r="E9938" t="s">
        <v>87</v>
      </c>
      <c r="F9938">
        <v>0.66623808945810303</v>
      </c>
    </row>
    <row r="9939" spans="1:6" x14ac:dyDescent="0.2">
      <c r="A9939" t="s">
        <v>9632</v>
      </c>
      <c r="B9939">
        <v>1124</v>
      </c>
      <c r="C9939">
        <v>0.12695179098939599</v>
      </c>
      <c r="D9939" t="s">
        <v>9</v>
      </c>
      <c r="E9939" t="s">
        <v>87</v>
      </c>
      <c r="F9939">
        <v>0.66864535177358297</v>
      </c>
    </row>
    <row r="9940" spans="1:6" x14ac:dyDescent="0.2">
      <c r="A9940" t="s">
        <v>9633</v>
      </c>
      <c r="B9940">
        <v>43</v>
      </c>
      <c r="C9940">
        <v>0.126942086865898</v>
      </c>
      <c r="D9940" t="s">
        <v>3</v>
      </c>
      <c r="E9940" t="s">
        <v>100</v>
      </c>
      <c r="F9940">
        <v>0.559768327705923</v>
      </c>
    </row>
    <row r="9941" spans="1:6" x14ac:dyDescent="0.2">
      <c r="A9941" t="s">
        <v>9634</v>
      </c>
      <c r="B9941">
        <v>366</v>
      </c>
      <c r="C9941">
        <v>0.12683055298715401</v>
      </c>
      <c r="D9941" t="s">
        <v>3</v>
      </c>
      <c r="E9941" t="s">
        <v>62</v>
      </c>
      <c r="F9941">
        <v>0.67365931239491705</v>
      </c>
    </row>
    <row r="9942" spans="1:6" x14ac:dyDescent="0.2">
      <c r="A9942" t="s">
        <v>9635</v>
      </c>
      <c r="B9942">
        <v>237</v>
      </c>
      <c r="C9942">
        <v>0.12648295098586201</v>
      </c>
      <c r="D9942" t="s">
        <v>3</v>
      </c>
      <c r="E9942" t="s">
        <v>7</v>
      </c>
      <c r="F9942">
        <v>0.63697592771050804</v>
      </c>
    </row>
    <row r="9943" spans="1:6" x14ac:dyDescent="0.2">
      <c r="A9943" t="s">
        <v>9636</v>
      </c>
      <c r="B9943">
        <v>81</v>
      </c>
      <c r="C9943">
        <v>0.12645141755984901</v>
      </c>
      <c r="D9943" t="s">
        <v>3</v>
      </c>
      <c r="E9943" t="s">
        <v>100</v>
      </c>
      <c r="F9943">
        <v>0.67655661682527501</v>
      </c>
    </row>
    <row r="9944" spans="1:6" x14ac:dyDescent="0.2">
      <c r="A9944" t="s">
        <v>9637</v>
      </c>
      <c r="B9944">
        <v>147</v>
      </c>
      <c r="C9944">
        <v>0.126322640224347</v>
      </c>
      <c r="D9944" t="s">
        <v>3</v>
      </c>
      <c r="E9944" t="s">
        <v>100</v>
      </c>
      <c r="F9944">
        <v>0.58338585368718499</v>
      </c>
    </row>
    <row r="9945" spans="1:6" x14ac:dyDescent="0.2">
      <c r="A9945" t="s">
        <v>9638</v>
      </c>
      <c r="B9945">
        <v>713</v>
      </c>
      <c r="C9945">
        <v>0.12629786252802999</v>
      </c>
      <c r="D9945" t="s">
        <v>9</v>
      </c>
      <c r="E9945" t="s">
        <v>10</v>
      </c>
      <c r="F9945">
        <v>0.62186046548751295</v>
      </c>
    </row>
    <row r="9946" spans="1:6" x14ac:dyDescent="0.2">
      <c r="A9946" t="s">
        <v>9639</v>
      </c>
      <c r="B9946">
        <v>346</v>
      </c>
      <c r="C9946">
        <v>0.126238426438779</v>
      </c>
      <c r="D9946" t="s">
        <v>3</v>
      </c>
      <c r="E9946" t="s">
        <v>62</v>
      </c>
      <c r="F9946">
        <v>0.68020256833497195</v>
      </c>
    </row>
    <row r="9947" spans="1:6" x14ac:dyDescent="0.2">
      <c r="A9947" t="s">
        <v>9640</v>
      </c>
      <c r="B9947">
        <v>778</v>
      </c>
      <c r="C9947">
        <v>0.12620534131811001</v>
      </c>
      <c r="D9947" t="s">
        <v>9</v>
      </c>
      <c r="E9947" t="s">
        <v>10</v>
      </c>
      <c r="F9947">
        <v>0.64437496829164298</v>
      </c>
    </row>
    <row r="9948" spans="1:6" x14ac:dyDescent="0.2">
      <c r="A9948" t="s">
        <v>9641</v>
      </c>
      <c r="B9948">
        <v>124</v>
      </c>
      <c r="C9948">
        <v>0.12596849826963999</v>
      </c>
      <c r="D9948" t="s">
        <v>3</v>
      </c>
      <c r="E9948" t="s">
        <v>100</v>
      </c>
      <c r="F9948">
        <v>0.66222164650982496</v>
      </c>
    </row>
    <row r="9949" spans="1:6" x14ac:dyDescent="0.2">
      <c r="A9949" t="s">
        <v>9642</v>
      </c>
      <c r="B9949">
        <v>172</v>
      </c>
      <c r="C9949">
        <v>0.12595999748259201</v>
      </c>
      <c r="D9949" t="s">
        <v>3</v>
      </c>
      <c r="E9949" t="s">
        <v>100</v>
      </c>
      <c r="F9949">
        <v>0.66363697146307499</v>
      </c>
    </row>
    <row r="9950" spans="1:6" x14ac:dyDescent="0.2">
      <c r="B9950">
        <v>419</v>
      </c>
      <c r="C9950">
        <v>0.12592140387929701</v>
      </c>
      <c r="D9950" t="s">
        <v>3</v>
      </c>
      <c r="E9950" t="s">
        <v>62</v>
      </c>
      <c r="F9950">
        <v>0.58867486550405801</v>
      </c>
    </row>
    <row r="9951" spans="1:6" x14ac:dyDescent="0.2">
      <c r="A9951" t="s">
        <v>9643</v>
      </c>
      <c r="B9951">
        <v>179</v>
      </c>
      <c r="C9951">
        <v>0.12591324590335601</v>
      </c>
      <c r="D9951" t="s">
        <v>3</v>
      </c>
      <c r="E9951" t="s">
        <v>100</v>
      </c>
      <c r="F9951">
        <v>0.65712090933880596</v>
      </c>
    </row>
    <row r="9952" spans="1:6" x14ac:dyDescent="0.2">
      <c r="B9952">
        <v>1058</v>
      </c>
      <c r="C9952">
        <v>0.12591284841946501</v>
      </c>
      <c r="D9952" t="s">
        <v>9</v>
      </c>
      <c r="E9952" t="s">
        <v>87</v>
      </c>
      <c r="F9952">
        <v>0.564079127778499</v>
      </c>
    </row>
    <row r="9953" spans="1:6" x14ac:dyDescent="0.2">
      <c r="A9953" t="s">
        <v>9644</v>
      </c>
      <c r="B9953">
        <v>1037</v>
      </c>
      <c r="C9953">
        <v>0.125796638023941</v>
      </c>
      <c r="D9953" t="s">
        <v>9</v>
      </c>
      <c r="E9953" t="s">
        <v>87</v>
      </c>
      <c r="F9953">
        <v>0.63586919155034205</v>
      </c>
    </row>
    <row r="9954" spans="1:6" x14ac:dyDescent="0.2">
      <c r="A9954" t="s">
        <v>9645</v>
      </c>
      <c r="B9954">
        <v>64</v>
      </c>
      <c r="C9954">
        <v>0.125778557491311</v>
      </c>
      <c r="D9954" t="s">
        <v>3</v>
      </c>
      <c r="E9954" t="s">
        <v>100</v>
      </c>
      <c r="F9954">
        <v>0.68043425618361897</v>
      </c>
    </row>
    <row r="9955" spans="1:6" x14ac:dyDescent="0.2">
      <c r="A9955" t="s">
        <v>9646</v>
      </c>
      <c r="B9955">
        <v>414</v>
      </c>
      <c r="C9955">
        <v>0.12577489374286399</v>
      </c>
      <c r="D9955" t="s">
        <v>3</v>
      </c>
      <c r="E9955" t="s">
        <v>62</v>
      </c>
      <c r="F9955">
        <v>0.65500955122104099</v>
      </c>
    </row>
    <row r="9956" spans="1:6" x14ac:dyDescent="0.2">
      <c r="A9956" t="s">
        <v>9647</v>
      </c>
      <c r="B9956">
        <v>1038</v>
      </c>
      <c r="C9956">
        <v>0.125752210593643</v>
      </c>
      <c r="D9956" t="s">
        <v>9</v>
      </c>
      <c r="E9956" t="s">
        <v>87</v>
      </c>
      <c r="F9956">
        <v>0.67568530538606997</v>
      </c>
    </row>
    <row r="9957" spans="1:6" x14ac:dyDescent="0.2">
      <c r="A9957" t="s">
        <v>9648</v>
      </c>
      <c r="B9957">
        <v>144</v>
      </c>
      <c r="C9957">
        <v>0.12570329137308101</v>
      </c>
      <c r="D9957" t="s">
        <v>3</v>
      </c>
      <c r="E9957" t="s">
        <v>100</v>
      </c>
      <c r="F9957">
        <v>0.44577631283657698</v>
      </c>
    </row>
    <row r="9958" spans="1:6" x14ac:dyDescent="0.2">
      <c r="A9958" t="s">
        <v>9649</v>
      </c>
      <c r="B9958">
        <v>667</v>
      </c>
      <c r="C9958">
        <v>0.12565973972063599</v>
      </c>
      <c r="D9958" t="s">
        <v>9</v>
      </c>
      <c r="E9958" t="s">
        <v>17</v>
      </c>
      <c r="F9958">
        <v>0.65432982324690903</v>
      </c>
    </row>
    <row r="9959" spans="1:6" x14ac:dyDescent="0.2">
      <c r="A9959" t="s">
        <v>9650</v>
      </c>
      <c r="B9959">
        <v>658</v>
      </c>
      <c r="C9959">
        <v>0.12562512806793599</v>
      </c>
      <c r="D9959" t="s">
        <v>9</v>
      </c>
      <c r="E9959" t="s">
        <v>17</v>
      </c>
      <c r="F9959">
        <v>0.62511755557006599</v>
      </c>
    </row>
    <row r="9960" spans="1:6" x14ac:dyDescent="0.2">
      <c r="A9960" t="s">
        <v>9651</v>
      </c>
      <c r="B9960">
        <v>652</v>
      </c>
      <c r="C9960">
        <v>0.12554560670847401</v>
      </c>
      <c r="D9960" t="s">
        <v>9</v>
      </c>
      <c r="E9960" t="s">
        <v>17</v>
      </c>
      <c r="F9960">
        <v>0.64932957268138003</v>
      </c>
    </row>
    <row r="9961" spans="1:6" x14ac:dyDescent="0.2">
      <c r="B9961">
        <v>359</v>
      </c>
      <c r="C9961">
        <v>0.12554555962411301</v>
      </c>
      <c r="D9961" t="s">
        <v>3</v>
      </c>
      <c r="E9961" t="s">
        <v>62</v>
      </c>
      <c r="F9961">
        <v>0.52556744879528206</v>
      </c>
    </row>
    <row r="9962" spans="1:6" x14ac:dyDescent="0.2">
      <c r="A9962" t="s">
        <v>9652</v>
      </c>
      <c r="B9962">
        <v>1115</v>
      </c>
      <c r="C9962">
        <v>0.12545802137751599</v>
      </c>
      <c r="D9962" t="s">
        <v>9</v>
      </c>
      <c r="E9962" t="s">
        <v>87</v>
      </c>
      <c r="F9962">
        <v>0.65189216046425702</v>
      </c>
    </row>
    <row r="9963" spans="1:6" x14ac:dyDescent="0.2">
      <c r="A9963" t="s">
        <v>9653</v>
      </c>
      <c r="B9963">
        <v>256</v>
      </c>
      <c r="C9963">
        <v>0.12540160037252801</v>
      </c>
      <c r="D9963" t="s">
        <v>3</v>
      </c>
      <c r="E9963" t="s">
        <v>7</v>
      </c>
      <c r="F9963">
        <v>0.65542121828030298</v>
      </c>
    </row>
    <row r="9964" spans="1:6" x14ac:dyDescent="0.2">
      <c r="A9964" t="s">
        <v>9654</v>
      </c>
      <c r="B9964">
        <v>5</v>
      </c>
      <c r="C9964">
        <v>0.12538245560358</v>
      </c>
      <c r="D9964" t="s">
        <v>3</v>
      </c>
      <c r="E9964" t="s">
        <v>299</v>
      </c>
      <c r="F9964">
        <v>0.66671248987647802</v>
      </c>
    </row>
    <row r="9965" spans="1:6" x14ac:dyDescent="0.2">
      <c r="A9965" t="s">
        <v>9655</v>
      </c>
      <c r="B9965">
        <v>815</v>
      </c>
      <c r="C9965">
        <v>0.12533056707226001</v>
      </c>
      <c r="D9965" t="s">
        <v>9</v>
      </c>
      <c r="E9965" t="s">
        <v>10</v>
      </c>
      <c r="F9965">
        <v>0.67901229540464003</v>
      </c>
    </row>
    <row r="9966" spans="1:6" x14ac:dyDescent="0.2">
      <c r="A9966" t="s">
        <v>9656</v>
      </c>
      <c r="B9966">
        <v>580</v>
      </c>
      <c r="C9966">
        <v>0.12519617474054701</v>
      </c>
      <c r="D9966" t="s">
        <v>3</v>
      </c>
      <c r="E9966" t="s">
        <v>4</v>
      </c>
      <c r="F9966">
        <v>0.64527823452683997</v>
      </c>
    </row>
    <row r="9967" spans="1:6" x14ac:dyDescent="0.2">
      <c r="A9967" t="s">
        <v>9657</v>
      </c>
      <c r="B9967">
        <v>221</v>
      </c>
      <c r="C9967">
        <v>0.12513093454853599</v>
      </c>
      <c r="D9967" t="s">
        <v>3</v>
      </c>
      <c r="E9967" t="s">
        <v>7</v>
      </c>
      <c r="F9967">
        <v>0.61151197279921699</v>
      </c>
    </row>
    <row r="9968" spans="1:6" x14ac:dyDescent="0.2">
      <c r="A9968" t="s">
        <v>9658</v>
      </c>
      <c r="B9968">
        <v>404</v>
      </c>
      <c r="C9968">
        <v>0.12510315732955199</v>
      </c>
      <c r="D9968" t="s">
        <v>3</v>
      </c>
      <c r="E9968" t="s">
        <v>62</v>
      </c>
      <c r="F9968">
        <v>0.67684510221141403</v>
      </c>
    </row>
    <row r="9969" spans="1:6" x14ac:dyDescent="0.2">
      <c r="A9969" t="s">
        <v>9659</v>
      </c>
      <c r="B9969">
        <v>817</v>
      </c>
      <c r="C9969">
        <v>0.124791654849313</v>
      </c>
      <c r="D9969" t="s">
        <v>9</v>
      </c>
      <c r="E9969" t="s">
        <v>10</v>
      </c>
      <c r="F9969">
        <v>0.61833487388114405</v>
      </c>
    </row>
    <row r="9970" spans="1:6" x14ac:dyDescent="0.2">
      <c r="A9970" t="s">
        <v>9660</v>
      </c>
      <c r="B9970">
        <v>267</v>
      </c>
      <c r="C9970">
        <v>0.124781986825529</v>
      </c>
      <c r="D9970" t="s">
        <v>3</v>
      </c>
      <c r="E9970" t="s">
        <v>7</v>
      </c>
      <c r="F9970">
        <v>0.66909736054059099</v>
      </c>
    </row>
    <row r="9971" spans="1:6" x14ac:dyDescent="0.2">
      <c r="A9971" t="s">
        <v>9661</v>
      </c>
      <c r="B9971">
        <v>429</v>
      </c>
      <c r="C9971">
        <v>0.124722269588514</v>
      </c>
      <c r="D9971" t="s">
        <v>3</v>
      </c>
      <c r="E9971" t="s">
        <v>62</v>
      </c>
      <c r="F9971">
        <v>0.57904463870758804</v>
      </c>
    </row>
    <row r="9972" spans="1:6" x14ac:dyDescent="0.2">
      <c r="A9972" t="s">
        <v>9662</v>
      </c>
      <c r="B9972">
        <v>613</v>
      </c>
      <c r="C9972">
        <v>0.124535928184448</v>
      </c>
      <c r="D9972" t="s">
        <v>3</v>
      </c>
      <c r="E9972" t="s">
        <v>4</v>
      </c>
      <c r="F9972">
        <v>0.64035391098074701</v>
      </c>
    </row>
    <row r="9973" spans="1:6" x14ac:dyDescent="0.2">
      <c r="A9973" t="s">
        <v>9663</v>
      </c>
      <c r="B9973">
        <v>17</v>
      </c>
      <c r="C9973">
        <v>0.124311518067989</v>
      </c>
      <c r="D9973" t="s">
        <v>3</v>
      </c>
      <c r="E9973" t="s">
        <v>299</v>
      </c>
      <c r="F9973">
        <v>0.67638876569783801</v>
      </c>
    </row>
    <row r="9974" spans="1:6" x14ac:dyDescent="0.2">
      <c r="A9974" t="s">
        <v>9664</v>
      </c>
      <c r="B9974">
        <v>814</v>
      </c>
      <c r="C9974">
        <v>0.124270883855162</v>
      </c>
      <c r="D9974" t="s">
        <v>9</v>
      </c>
      <c r="E9974" t="s">
        <v>10</v>
      </c>
      <c r="F9974">
        <v>0.66909736054059099</v>
      </c>
    </row>
    <row r="9975" spans="1:6" x14ac:dyDescent="0.2">
      <c r="A9975" t="s">
        <v>9665</v>
      </c>
      <c r="B9975">
        <v>1193</v>
      </c>
      <c r="C9975">
        <v>0.12419822030248499</v>
      </c>
      <c r="D9975" t="s">
        <v>9</v>
      </c>
      <c r="E9975" t="s">
        <v>87</v>
      </c>
      <c r="F9975">
        <v>0.65040628315573701</v>
      </c>
    </row>
    <row r="9976" spans="1:6" x14ac:dyDescent="0.2">
      <c r="A9976" t="s">
        <v>9666</v>
      </c>
      <c r="B9976">
        <v>775</v>
      </c>
      <c r="C9976">
        <v>0.12361551865209899</v>
      </c>
      <c r="D9976" t="s">
        <v>9</v>
      </c>
      <c r="E9976" t="s">
        <v>10</v>
      </c>
      <c r="F9976">
        <v>0.66526398535220799</v>
      </c>
    </row>
    <row r="9977" spans="1:6" x14ac:dyDescent="0.2">
      <c r="A9977" t="s">
        <v>9667</v>
      </c>
      <c r="B9977">
        <v>1002</v>
      </c>
      <c r="C9977">
        <v>0.123579760235945</v>
      </c>
      <c r="D9977" t="s">
        <v>9</v>
      </c>
      <c r="E9977" t="s">
        <v>87</v>
      </c>
      <c r="F9977">
        <v>0.66843485863387697</v>
      </c>
    </row>
    <row r="9978" spans="1:6" x14ac:dyDescent="0.2">
      <c r="A9978" t="s">
        <v>9668</v>
      </c>
      <c r="B9978">
        <v>412</v>
      </c>
      <c r="C9978">
        <v>0.12352808951041799</v>
      </c>
      <c r="D9978" t="s">
        <v>3</v>
      </c>
      <c r="E9978" t="s">
        <v>62</v>
      </c>
      <c r="F9978">
        <v>0.66215400654818701</v>
      </c>
    </row>
    <row r="9979" spans="1:6" x14ac:dyDescent="0.2">
      <c r="A9979" t="s">
        <v>9669</v>
      </c>
      <c r="B9979">
        <v>863</v>
      </c>
      <c r="C9979">
        <v>0.123487941598857</v>
      </c>
      <c r="D9979" t="s">
        <v>9</v>
      </c>
      <c r="E9979" t="s">
        <v>10</v>
      </c>
      <c r="F9979">
        <v>0.66532220131901099</v>
      </c>
    </row>
    <row r="9980" spans="1:6" x14ac:dyDescent="0.2">
      <c r="A9980" t="s">
        <v>9670</v>
      </c>
      <c r="B9980">
        <v>264</v>
      </c>
      <c r="C9980">
        <v>0.12346753685821001</v>
      </c>
      <c r="D9980" t="s">
        <v>3</v>
      </c>
      <c r="E9980" t="s">
        <v>7</v>
      </c>
      <c r="F9980">
        <v>0.65353793429506202</v>
      </c>
    </row>
    <row r="9981" spans="1:6" x14ac:dyDescent="0.2">
      <c r="A9981" t="s">
        <v>9671</v>
      </c>
      <c r="B9981">
        <v>863</v>
      </c>
      <c r="C9981">
        <v>0.123421035291258</v>
      </c>
      <c r="D9981" t="s">
        <v>9</v>
      </c>
      <c r="E9981" t="s">
        <v>10</v>
      </c>
      <c r="F9981">
        <v>0.67267359256433201</v>
      </c>
    </row>
    <row r="9982" spans="1:6" x14ac:dyDescent="0.2">
      <c r="A9982" t="s">
        <v>9672</v>
      </c>
      <c r="B9982">
        <v>594</v>
      </c>
      <c r="C9982">
        <v>0.12337938204836101</v>
      </c>
      <c r="D9982" t="s">
        <v>3</v>
      </c>
      <c r="E9982" t="s">
        <v>4</v>
      </c>
      <c r="F9982">
        <v>0.56750819703307098</v>
      </c>
    </row>
    <row r="9983" spans="1:6" x14ac:dyDescent="0.2">
      <c r="A9983" t="s">
        <v>9673</v>
      </c>
      <c r="B9983">
        <v>877</v>
      </c>
      <c r="C9983">
        <v>0.123130472458297</v>
      </c>
      <c r="D9983" t="s">
        <v>9</v>
      </c>
      <c r="E9983" t="s">
        <v>10</v>
      </c>
      <c r="F9983">
        <v>0.68097900872123196</v>
      </c>
    </row>
    <row r="9984" spans="1:6" x14ac:dyDescent="0.2">
      <c r="A9984" t="s">
        <v>9674</v>
      </c>
      <c r="B9984">
        <v>608</v>
      </c>
      <c r="C9984">
        <v>0.123114568801099</v>
      </c>
      <c r="D9984" t="s">
        <v>3</v>
      </c>
      <c r="E9984" t="s">
        <v>4</v>
      </c>
      <c r="F9984">
        <v>0.65776202863594602</v>
      </c>
    </row>
    <row r="9985" spans="1:6" x14ac:dyDescent="0.2">
      <c r="A9985" t="s">
        <v>9675</v>
      </c>
      <c r="B9985">
        <v>151</v>
      </c>
      <c r="C9985">
        <v>0.122968897304848</v>
      </c>
      <c r="D9985" t="s">
        <v>3</v>
      </c>
      <c r="E9985" t="s">
        <v>100</v>
      </c>
      <c r="F9985">
        <v>9.1354282619153293E-2</v>
      </c>
    </row>
    <row r="9986" spans="1:6" x14ac:dyDescent="0.2">
      <c r="A9986" t="s">
        <v>9676</v>
      </c>
      <c r="B9986">
        <v>626</v>
      </c>
      <c r="C9986">
        <v>0.122800358367416</v>
      </c>
      <c r="D9986" t="s">
        <v>3</v>
      </c>
      <c r="E9986" t="s">
        <v>4</v>
      </c>
      <c r="F9986">
        <v>0.65989308450649997</v>
      </c>
    </row>
    <row r="9987" spans="1:6" x14ac:dyDescent="0.2">
      <c r="A9987" t="s">
        <v>9677</v>
      </c>
      <c r="B9987">
        <v>511</v>
      </c>
      <c r="C9987">
        <v>0.12277877054036</v>
      </c>
      <c r="D9987" t="s">
        <v>3</v>
      </c>
      <c r="E9987" t="s">
        <v>4</v>
      </c>
      <c r="F9987">
        <v>0.66574773363290096</v>
      </c>
    </row>
    <row r="9988" spans="1:6" x14ac:dyDescent="0.2">
      <c r="A9988" t="s">
        <v>9678</v>
      </c>
      <c r="B9988">
        <v>500</v>
      </c>
      <c r="C9988">
        <v>0.122759930705549</v>
      </c>
      <c r="D9988" t="s">
        <v>3</v>
      </c>
      <c r="E9988" t="s">
        <v>62</v>
      </c>
      <c r="F9988">
        <v>0.67771687707609196</v>
      </c>
    </row>
    <row r="9989" spans="1:6" x14ac:dyDescent="0.2">
      <c r="A9989" t="s">
        <v>9679</v>
      </c>
      <c r="B9989">
        <v>273</v>
      </c>
      <c r="C9989">
        <v>0.1227147480008</v>
      </c>
      <c r="D9989" t="s">
        <v>3</v>
      </c>
      <c r="E9989" t="s">
        <v>7</v>
      </c>
      <c r="F9989">
        <v>0.64987216590120001</v>
      </c>
    </row>
    <row r="9990" spans="1:6" x14ac:dyDescent="0.2">
      <c r="A9990" t="s">
        <v>9680</v>
      </c>
      <c r="B9990">
        <v>1170</v>
      </c>
      <c r="C9990">
        <v>0.122652991272671</v>
      </c>
      <c r="D9990" t="s">
        <v>9</v>
      </c>
      <c r="E9990" t="s">
        <v>87</v>
      </c>
      <c r="F9990">
        <v>0.632262483017206</v>
      </c>
    </row>
    <row r="9991" spans="1:6" x14ac:dyDescent="0.2">
      <c r="A9991" t="s">
        <v>9681</v>
      </c>
      <c r="B9991">
        <v>698</v>
      </c>
      <c r="C9991">
        <v>0.122635126625715</v>
      </c>
      <c r="D9991" t="s">
        <v>9</v>
      </c>
      <c r="E9991" t="s">
        <v>85</v>
      </c>
      <c r="F9991">
        <v>0.66731254909043702</v>
      </c>
    </row>
    <row r="9992" spans="1:6" x14ac:dyDescent="0.2">
      <c r="A9992" t="s">
        <v>9682</v>
      </c>
      <c r="B9992">
        <v>1168</v>
      </c>
      <c r="C9992">
        <v>0.122364739464578</v>
      </c>
      <c r="D9992" t="s">
        <v>9</v>
      </c>
      <c r="E9992" t="s">
        <v>87</v>
      </c>
      <c r="F9992">
        <v>0.66243799602513798</v>
      </c>
    </row>
    <row r="9993" spans="1:6" x14ac:dyDescent="0.2">
      <c r="A9993" t="s">
        <v>9683</v>
      </c>
      <c r="B9993">
        <v>1009</v>
      </c>
      <c r="C9993">
        <v>0.122235441198566</v>
      </c>
      <c r="D9993" t="s">
        <v>9</v>
      </c>
      <c r="E9993" t="s">
        <v>87</v>
      </c>
      <c r="F9993">
        <v>0.62218326480102504</v>
      </c>
    </row>
    <row r="9994" spans="1:6" x14ac:dyDescent="0.2">
      <c r="B9994">
        <v>9</v>
      </c>
      <c r="C9994">
        <v>0.122115452421694</v>
      </c>
      <c r="D9994" t="s">
        <v>3</v>
      </c>
      <c r="E9994" t="s">
        <v>299</v>
      </c>
      <c r="F9994">
        <v>0.384535457949302</v>
      </c>
    </row>
    <row r="9995" spans="1:6" x14ac:dyDescent="0.2">
      <c r="A9995" t="s">
        <v>9684</v>
      </c>
      <c r="B9995">
        <v>789</v>
      </c>
      <c r="C9995">
        <v>0.12207119126178</v>
      </c>
      <c r="D9995" t="s">
        <v>9</v>
      </c>
      <c r="E9995" t="s">
        <v>10</v>
      </c>
      <c r="F9995">
        <v>0.65208533810234304</v>
      </c>
    </row>
    <row r="9996" spans="1:6" x14ac:dyDescent="0.2">
      <c r="A9996" t="s">
        <v>9685</v>
      </c>
      <c r="B9996">
        <v>153</v>
      </c>
      <c r="C9996">
        <v>0.121993946747259</v>
      </c>
      <c r="D9996" t="s">
        <v>3</v>
      </c>
      <c r="E9996" t="s">
        <v>100</v>
      </c>
      <c r="F9996">
        <v>0.53076588069165798</v>
      </c>
    </row>
    <row r="9997" spans="1:6" x14ac:dyDescent="0.2">
      <c r="A9997" t="s">
        <v>9686</v>
      </c>
      <c r="B9997">
        <v>940</v>
      </c>
      <c r="C9997">
        <v>0.121930528085803</v>
      </c>
      <c r="D9997" t="s">
        <v>9</v>
      </c>
      <c r="E9997" t="s">
        <v>10</v>
      </c>
      <c r="F9997">
        <v>0.67067168148615997</v>
      </c>
    </row>
    <row r="9998" spans="1:6" x14ac:dyDescent="0.2">
      <c r="A9998" t="s">
        <v>9687</v>
      </c>
      <c r="B9998">
        <v>654</v>
      </c>
      <c r="C9998">
        <v>0.121898163608222</v>
      </c>
      <c r="D9998" t="s">
        <v>9</v>
      </c>
      <c r="E9998" t="s">
        <v>17</v>
      </c>
      <c r="F9998">
        <v>0.63899578742422902</v>
      </c>
    </row>
    <row r="9999" spans="1:6" x14ac:dyDescent="0.2">
      <c r="A9999" t="s">
        <v>9688</v>
      </c>
      <c r="B9999">
        <v>25</v>
      </c>
      <c r="C9999">
        <v>0.12180806082137299</v>
      </c>
      <c r="D9999" t="s">
        <v>3</v>
      </c>
      <c r="E9999" t="s">
        <v>100</v>
      </c>
      <c r="F9999">
        <v>0.65208533810234304</v>
      </c>
    </row>
    <row r="10000" spans="1:6" x14ac:dyDescent="0.2">
      <c r="B10000">
        <v>73</v>
      </c>
      <c r="C10000">
        <v>0.121740909415134</v>
      </c>
      <c r="D10000" t="s">
        <v>3</v>
      </c>
      <c r="E10000" t="s">
        <v>100</v>
      </c>
      <c r="F10000">
        <v>0.37090791088173702</v>
      </c>
    </row>
    <row r="10001" spans="1:6" x14ac:dyDescent="0.2">
      <c r="A10001" t="s">
        <v>9689</v>
      </c>
      <c r="B10001">
        <v>1188</v>
      </c>
      <c r="C10001">
        <v>0.12166954243484</v>
      </c>
      <c r="D10001" t="s">
        <v>9</v>
      </c>
      <c r="E10001" t="s">
        <v>87</v>
      </c>
      <c r="F10001">
        <v>0.67180531134327304</v>
      </c>
    </row>
    <row r="10002" spans="1:6" x14ac:dyDescent="0.2">
      <c r="A10002" t="s">
        <v>9690</v>
      </c>
      <c r="B10002">
        <v>377</v>
      </c>
      <c r="C10002">
        <v>0.12160784800973801</v>
      </c>
      <c r="D10002" t="s">
        <v>3</v>
      </c>
      <c r="E10002" t="s">
        <v>62</v>
      </c>
      <c r="F10002">
        <v>0.64987216590120001</v>
      </c>
    </row>
    <row r="10003" spans="1:6" x14ac:dyDescent="0.2">
      <c r="A10003" t="s">
        <v>9691</v>
      </c>
      <c r="B10003">
        <v>1092</v>
      </c>
      <c r="C10003">
        <v>0.12155102265602701</v>
      </c>
      <c r="D10003" t="s">
        <v>9</v>
      </c>
      <c r="E10003" t="s">
        <v>87</v>
      </c>
      <c r="F10003">
        <v>0.65497069652357298</v>
      </c>
    </row>
    <row r="10004" spans="1:6" x14ac:dyDescent="0.2">
      <c r="A10004" t="s">
        <v>9692</v>
      </c>
      <c r="B10004">
        <v>919</v>
      </c>
      <c r="C10004">
        <v>0.12148765721773901</v>
      </c>
      <c r="D10004" t="s">
        <v>9</v>
      </c>
      <c r="E10004" t="s">
        <v>10</v>
      </c>
      <c r="F10004">
        <v>0.66361592406777703</v>
      </c>
    </row>
    <row r="10005" spans="1:6" x14ac:dyDescent="0.2">
      <c r="A10005" t="s">
        <v>9693</v>
      </c>
      <c r="B10005">
        <v>489</v>
      </c>
      <c r="C10005">
        <v>0.121388824706871</v>
      </c>
      <c r="D10005" t="s">
        <v>3</v>
      </c>
      <c r="E10005" t="s">
        <v>62</v>
      </c>
      <c r="F10005">
        <v>0.59810241299008404</v>
      </c>
    </row>
    <row r="10006" spans="1:6" x14ac:dyDescent="0.2">
      <c r="A10006" t="s">
        <v>9694</v>
      </c>
      <c r="B10006">
        <v>174</v>
      </c>
      <c r="C10006">
        <v>0.121272292127409</v>
      </c>
      <c r="D10006" t="s">
        <v>3</v>
      </c>
      <c r="E10006" t="s">
        <v>100</v>
      </c>
      <c r="F10006">
        <v>0.66540486839248003</v>
      </c>
    </row>
    <row r="10007" spans="1:6" x14ac:dyDescent="0.2">
      <c r="A10007" t="s">
        <v>9695</v>
      </c>
      <c r="B10007">
        <v>601</v>
      </c>
      <c r="C10007">
        <v>0.121049522623192</v>
      </c>
      <c r="D10007" t="s">
        <v>3</v>
      </c>
      <c r="E10007" t="s">
        <v>4</v>
      </c>
      <c r="F10007">
        <v>0.67746481645981704</v>
      </c>
    </row>
    <row r="10008" spans="1:6" x14ac:dyDescent="0.2">
      <c r="A10008" t="s">
        <v>9696</v>
      </c>
      <c r="B10008">
        <v>344</v>
      </c>
      <c r="C10008">
        <v>0.120580990229766</v>
      </c>
      <c r="D10008" t="s">
        <v>3</v>
      </c>
      <c r="E10008" t="s">
        <v>62</v>
      </c>
      <c r="F10008">
        <v>0.66952199162563297</v>
      </c>
    </row>
    <row r="10009" spans="1:6" x14ac:dyDescent="0.2">
      <c r="A10009" t="s">
        <v>9697</v>
      </c>
      <c r="B10009">
        <v>1151</v>
      </c>
      <c r="C10009">
        <v>0.120220514702852</v>
      </c>
      <c r="D10009" t="s">
        <v>9</v>
      </c>
      <c r="E10009" t="s">
        <v>87</v>
      </c>
      <c r="F10009">
        <v>0.59922544951815804</v>
      </c>
    </row>
    <row r="10010" spans="1:6" x14ac:dyDescent="0.2">
      <c r="A10010" t="s">
        <v>9698</v>
      </c>
      <c r="B10010">
        <v>217</v>
      </c>
      <c r="C10010">
        <v>0.12022000886676799</v>
      </c>
      <c r="D10010" t="s">
        <v>3</v>
      </c>
      <c r="E10010" t="s">
        <v>7</v>
      </c>
      <c r="F10010">
        <v>0.66370204171844505</v>
      </c>
    </row>
    <row r="10011" spans="1:6" x14ac:dyDescent="0.2">
      <c r="A10011" t="s">
        <v>9699</v>
      </c>
      <c r="B10011">
        <v>1014</v>
      </c>
      <c r="C10011">
        <v>0.120162095292896</v>
      </c>
      <c r="D10011" t="s">
        <v>9</v>
      </c>
      <c r="E10011" t="s">
        <v>87</v>
      </c>
      <c r="F10011">
        <v>0.66657519115150199</v>
      </c>
    </row>
    <row r="10012" spans="1:6" x14ac:dyDescent="0.2">
      <c r="A10012" t="s">
        <v>9700</v>
      </c>
      <c r="B10012">
        <v>60</v>
      </c>
      <c r="C10012">
        <v>0.120111997309185</v>
      </c>
      <c r="D10012" t="s">
        <v>3</v>
      </c>
      <c r="E10012" t="s">
        <v>100</v>
      </c>
      <c r="F10012">
        <v>0.65640440162224001</v>
      </c>
    </row>
    <row r="10013" spans="1:6" x14ac:dyDescent="0.2">
      <c r="A10013" t="s">
        <v>9701</v>
      </c>
      <c r="B10013">
        <v>460</v>
      </c>
      <c r="C10013">
        <v>0.119848735085618</v>
      </c>
      <c r="D10013" t="s">
        <v>3</v>
      </c>
      <c r="E10013" t="s">
        <v>62</v>
      </c>
      <c r="F10013">
        <v>0.65552450954168795</v>
      </c>
    </row>
    <row r="10014" spans="1:6" x14ac:dyDescent="0.2">
      <c r="A10014" t="s">
        <v>9702</v>
      </c>
      <c r="B10014">
        <v>159</v>
      </c>
      <c r="C10014">
        <v>0.119834332036205</v>
      </c>
      <c r="D10014" t="s">
        <v>3</v>
      </c>
      <c r="E10014" t="s">
        <v>100</v>
      </c>
      <c r="F10014">
        <v>0.68016778541268297</v>
      </c>
    </row>
    <row r="10015" spans="1:6" x14ac:dyDescent="0.2">
      <c r="A10015" t="s">
        <v>9703</v>
      </c>
      <c r="B10015">
        <v>1193</v>
      </c>
      <c r="C10015">
        <v>0.119811553890453</v>
      </c>
      <c r="D10015" t="s">
        <v>9</v>
      </c>
      <c r="E10015" t="s">
        <v>87</v>
      </c>
      <c r="F10015">
        <v>0.603748655223738</v>
      </c>
    </row>
    <row r="10016" spans="1:6" x14ac:dyDescent="0.2">
      <c r="A10016" t="s">
        <v>9704</v>
      </c>
      <c r="B10016">
        <v>804</v>
      </c>
      <c r="C10016">
        <v>0.119603111981021</v>
      </c>
      <c r="D10016" t="s">
        <v>9</v>
      </c>
      <c r="E10016" t="s">
        <v>10</v>
      </c>
      <c r="F10016">
        <v>0.65242008137822705</v>
      </c>
    </row>
    <row r="10017" spans="1:6" x14ac:dyDescent="0.2">
      <c r="B10017">
        <v>741</v>
      </c>
      <c r="C10017">
        <v>0.11954062506179899</v>
      </c>
      <c r="D10017" t="s">
        <v>9</v>
      </c>
      <c r="E10017" t="s">
        <v>10</v>
      </c>
      <c r="F10017">
        <v>0.600878038850995</v>
      </c>
    </row>
    <row r="10018" spans="1:6" x14ac:dyDescent="0.2">
      <c r="B10018">
        <v>1082</v>
      </c>
      <c r="C10018">
        <v>0.119533887413152</v>
      </c>
      <c r="D10018" t="s">
        <v>9</v>
      </c>
      <c r="E10018" t="s">
        <v>87</v>
      </c>
      <c r="F10018">
        <v>0.56166443088518503</v>
      </c>
    </row>
    <row r="10019" spans="1:6" x14ac:dyDescent="0.2">
      <c r="A10019" t="s">
        <v>9705</v>
      </c>
      <c r="B10019">
        <v>925</v>
      </c>
      <c r="C10019">
        <v>0.119407531576632</v>
      </c>
      <c r="D10019" t="s">
        <v>9</v>
      </c>
      <c r="E10019" t="s">
        <v>10</v>
      </c>
      <c r="F10019">
        <v>0.64555587866665898</v>
      </c>
    </row>
    <row r="10020" spans="1:6" x14ac:dyDescent="0.2">
      <c r="A10020" t="s">
        <v>9706</v>
      </c>
      <c r="B10020">
        <v>442</v>
      </c>
      <c r="C10020">
        <v>0.119315163943177</v>
      </c>
      <c r="D10020" t="s">
        <v>3</v>
      </c>
      <c r="E10020" t="s">
        <v>62</v>
      </c>
      <c r="F10020">
        <v>0.65550116575223005</v>
      </c>
    </row>
    <row r="10021" spans="1:6" x14ac:dyDescent="0.2">
      <c r="A10021" t="s">
        <v>9707</v>
      </c>
      <c r="B10021">
        <v>574</v>
      </c>
      <c r="C10021">
        <v>0.11927033503332</v>
      </c>
      <c r="D10021" t="s">
        <v>3</v>
      </c>
      <c r="E10021" t="s">
        <v>4</v>
      </c>
      <c r="F10021">
        <v>0.66500079010778801</v>
      </c>
    </row>
    <row r="10022" spans="1:6" x14ac:dyDescent="0.2">
      <c r="A10022" t="s">
        <v>9708</v>
      </c>
      <c r="B10022">
        <v>969</v>
      </c>
      <c r="C10022">
        <v>0.119028125402083</v>
      </c>
      <c r="D10022" t="s">
        <v>9</v>
      </c>
      <c r="E10022" t="s">
        <v>10</v>
      </c>
      <c r="F10022">
        <v>0.62815348823111194</v>
      </c>
    </row>
    <row r="10023" spans="1:6" x14ac:dyDescent="0.2">
      <c r="A10023" t="s">
        <v>9709</v>
      </c>
      <c r="B10023">
        <v>939</v>
      </c>
      <c r="C10023">
        <v>0.118818521600835</v>
      </c>
      <c r="D10023" t="s">
        <v>9</v>
      </c>
      <c r="E10023" t="s">
        <v>10</v>
      </c>
      <c r="F10023">
        <v>0.64286666147607496</v>
      </c>
    </row>
    <row r="10024" spans="1:6" x14ac:dyDescent="0.2">
      <c r="A10024" t="s">
        <v>9710</v>
      </c>
      <c r="B10024">
        <v>1025</v>
      </c>
      <c r="C10024">
        <v>0.118808415283346</v>
      </c>
      <c r="D10024" t="s">
        <v>9</v>
      </c>
      <c r="E10024" t="s">
        <v>87</v>
      </c>
      <c r="F10024">
        <v>0.59128662509839003</v>
      </c>
    </row>
    <row r="10025" spans="1:6" x14ac:dyDescent="0.2">
      <c r="A10025" t="s">
        <v>9711</v>
      </c>
      <c r="B10025">
        <v>170</v>
      </c>
      <c r="C10025">
        <v>0.11868414571212201</v>
      </c>
      <c r="D10025" t="s">
        <v>3</v>
      </c>
      <c r="E10025" t="s">
        <v>100</v>
      </c>
      <c r="F10025">
        <v>0.67546301155817201</v>
      </c>
    </row>
    <row r="10026" spans="1:6" x14ac:dyDescent="0.2">
      <c r="A10026" t="s">
        <v>9712</v>
      </c>
      <c r="B10026">
        <v>893</v>
      </c>
      <c r="C10026">
        <v>0.118659772017139</v>
      </c>
      <c r="D10026" t="s">
        <v>9</v>
      </c>
      <c r="E10026" t="s">
        <v>10</v>
      </c>
      <c r="F10026">
        <v>0.67788884026067697</v>
      </c>
    </row>
    <row r="10027" spans="1:6" x14ac:dyDescent="0.2">
      <c r="A10027" t="s">
        <v>9713</v>
      </c>
      <c r="B10027">
        <v>533</v>
      </c>
      <c r="C10027">
        <v>0.11858375244441501</v>
      </c>
      <c r="D10027" t="s">
        <v>3</v>
      </c>
      <c r="E10027" t="s">
        <v>4</v>
      </c>
      <c r="F10027">
        <v>0.65233992579471001</v>
      </c>
    </row>
    <row r="10028" spans="1:6" x14ac:dyDescent="0.2">
      <c r="A10028" t="s">
        <v>9714</v>
      </c>
      <c r="B10028">
        <v>416</v>
      </c>
      <c r="C10028">
        <v>0.11853246411995701</v>
      </c>
      <c r="D10028" t="s">
        <v>3</v>
      </c>
      <c r="E10028" t="s">
        <v>62</v>
      </c>
      <c r="F10028">
        <v>0.53076588069165798</v>
      </c>
    </row>
    <row r="10029" spans="1:6" x14ac:dyDescent="0.2">
      <c r="A10029" t="s">
        <v>9715</v>
      </c>
      <c r="B10029">
        <v>157</v>
      </c>
      <c r="C10029">
        <v>0.11840094172125699</v>
      </c>
      <c r="D10029" t="s">
        <v>3</v>
      </c>
      <c r="E10029" t="s">
        <v>100</v>
      </c>
      <c r="F10029">
        <v>0.59395215223227604</v>
      </c>
    </row>
    <row r="10030" spans="1:6" x14ac:dyDescent="0.2">
      <c r="A10030" t="s">
        <v>9716</v>
      </c>
      <c r="B10030">
        <v>199</v>
      </c>
      <c r="C10030">
        <v>0.117830058000303</v>
      </c>
      <c r="D10030" t="s">
        <v>3</v>
      </c>
      <c r="E10030" t="s">
        <v>7</v>
      </c>
      <c r="F10030">
        <v>0.65550116575223005</v>
      </c>
    </row>
    <row r="10031" spans="1:6" x14ac:dyDescent="0.2">
      <c r="A10031" t="s">
        <v>9717</v>
      </c>
      <c r="B10031">
        <v>281</v>
      </c>
      <c r="C10031">
        <v>0.117743313258451</v>
      </c>
      <c r="D10031" t="s">
        <v>3</v>
      </c>
      <c r="E10031" t="s">
        <v>7</v>
      </c>
      <c r="F10031">
        <v>0.67129508807140703</v>
      </c>
    </row>
    <row r="10032" spans="1:6" x14ac:dyDescent="0.2">
      <c r="A10032" t="s">
        <v>9718</v>
      </c>
      <c r="B10032">
        <v>1189</v>
      </c>
      <c r="C10032">
        <v>0.117739785550712</v>
      </c>
      <c r="D10032" t="s">
        <v>9</v>
      </c>
      <c r="E10032" t="s">
        <v>87</v>
      </c>
      <c r="F10032">
        <v>0.66135830819302499</v>
      </c>
    </row>
    <row r="10033" spans="1:6" x14ac:dyDescent="0.2">
      <c r="A10033" t="s">
        <v>9719</v>
      </c>
      <c r="B10033">
        <v>678</v>
      </c>
      <c r="C10033">
        <v>0.11769163221071299</v>
      </c>
      <c r="D10033" t="s">
        <v>9</v>
      </c>
      <c r="E10033" t="s">
        <v>85</v>
      </c>
      <c r="F10033">
        <v>0.66984612751161099</v>
      </c>
    </row>
    <row r="10034" spans="1:6" x14ac:dyDescent="0.2">
      <c r="A10034" t="s">
        <v>9720</v>
      </c>
      <c r="B10034">
        <v>394</v>
      </c>
      <c r="C10034">
        <v>0.117683441555456</v>
      </c>
      <c r="D10034" t="s">
        <v>3</v>
      </c>
      <c r="E10034" t="s">
        <v>62</v>
      </c>
      <c r="F10034">
        <v>0.64658253659648102</v>
      </c>
    </row>
    <row r="10035" spans="1:6" x14ac:dyDescent="0.2">
      <c r="A10035" t="s">
        <v>9721</v>
      </c>
      <c r="B10035">
        <v>168</v>
      </c>
      <c r="C10035">
        <v>0.117665797354397</v>
      </c>
      <c r="D10035" t="s">
        <v>3</v>
      </c>
      <c r="E10035" t="s">
        <v>100</v>
      </c>
      <c r="F10035">
        <v>0.64818696868614101</v>
      </c>
    </row>
    <row r="10036" spans="1:6" x14ac:dyDescent="0.2">
      <c r="A10036" t="s">
        <v>9722</v>
      </c>
      <c r="B10036">
        <v>650</v>
      </c>
      <c r="C10036">
        <v>0.11761574310959599</v>
      </c>
      <c r="D10036" t="s">
        <v>9</v>
      </c>
      <c r="E10036" t="s">
        <v>17</v>
      </c>
      <c r="F10036">
        <v>0.63910480551446702</v>
      </c>
    </row>
    <row r="10037" spans="1:6" x14ac:dyDescent="0.2">
      <c r="A10037" t="s">
        <v>9723</v>
      </c>
      <c r="B10037">
        <v>1077</v>
      </c>
      <c r="C10037">
        <v>0.117609133829027</v>
      </c>
      <c r="D10037" t="s">
        <v>9</v>
      </c>
      <c r="E10037" t="s">
        <v>87</v>
      </c>
      <c r="F10037">
        <v>0.27196095600300602</v>
      </c>
    </row>
    <row r="10038" spans="1:6" x14ac:dyDescent="0.2">
      <c r="A10038" t="s">
        <v>9724</v>
      </c>
      <c r="B10038">
        <v>276</v>
      </c>
      <c r="C10038">
        <v>0.11759693217249401</v>
      </c>
      <c r="D10038" t="s">
        <v>3</v>
      </c>
      <c r="E10038" t="s">
        <v>7</v>
      </c>
      <c r="F10038">
        <v>0.66371407164666296</v>
      </c>
    </row>
    <row r="10039" spans="1:6" x14ac:dyDescent="0.2">
      <c r="A10039" t="s">
        <v>9725</v>
      </c>
      <c r="B10039">
        <v>1039</v>
      </c>
      <c r="C10039">
        <v>0.11734258841390301</v>
      </c>
      <c r="D10039" t="s">
        <v>9</v>
      </c>
      <c r="E10039" t="s">
        <v>87</v>
      </c>
      <c r="F10039">
        <v>0.56141027103460395</v>
      </c>
    </row>
    <row r="10040" spans="1:6" x14ac:dyDescent="0.2">
      <c r="A10040" t="s">
        <v>9726</v>
      </c>
      <c r="B10040">
        <v>902</v>
      </c>
      <c r="C10040">
        <v>0.117289033732164</v>
      </c>
      <c r="D10040" t="s">
        <v>9</v>
      </c>
      <c r="E10040" t="s">
        <v>10</v>
      </c>
      <c r="F10040">
        <v>0.58630794495046401</v>
      </c>
    </row>
    <row r="10041" spans="1:6" x14ac:dyDescent="0.2">
      <c r="A10041" t="s">
        <v>9727</v>
      </c>
      <c r="B10041">
        <v>346</v>
      </c>
      <c r="C10041">
        <v>0.11710788629312099</v>
      </c>
      <c r="D10041" t="s">
        <v>3</v>
      </c>
      <c r="E10041" t="s">
        <v>62</v>
      </c>
      <c r="F10041">
        <v>0.67584111813525605</v>
      </c>
    </row>
    <row r="10042" spans="1:6" x14ac:dyDescent="0.2">
      <c r="A10042" t="s">
        <v>9728</v>
      </c>
      <c r="B10042">
        <v>638</v>
      </c>
      <c r="C10042">
        <v>0.11698752748034399</v>
      </c>
      <c r="D10042" t="s">
        <v>3</v>
      </c>
      <c r="E10042" t="s">
        <v>4</v>
      </c>
      <c r="F10042">
        <v>0.67492654929845497</v>
      </c>
    </row>
    <row r="10043" spans="1:6" x14ac:dyDescent="0.2">
      <c r="A10043" t="s">
        <v>9729</v>
      </c>
      <c r="B10043">
        <v>618</v>
      </c>
      <c r="C10043">
        <v>0.116852353364781</v>
      </c>
      <c r="D10043" t="s">
        <v>3</v>
      </c>
      <c r="E10043" t="s">
        <v>4</v>
      </c>
      <c r="F10043">
        <v>0.66628172574559796</v>
      </c>
    </row>
    <row r="10044" spans="1:6" x14ac:dyDescent="0.2">
      <c r="B10044">
        <v>298</v>
      </c>
      <c r="C10044">
        <v>0.116849553972919</v>
      </c>
      <c r="D10044" t="s">
        <v>3</v>
      </c>
      <c r="E10044" t="s">
        <v>7</v>
      </c>
      <c r="F10044">
        <v>0.62512760593177497</v>
      </c>
    </row>
    <row r="10045" spans="1:6" x14ac:dyDescent="0.2">
      <c r="A10045" t="s">
        <v>9730</v>
      </c>
      <c r="B10045">
        <v>1055</v>
      </c>
      <c r="C10045">
        <v>0.11678556788981299</v>
      </c>
      <c r="D10045" t="s">
        <v>9</v>
      </c>
      <c r="E10045" t="s">
        <v>87</v>
      </c>
      <c r="F10045">
        <v>0.67568530538606997</v>
      </c>
    </row>
    <row r="10046" spans="1:6" x14ac:dyDescent="0.2">
      <c r="B10046">
        <v>577</v>
      </c>
      <c r="C10046">
        <v>0.116662488072037</v>
      </c>
      <c r="D10046" t="s">
        <v>3</v>
      </c>
      <c r="E10046" t="s">
        <v>4</v>
      </c>
      <c r="F10046">
        <v>0.63978658457248405</v>
      </c>
    </row>
    <row r="10047" spans="1:6" x14ac:dyDescent="0.2">
      <c r="A10047" t="s">
        <v>9731</v>
      </c>
      <c r="B10047">
        <v>1083</v>
      </c>
      <c r="C10047">
        <v>0.11663392733979799</v>
      </c>
      <c r="D10047" t="s">
        <v>9</v>
      </c>
      <c r="E10047" t="s">
        <v>87</v>
      </c>
      <c r="F10047">
        <v>0.66457099074036896</v>
      </c>
    </row>
    <row r="10048" spans="1:6" x14ac:dyDescent="0.2">
      <c r="A10048" t="s">
        <v>9732</v>
      </c>
      <c r="B10048">
        <v>193</v>
      </c>
      <c r="C10048">
        <v>0.11631774415106</v>
      </c>
      <c r="D10048" t="s">
        <v>3</v>
      </c>
      <c r="E10048" t="s">
        <v>7</v>
      </c>
      <c r="F10048">
        <v>0.67411597304801596</v>
      </c>
    </row>
    <row r="10049" spans="1:6" x14ac:dyDescent="0.2">
      <c r="A10049" t="s">
        <v>9733</v>
      </c>
      <c r="B10049">
        <v>1085</v>
      </c>
      <c r="C10049">
        <v>0.116185778260792</v>
      </c>
      <c r="D10049" t="s">
        <v>9</v>
      </c>
      <c r="E10049" t="s">
        <v>87</v>
      </c>
      <c r="F10049">
        <v>0.66361592406777703</v>
      </c>
    </row>
    <row r="10050" spans="1:6" x14ac:dyDescent="0.2">
      <c r="A10050" t="s">
        <v>9734</v>
      </c>
      <c r="B10050">
        <v>224</v>
      </c>
      <c r="C10050">
        <v>0.116099766312805</v>
      </c>
      <c r="D10050" t="s">
        <v>3</v>
      </c>
      <c r="E10050" t="s">
        <v>7</v>
      </c>
      <c r="F10050">
        <v>0.47488882979708802</v>
      </c>
    </row>
    <row r="10051" spans="1:6" x14ac:dyDescent="0.2">
      <c r="A10051" t="s">
        <v>9735</v>
      </c>
      <c r="B10051">
        <v>1072</v>
      </c>
      <c r="C10051">
        <v>0.116057347932099</v>
      </c>
      <c r="D10051" t="s">
        <v>9</v>
      </c>
      <c r="E10051" t="s">
        <v>87</v>
      </c>
      <c r="F10051">
        <v>0.64527823452683997</v>
      </c>
    </row>
    <row r="10052" spans="1:6" x14ac:dyDescent="0.2">
      <c r="A10052" t="s">
        <v>9736</v>
      </c>
      <c r="B10052">
        <v>1091</v>
      </c>
      <c r="C10052">
        <v>0.11599236681389</v>
      </c>
      <c r="D10052" t="s">
        <v>9</v>
      </c>
      <c r="E10052" t="s">
        <v>87</v>
      </c>
      <c r="F10052">
        <v>0.65691947994223698</v>
      </c>
    </row>
    <row r="10053" spans="1:6" x14ac:dyDescent="0.2">
      <c r="A10053" t="s">
        <v>9737</v>
      </c>
      <c r="B10053">
        <v>301</v>
      </c>
      <c r="C10053">
        <v>0.11590955927116101</v>
      </c>
      <c r="D10053" t="s">
        <v>3</v>
      </c>
      <c r="E10053" t="s">
        <v>7</v>
      </c>
      <c r="F10053">
        <v>0.66133364347545998</v>
      </c>
    </row>
    <row r="10054" spans="1:6" x14ac:dyDescent="0.2">
      <c r="A10054" t="s">
        <v>9738</v>
      </c>
      <c r="B10054">
        <v>738</v>
      </c>
      <c r="C10054">
        <v>0.11584227270829101</v>
      </c>
      <c r="D10054" t="s">
        <v>9</v>
      </c>
      <c r="E10054" t="s">
        <v>10</v>
      </c>
      <c r="F10054">
        <v>0.65208533810234304</v>
      </c>
    </row>
    <row r="10055" spans="1:6" x14ac:dyDescent="0.2">
      <c r="A10055" t="s">
        <v>9739</v>
      </c>
      <c r="B10055">
        <v>822</v>
      </c>
      <c r="C10055">
        <v>0.11564009766124</v>
      </c>
      <c r="D10055" t="s">
        <v>9</v>
      </c>
      <c r="E10055" t="s">
        <v>10</v>
      </c>
      <c r="F10055">
        <v>0.67454492820652101</v>
      </c>
    </row>
    <row r="10056" spans="1:6" x14ac:dyDescent="0.2">
      <c r="A10056" t="s">
        <v>9740</v>
      </c>
      <c r="B10056">
        <v>421</v>
      </c>
      <c r="C10056">
        <v>0.115521954857569</v>
      </c>
      <c r="D10056" t="s">
        <v>3</v>
      </c>
      <c r="E10056" t="s">
        <v>62</v>
      </c>
      <c r="F10056">
        <v>0.67573372517657404</v>
      </c>
    </row>
    <row r="10057" spans="1:6" x14ac:dyDescent="0.2">
      <c r="A10057" t="s">
        <v>9741</v>
      </c>
      <c r="B10057">
        <v>20</v>
      </c>
      <c r="C10057">
        <v>0.115471578542601</v>
      </c>
      <c r="D10057" t="s">
        <v>3</v>
      </c>
      <c r="E10057" t="s">
        <v>299</v>
      </c>
      <c r="F10057">
        <v>0.50541172066421602</v>
      </c>
    </row>
    <row r="10058" spans="1:6" x14ac:dyDescent="0.2">
      <c r="B10058">
        <v>1048</v>
      </c>
      <c r="C10058">
        <v>0.115429008651684</v>
      </c>
      <c r="D10058" t="s">
        <v>9</v>
      </c>
      <c r="E10058" t="s">
        <v>87</v>
      </c>
      <c r="F10058">
        <v>0.62669841976027996</v>
      </c>
    </row>
    <row r="10059" spans="1:6" x14ac:dyDescent="0.2">
      <c r="A10059" t="s">
        <v>9742</v>
      </c>
      <c r="B10059">
        <v>1140</v>
      </c>
      <c r="C10059">
        <v>0.115371453790059</v>
      </c>
      <c r="D10059" t="s">
        <v>9</v>
      </c>
      <c r="E10059" t="s">
        <v>87</v>
      </c>
      <c r="F10059">
        <v>0.66657519115150199</v>
      </c>
    </row>
    <row r="10060" spans="1:6" x14ac:dyDescent="0.2">
      <c r="A10060" t="s">
        <v>9743</v>
      </c>
      <c r="B10060">
        <v>630</v>
      </c>
      <c r="C10060">
        <v>0.115229434325457</v>
      </c>
      <c r="D10060" t="s">
        <v>3</v>
      </c>
      <c r="E10060" t="s">
        <v>4</v>
      </c>
      <c r="F10060">
        <v>0.64325455761421402</v>
      </c>
    </row>
    <row r="10061" spans="1:6" x14ac:dyDescent="0.2">
      <c r="A10061" t="s">
        <v>9744</v>
      </c>
      <c r="B10061">
        <v>869</v>
      </c>
      <c r="C10061">
        <v>0.11506631182261901</v>
      </c>
      <c r="D10061" t="s">
        <v>9</v>
      </c>
      <c r="E10061" t="s">
        <v>10</v>
      </c>
      <c r="F10061">
        <v>0.67573372517657404</v>
      </c>
    </row>
    <row r="10062" spans="1:6" x14ac:dyDescent="0.2">
      <c r="B10062">
        <v>701</v>
      </c>
      <c r="C10062">
        <v>0.114977949831538</v>
      </c>
      <c r="D10062" t="s">
        <v>9</v>
      </c>
      <c r="E10062" t="s">
        <v>85</v>
      </c>
      <c r="F10062">
        <v>0.25801047923387899</v>
      </c>
    </row>
    <row r="10063" spans="1:6" x14ac:dyDescent="0.2">
      <c r="A10063" t="s">
        <v>9745</v>
      </c>
      <c r="B10063">
        <v>170</v>
      </c>
      <c r="C10063">
        <v>0.114938989067354</v>
      </c>
      <c r="D10063" t="s">
        <v>3</v>
      </c>
      <c r="E10063" t="s">
        <v>100</v>
      </c>
      <c r="F10063">
        <v>0.66984612751161099</v>
      </c>
    </row>
    <row r="10064" spans="1:6" x14ac:dyDescent="0.2">
      <c r="A10064" t="s">
        <v>9746</v>
      </c>
      <c r="B10064">
        <v>763</v>
      </c>
      <c r="C10064">
        <v>0.11484369478672</v>
      </c>
      <c r="D10064" t="s">
        <v>9</v>
      </c>
      <c r="E10064" t="s">
        <v>10</v>
      </c>
      <c r="F10064">
        <v>0.64965515013984698</v>
      </c>
    </row>
    <row r="10065" spans="1:6" x14ac:dyDescent="0.2">
      <c r="A10065" t="s">
        <v>9747</v>
      </c>
      <c r="B10065">
        <v>588</v>
      </c>
      <c r="C10065">
        <v>0.114735489767299</v>
      </c>
      <c r="D10065" t="s">
        <v>3</v>
      </c>
      <c r="E10065" t="s">
        <v>4</v>
      </c>
      <c r="F10065">
        <v>0.62511755557006599</v>
      </c>
    </row>
    <row r="10066" spans="1:6" x14ac:dyDescent="0.2">
      <c r="A10066" t="s">
        <v>9748</v>
      </c>
      <c r="B10066">
        <v>1196</v>
      </c>
      <c r="C10066">
        <v>0.11449287607285399</v>
      </c>
      <c r="D10066" t="s">
        <v>9</v>
      </c>
      <c r="E10066" t="s">
        <v>87</v>
      </c>
      <c r="F10066">
        <v>0.66843485863387697</v>
      </c>
    </row>
    <row r="10067" spans="1:6" x14ac:dyDescent="0.2">
      <c r="A10067" t="s">
        <v>9749</v>
      </c>
      <c r="B10067">
        <v>150</v>
      </c>
      <c r="C10067">
        <v>0.114435445808193</v>
      </c>
      <c r="D10067" t="s">
        <v>3</v>
      </c>
      <c r="E10067" t="s">
        <v>100</v>
      </c>
      <c r="F10067">
        <v>0.66570623177939403</v>
      </c>
    </row>
    <row r="10068" spans="1:6" x14ac:dyDescent="0.2">
      <c r="A10068" t="s">
        <v>9750</v>
      </c>
      <c r="B10068">
        <v>334</v>
      </c>
      <c r="C10068">
        <v>0.114406607931768</v>
      </c>
      <c r="D10068" t="s">
        <v>3</v>
      </c>
      <c r="E10068" t="s">
        <v>62</v>
      </c>
      <c r="F10068">
        <v>0.66401639930359102</v>
      </c>
    </row>
    <row r="10069" spans="1:6" x14ac:dyDescent="0.2">
      <c r="A10069" t="s">
        <v>9751</v>
      </c>
      <c r="B10069">
        <v>1097</v>
      </c>
      <c r="C10069">
        <v>0.114370032124767</v>
      </c>
      <c r="D10069" t="s">
        <v>9</v>
      </c>
      <c r="E10069" t="s">
        <v>87</v>
      </c>
      <c r="F10069">
        <v>0.66133364347545998</v>
      </c>
    </row>
    <row r="10070" spans="1:6" x14ac:dyDescent="0.2">
      <c r="A10070" t="s">
        <v>9752</v>
      </c>
      <c r="B10070">
        <v>878</v>
      </c>
      <c r="C10070">
        <v>0.11435057849279701</v>
      </c>
      <c r="D10070" t="s">
        <v>9</v>
      </c>
      <c r="E10070" t="s">
        <v>10</v>
      </c>
      <c r="F10070">
        <v>0.679086851790354</v>
      </c>
    </row>
    <row r="10071" spans="1:6" x14ac:dyDescent="0.2">
      <c r="A10071" t="s">
        <v>9753</v>
      </c>
      <c r="B10071">
        <v>1193</v>
      </c>
      <c r="C10071">
        <v>0.11434276119242</v>
      </c>
      <c r="D10071" t="s">
        <v>9</v>
      </c>
      <c r="E10071" t="s">
        <v>87</v>
      </c>
      <c r="F10071">
        <v>0.48580649383933899</v>
      </c>
    </row>
    <row r="10072" spans="1:6" x14ac:dyDescent="0.2">
      <c r="A10072" t="s">
        <v>9754</v>
      </c>
      <c r="B10072">
        <v>1154</v>
      </c>
      <c r="C10072">
        <v>0.114202615426683</v>
      </c>
      <c r="D10072" t="s">
        <v>9</v>
      </c>
      <c r="E10072" t="s">
        <v>87</v>
      </c>
      <c r="F10072">
        <v>0.64280952321835105</v>
      </c>
    </row>
    <row r="10073" spans="1:6" x14ac:dyDescent="0.2">
      <c r="A10073" t="s">
        <v>9755</v>
      </c>
      <c r="B10073">
        <v>825</v>
      </c>
      <c r="C10073">
        <v>0.114197514903256</v>
      </c>
      <c r="D10073" t="s">
        <v>9</v>
      </c>
      <c r="E10073" t="s">
        <v>10</v>
      </c>
      <c r="F10073">
        <v>0.56662216633833695</v>
      </c>
    </row>
    <row r="10074" spans="1:6" x14ac:dyDescent="0.2">
      <c r="A10074" t="s">
        <v>9756</v>
      </c>
      <c r="B10074">
        <v>741</v>
      </c>
      <c r="C10074">
        <v>0.11401360143644799</v>
      </c>
      <c r="D10074" t="s">
        <v>9</v>
      </c>
      <c r="E10074" t="s">
        <v>10</v>
      </c>
      <c r="F10074">
        <v>0.64472657811539102</v>
      </c>
    </row>
    <row r="10075" spans="1:6" x14ac:dyDescent="0.2">
      <c r="A10075" t="s">
        <v>9757</v>
      </c>
      <c r="B10075">
        <v>200</v>
      </c>
      <c r="C10075">
        <v>0.113922688817613</v>
      </c>
      <c r="D10075" t="s">
        <v>3</v>
      </c>
      <c r="E10075" t="s">
        <v>7</v>
      </c>
      <c r="F10075">
        <v>0.67840851916545497</v>
      </c>
    </row>
    <row r="10076" spans="1:6" x14ac:dyDescent="0.2">
      <c r="A10076" t="s">
        <v>9758</v>
      </c>
      <c r="B10076">
        <v>906</v>
      </c>
      <c r="C10076">
        <v>0.113833010964317</v>
      </c>
      <c r="D10076" t="s">
        <v>9</v>
      </c>
      <c r="E10076" t="s">
        <v>10</v>
      </c>
      <c r="F10076">
        <v>0.61006714883576896</v>
      </c>
    </row>
    <row r="10077" spans="1:6" x14ac:dyDescent="0.2">
      <c r="A10077" t="s">
        <v>9759</v>
      </c>
      <c r="B10077">
        <v>1203</v>
      </c>
      <c r="C10077">
        <v>0.113829624111594</v>
      </c>
      <c r="D10077" t="s">
        <v>9</v>
      </c>
      <c r="E10077" t="s">
        <v>87</v>
      </c>
      <c r="F10077">
        <v>0.65555783268559298</v>
      </c>
    </row>
    <row r="10078" spans="1:6" x14ac:dyDescent="0.2">
      <c r="A10078" t="s">
        <v>9760</v>
      </c>
      <c r="B10078">
        <v>235</v>
      </c>
      <c r="C10078">
        <v>0.113822179392274</v>
      </c>
      <c r="D10078" t="s">
        <v>3</v>
      </c>
      <c r="E10078" t="s">
        <v>7</v>
      </c>
      <c r="F10078">
        <v>0.65191378930556498</v>
      </c>
    </row>
    <row r="10079" spans="1:6" x14ac:dyDescent="0.2">
      <c r="A10079" t="s">
        <v>9761</v>
      </c>
      <c r="B10079">
        <v>392</v>
      </c>
      <c r="C10079">
        <v>0.113683811376471</v>
      </c>
      <c r="D10079" t="s">
        <v>3</v>
      </c>
      <c r="E10079" t="s">
        <v>62</v>
      </c>
      <c r="F10079">
        <v>0.67059087164675901</v>
      </c>
    </row>
    <row r="10080" spans="1:6" x14ac:dyDescent="0.2">
      <c r="B10080">
        <v>110</v>
      </c>
      <c r="C10080">
        <v>0.113586190173142</v>
      </c>
      <c r="D10080" t="s">
        <v>3</v>
      </c>
      <c r="E10080" t="s">
        <v>100</v>
      </c>
      <c r="F10080">
        <v>0.51139026842039403</v>
      </c>
    </row>
    <row r="10081" spans="1:6" x14ac:dyDescent="0.2">
      <c r="B10081">
        <v>214</v>
      </c>
      <c r="C10081">
        <v>0.113566179200939</v>
      </c>
      <c r="D10081" t="s">
        <v>3</v>
      </c>
      <c r="E10081" t="s">
        <v>7</v>
      </c>
      <c r="F10081">
        <v>0.62218326480102504</v>
      </c>
    </row>
    <row r="10082" spans="1:6" x14ac:dyDescent="0.2">
      <c r="A10082" t="s">
        <v>9762</v>
      </c>
      <c r="B10082">
        <v>280</v>
      </c>
      <c r="C10082">
        <v>0.113524269776968</v>
      </c>
      <c r="D10082" t="s">
        <v>3</v>
      </c>
      <c r="E10082" t="s">
        <v>7</v>
      </c>
      <c r="F10082">
        <v>0.62186614427001796</v>
      </c>
    </row>
    <row r="10083" spans="1:6" x14ac:dyDescent="0.2">
      <c r="A10083" t="s">
        <v>9763</v>
      </c>
      <c r="B10083">
        <v>166</v>
      </c>
      <c r="C10083">
        <v>0.113517209099556</v>
      </c>
      <c r="D10083" t="s">
        <v>3</v>
      </c>
      <c r="E10083" t="s">
        <v>100</v>
      </c>
      <c r="F10083">
        <v>0.64325455761421402</v>
      </c>
    </row>
    <row r="10084" spans="1:6" x14ac:dyDescent="0.2">
      <c r="A10084" t="s">
        <v>9764</v>
      </c>
      <c r="B10084">
        <v>826</v>
      </c>
      <c r="C10084">
        <v>0.113373089458997</v>
      </c>
      <c r="D10084" t="s">
        <v>9</v>
      </c>
      <c r="E10084" t="s">
        <v>10</v>
      </c>
      <c r="F10084">
        <v>0.66605734900456204</v>
      </c>
    </row>
    <row r="10085" spans="1:6" x14ac:dyDescent="0.2">
      <c r="B10085">
        <v>115</v>
      </c>
      <c r="C10085">
        <v>0.11315534089088</v>
      </c>
      <c r="D10085" t="s">
        <v>3</v>
      </c>
      <c r="E10085" t="s">
        <v>100</v>
      </c>
      <c r="F10085">
        <v>0.625640423664788</v>
      </c>
    </row>
    <row r="10086" spans="1:6" x14ac:dyDescent="0.2">
      <c r="A10086" t="s">
        <v>9765</v>
      </c>
      <c r="B10086">
        <v>257</v>
      </c>
      <c r="C10086">
        <v>0.11313764403639499</v>
      </c>
      <c r="D10086" t="s">
        <v>3</v>
      </c>
      <c r="E10086" t="s">
        <v>7</v>
      </c>
      <c r="F10086">
        <v>0.60253039765940197</v>
      </c>
    </row>
    <row r="10087" spans="1:6" x14ac:dyDescent="0.2">
      <c r="A10087" t="s">
        <v>9766</v>
      </c>
      <c r="B10087">
        <v>882</v>
      </c>
      <c r="C10087">
        <v>0.113036390497494</v>
      </c>
      <c r="D10087" t="s">
        <v>9</v>
      </c>
      <c r="E10087" t="s">
        <v>10</v>
      </c>
      <c r="F10087">
        <v>0.67568530538606997</v>
      </c>
    </row>
    <row r="10088" spans="1:6" x14ac:dyDescent="0.2">
      <c r="A10088" t="s">
        <v>9767</v>
      </c>
      <c r="B10088">
        <v>379</v>
      </c>
      <c r="C10088">
        <v>0.11298183256297401</v>
      </c>
      <c r="D10088" t="s">
        <v>3</v>
      </c>
      <c r="E10088" t="s">
        <v>62</v>
      </c>
      <c r="F10088">
        <v>0.67632164377091497</v>
      </c>
    </row>
    <row r="10089" spans="1:6" x14ac:dyDescent="0.2">
      <c r="A10089" t="s">
        <v>9768</v>
      </c>
      <c r="B10089">
        <v>764</v>
      </c>
      <c r="C10089">
        <v>0.112964600066112</v>
      </c>
      <c r="D10089" t="s">
        <v>9</v>
      </c>
      <c r="E10089" t="s">
        <v>10</v>
      </c>
      <c r="F10089">
        <v>0.64987216590120001</v>
      </c>
    </row>
    <row r="10090" spans="1:6" x14ac:dyDescent="0.2">
      <c r="A10090" t="s">
        <v>9769</v>
      </c>
      <c r="B10090">
        <v>1115</v>
      </c>
      <c r="C10090">
        <v>0.112805833842319</v>
      </c>
      <c r="D10090" t="s">
        <v>9</v>
      </c>
      <c r="E10090" t="s">
        <v>87</v>
      </c>
      <c r="F10090">
        <v>0.67615885499917405</v>
      </c>
    </row>
    <row r="10091" spans="1:6" x14ac:dyDescent="0.2">
      <c r="A10091" t="s">
        <v>9770</v>
      </c>
      <c r="B10091">
        <v>955</v>
      </c>
      <c r="C10091">
        <v>0.112728041181859</v>
      </c>
      <c r="D10091" t="s">
        <v>9</v>
      </c>
      <c r="E10091" t="s">
        <v>10</v>
      </c>
      <c r="F10091">
        <v>0.66628172574559796</v>
      </c>
    </row>
    <row r="10092" spans="1:6" x14ac:dyDescent="0.2">
      <c r="A10092" t="s">
        <v>9771</v>
      </c>
      <c r="B10092">
        <v>453</v>
      </c>
      <c r="C10092">
        <v>0.11269276573703101</v>
      </c>
      <c r="D10092" t="s">
        <v>3</v>
      </c>
      <c r="E10092" t="s">
        <v>62</v>
      </c>
      <c r="F10092">
        <v>0.66896737856817501</v>
      </c>
    </row>
    <row r="10093" spans="1:6" x14ac:dyDescent="0.2">
      <c r="A10093" t="s">
        <v>9772</v>
      </c>
      <c r="B10093">
        <v>162</v>
      </c>
      <c r="C10093">
        <v>0.11267493562428001</v>
      </c>
      <c r="D10093" t="s">
        <v>3</v>
      </c>
      <c r="E10093" t="s">
        <v>100</v>
      </c>
      <c r="F10093">
        <v>0.522926828695227</v>
      </c>
    </row>
    <row r="10094" spans="1:6" x14ac:dyDescent="0.2">
      <c r="A10094" t="s">
        <v>9773</v>
      </c>
      <c r="B10094">
        <v>122</v>
      </c>
      <c r="C10094">
        <v>0.11264735870352099</v>
      </c>
      <c r="D10094" t="s">
        <v>3</v>
      </c>
      <c r="E10094" t="s">
        <v>100</v>
      </c>
      <c r="F10094">
        <v>0.67271183239784604</v>
      </c>
    </row>
    <row r="10095" spans="1:6" x14ac:dyDescent="0.2">
      <c r="A10095" t="s">
        <v>9774</v>
      </c>
      <c r="B10095">
        <v>1028</v>
      </c>
      <c r="C10095">
        <v>0.112645908549335</v>
      </c>
      <c r="D10095" t="s">
        <v>9</v>
      </c>
      <c r="E10095" t="s">
        <v>87</v>
      </c>
      <c r="F10095">
        <v>0.66722727834064699</v>
      </c>
    </row>
    <row r="10096" spans="1:6" x14ac:dyDescent="0.2">
      <c r="A10096" t="s">
        <v>9775</v>
      </c>
      <c r="B10096">
        <v>20</v>
      </c>
      <c r="C10096">
        <v>0.112481669689778</v>
      </c>
      <c r="D10096" t="s">
        <v>3</v>
      </c>
      <c r="E10096" t="s">
        <v>299</v>
      </c>
      <c r="F10096">
        <v>0.3015351514847</v>
      </c>
    </row>
    <row r="10097" spans="1:6" x14ac:dyDescent="0.2">
      <c r="A10097" t="s">
        <v>9776</v>
      </c>
      <c r="B10097">
        <v>404</v>
      </c>
      <c r="C10097">
        <v>0.112372750296799</v>
      </c>
      <c r="D10097" t="s">
        <v>3</v>
      </c>
      <c r="E10097" t="s">
        <v>62</v>
      </c>
      <c r="F10097">
        <v>0.67643410456217901</v>
      </c>
    </row>
    <row r="10098" spans="1:6" x14ac:dyDescent="0.2">
      <c r="B10098">
        <v>622</v>
      </c>
      <c r="C10098">
        <v>0.112368916461448</v>
      </c>
      <c r="D10098" t="s">
        <v>3</v>
      </c>
      <c r="E10098" t="s">
        <v>4</v>
      </c>
      <c r="F10098">
        <v>0.51604135222046499</v>
      </c>
    </row>
    <row r="10099" spans="1:6" x14ac:dyDescent="0.2">
      <c r="A10099" t="s">
        <v>9777</v>
      </c>
      <c r="B10099">
        <v>793</v>
      </c>
      <c r="C10099">
        <v>0.112265373305838</v>
      </c>
      <c r="D10099" t="s">
        <v>9</v>
      </c>
      <c r="E10099" t="s">
        <v>10</v>
      </c>
      <c r="F10099">
        <v>0.61610170647014695</v>
      </c>
    </row>
    <row r="10100" spans="1:6" x14ac:dyDescent="0.2">
      <c r="A10100" t="s">
        <v>9778</v>
      </c>
      <c r="B10100">
        <v>921</v>
      </c>
      <c r="C10100">
        <v>0.112264214300256</v>
      </c>
      <c r="D10100" t="s">
        <v>9</v>
      </c>
      <c r="E10100" t="s">
        <v>10</v>
      </c>
      <c r="F10100">
        <v>0.66925794744955003</v>
      </c>
    </row>
    <row r="10101" spans="1:6" x14ac:dyDescent="0.2">
      <c r="A10101" t="s">
        <v>9779</v>
      </c>
      <c r="B10101">
        <v>873</v>
      </c>
      <c r="C10101">
        <v>0.112188013679871</v>
      </c>
      <c r="D10101" t="s">
        <v>9</v>
      </c>
      <c r="E10101" t="s">
        <v>10</v>
      </c>
      <c r="F10101">
        <v>0.62513510249766202</v>
      </c>
    </row>
    <row r="10102" spans="1:6" x14ac:dyDescent="0.2">
      <c r="B10102">
        <v>703</v>
      </c>
      <c r="C10102">
        <v>0.11211349473211001</v>
      </c>
      <c r="D10102" t="s">
        <v>9</v>
      </c>
      <c r="E10102" t="s">
        <v>85</v>
      </c>
      <c r="F10102">
        <v>0.54462164360465704</v>
      </c>
    </row>
    <row r="10103" spans="1:6" x14ac:dyDescent="0.2">
      <c r="A10103" t="s">
        <v>9780</v>
      </c>
      <c r="B10103">
        <v>588</v>
      </c>
      <c r="C10103">
        <v>0.11202827285033801</v>
      </c>
      <c r="D10103" t="s">
        <v>3</v>
      </c>
      <c r="E10103" t="s">
        <v>4</v>
      </c>
      <c r="F10103">
        <v>0.66133364347545998</v>
      </c>
    </row>
    <row r="10104" spans="1:6" x14ac:dyDescent="0.2">
      <c r="A10104" t="s">
        <v>9781</v>
      </c>
      <c r="B10104">
        <v>1027</v>
      </c>
      <c r="C10104">
        <v>0.111999863752945</v>
      </c>
      <c r="D10104" t="s">
        <v>9</v>
      </c>
      <c r="E10104" t="s">
        <v>87</v>
      </c>
      <c r="F10104">
        <v>0.66393739800861495</v>
      </c>
    </row>
    <row r="10105" spans="1:6" x14ac:dyDescent="0.2">
      <c r="A10105" t="s">
        <v>9782</v>
      </c>
      <c r="B10105">
        <v>1104</v>
      </c>
      <c r="C10105">
        <v>0.11199086792345</v>
      </c>
      <c r="D10105" t="s">
        <v>9</v>
      </c>
      <c r="E10105" t="s">
        <v>87</v>
      </c>
      <c r="F10105">
        <v>0.65417303566227203</v>
      </c>
    </row>
    <row r="10106" spans="1:6" x14ac:dyDescent="0.2">
      <c r="A10106" t="s">
        <v>9783</v>
      </c>
      <c r="B10106">
        <v>583</v>
      </c>
      <c r="C10106">
        <v>0.111503595320322</v>
      </c>
      <c r="D10106" t="s">
        <v>3</v>
      </c>
      <c r="E10106" t="s">
        <v>4</v>
      </c>
      <c r="F10106">
        <v>0.55528565892209103</v>
      </c>
    </row>
    <row r="10107" spans="1:6" x14ac:dyDescent="0.2">
      <c r="A10107" t="s">
        <v>9784</v>
      </c>
      <c r="B10107">
        <v>359</v>
      </c>
      <c r="C10107">
        <v>0.111478353565647</v>
      </c>
      <c r="D10107" t="s">
        <v>3</v>
      </c>
      <c r="E10107" t="s">
        <v>62</v>
      </c>
      <c r="F10107">
        <v>0.66215400654818701</v>
      </c>
    </row>
    <row r="10108" spans="1:6" x14ac:dyDescent="0.2">
      <c r="A10108" t="s">
        <v>9785</v>
      </c>
      <c r="B10108">
        <v>619</v>
      </c>
      <c r="C10108">
        <v>0.111300780590757</v>
      </c>
      <c r="D10108" t="s">
        <v>3</v>
      </c>
      <c r="E10108" t="s">
        <v>4</v>
      </c>
      <c r="F10108">
        <v>0.64286666147607496</v>
      </c>
    </row>
    <row r="10109" spans="1:6" x14ac:dyDescent="0.2">
      <c r="A10109" t="s">
        <v>9786</v>
      </c>
      <c r="B10109">
        <v>1133</v>
      </c>
      <c r="C10109">
        <v>0.111262874784667</v>
      </c>
      <c r="D10109" t="s">
        <v>9</v>
      </c>
      <c r="E10109" t="s">
        <v>87</v>
      </c>
      <c r="F10109">
        <v>0.64829881849034299</v>
      </c>
    </row>
    <row r="10110" spans="1:6" x14ac:dyDescent="0.2">
      <c r="A10110" t="s">
        <v>9787</v>
      </c>
      <c r="B10110">
        <v>650</v>
      </c>
      <c r="C10110">
        <v>0.11123151773475801</v>
      </c>
      <c r="D10110" t="s">
        <v>9</v>
      </c>
      <c r="E10110" t="s">
        <v>17</v>
      </c>
      <c r="F10110">
        <v>0.61313215471850102</v>
      </c>
    </row>
    <row r="10111" spans="1:6" x14ac:dyDescent="0.2">
      <c r="A10111" t="s">
        <v>9788</v>
      </c>
      <c r="B10111">
        <v>987</v>
      </c>
      <c r="C10111">
        <v>0.11121895246373301</v>
      </c>
      <c r="D10111" t="s">
        <v>9</v>
      </c>
      <c r="E10111" t="s">
        <v>87</v>
      </c>
      <c r="F10111">
        <v>0.66859567971862799</v>
      </c>
    </row>
    <row r="10112" spans="1:6" x14ac:dyDescent="0.2">
      <c r="A10112" t="s">
        <v>9789</v>
      </c>
      <c r="B10112">
        <v>369</v>
      </c>
      <c r="C10112">
        <v>0.11115595384730501</v>
      </c>
      <c r="D10112" t="s">
        <v>3</v>
      </c>
      <c r="E10112" t="s">
        <v>62</v>
      </c>
      <c r="F10112">
        <v>0.66336560099723796</v>
      </c>
    </row>
    <row r="10113" spans="1:6" x14ac:dyDescent="0.2">
      <c r="A10113" t="s">
        <v>9790</v>
      </c>
      <c r="B10113">
        <v>661</v>
      </c>
      <c r="C10113">
        <v>0.111070434209601</v>
      </c>
      <c r="D10113" t="s">
        <v>9</v>
      </c>
      <c r="E10113" t="s">
        <v>17</v>
      </c>
      <c r="F10113">
        <v>0.67546301155817201</v>
      </c>
    </row>
    <row r="10114" spans="1:6" x14ac:dyDescent="0.2">
      <c r="A10114" t="s">
        <v>9791</v>
      </c>
      <c r="B10114">
        <v>368</v>
      </c>
      <c r="C10114">
        <v>0.11106732552435</v>
      </c>
      <c r="D10114" t="s">
        <v>3</v>
      </c>
      <c r="E10114" t="s">
        <v>62</v>
      </c>
      <c r="F10114">
        <v>0.67771687707609196</v>
      </c>
    </row>
    <row r="10115" spans="1:6" x14ac:dyDescent="0.2">
      <c r="A10115" t="s">
        <v>9792</v>
      </c>
      <c r="B10115">
        <v>123</v>
      </c>
      <c r="C10115">
        <v>0.11103093985776299</v>
      </c>
      <c r="D10115" t="s">
        <v>3</v>
      </c>
      <c r="E10115" t="s">
        <v>100</v>
      </c>
      <c r="F10115">
        <v>0.67205852785699505</v>
      </c>
    </row>
    <row r="10116" spans="1:6" x14ac:dyDescent="0.2">
      <c r="A10116" t="s">
        <v>9793</v>
      </c>
      <c r="B10116">
        <v>483</v>
      </c>
      <c r="C10116">
        <v>0.110980872609088</v>
      </c>
      <c r="D10116" t="s">
        <v>3</v>
      </c>
      <c r="E10116" t="s">
        <v>62</v>
      </c>
      <c r="F10116">
        <v>0.64099460024606802</v>
      </c>
    </row>
    <row r="10117" spans="1:6" x14ac:dyDescent="0.2">
      <c r="A10117" t="s">
        <v>9794</v>
      </c>
      <c r="B10117">
        <v>799</v>
      </c>
      <c r="C10117">
        <v>0.11091452339854101</v>
      </c>
      <c r="D10117" t="s">
        <v>9</v>
      </c>
      <c r="E10117" t="s">
        <v>10</v>
      </c>
      <c r="F10117">
        <v>0.52387845902279895</v>
      </c>
    </row>
    <row r="10118" spans="1:6" x14ac:dyDescent="0.2">
      <c r="A10118" t="s">
        <v>9795</v>
      </c>
      <c r="B10118">
        <v>1046</v>
      </c>
      <c r="C10118">
        <v>0.110811687765692</v>
      </c>
      <c r="D10118" t="s">
        <v>9</v>
      </c>
      <c r="E10118" t="s">
        <v>87</v>
      </c>
      <c r="F10118">
        <v>0.62340841804198299</v>
      </c>
    </row>
    <row r="10119" spans="1:6" x14ac:dyDescent="0.2">
      <c r="A10119" t="s">
        <v>9796</v>
      </c>
      <c r="B10119">
        <v>894</v>
      </c>
      <c r="C10119">
        <v>0.110668786714557</v>
      </c>
      <c r="D10119" t="s">
        <v>9</v>
      </c>
      <c r="E10119" t="s">
        <v>10</v>
      </c>
      <c r="F10119">
        <v>0.67638876569783801</v>
      </c>
    </row>
    <row r="10120" spans="1:6" x14ac:dyDescent="0.2">
      <c r="A10120" t="s">
        <v>9797</v>
      </c>
      <c r="B10120">
        <v>306</v>
      </c>
      <c r="C10120">
        <v>0.11065420660946</v>
      </c>
      <c r="D10120" t="s">
        <v>3</v>
      </c>
      <c r="E10120" t="s">
        <v>7</v>
      </c>
      <c r="F10120">
        <v>0.66574207388908602</v>
      </c>
    </row>
    <row r="10121" spans="1:6" x14ac:dyDescent="0.2">
      <c r="A10121" t="s">
        <v>9798</v>
      </c>
      <c r="B10121">
        <v>953</v>
      </c>
      <c r="C10121">
        <v>0.11062538437548899</v>
      </c>
      <c r="D10121" t="s">
        <v>9</v>
      </c>
      <c r="E10121" t="s">
        <v>10</v>
      </c>
      <c r="F10121">
        <v>0.65068606042173305</v>
      </c>
    </row>
    <row r="10122" spans="1:6" x14ac:dyDescent="0.2">
      <c r="A10122" t="s">
        <v>9799</v>
      </c>
      <c r="B10122">
        <v>305</v>
      </c>
      <c r="C10122">
        <v>0.11054519693465301</v>
      </c>
      <c r="D10122" t="s">
        <v>3</v>
      </c>
      <c r="E10122" t="s">
        <v>7</v>
      </c>
      <c r="F10122">
        <v>0.67984964152998295</v>
      </c>
    </row>
    <row r="10123" spans="1:6" x14ac:dyDescent="0.2">
      <c r="A10123" t="s">
        <v>9800</v>
      </c>
      <c r="B10123">
        <v>769</v>
      </c>
      <c r="C10123">
        <v>0.110445034662257</v>
      </c>
      <c r="D10123" t="s">
        <v>9</v>
      </c>
      <c r="E10123" t="s">
        <v>10</v>
      </c>
      <c r="F10123">
        <v>0.67573372517657404</v>
      </c>
    </row>
    <row r="10124" spans="1:6" x14ac:dyDescent="0.2">
      <c r="A10124" t="s">
        <v>9801</v>
      </c>
      <c r="B10124">
        <v>654</v>
      </c>
      <c r="C10124">
        <v>0.11039835532264</v>
      </c>
      <c r="D10124" t="s">
        <v>9</v>
      </c>
      <c r="E10124" t="s">
        <v>17</v>
      </c>
      <c r="F10124">
        <v>0.65580135875645695</v>
      </c>
    </row>
    <row r="10125" spans="1:6" x14ac:dyDescent="0.2">
      <c r="A10125" t="s">
        <v>9802</v>
      </c>
      <c r="B10125">
        <v>960</v>
      </c>
      <c r="C10125">
        <v>0.11027710182886701</v>
      </c>
      <c r="D10125" t="s">
        <v>9</v>
      </c>
      <c r="E10125" t="s">
        <v>10</v>
      </c>
      <c r="F10125">
        <v>0.65065213818484302</v>
      </c>
    </row>
    <row r="10126" spans="1:6" x14ac:dyDescent="0.2">
      <c r="A10126" t="s">
        <v>9803</v>
      </c>
      <c r="B10126">
        <v>941</v>
      </c>
      <c r="C10126">
        <v>0.110247120052942</v>
      </c>
      <c r="D10126" t="s">
        <v>9</v>
      </c>
      <c r="E10126" t="s">
        <v>10</v>
      </c>
      <c r="F10126">
        <v>0.628672903589098</v>
      </c>
    </row>
    <row r="10127" spans="1:6" x14ac:dyDescent="0.2">
      <c r="A10127" t="s">
        <v>9804</v>
      </c>
      <c r="B10127">
        <v>670</v>
      </c>
      <c r="C10127">
        <v>0.11014847488525201</v>
      </c>
      <c r="D10127" t="s">
        <v>9</v>
      </c>
      <c r="E10127" t="s">
        <v>85</v>
      </c>
      <c r="F10127">
        <v>0.67365486343992098</v>
      </c>
    </row>
    <row r="10128" spans="1:6" x14ac:dyDescent="0.2">
      <c r="A10128" t="s">
        <v>9805</v>
      </c>
      <c r="B10128">
        <v>1123</v>
      </c>
      <c r="C10128">
        <v>0.11006470630928999</v>
      </c>
      <c r="D10128" t="s">
        <v>9</v>
      </c>
      <c r="E10128" t="s">
        <v>87</v>
      </c>
      <c r="F10128">
        <v>0.66906672341773898</v>
      </c>
    </row>
    <row r="10129" spans="1:6" x14ac:dyDescent="0.2">
      <c r="A10129" t="s">
        <v>9806</v>
      </c>
      <c r="B10129">
        <v>500</v>
      </c>
      <c r="C10129">
        <v>0.11005211018107799</v>
      </c>
      <c r="D10129" t="s">
        <v>3</v>
      </c>
      <c r="E10129" t="s">
        <v>62</v>
      </c>
      <c r="F10129">
        <v>0.660692245774258</v>
      </c>
    </row>
    <row r="10130" spans="1:6" x14ac:dyDescent="0.2">
      <c r="A10130" t="s">
        <v>9807</v>
      </c>
      <c r="B10130">
        <v>1064</v>
      </c>
      <c r="C10130">
        <v>0.10998201691336799</v>
      </c>
      <c r="D10130" t="s">
        <v>9</v>
      </c>
      <c r="E10130" t="s">
        <v>87</v>
      </c>
      <c r="F10130">
        <v>0.64527823452683997</v>
      </c>
    </row>
    <row r="10131" spans="1:6" x14ac:dyDescent="0.2">
      <c r="A10131" t="s">
        <v>9808</v>
      </c>
      <c r="B10131">
        <v>441</v>
      </c>
      <c r="C10131">
        <v>0.10995836749097</v>
      </c>
      <c r="D10131" t="s">
        <v>3</v>
      </c>
      <c r="E10131" t="s">
        <v>62</v>
      </c>
      <c r="F10131">
        <v>0.66401639930359102</v>
      </c>
    </row>
    <row r="10132" spans="1:6" x14ac:dyDescent="0.2">
      <c r="A10132" t="s">
        <v>9809</v>
      </c>
      <c r="B10132">
        <v>1179</v>
      </c>
      <c r="C10132">
        <v>0.10992294129203101</v>
      </c>
      <c r="D10132" t="s">
        <v>9</v>
      </c>
      <c r="E10132" t="s">
        <v>87</v>
      </c>
      <c r="F10132">
        <v>0.49088799374571901</v>
      </c>
    </row>
    <row r="10133" spans="1:6" x14ac:dyDescent="0.2">
      <c r="A10133" t="s">
        <v>9810</v>
      </c>
      <c r="B10133">
        <v>1029</v>
      </c>
      <c r="C10133">
        <v>0.10990711537638399</v>
      </c>
      <c r="D10133" t="s">
        <v>9</v>
      </c>
      <c r="E10133" t="s">
        <v>87</v>
      </c>
      <c r="F10133">
        <v>0.56014507999757102</v>
      </c>
    </row>
    <row r="10134" spans="1:6" x14ac:dyDescent="0.2">
      <c r="A10134" t="s">
        <v>9811</v>
      </c>
      <c r="B10134">
        <v>336</v>
      </c>
      <c r="C10134">
        <v>0.109853702158239</v>
      </c>
      <c r="D10134" t="s">
        <v>3</v>
      </c>
      <c r="E10134" t="s">
        <v>62</v>
      </c>
      <c r="F10134">
        <v>0.655376407957733</v>
      </c>
    </row>
    <row r="10135" spans="1:6" x14ac:dyDescent="0.2">
      <c r="A10135" t="s">
        <v>9812</v>
      </c>
      <c r="B10135">
        <v>803</v>
      </c>
      <c r="C10135">
        <v>0.109837252312409</v>
      </c>
      <c r="D10135" t="s">
        <v>9</v>
      </c>
      <c r="E10135" t="s">
        <v>10</v>
      </c>
      <c r="F10135">
        <v>0.66668014086725302</v>
      </c>
    </row>
    <row r="10136" spans="1:6" x14ac:dyDescent="0.2">
      <c r="A10136" t="s">
        <v>9813</v>
      </c>
      <c r="B10136">
        <v>789</v>
      </c>
      <c r="C10136">
        <v>0.109781646354801</v>
      </c>
      <c r="D10136" t="s">
        <v>9</v>
      </c>
      <c r="E10136" t="s">
        <v>10</v>
      </c>
      <c r="F10136">
        <v>0.58260486236029996</v>
      </c>
    </row>
    <row r="10137" spans="1:6" x14ac:dyDescent="0.2">
      <c r="A10137" t="s">
        <v>9814</v>
      </c>
      <c r="B10137">
        <v>995</v>
      </c>
      <c r="C10137">
        <v>0.109739129081253</v>
      </c>
      <c r="D10137" t="s">
        <v>9</v>
      </c>
      <c r="E10137" t="s">
        <v>87</v>
      </c>
      <c r="F10137">
        <v>0.66112022083122501</v>
      </c>
    </row>
    <row r="10138" spans="1:6" x14ac:dyDescent="0.2">
      <c r="A10138" t="s">
        <v>9815</v>
      </c>
      <c r="B10138">
        <v>508</v>
      </c>
      <c r="C10138">
        <v>0.109713282390984</v>
      </c>
      <c r="D10138" t="s">
        <v>3</v>
      </c>
      <c r="E10138" t="s">
        <v>4</v>
      </c>
      <c r="F10138">
        <v>0.61157573309430302</v>
      </c>
    </row>
    <row r="10139" spans="1:6" x14ac:dyDescent="0.2">
      <c r="A10139" t="s">
        <v>9816</v>
      </c>
      <c r="B10139">
        <v>1026</v>
      </c>
      <c r="C10139">
        <v>0.109593271812701</v>
      </c>
      <c r="D10139" t="s">
        <v>9</v>
      </c>
      <c r="E10139" t="s">
        <v>87</v>
      </c>
      <c r="F10139">
        <v>0.35103066391218601</v>
      </c>
    </row>
    <row r="10140" spans="1:6" x14ac:dyDescent="0.2">
      <c r="A10140" t="s">
        <v>9817</v>
      </c>
      <c r="B10140">
        <v>887</v>
      </c>
      <c r="C10140">
        <v>0.10935047442298799</v>
      </c>
      <c r="D10140" t="s">
        <v>9</v>
      </c>
      <c r="E10140" t="s">
        <v>10</v>
      </c>
      <c r="F10140">
        <v>0.66401639930359102</v>
      </c>
    </row>
    <row r="10141" spans="1:6" x14ac:dyDescent="0.2">
      <c r="A10141" t="s">
        <v>9818</v>
      </c>
      <c r="B10141">
        <v>597</v>
      </c>
      <c r="C10141">
        <v>0.10932471389891001</v>
      </c>
      <c r="D10141" t="s">
        <v>3</v>
      </c>
      <c r="E10141" t="s">
        <v>4</v>
      </c>
      <c r="F10141">
        <v>0.58121071065221797</v>
      </c>
    </row>
    <row r="10142" spans="1:6" x14ac:dyDescent="0.2">
      <c r="A10142" t="s">
        <v>9819</v>
      </c>
      <c r="B10142">
        <v>537</v>
      </c>
      <c r="C10142">
        <v>0.109179262721448</v>
      </c>
      <c r="D10142" t="s">
        <v>3</v>
      </c>
      <c r="E10142" t="s">
        <v>4</v>
      </c>
      <c r="F10142">
        <v>0.65933561465743795</v>
      </c>
    </row>
    <row r="10143" spans="1:6" x14ac:dyDescent="0.2">
      <c r="A10143" t="s">
        <v>9820</v>
      </c>
      <c r="B10143">
        <v>147</v>
      </c>
      <c r="C10143">
        <v>0.109178993293642</v>
      </c>
      <c r="D10143" t="s">
        <v>3</v>
      </c>
      <c r="E10143" t="s">
        <v>100</v>
      </c>
      <c r="F10143">
        <v>0.59480516645956405</v>
      </c>
    </row>
    <row r="10144" spans="1:6" x14ac:dyDescent="0.2">
      <c r="A10144" t="s">
        <v>9821</v>
      </c>
      <c r="B10144">
        <v>147</v>
      </c>
      <c r="C10144">
        <v>0.109124229280329</v>
      </c>
      <c r="D10144" t="s">
        <v>3</v>
      </c>
      <c r="E10144" t="s">
        <v>100</v>
      </c>
      <c r="F10144">
        <v>0.58712926765418105</v>
      </c>
    </row>
    <row r="10145" spans="1:6" x14ac:dyDescent="0.2">
      <c r="A10145" t="s">
        <v>9822</v>
      </c>
      <c r="B10145">
        <v>819</v>
      </c>
      <c r="C10145">
        <v>0.109102204036979</v>
      </c>
      <c r="D10145" t="s">
        <v>9</v>
      </c>
      <c r="E10145" t="s">
        <v>10</v>
      </c>
      <c r="F10145">
        <v>0.66901076945661098</v>
      </c>
    </row>
    <row r="10146" spans="1:6" x14ac:dyDescent="0.2">
      <c r="A10146" t="s">
        <v>9823</v>
      </c>
      <c r="B10146">
        <v>752</v>
      </c>
      <c r="C10146">
        <v>0.109065407205128</v>
      </c>
      <c r="D10146" t="s">
        <v>9</v>
      </c>
      <c r="E10146" t="s">
        <v>10</v>
      </c>
      <c r="F10146">
        <v>0.67554599301686102</v>
      </c>
    </row>
    <row r="10147" spans="1:6" x14ac:dyDescent="0.2">
      <c r="A10147" t="s">
        <v>9824</v>
      </c>
      <c r="B10147">
        <v>714</v>
      </c>
      <c r="C10147">
        <v>0.109060338077713</v>
      </c>
      <c r="D10147" t="s">
        <v>9</v>
      </c>
      <c r="E10147" t="s">
        <v>10</v>
      </c>
      <c r="F10147">
        <v>0.67332976063506</v>
      </c>
    </row>
    <row r="10148" spans="1:6" x14ac:dyDescent="0.2">
      <c r="A10148" t="s">
        <v>9825</v>
      </c>
      <c r="B10148">
        <v>374</v>
      </c>
      <c r="C10148">
        <v>0.10905194461458</v>
      </c>
      <c r="D10148" t="s">
        <v>3</v>
      </c>
      <c r="E10148" t="s">
        <v>62</v>
      </c>
      <c r="F10148">
        <v>0.60360629412099298</v>
      </c>
    </row>
    <row r="10149" spans="1:6" x14ac:dyDescent="0.2">
      <c r="A10149" t="s">
        <v>9826</v>
      </c>
      <c r="B10149">
        <v>556</v>
      </c>
      <c r="C10149">
        <v>0.108980918165895</v>
      </c>
      <c r="D10149" t="s">
        <v>3</v>
      </c>
      <c r="E10149" t="s">
        <v>4</v>
      </c>
      <c r="F10149">
        <v>0.66532220131901099</v>
      </c>
    </row>
    <row r="10150" spans="1:6" x14ac:dyDescent="0.2">
      <c r="A10150" t="s">
        <v>9827</v>
      </c>
      <c r="B10150">
        <v>152</v>
      </c>
      <c r="C10150">
        <v>0.108740330139495</v>
      </c>
      <c r="D10150" t="s">
        <v>3</v>
      </c>
      <c r="E10150" t="s">
        <v>100</v>
      </c>
      <c r="F10150">
        <v>0.663572786077264</v>
      </c>
    </row>
    <row r="10151" spans="1:6" x14ac:dyDescent="0.2">
      <c r="A10151" t="s">
        <v>9828</v>
      </c>
      <c r="B10151">
        <v>462</v>
      </c>
      <c r="C10151">
        <v>0.108434641441778</v>
      </c>
      <c r="D10151" t="s">
        <v>3</v>
      </c>
      <c r="E10151" t="s">
        <v>62</v>
      </c>
      <c r="F10151">
        <v>0.66623808945810303</v>
      </c>
    </row>
    <row r="10152" spans="1:6" x14ac:dyDescent="0.2">
      <c r="B10152">
        <v>907</v>
      </c>
      <c r="C10152">
        <v>0.10840292756480201</v>
      </c>
      <c r="D10152" t="s">
        <v>9</v>
      </c>
      <c r="E10152" t="s">
        <v>10</v>
      </c>
      <c r="F10152">
        <v>0.53790367871738598</v>
      </c>
    </row>
    <row r="10153" spans="1:6" x14ac:dyDescent="0.2">
      <c r="B10153">
        <v>587</v>
      </c>
      <c r="C10153">
        <v>0.108357841004094</v>
      </c>
      <c r="D10153" t="s">
        <v>3</v>
      </c>
      <c r="E10153" t="s">
        <v>4</v>
      </c>
      <c r="F10153">
        <v>0.62060455775321899</v>
      </c>
    </row>
    <row r="10154" spans="1:6" x14ac:dyDescent="0.2">
      <c r="A10154" t="s">
        <v>9829</v>
      </c>
      <c r="B10154">
        <v>185</v>
      </c>
      <c r="C10154">
        <v>0.108276378073438</v>
      </c>
      <c r="D10154" t="s">
        <v>3</v>
      </c>
      <c r="E10154" t="s">
        <v>100</v>
      </c>
      <c r="F10154">
        <v>0.67546301155817201</v>
      </c>
    </row>
    <row r="10155" spans="1:6" x14ac:dyDescent="0.2">
      <c r="A10155" t="s">
        <v>9830</v>
      </c>
      <c r="B10155">
        <v>789</v>
      </c>
      <c r="C10155">
        <v>0.108191578369074</v>
      </c>
      <c r="D10155" t="s">
        <v>9</v>
      </c>
      <c r="E10155" t="s">
        <v>10</v>
      </c>
      <c r="F10155">
        <v>0.64976058497741895</v>
      </c>
    </row>
    <row r="10156" spans="1:6" x14ac:dyDescent="0.2">
      <c r="A10156" t="s">
        <v>9831</v>
      </c>
      <c r="B10156">
        <v>491</v>
      </c>
      <c r="C10156">
        <v>0.108155386718505</v>
      </c>
      <c r="D10156" t="s">
        <v>3</v>
      </c>
      <c r="E10156" t="s">
        <v>62</v>
      </c>
      <c r="F10156">
        <v>0.419683894634441</v>
      </c>
    </row>
    <row r="10157" spans="1:6" x14ac:dyDescent="0.2">
      <c r="A10157" t="s">
        <v>9832</v>
      </c>
      <c r="B10157">
        <v>147</v>
      </c>
      <c r="C10157">
        <v>0.10814420177892101</v>
      </c>
      <c r="D10157" t="s">
        <v>3</v>
      </c>
      <c r="E10157" t="s">
        <v>100</v>
      </c>
      <c r="F10157">
        <v>0.55974431312956696</v>
      </c>
    </row>
    <row r="10158" spans="1:6" x14ac:dyDescent="0.2">
      <c r="A10158" t="s">
        <v>9833</v>
      </c>
      <c r="B10158">
        <v>150</v>
      </c>
      <c r="C10158">
        <v>0.108099034529169</v>
      </c>
      <c r="D10158" t="s">
        <v>3</v>
      </c>
      <c r="E10158" t="s">
        <v>100</v>
      </c>
      <c r="F10158">
        <v>0.67855214461762203</v>
      </c>
    </row>
    <row r="10159" spans="1:6" x14ac:dyDescent="0.2">
      <c r="A10159" t="s">
        <v>9834</v>
      </c>
      <c r="B10159">
        <v>954</v>
      </c>
      <c r="C10159">
        <v>0.10786425120007399</v>
      </c>
      <c r="D10159" t="s">
        <v>9</v>
      </c>
      <c r="E10159" t="s">
        <v>10</v>
      </c>
      <c r="F10159">
        <v>0.66561319964241406</v>
      </c>
    </row>
    <row r="10160" spans="1:6" x14ac:dyDescent="0.2">
      <c r="A10160" t="s">
        <v>9835</v>
      </c>
      <c r="B10160">
        <v>11</v>
      </c>
      <c r="C10160">
        <v>0.107761759767979</v>
      </c>
      <c r="D10160" t="s">
        <v>3</v>
      </c>
      <c r="E10160" t="s">
        <v>299</v>
      </c>
      <c r="F10160">
        <v>0.66809842334826497</v>
      </c>
    </row>
    <row r="10161" spans="1:6" x14ac:dyDescent="0.2">
      <c r="A10161" t="s">
        <v>9836</v>
      </c>
      <c r="B10161">
        <v>1204</v>
      </c>
      <c r="C10161">
        <v>0.107732330952961</v>
      </c>
      <c r="D10161" t="s">
        <v>9</v>
      </c>
      <c r="E10161" t="s">
        <v>87</v>
      </c>
      <c r="F10161">
        <v>0.66462232378413399</v>
      </c>
    </row>
    <row r="10162" spans="1:6" x14ac:dyDescent="0.2">
      <c r="A10162" t="s">
        <v>9837</v>
      </c>
      <c r="B10162">
        <v>988</v>
      </c>
      <c r="C10162">
        <v>0.107694918127344</v>
      </c>
      <c r="D10162" t="s">
        <v>9</v>
      </c>
      <c r="E10162" t="s">
        <v>87</v>
      </c>
      <c r="F10162">
        <v>0.67638876569783801</v>
      </c>
    </row>
    <row r="10163" spans="1:6" x14ac:dyDescent="0.2">
      <c r="A10163" t="s">
        <v>9838</v>
      </c>
      <c r="B10163">
        <v>1115</v>
      </c>
      <c r="C10163">
        <v>0.107665688652302</v>
      </c>
      <c r="D10163" t="s">
        <v>9</v>
      </c>
      <c r="E10163" t="s">
        <v>87</v>
      </c>
      <c r="F10163">
        <v>0.66859567971862799</v>
      </c>
    </row>
    <row r="10164" spans="1:6" x14ac:dyDescent="0.2">
      <c r="B10164">
        <v>468</v>
      </c>
      <c r="C10164">
        <v>0.107538814200066</v>
      </c>
      <c r="D10164" t="s">
        <v>3</v>
      </c>
      <c r="E10164" t="s">
        <v>62</v>
      </c>
      <c r="F10164">
        <v>0.59502803831249096</v>
      </c>
    </row>
    <row r="10165" spans="1:6" x14ac:dyDescent="0.2">
      <c r="A10165" t="s">
        <v>9839</v>
      </c>
      <c r="B10165">
        <v>673</v>
      </c>
      <c r="C10165">
        <v>0.10749680096002399</v>
      </c>
      <c r="D10165" t="s">
        <v>9</v>
      </c>
      <c r="E10165" t="s">
        <v>85</v>
      </c>
      <c r="F10165">
        <v>0.65402978253648503</v>
      </c>
    </row>
    <row r="10166" spans="1:6" x14ac:dyDescent="0.2">
      <c r="A10166" t="s">
        <v>9840</v>
      </c>
      <c r="B10166">
        <v>631</v>
      </c>
      <c r="C10166">
        <v>0.107410519813478</v>
      </c>
      <c r="D10166" t="s">
        <v>3</v>
      </c>
      <c r="E10166" t="s">
        <v>4</v>
      </c>
      <c r="F10166">
        <v>0.65274113300348802</v>
      </c>
    </row>
    <row r="10167" spans="1:6" x14ac:dyDescent="0.2">
      <c r="A10167" t="s">
        <v>9841</v>
      </c>
      <c r="B10167">
        <v>494</v>
      </c>
      <c r="C10167">
        <v>0.107382495924585</v>
      </c>
      <c r="D10167" t="s">
        <v>3</v>
      </c>
      <c r="E10167" t="s">
        <v>62</v>
      </c>
      <c r="F10167">
        <v>0.64580163031154003</v>
      </c>
    </row>
    <row r="10168" spans="1:6" x14ac:dyDescent="0.2">
      <c r="A10168" t="s">
        <v>9842</v>
      </c>
      <c r="B10168">
        <v>717</v>
      </c>
      <c r="C10168">
        <v>0.107335527175139</v>
      </c>
      <c r="D10168" t="s">
        <v>9</v>
      </c>
      <c r="E10168" t="s">
        <v>10</v>
      </c>
      <c r="F10168">
        <v>0.66401639930359102</v>
      </c>
    </row>
    <row r="10169" spans="1:6" x14ac:dyDescent="0.2">
      <c r="A10169" t="s">
        <v>9843</v>
      </c>
      <c r="B10169">
        <v>856</v>
      </c>
      <c r="C10169">
        <v>0.10713313908882099</v>
      </c>
      <c r="D10169" t="s">
        <v>9</v>
      </c>
      <c r="E10169" t="s">
        <v>10</v>
      </c>
      <c r="F10169">
        <v>0.60727166953043799</v>
      </c>
    </row>
    <row r="10170" spans="1:6" x14ac:dyDescent="0.2">
      <c r="A10170" t="s">
        <v>9844</v>
      </c>
      <c r="B10170">
        <v>113</v>
      </c>
      <c r="C10170">
        <v>0.107074770631934</v>
      </c>
      <c r="D10170" t="s">
        <v>3</v>
      </c>
      <c r="E10170" t="s">
        <v>100</v>
      </c>
      <c r="F10170">
        <v>0.63633856600238103</v>
      </c>
    </row>
    <row r="10171" spans="1:6" x14ac:dyDescent="0.2">
      <c r="A10171" t="s">
        <v>9845</v>
      </c>
      <c r="B10171">
        <v>34</v>
      </c>
      <c r="C10171">
        <v>0.107065930220048</v>
      </c>
      <c r="D10171" t="s">
        <v>3</v>
      </c>
      <c r="E10171" t="s">
        <v>100</v>
      </c>
      <c r="F10171">
        <v>0.62367661780920203</v>
      </c>
    </row>
    <row r="10172" spans="1:6" x14ac:dyDescent="0.2">
      <c r="A10172" t="s">
        <v>9846</v>
      </c>
      <c r="B10172">
        <v>259</v>
      </c>
      <c r="C10172">
        <v>0.10683763322373301</v>
      </c>
      <c r="D10172" t="s">
        <v>3</v>
      </c>
      <c r="E10172" t="s">
        <v>7</v>
      </c>
      <c r="F10172">
        <v>0.67702855496976999</v>
      </c>
    </row>
    <row r="10173" spans="1:6" x14ac:dyDescent="0.2">
      <c r="A10173" t="s">
        <v>9847</v>
      </c>
      <c r="B10173">
        <v>385</v>
      </c>
      <c r="C10173">
        <v>0.106816708452877</v>
      </c>
      <c r="D10173" t="s">
        <v>3</v>
      </c>
      <c r="E10173" t="s">
        <v>62</v>
      </c>
      <c r="F10173">
        <v>0.62510398129723799</v>
      </c>
    </row>
    <row r="10174" spans="1:6" x14ac:dyDescent="0.2">
      <c r="A10174" t="s">
        <v>9848</v>
      </c>
      <c r="B10174">
        <v>295</v>
      </c>
      <c r="C10174">
        <v>0.106742820111669</v>
      </c>
      <c r="D10174" t="s">
        <v>3</v>
      </c>
      <c r="E10174" t="s">
        <v>7</v>
      </c>
      <c r="F10174">
        <v>0.63517683669359803</v>
      </c>
    </row>
    <row r="10175" spans="1:6" x14ac:dyDescent="0.2">
      <c r="A10175" t="s">
        <v>9849</v>
      </c>
      <c r="B10175">
        <v>1149</v>
      </c>
      <c r="C10175">
        <v>0.10662628316034201</v>
      </c>
      <c r="D10175" t="s">
        <v>9</v>
      </c>
      <c r="E10175" t="s">
        <v>87</v>
      </c>
      <c r="F10175">
        <v>0.23346764730379599</v>
      </c>
    </row>
    <row r="10176" spans="1:6" x14ac:dyDescent="0.2">
      <c r="A10176" t="s">
        <v>9850</v>
      </c>
      <c r="B10176">
        <v>1164</v>
      </c>
      <c r="C10176">
        <v>0.106534319413732</v>
      </c>
      <c r="D10176" t="s">
        <v>9</v>
      </c>
      <c r="E10176" t="s">
        <v>87</v>
      </c>
      <c r="F10176">
        <v>0.63815326803352501</v>
      </c>
    </row>
    <row r="10177" spans="1:6" x14ac:dyDescent="0.2">
      <c r="A10177" t="s">
        <v>9851</v>
      </c>
      <c r="B10177">
        <v>618</v>
      </c>
      <c r="C10177">
        <v>0.10651532905731199</v>
      </c>
      <c r="D10177" t="s">
        <v>3</v>
      </c>
      <c r="E10177" t="s">
        <v>4</v>
      </c>
      <c r="F10177">
        <v>0.65809999999518198</v>
      </c>
    </row>
    <row r="10178" spans="1:6" x14ac:dyDescent="0.2">
      <c r="A10178" t="s">
        <v>9852</v>
      </c>
      <c r="B10178">
        <v>56</v>
      </c>
      <c r="C10178">
        <v>0.10622468888353399</v>
      </c>
      <c r="D10178" t="s">
        <v>3</v>
      </c>
      <c r="E10178" t="s">
        <v>100</v>
      </c>
      <c r="F10178">
        <v>0.66336560099723796</v>
      </c>
    </row>
    <row r="10179" spans="1:6" x14ac:dyDescent="0.2">
      <c r="B10179">
        <v>1128</v>
      </c>
      <c r="C10179">
        <v>0.10614947805555</v>
      </c>
      <c r="D10179" t="s">
        <v>9</v>
      </c>
      <c r="E10179" t="s">
        <v>87</v>
      </c>
      <c r="F10179">
        <v>0.62671298944903697</v>
      </c>
    </row>
    <row r="10180" spans="1:6" x14ac:dyDescent="0.2">
      <c r="A10180" t="s">
        <v>9853</v>
      </c>
      <c r="B10180">
        <v>105</v>
      </c>
      <c r="C10180">
        <v>0.106107126678645</v>
      </c>
      <c r="D10180" t="s">
        <v>3</v>
      </c>
      <c r="E10180" t="s">
        <v>100</v>
      </c>
      <c r="F10180">
        <v>0.66720937891341003</v>
      </c>
    </row>
    <row r="10181" spans="1:6" x14ac:dyDescent="0.2">
      <c r="A10181" t="s">
        <v>9854</v>
      </c>
      <c r="B10181">
        <v>76</v>
      </c>
      <c r="C10181">
        <v>0.106076976362058</v>
      </c>
      <c r="D10181" t="s">
        <v>3</v>
      </c>
      <c r="E10181" t="s">
        <v>100</v>
      </c>
      <c r="F10181">
        <v>0.66867649583570199</v>
      </c>
    </row>
    <row r="10182" spans="1:6" x14ac:dyDescent="0.2">
      <c r="A10182" t="s">
        <v>9855</v>
      </c>
      <c r="B10182">
        <v>577</v>
      </c>
      <c r="C10182">
        <v>0.106010527027301</v>
      </c>
      <c r="D10182" t="s">
        <v>3</v>
      </c>
      <c r="E10182" t="s">
        <v>4</v>
      </c>
      <c r="F10182">
        <v>0.55706953172937201</v>
      </c>
    </row>
    <row r="10183" spans="1:6" x14ac:dyDescent="0.2">
      <c r="A10183" t="s">
        <v>9856</v>
      </c>
      <c r="B10183">
        <v>1119</v>
      </c>
      <c r="C10183">
        <v>0.10578785287593399</v>
      </c>
      <c r="D10183" t="s">
        <v>9</v>
      </c>
      <c r="E10183" t="s">
        <v>87</v>
      </c>
      <c r="F10183">
        <v>0.606464889435536</v>
      </c>
    </row>
    <row r="10184" spans="1:6" x14ac:dyDescent="0.2">
      <c r="A10184" t="s">
        <v>9857</v>
      </c>
      <c r="B10184">
        <v>39</v>
      </c>
      <c r="C10184">
        <v>0.10576818323093901</v>
      </c>
      <c r="D10184" t="s">
        <v>3</v>
      </c>
      <c r="E10184" t="s">
        <v>100</v>
      </c>
      <c r="F10184">
        <v>0.67431261876060999</v>
      </c>
    </row>
    <row r="10185" spans="1:6" x14ac:dyDescent="0.2">
      <c r="A10185" t="s">
        <v>9858</v>
      </c>
      <c r="B10185">
        <v>927</v>
      </c>
      <c r="C10185">
        <v>0.105574804109131</v>
      </c>
      <c r="D10185" t="s">
        <v>9</v>
      </c>
      <c r="E10185" t="s">
        <v>10</v>
      </c>
      <c r="F10185">
        <v>0.65274113300348802</v>
      </c>
    </row>
    <row r="10186" spans="1:6" x14ac:dyDescent="0.2">
      <c r="A10186" t="s">
        <v>9859</v>
      </c>
      <c r="B10186">
        <v>657</v>
      </c>
      <c r="C10186">
        <v>0.105552625789005</v>
      </c>
      <c r="D10186" t="s">
        <v>9</v>
      </c>
      <c r="E10186" t="s">
        <v>17</v>
      </c>
      <c r="F10186">
        <v>0.67059087164675901</v>
      </c>
    </row>
    <row r="10187" spans="1:6" x14ac:dyDescent="0.2">
      <c r="A10187" t="s">
        <v>9860</v>
      </c>
      <c r="B10187">
        <v>1077</v>
      </c>
      <c r="C10187">
        <v>0.10548388019008299</v>
      </c>
      <c r="D10187" t="s">
        <v>9</v>
      </c>
      <c r="E10187" t="s">
        <v>87</v>
      </c>
      <c r="F10187">
        <v>0.592859002968117</v>
      </c>
    </row>
    <row r="10188" spans="1:6" x14ac:dyDescent="0.2">
      <c r="A10188" t="s">
        <v>9861</v>
      </c>
      <c r="B10188">
        <v>851</v>
      </c>
      <c r="C10188">
        <v>0.105313033722381</v>
      </c>
      <c r="D10188" t="s">
        <v>9</v>
      </c>
      <c r="E10188" t="s">
        <v>10</v>
      </c>
      <c r="F10188">
        <v>0.67568530538606997</v>
      </c>
    </row>
    <row r="10189" spans="1:6" x14ac:dyDescent="0.2">
      <c r="A10189" t="s">
        <v>9862</v>
      </c>
      <c r="B10189">
        <v>10</v>
      </c>
      <c r="C10189">
        <v>0.105098331098125</v>
      </c>
      <c r="D10189" t="s">
        <v>3</v>
      </c>
      <c r="E10189" t="s">
        <v>299</v>
      </c>
      <c r="F10189">
        <v>0.62498344760632896</v>
      </c>
    </row>
    <row r="10190" spans="1:6" x14ac:dyDescent="0.2">
      <c r="A10190" t="s">
        <v>9863</v>
      </c>
      <c r="B10190">
        <v>835</v>
      </c>
      <c r="C10190">
        <v>0.104986961244851</v>
      </c>
      <c r="D10190" t="s">
        <v>9</v>
      </c>
      <c r="E10190" t="s">
        <v>10</v>
      </c>
      <c r="F10190">
        <v>0.64370528093094204</v>
      </c>
    </row>
    <row r="10191" spans="1:6" x14ac:dyDescent="0.2">
      <c r="A10191" t="s">
        <v>9864</v>
      </c>
      <c r="B10191">
        <v>1085</v>
      </c>
      <c r="C10191">
        <v>0.10497183288777701</v>
      </c>
      <c r="D10191" t="s">
        <v>9</v>
      </c>
      <c r="E10191" t="s">
        <v>87</v>
      </c>
      <c r="F10191">
        <v>0.64165599930589801</v>
      </c>
    </row>
    <row r="10192" spans="1:6" x14ac:dyDescent="0.2">
      <c r="A10192" t="s">
        <v>9865</v>
      </c>
      <c r="B10192">
        <v>39</v>
      </c>
      <c r="C10192">
        <v>0.104967200164026</v>
      </c>
      <c r="D10192" t="s">
        <v>3</v>
      </c>
      <c r="E10192" t="s">
        <v>100</v>
      </c>
      <c r="F10192">
        <v>0.48840212519334902</v>
      </c>
    </row>
    <row r="10193" spans="1:6" x14ac:dyDescent="0.2">
      <c r="A10193" t="s">
        <v>9866</v>
      </c>
      <c r="B10193">
        <v>527</v>
      </c>
      <c r="C10193">
        <v>0.104922588220694</v>
      </c>
      <c r="D10193" t="s">
        <v>3</v>
      </c>
      <c r="E10193" t="s">
        <v>4</v>
      </c>
      <c r="F10193">
        <v>0.54373145103126697</v>
      </c>
    </row>
    <row r="10194" spans="1:6" x14ac:dyDescent="0.2">
      <c r="A10194" t="s">
        <v>9867</v>
      </c>
      <c r="B10194">
        <v>469</v>
      </c>
      <c r="C10194">
        <v>0.104918848545628</v>
      </c>
      <c r="D10194" t="s">
        <v>3</v>
      </c>
      <c r="E10194" t="s">
        <v>62</v>
      </c>
      <c r="F10194">
        <v>0.65508440082029196</v>
      </c>
    </row>
    <row r="10195" spans="1:6" x14ac:dyDescent="0.2">
      <c r="A10195" t="s">
        <v>9868</v>
      </c>
      <c r="B10195">
        <v>371</v>
      </c>
      <c r="C10195">
        <v>0.104905818055339</v>
      </c>
      <c r="D10195" t="s">
        <v>3</v>
      </c>
      <c r="E10195" t="s">
        <v>62</v>
      </c>
      <c r="F10195">
        <v>0.67586170113947597</v>
      </c>
    </row>
    <row r="10196" spans="1:6" x14ac:dyDescent="0.2">
      <c r="A10196" t="s">
        <v>9869</v>
      </c>
      <c r="B10196">
        <v>147</v>
      </c>
      <c r="C10196">
        <v>0.10482487000945501</v>
      </c>
      <c r="D10196" t="s">
        <v>3</v>
      </c>
      <c r="E10196" t="s">
        <v>100</v>
      </c>
      <c r="F10196">
        <v>0.31604546389794402</v>
      </c>
    </row>
    <row r="10197" spans="1:6" x14ac:dyDescent="0.2">
      <c r="A10197" t="s">
        <v>9870</v>
      </c>
      <c r="B10197">
        <v>605</v>
      </c>
      <c r="C10197">
        <v>0.10470314353714801</v>
      </c>
      <c r="D10197" t="s">
        <v>3</v>
      </c>
      <c r="E10197" t="s">
        <v>4</v>
      </c>
      <c r="F10197">
        <v>0.65040628315573701</v>
      </c>
    </row>
    <row r="10198" spans="1:6" x14ac:dyDescent="0.2">
      <c r="A10198" t="s">
        <v>9871</v>
      </c>
      <c r="B10198">
        <v>676</v>
      </c>
      <c r="C10198">
        <v>0.104653138016726</v>
      </c>
      <c r="D10198" t="s">
        <v>9</v>
      </c>
      <c r="E10198" t="s">
        <v>85</v>
      </c>
      <c r="F10198">
        <v>0.65432982324690903</v>
      </c>
    </row>
    <row r="10199" spans="1:6" x14ac:dyDescent="0.2">
      <c r="B10199">
        <v>454</v>
      </c>
      <c r="C10199">
        <v>0.104639286225924</v>
      </c>
      <c r="D10199" t="s">
        <v>3</v>
      </c>
      <c r="E10199" t="s">
        <v>62</v>
      </c>
      <c r="F10199">
        <v>0.52497403769079198</v>
      </c>
    </row>
    <row r="10200" spans="1:6" x14ac:dyDescent="0.2">
      <c r="A10200" t="s">
        <v>9872</v>
      </c>
      <c r="B10200">
        <v>263</v>
      </c>
      <c r="C10200">
        <v>0.104626428924795</v>
      </c>
      <c r="D10200" t="s">
        <v>3</v>
      </c>
      <c r="E10200" t="s">
        <v>7</v>
      </c>
      <c r="F10200">
        <v>0.66372352668392298</v>
      </c>
    </row>
    <row r="10201" spans="1:6" x14ac:dyDescent="0.2">
      <c r="A10201" t="s">
        <v>9873</v>
      </c>
      <c r="B10201">
        <v>577</v>
      </c>
      <c r="C10201">
        <v>0.104558233629334</v>
      </c>
      <c r="D10201" t="s">
        <v>3</v>
      </c>
      <c r="E10201" t="s">
        <v>4</v>
      </c>
      <c r="F10201">
        <v>0.62705989631148096</v>
      </c>
    </row>
    <row r="10202" spans="1:6" x14ac:dyDescent="0.2">
      <c r="A10202" t="s">
        <v>9874</v>
      </c>
      <c r="B10202">
        <v>639</v>
      </c>
      <c r="C10202">
        <v>0.104519401033295</v>
      </c>
      <c r="D10202" t="s">
        <v>3</v>
      </c>
      <c r="E10202" t="s">
        <v>4</v>
      </c>
      <c r="F10202">
        <v>0.62608734859415205</v>
      </c>
    </row>
    <row r="10203" spans="1:6" x14ac:dyDescent="0.2">
      <c r="A10203" t="s">
        <v>9875</v>
      </c>
      <c r="B10203">
        <v>685</v>
      </c>
      <c r="C10203">
        <v>0.104429951475575</v>
      </c>
      <c r="D10203" t="s">
        <v>9</v>
      </c>
      <c r="E10203" t="s">
        <v>85</v>
      </c>
      <c r="F10203">
        <v>0.59483499353066005</v>
      </c>
    </row>
    <row r="10204" spans="1:6" x14ac:dyDescent="0.2">
      <c r="A10204" t="s">
        <v>9876</v>
      </c>
      <c r="B10204">
        <v>106</v>
      </c>
      <c r="C10204">
        <v>0.10440582041890201</v>
      </c>
      <c r="D10204" t="s">
        <v>3</v>
      </c>
      <c r="E10204" t="s">
        <v>100</v>
      </c>
      <c r="F10204">
        <v>0.661341095641097</v>
      </c>
    </row>
    <row r="10205" spans="1:6" x14ac:dyDescent="0.2">
      <c r="A10205" t="s">
        <v>9877</v>
      </c>
      <c r="B10205">
        <v>962</v>
      </c>
      <c r="C10205">
        <v>0.104387749568501</v>
      </c>
      <c r="D10205" t="s">
        <v>9</v>
      </c>
      <c r="E10205" t="s">
        <v>10</v>
      </c>
      <c r="F10205">
        <v>0.65163193701384903</v>
      </c>
    </row>
    <row r="10206" spans="1:6" x14ac:dyDescent="0.2">
      <c r="A10206" t="s">
        <v>9878</v>
      </c>
      <c r="B10206">
        <v>485</v>
      </c>
      <c r="C10206">
        <v>0.104341617224671</v>
      </c>
      <c r="D10206" t="s">
        <v>3</v>
      </c>
      <c r="E10206" t="s">
        <v>62</v>
      </c>
      <c r="F10206">
        <v>0.66190911439028</v>
      </c>
    </row>
    <row r="10207" spans="1:6" x14ac:dyDescent="0.2">
      <c r="A10207" t="s">
        <v>9879</v>
      </c>
      <c r="B10207">
        <v>463</v>
      </c>
      <c r="C10207">
        <v>0.10425522287880699</v>
      </c>
      <c r="D10207" t="s">
        <v>3</v>
      </c>
      <c r="E10207" t="s">
        <v>62</v>
      </c>
      <c r="F10207">
        <v>0.62218326480102504</v>
      </c>
    </row>
    <row r="10208" spans="1:6" x14ac:dyDescent="0.2">
      <c r="A10208" t="s">
        <v>9880</v>
      </c>
      <c r="B10208">
        <v>42</v>
      </c>
      <c r="C10208">
        <v>0.104248676216423</v>
      </c>
      <c r="D10208" t="s">
        <v>3</v>
      </c>
      <c r="E10208" t="s">
        <v>100</v>
      </c>
      <c r="F10208">
        <v>0.67411000748656402</v>
      </c>
    </row>
    <row r="10209" spans="1:6" x14ac:dyDescent="0.2">
      <c r="A10209" t="s">
        <v>9881</v>
      </c>
      <c r="B10209">
        <v>1116</v>
      </c>
      <c r="C10209">
        <v>0.104093073069882</v>
      </c>
      <c r="D10209" t="s">
        <v>9</v>
      </c>
      <c r="E10209" t="s">
        <v>87</v>
      </c>
      <c r="F10209">
        <v>0.66149313899890005</v>
      </c>
    </row>
    <row r="10210" spans="1:6" x14ac:dyDescent="0.2">
      <c r="B10210">
        <v>551</v>
      </c>
      <c r="C10210">
        <v>0.104067799154261</v>
      </c>
      <c r="D10210" t="s">
        <v>3</v>
      </c>
      <c r="E10210" t="s">
        <v>4</v>
      </c>
      <c r="F10210">
        <v>0.58531626605691101</v>
      </c>
    </row>
    <row r="10211" spans="1:6" x14ac:dyDescent="0.2">
      <c r="A10211" t="s">
        <v>9882</v>
      </c>
      <c r="B10211">
        <v>1007</v>
      </c>
      <c r="C10211">
        <v>0.10398216771304999</v>
      </c>
      <c r="D10211" t="s">
        <v>9</v>
      </c>
      <c r="E10211" t="s">
        <v>87</v>
      </c>
      <c r="F10211">
        <v>0.64563978922720799</v>
      </c>
    </row>
    <row r="10212" spans="1:6" x14ac:dyDescent="0.2">
      <c r="A10212" t="s">
        <v>9883</v>
      </c>
      <c r="B10212">
        <v>355</v>
      </c>
      <c r="C10212">
        <v>0.103633703097491</v>
      </c>
      <c r="D10212" t="s">
        <v>3</v>
      </c>
      <c r="E10212" t="s">
        <v>62</v>
      </c>
      <c r="F10212">
        <v>0.64222659843330399</v>
      </c>
    </row>
    <row r="10213" spans="1:6" x14ac:dyDescent="0.2">
      <c r="A10213" t="s">
        <v>9884</v>
      </c>
      <c r="B10213">
        <v>1188</v>
      </c>
      <c r="C10213">
        <v>0.103535253784435</v>
      </c>
      <c r="D10213" t="s">
        <v>9</v>
      </c>
      <c r="E10213" t="s">
        <v>87</v>
      </c>
      <c r="F10213">
        <v>0.66671248987647802</v>
      </c>
    </row>
    <row r="10214" spans="1:6" x14ac:dyDescent="0.2">
      <c r="A10214" t="s">
        <v>9885</v>
      </c>
      <c r="B10214">
        <v>1051</v>
      </c>
      <c r="C10214">
        <v>0.10348382465549801</v>
      </c>
      <c r="D10214" t="s">
        <v>9</v>
      </c>
      <c r="E10214" t="s">
        <v>87</v>
      </c>
      <c r="F10214">
        <v>0.66222164650982496</v>
      </c>
    </row>
    <row r="10215" spans="1:6" x14ac:dyDescent="0.2">
      <c r="A10215" t="s">
        <v>9886</v>
      </c>
      <c r="B10215">
        <v>966</v>
      </c>
      <c r="C10215">
        <v>0.103349158969639</v>
      </c>
      <c r="D10215" t="s">
        <v>9</v>
      </c>
      <c r="E10215" t="s">
        <v>10</v>
      </c>
      <c r="F10215">
        <v>0.66570623177939403</v>
      </c>
    </row>
    <row r="10216" spans="1:6" x14ac:dyDescent="0.2">
      <c r="A10216" t="s">
        <v>9887</v>
      </c>
      <c r="B10216">
        <v>250</v>
      </c>
      <c r="C10216">
        <v>0.103291267278688</v>
      </c>
      <c r="D10216" t="s">
        <v>3</v>
      </c>
      <c r="E10216" t="s">
        <v>7</v>
      </c>
      <c r="F10216">
        <v>0.47797959651281502</v>
      </c>
    </row>
    <row r="10217" spans="1:6" x14ac:dyDescent="0.2">
      <c r="A10217" t="s">
        <v>9888</v>
      </c>
      <c r="B10217">
        <v>890</v>
      </c>
      <c r="C10217">
        <v>0.10317480605945301</v>
      </c>
      <c r="D10217" t="s">
        <v>9</v>
      </c>
      <c r="E10217" t="s">
        <v>10</v>
      </c>
      <c r="F10217">
        <v>0.61157573309430302</v>
      </c>
    </row>
    <row r="10218" spans="1:6" x14ac:dyDescent="0.2">
      <c r="A10218" t="s">
        <v>9889</v>
      </c>
      <c r="B10218">
        <v>465</v>
      </c>
      <c r="C10218">
        <v>0.103007614624806</v>
      </c>
      <c r="D10218" t="s">
        <v>3</v>
      </c>
      <c r="E10218" t="s">
        <v>62</v>
      </c>
      <c r="F10218">
        <v>0.65722218791992004</v>
      </c>
    </row>
    <row r="10219" spans="1:6" x14ac:dyDescent="0.2">
      <c r="A10219" t="s">
        <v>9890</v>
      </c>
      <c r="B10219">
        <v>728</v>
      </c>
      <c r="C10219">
        <v>0.102942748554142</v>
      </c>
      <c r="D10219" t="s">
        <v>9</v>
      </c>
      <c r="E10219" t="s">
        <v>10</v>
      </c>
      <c r="F10219">
        <v>0.64099196959123095</v>
      </c>
    </row>
    <row r="10220" spans="1:6" x14ac:dyDescent="0.2">
      <c r="B10220">
        <v>957</v>
      </c>
      <c r="C10220">
        <v>0.102831733830807</v>
      </c>
      <c r="D10220" t="s">
        <v>9</v>
      </c>
      <c r="E10220" t="s">
        <v>10</v>
      </c>
      <c r="F10220">
        <v>0.31316410201133799</v>
      </c>
    </row>
    <row r="10221" spans="1:6" x14ac:dyDescent="0.2">
      <c r="A10221" t="s">
        <v>9891</v>
      </c>
      <c r="B10221">
        <v>994</v>
      </c>
      <c r="C10221">
        <v>0.10265540390160401</v>
      </c>
      <c r="D10221" t="s">
        <v>9</v>
      </c>
      <c r="E10221" t="s">
        <v>87</v>
      </c>
      <c r="F10221">
        <v>0.60360629412099298</v>
      </c>
    </row>
    <row r="10222" spans="1:6" x14ac:dyDescent="0.2">
      <c r="B10222">
        <v>402</v>
      </c>
      <c r="C10222">
        <v>0.102654714930555</v>
      </c>
      <c r="D10222" t="s">
        <v>3</v>
      </c>
      <c r="E10222" t="s">
        <v>62</v>
      </c>
      <c r="F10222">
        <v>0.47623101557740299</v>
      </c>
    </row>
    <row r="10223" spans="1:6" x14ac:dyDescent="0.2">
      <c r="A10223" t="s">
        <v>9892</v>
      </c>
      <c r="B10223">
        <v>957</v>
      </c>
      <c r="C10223">
        <v>0.102605067060379</v>
      </c>
      <c r="D10223" t="s">
        <v>9</v>
      </c>
      <c r="E10223" t="s">
        <v>10</v>
      </c>
      <c r="F10223">
        <v>0.65989308450649997</v>
      </c>
    </row>
    <row r="10224" spans="1:6" x14ac:dyDescent="0.2">
      <c r="A10224" t="s">
        <v>9893</v>
      </c>
      <c r="B10224">
        <v>270</v>
      </c>
      <c r="C10224">
        <v>0.102604659376006</v>
      </c>
      <c r="D10224" t="s">
        <v>3</v>
      </c>
      <c r="E10224" t="s">
        <v>7</v>
      </c>
      <c r="F10224">
        <v>0.658227866664156</v>
      </c>
    </row>
    <row r="10225" spans="1:6" x14ac:dyDescent="0.2">
      <c r="A10225" t="s">
        <v>9894</v>
      </c>
      <c r="B10225">
        <v>1148</v>
      </c>
      <c r="C10225">
        <v>0.102589231819101</v>
      </c>
      <c r="D10225" t="s">
        <v>9</v>
      </c>
      <c r="E10225" t="s">
        <v>87</v>
      </c>
      <c r="F10225">
        <v>0.64066365278825399</v>
      </c>
    </row>
    <row r="10226" spans="1:6" x14ac:dyDescent="0.2">
      <c r="A10226" t="s">
        <v>9895</v>
      </c>
      <c r="B10226">
        <v>108</v>
      </c>
      <c r="C10226">
        <v>0.102555922194523</v>
      </c>
      <c r="D10226" t="s">
        <v>3</v>
      </c>
      <c r="E10226" t="s">
        <v>100</v>
      </c>
      <c r="F10226">
        <v>0.648690061081588</v>
      </c>
    </row>
    <row r="10227" spans="1:6" x14ac:dyDescent="0.2">
      <c r="A10227" t="s">
        <v>9896</v>
      </c>
      <c r="B10227">
        <v>324</v>
      </c>
      <c r="C10227">
        <v>0.102538121364597</v>
      </c>
      <c r="D10227" t="s">
        <v>3</v>
      </c>
      <c r="E10227" t="s">
        <v>7</v>
      </c>
      <c r="F10227">
        <v>0.639702357717571</v>
      </c>
    </row>
    <row r="10228" spans="1:6" x14ac:dyDescent="0.2">
      <c r="A10228" t="s">
        <v>9897</v>
      </c>
      <c r="B10228">
        <v>8</v>
      </c>
      <c r="C10228">
        <v>0.10225514043234001</v>
      </c>
      <c r="D10228" t="s">
        <v>3</v>
      </c>
      <c r="E10228" t="s">
        <v>299</v>
      </c>
      <c r="F10228">
        <v>0.63586919155034205</v>
      </c>
    </row>
    <row r="10229" spans="1:6" x14ac:dyDescent="0.2">
      <c r="A10229" t="s">
        <v>9898</v>
      </c>
      <c r="B10229">
        <v>694</v>
      </c>
      <c r="C10229">
        <v>0.10199106249231001</v>
      </c>
      <c r="D10229" t="s">
        <v>9</v>
      </c>
      <c r="E10229" t="s">
        <v>85</v>
      </c>
      <c r="F10229">
        <v>0.59268297250203394</v>
      </c>
    </row>
    <row r="10230" spans="1:6" x14ac:dyDescent="0.2">
      <c r="A10230" t="s">
        <v>9899</v>
      </c>
      <c r="B10230">
        <v>95</v>
      </c>
      <c r="C10230">
        <v>0.10193757775555699</v>
      </c>
      <c r="D10230" t="s">
        <v>3</v>
      </c>
      <c r="E10230" t="s">
        <v>100</v>
      </c>
      <c r="F10230">
        <v>0.65171014891857804</v>
      </c>
    </row>
    <row r="10231" spans="1:6" x14ac:dyDescent="0.2">
      <c r="A10231" t="s">
        <v>9900</v>
      </c>
      <c r="B10231">
        <v>207</v>
      </c>
      <c r="C10231">
        <v>0.10186376024531101</v>
      </c>
      <c r="D10231" t="s">
        <v>3</v>
      </c>
      <c r="E10231" t="s">
        <v>7</v>
      </c>
      <c r="F10231">
        <v>0.346805352505553</v>
      </c>
    </row>
    <row r="10232" spans="1:6" x14ac:dyDescent="0.2">
      <c r="A10232" t="s">
        <v>9901</v>
      </c>
      <c r="B10232">
        <v>751</v>
      </c>
      <c r="C10232">
        <v>0.101825684481143</v>
      </c>
      <c r="D10232" t="s">
        <v>9</v>
      </c>
      <c r="E10232" t="s">
        <v>10</v>
      </c>
      <c r="F10232">
        <v>0.64722419200107395</v>
      </c>
    </row>
    <row r="10233" spans="1:6" x14ac:dyDescent="0.2">
      <c r="A10233" t="s">
        <v>9902</v>
      </c>
      <c r="B10233">
        <v>210</v>
      </c>
      <c r="C10233">
        <v>0.10150000784244199</v>
      </c>
      <c r="D10233" t="s">
        <v>3</v>
      </c>
      <c r="E10233" t="s">
        <v>7</v>
      </c>
      <c r="F10233">
        <v>0.58370815421018096</v>
      </c>
    </row>
    <row r="10234" spans="1:6" x14ac:dyDescent="0.2">
      <c r="A10234" t="s">
        <v>9903</v>
      </c>
      <c r="B10234">
        <v>794</v>
      </c>
      <c r="C10234">
        <v>0.10142676031423099</v>
      </c>
      <c r="D10234" t="s">
        <v>9</v>
      </c>
      <c r="E10234" t="s">
        <v>10</v>
      </c>
      <c r="F10234">
        <v>0.65257168307093705</v>
      </c>
    </row>
    <row r="10235" spans="1:6" x14ac:dyDescent="0.2">
      <c r="A10235" t="s">
        <v>9904</v>
      </c>
      <c r="B10235">
        <v>955</v>
      </c>
      <c r="C10235">
        <v>0.10139653772927</v>
      </c>
      <c r="D10235" t="s">
        <v>9</v>
      </c>
      <c r="E10235" t="s">
        <v>10</v>
      </c>
      <c r="F10235">
        <v>0.66479650081151798</v>
      </c>
    </row>
    <row r="10236" spans="1:6" x14ac:dyDescent="0.2">
      <c r="A10236" t="s">
        <v>9905</v>
      </c>
      <c r="B10236">
        <v>263</v>
      </c>
      <c r="C10236">
        <v>0.101124699126955</v>
      </c>
      <c r="D10236" t="s">
        <v>3</v>
      </c>
      <c r="E10236" t="s">
        <v>7</v>
      </c>
      <c r="F10236">
        <v>0.606464889435536</v>
      </c>
    </row>
    <row r="10237" spans="1:6" x14ac:dyDescent="0.2">
      <c r="A10237" t="s">
        <v>9906</v>
      </c>
      <c r="B10237">
        <v>1058</v>
      </c>
      <c r="C10237">
        <v>0.10111546705779099</v>
      </c>
      <c r="D10237" t="s">
        <v>9</v>
      </c>
      <c r="E10237" t="s">
        <v>87</v>
      </c>
      <c r="F10237">
        <v>0.42151931339845999</v>
      </c>
    </row>
    <row r="10238" spans="1:6" x14ac:dyDescent="0.2">
      <c r="A10238" t="s">
        <v>9907</v>
      </c>
      <c r="B10238">
        <v>189</v>
      </c>
      <c r="C10238">
        <v>0.10097465905692</v>
      </c>
      <c r="D10238" t="s">
        <v>3</v>
      </c>
      <c r="E10238" t="s">
        <v>7</v>
      </c>
      <c r="F10238">
        <v>0.66393739800861495</v>
      </c>
    </row>
    <row r="10239" spans="1:6" x14ac:dyDescent="0.2">
      <c r="A10239" t="s">
        <v>9908</v>
      </c>
      <c r="B10239">
        <v>543</v>
      </c>
      <c r="C10239">
        <v>0.10084139274666799</v>
      </c>
      <c r="D10239" t="s">
        <v>3</v>
      </c>
      <c r="E10239" t="s">
        <v>4</v>
      </c>
      <c r="F10239">
        <v>0.67241259507324502</v>
      </c>
    </row>
    <row r="10240" spans="1:6" x14ac:dyDescent="0.2">
      <c r="A10240" t="s">
        <v>9909</v>
      </c>
      <c r="B10240">
        <v>1128</v>
      </c>
      <c r="C10240">
        <v>0.10067001672246299</v>
      </c>
      <c r="D10240" t="s">
        <v>9</v>
      </c>
      <c r="E10240" t="s">
        <v>87</v>
      </c>
      <c r="F10240">
        <v>0.66357607798298002</v>
      </c>
    </row>
    <row r="10241" spans="1:6" x14ac:dyDescent="0.2">
      <c r="A10241" t="s">
        <v>9910</v>
      </c>
      <c r="B10241">
        <v>1204</v>
      </c>
      <c r="C10241">
        <v>0.100580467132725</v>
      </c>
      <c r="D10241" t="s">
        <v>9</v>
      </c>
      <c r="E10241" t="s">
        <v>87</v>
      </c>
      <c r="F10241">
        <v>0.64987216590120001</v>
      </c>
    </row>
    <row r="10242" spans="1:6" x14ac:dyDescent="0.2">
      <c r="A10242" t="s">
        <v>9911</v>
      </c>
      <c r="B10242">
        <v>682</v>
      </c>
      <c r="C10242">
        <v>0.100471085595322</v>
      </c>
      <c r="D10242" t="s">
        <v>9</v>
      </c>
      <c r="E10242" t="s">
        <v>85</v>
      </c>
      <c r="F10242">
        <v>0.67792019402043502</v>
      </c>
    </row>
    <row r="10243" spans="1:6" x14ac:dyDescent="0.2">
      <c r="A10243" t="s">
        <v>9912</v>
      </c>
      <c r="B10243">
        <v>213</v>
      </c>
      <c r="C10243">
        <v>0.100384954334655</v>
      </c>
      <c r="D10243" t="s">
        <v>3</v>
      </c>
      <c r="E10243" t="s">
        <v>7</v>
      </c>
      <c r="F10243">
        <v>0.65216113693618505</v>
      </c>
    </row>
    <row r="10244" spans="1:6" x14ac:dyDescent="0.2">
      <c r="A10244" t="s">
        <v>9913</v>
      </c>
      <c r="B10244">
        <v>334</v>
      </c>
      <c r="C10244">
        <v>0.100351749336217</v>
      </c>
      <c r="D10244" t="s">
        <v>3</v>
      </c>
      <c r="E10244" t="s">
        <v>62</v>
      </c>
      <c r="F10244">
        <v>0.64339507653175698</v>
      </c>
    </row>
    <row r="10245" spans="1:6" x14ac:dyDescent="0.2">
      <c r="B10245">
        <v>255</v>
      </c>
      <c r="C10245">
        <v>0.100332704464905</v>
      </c>
      <c r="D10245" t="s">
        <v>3</v>
      </c>
      <c r="E10245" t="s">
        <v>7</v>
      </c>
      <c r="F10245">
        <v>0.64069619824030999</v>
      </c>
    </row>
    <row r="10246" spans="1:6" x14ac:dyDescent="0.2">
      <c r="A10246" t="s">
        <v>9914</v>
      </c>
      <c r="B10246">
        <v>514</v>
      </c>
      <c r="C10246">
        <v>0.100266367852854</v>
      </c>
      <c r="D10246" t="s">
        <v>3</v>
      </c>
      <c r="E10246" t="s">
        <v>4</v>
      </c>
      <c r="F10246">
        <v>0.60728864272970096</v>
      </c>
    </row>
    <row r="10247" spans="1:6" x14ac:dyDescent="0.2">
      <c r="A10247" t="s">
        <v>9915</v>
      </c>
      <c r="B10247">
        <v>663</v>
      </c>
      <c r="C10247">
        <v>0.100089122008684</v>
      </c>
      <c r="D10247" t="s">
        <v>9</v>
      </c>
      <c r="E10247" t="s">
        <v>17</v>
      </c>
      <c r="F10247">
        <v>0.65570656185001996</v>
      </c>
    </row>
    <row r="10248" spans="1:6" x14ac:dyDescent="0.2">
      <c r="A10248" t="s">
        <v>9916</v>
      </c>
      <c r="B10248">
        <v>416</v>
      </c>
      <c r="C10248">
        <v>0.10005656676649</v>
      </c>
      <c r="D10248" t="s">
        <v>3</v>
      </c>
      <c r="E10248" t="s">
        <v>62</v>
      </c>
      <c r="F10248">
        <v>0.63376316866394899</v>
      </c>
    </row>
    <row r="10249" spans="1:6" x14ac:dyDescent="0.2">
      <c r="A10249" t="s">
        <v>9917</v>
      </c>
      <c r="B10249">
        <v>833</v>
      </c>
      <c r="C10249">
        <v>0.100038079884952</v>
      </c>
      <c r="D10249" t="s">
        <v>9</v>
      </c>
      <c r="E10249" t="s">
        <v>10</v>
      </c>
      <c r="F10249">
        <v>0.67809516493183497</v>
      </c>
    </row>
    <row r="10250" spans="1:6" x14ac:dyDescent="0.2">
      <c r="A10250" t="s">
        <v>9918</v>
      </c>
      <c r="B10250">
        <v>589</v>
      </c>
      <c r="C10250">
        <v>0.100030222008385</v>
      </c>
      <c r="D10250" t="s">
        <v>3</v>
      </c>
      <c r="E10250" t="s">
        <v>4</v>
      </c>
      <c r="F10250">
        <v>0.64976058497741895</v>
      </c>
    </row>
    <row r="10251" spans="1:6" x14ac:dyDescent="0.2">
      <c r="A10251" t="s">
        <v>9919</v>
      </c>
      <c r="B10251">
        <v>675</v>
      </c>
      <c r="C10251">
        <v>9.9950642163037895E-2</v>
      </c>
      <c r="D10251" t="s">
        <v>9</v>
      </c>
      <c r="E10251" t="s">
        <v>85</v>
      </c>
      <c r="F10251">
        <v>0.66366120882728596</v>
      </c>
    </row>
    <row r="10252" spans="1:6" x14ac:dyDescent="0.2">
      <c r="B10252">
        <v>922</v>
      </c>
      <c r="C10252">
        <v>9.9943875415206301E-2</v>
      </c>
      <c r="D10252" t="s">
        <v>9</v>
      </c>
      <c r="E10252" t="s">
        <v>10</v>
      </c>
      <c r="F10252">
        <v>0.178812102911455</v>
      </c>
    </row>
    <row r="10253" spans="1:6" x14ac:dyDescent="0.2">
      <c r="A10253" t="s">
        <v>9920</v>
      </c>
      <c r="B10253">
        <v>1166</v>
      </c>
      <c r="C10253">
        <v>9.9917708204220801E-2</v>
      </c>
      <c r="D10253" t="s">
        <v>9</v>
      </c>
      <c r="E10253" t="s">
        <v>87</v>
      </c>
      <c r="F10253">
        <v>0.65687958509109401</v>
      </c>
    </row>
    <row r="10254" spans="1:6" x14ac:dyDescent="0.2">
      <c r="B10254">
        <v>710</v>
      </c>
      <c r="C10254">
        <v>9.9779686478347895E-2</v>
      </c>
      <c r="D10254" t="s">
        <v>9</v>
      </c>
      <c r="E10254" t="s">
        <v>10</v>
      </c>
      <c r="F10254">
        <v>0.52563902517926397</v>
      </c>
    </row>
    <row r="10255" spans="1:6" x14ac:dyDescent="0.2">
      <c r="A10255" t="s">
        <v>9921</v>
      </c>
      <c r="B10255">
        <v>388</v>
      </c>
      <c r="C10255">
        <v>9.9753915525835402E-2</v>
      </c>
      <c r="D10255" t="s">
        <v>3</v>
      </c>
      <c r="E10255" t="s">
        <v>62</v>
      </c>
      <c r="F10255">
        <v>0.67241259507324502</v>
      </c>
    </row>
    <row r="10256" spans="1:6" x14ac:dyDescent="0.2">
      <c r="A10256" t="s">
        <v>9922</v>
      </c>
      <c r="B10256">
        <v>1082</v>
      </c>
      <c r="C10256">
        <v>9.9653246276058899E-2</v>
      </c>
      <c r="D10256" t="s">
        <v>9</v>
      </c>
      <c r="E10256" t="s">
        <v>87</v>
      </c>
      <c r="F10256">
        <v>0.66116243089542803</v>
      </c>
    </row>
    <row r="10257" spans="1:6" x14ac:dyDescent="0.2">
      <c r="A10257" t="s">
        <v>9923</v>
      </c>
      <c r="B10257">
        <v>94</v>
      </c>
      <c r="C10257">
        <v>9.9623706472912493E-2</v>
      </c>
      <c r="D10257" t="s">
        <v>3</v>
      </c>
      <c r="E10257" t="s">
        <v>100</v>
      </c>
      <c r="F10257">
        <v>0.66984612751161099</v>
      </c>
    </row>
    <row r="10258" spans="1:6" x14ac:dyDescent="0.2">
      <c r="A10258" t="s">
        <v>9924</v>
      </c>
      <c r="B10258">
        <v>404</v>
      </c>
      <c r="C10258">
        <v>9.9450143603649704E-2</v>
      </c>
      <c r="D10258" t="s">
        <v>3</v>
      </c>
      <c r="E10258" t="s">
        <v>62</v>
      </c>
      <c r="F10258">
        <v>0.65572242930226998</v>
      </c>
    </row>
    <row r="10259" spans="1:6" x14ac:dyDescent="0.2">
      <c r="A10259" t="s">
        <v>9925</v>
      </c>
      <c r="B10259">
        <v>1127</v>
      </c>
      <c r="C10259">
        <v>9.9348793033720004E-2</v>
      </c>
      <c r="D10259" t="s">
        <v>9</v>
      </c>
      <c r="E10259" t="s">
        <v>87</v>
      </c>
      <c r="F10259">
        <v>0.67059087164675901</v>
      </c>
    </row>
    <row r="10260" spans="1:6" x14ac:dyDescent="0.2">
      <c r="A10260" t="s">
        <v>9926</v>
      </c>
      <c r="B10260">
        <v>499</v>
      </c>
      <c r="C10260">
        <v>9.92478085109193E-2</v>
      </c>
      <c r="D10260" t="s">
        <v>3</v>
      </c>
      <c r="E10260" t="s">
        <v>62</v>
      </c>
      <c r="F10260">
        <v>0.40068379312032498</v>
      </c>
    </row>
    <row r="10261" spans="1:6" x14ac:dyDescent="0.2">
      <c r="A10261" t="s">
        <v>9927</v>
      </c>
      <c r="B10261">
        <v>917</v>
      </c>
      <c r="C10261">
        <v>9.9138924987920596E-2</v>
      </c>
      <c r="D10261" t="s">
        <v>9</v>
      </c>
      <c r="E10261" t="s">
        <v>10</v>
      </c>
      <c r="F10261">
        <v>0.66133364347545998</v>
      </c>
    </row>
    <row r="10262" spans="1:6" x14ac:dyDescent="0.2">
      <c r="B10262">
        <v>805</v>
      </c>
      <c r="C10262">
        <v>9.9059184569938202E-2</v>
      </c>
      <c r="D10262" t="s">
        <v>9</v>
      </c>
      <c r="E10262" t="s">
        <v>10</v>
      </c>
      <c r="F10262">
        <v>0.52811835894811698</v>
      </c>
    </row>
    <row r="10263" spans="1:6" x14ac:dyDescent="0.2">
      <c r="A10263" t="s">
        <v>9928</v>
      </c>
      <c r="B10263">
        <v>26</v>
      </c>
      <c r="C10263">
        <v>9.8970680587929405E-2</v>
      </c>
      <c r="D10263" t="s">
        <v>3</v>
      </c>
      <c r="E10263" t="s">
        <v>100</v>
      </c>
      <c r="F10263">
        <v>0.65002446703729899</v>
      </c>
    </row>
    <row r="10264" spans="1:6" x14ac:dyDescent="0.2">
      <c r="B10264">
        <v>1040</v>
      </c>
      <c r="C10264">
        <v>9.8909381893185905E-2</v>
      </c>
      <c r="D10264" t="s">
        <v>9</v>
      </c>
      <c r="E10264" t="s">
        <v>87</v>
      </c>
      <c r="F10264">
        <v>0.49990340637006703</v>
      </c>
    </row>
    <row r="10265" spans="1:6" x14ac:dyDescent="0.2">
      <c r="A10265" t="s">
        <v>9929</v>
      </c>
      <c r="B10265">
        <v>867</v>
      </c>
      <c r="C10265">
        <v>9.8811514910782605E-2</v>
      </c>
      <c r="D10265" t="s">
        <v>9</v>
      </c>
      <c r="E10265" t="s">
        <v>10</v>
      </c>
      <c r="F10265">
        <v>0.19335692841583299</v>
      </c>
    </row>
    <row r="10266" spans="1:6" x14ac:dyDescent="0.2">
      <c r="A10266" t="s">
        <v>9930</v>
      </c>
      <c r="B10266">
        <v>1110</v>
      </c>
      <c r="C10266">
        <v>9.8504096621372397E-2</v>
      </c>
      <c r="D10266" t="s">
        <v>9</v>
      </c>
      <c r="E10266" t="s">
        <v>87</v>
      </c>
      <c r="F10266">
        <v>0.67109129217258101</v>
      </c>
    </row>
    <row r="10267" spans="1:6" x14ac:dyDescent="0.2">
      <c r="A10267" t="s">
        <v>9931</v>
      </c>
      <c r="B10267">
        <v>176</v>
      </c>
      <c r="C10267">
        <v>9.8406940560840206E-2</v>
      </c>
      <c r="D10267" t="s">
        <v>3</v>
      </c>
      <c r="E10267" t="s">
        <v>100</v>
      </c>
      <c r="F10267">
        <v>0.63005628187590301</v>
      </c>
    </row>
    <row r="10268" spans="1:6" x14ac:dyDescent="0.2">
      <c r="B10268">
        <v>541</v>
      </c>
      <c r="C10268">
        <v>9.8367949437072E-2</v>
      </c>
      <c r="D10268" t="s">
        <v>3</v>
      </c>
      <c r="E10268" t="s">
        <v>4</v>
      </c>
      <c r="F10268">
        <v>0.63005628187590301</v>
      </c>
    </row>
    <row r="10269" spans="1:6" x14ac:dyDescent="0.2">
      <c r="B10269">
        <v>449</v>
      </c>
      <c r="C10269">
        <v>9.8367410794214696E-2</v>
      </c>
      <c r="D10269" t="s">
        <v>3</v>
      </c>
      <c r="E10269" t="s">
        <v>62</v>
      </c>
      <c r="F10269">
        <v>0.63910480551446702</v>
      </c>
    </row>
    <row r="10270" spans="1:6" x14ac:dyDescent="0.2">
      <c r="A10270" t="s">
        <v>9932</v>
      </c>
      <c r="B10270">
        <v>996</v>
      </c>
      <c r="C10270">
        <v>9.8328568374314501E-2</v>
      </c>
      <c r="D10270" t="s">
        <v>9</v>
      </c>
      <c r="E10270" t="s">
        <v>87</v>
      </c>
      <c r="F10270">
        <v>0.408628260656416</v>
      </c>
    </row>
    <row r="10271" spans="1:6" x14ac:dyDescent="0.2">
      <c r="A10271" t="s">
        <v>9933</v>
      </c>
      <c r="B10271">
        <v>263</v>
      </c>
      <c r="C10271">
        <v>9.8252522358355104E-2</v>
      </c>
      <c r="D10271" t="s">
        <v>3</v>
      </c>
      <c r="E10271" t="s">
        <v>7</v>
      </c>
      <c r="F10271">
        <v>0.62367661780920203</v>
      </c>
    </row>
    <row r="10272" spans="1:6" x14ac:dyDescent="0.2">
      <c r="B10272">
        <v>869</v>
      </c>
      <c r="C10272">
        <v>9.8203053746958605E-2</v>
      </c>
      <c r="D10272" t="s">
        <v>9</v>
      </c>
      <c r="E10272" t="s">
        <v>10</v>
      </c>
      <c r="F10272">
        <v>0.60253039765940197</v>
      </c>
    </row>
    <row r="10273" spans="1:6" x14ac:dyDescent="0.2">
      <c r="A10273" t="s">
        <v>9934</v>
      </c>
      <c r="B10273">
        <v>858</v>
      </c>
      <c r="C10273">
        <v>9.818628522858E-2</v>
      </c>
      <c r="D10273" t="s">
        <v>9</v>
      </c>
      <c r="E10273" t="s">
        <v>10</v>
      </c>
      <c r="F10273">
        <v>0.41416898113016398</v>
      </c>
    </row>
    <row r="10274" spans="1:6" x14ac:dyDescent="0.2">
      <c r="B10274">
        <v>56</v>
      </c>
      <c r="C10274">
        <v>9.8184610921910595E-2</v>
      </c>
      <c r="D10274" t="s">
        <v>3</v>
      </c>
      <c r="E10274" t="s">
        <v>100</v>
      </c>
      <c r="F10274">
        <v>0.561094513433119</v>
      </c>
    </row>
    <row r="10275" spans="1:6" x14ac:dyDescent="0.2">
      <c r="A10275" t="s">
        <v>9935</v>
      </c>
      <c r="B10275">
        <v>189</v>
      </c>
      <c r="C10275">
        <v>9.8067358989209499E-2</v>
      </c>
      <c r="D10275" t="s">
        <v>3</v>
      </c>
      <c r="E10275" t="s">
        <v>7</v>
      </c>
      <c r="F10275">
        <v>0.64987216590120001</v>
      </c>
    </row>
    <row r="10276" spans="1:6" x14ac:dyDescent="0.2">
      <c r="A10276" t="s">
        <v>9936</v>
      </c>
      <c r="B10276">
        <v>403</v>
      </c>
      <c r="C10276">
        <v>9.8014772818286605E-2</v>
      </c>
      <c r="D10276" t="s">
        <v>3</v>
      </c>
      <c r="E10276" t="s">
        <v>62</v>
      </c>
      <c r="F10276">
        <v>0.67545883285332597</v>
      </c>
    </row>
    <row r="10277" spans="1:6" x14ac:dyDescent="0.2">
      <c r="A10277" t="s">
        <v>9937</v>
      </c>
      <c r="B10277">
        <v>768</v>
      </c>
      <c r="C10277">
        <v>9.8014340993141894E-2</v>
      </c>
      <c r="D10277" t="s">
        <v>9</v>
      </c>
      <c r="E10277" t="s">
        <v>10</v>
      </c>
      <c r="F10277">
        <v>0.64098680779185002</v>
      </c>
    </row>
    <row r="10278" spans="1:6" x14ac:dyDescent="0.2">
      <c r="A10278" t="s">
        <v>9938</v>
      </c>
      <c r="B10278">
        <v>442</v>
      </c>
      <c r="C10278">
        <v>9.7935930572982194E-2</v>
      </c>
      <c r="D10278" t="s">
        <v>3</v>
      </c>
      <c r="E10278" t="s">
        <v>62</v>
      </c>
      <c r="F10278">
        <v>0.66336560099723796</v>
      </c>
    </row>
    <row r="10279" spans="1:6" x14ac:dyDescent="0.2">
      <c r="A10279" t="s">
        <v>9939</v>
      </c>
      <c r="B10279">
        <v>430</v>
      </c>
      <c r="C10279">
        <v>9.7843527319750198E-2</v>
      </c>
      <c r="D10279" t="s">
        <v>3</v>
      </c>
      <c r="E10279" t="s">
        <v>62</v>
      </c>
      <c r="F10279">
        <v>0.65909099677973104</v>
      </c>
    </row>
    <row r="10280" spans="1:6" x14ac:dyDescent="0.2">
      <c r="A10280" t="s">
        <v>9940</v>
      </c>
      <c r="B10280">
        <v>1142</v>
      </c>
      <c r="C10280">
        <v>9.7824051341218604E-2</v>
      </c>
      <c r="D10280" t="s">
        <v>9</v>
      </c>
      <c r="E10280" t="s">
        <v>87</v>
      </c>
      <c r="F10280">
        <v>0.63054455189029002</v>
      </c>
    </row>
    <row r="10281" spans="1:6" x14ac:dyDescent="0.2">
      <c r="A10281" t="s">
        <v>9941</v>
      </c>
      <c r="B10281">
        <v>355</v>
      </c>
      <c r="C10281">
        <v>9.7750783123012205E-2</v>
      </c>
      <c r="D10281" t="s">
        <v>3</v>
      </c>
      <c r="E10281" t="s">
        <v>62</v>
      </c>
      <c r="F10281">
        <v>0.65085191221203498</v>
      </c>
    </row>
    <row r="10282" spans="1:6" x14ac:dyDescent="0.2">
      <c r="A10282" t="s">
        <v>9942</v>
      </c>
      <c r="B10282">
        <v>1076</v>
      </c>
      <c r="C10282">
        <v>9.7512322024878403E-2</v>
      </c>
      <c r="D10282" t="s">
        <v>9</v>
      </c>
      <c r="E10282" t="s">
        <v>87</v>
      </c>
      <c r="F10282">
        <v>0.64280952321835105</v>
      </c>
    </row>
    <row r="10283" spans="1:6" x14ac:dyDescent="0.2">
      <c r="A10283" t="s">
        <v>9943</v>
      </c>
      <c r="B10283">
        <v>398</v>
      </c>
      <c r="C10283">
        <v>9.7463439082846007E-2</v>
      </c>
      <c r="D10283" t="s">
        <v>3</v>
      </c>
      <c r="E10283" t="s">
        <v>62</v>
      </c>
      <c r="F10283">
        <v>0.58630794495046401</v>
      </c>
    </row>
    <row r="10284" spans="1:6" x14ac:dyDescent="0.2">
      <c r="A10284" t="s">
        <v>9944</v>
      </c>
      <c r="B10284">
        <v>1187</v>
      </c>
      <c r="C10284">
        <v>9.7299919981366806E-2</v>
      </c>
      <c r="D10284" t="s">
        <v>9</v>
      </c>
      <c r="E10284" t="s">
        <v>87</v>
      </c>
      <c r="F10284">
        <v>0.62511755557006599</v>
      </c>
    </row>
    <row r="10285" spans="1:6" x14ac:dyDescent="0.2">
      <c r="A10285" t="s">
        <v>9945</v>
      </c>
      <c r="B10285">
        <v>1208</v>
      </c>
      <c r="C10285">
        <v>9.7228432547394897E-2</v>
      </c>
      <c r="D10285" t="s">
        <v>9</v>
      </c>
      <c r="E10285" t="s">
        <v>87</v>
      </c>
      <c r="F10285">
        <v>0.65085191221203498</v>
      </c>
    </row>
    <row r="10286" spans="1:6" x14ac:dyDescent="0.2">
      <c r="A10286" t="s">
        <v>9946</v>
      </c>
      <c r="B10286">
        <v>901</v>
      </c>
      <c r="C10286">
        <v>9.7184560139714105E-2</v>
      </c>
      <c r="D10286" t="s">
        <v>9</v>
      </c>
      <c r="E10286" t="s">
        <v>10</v>
      </c>
      <c r="F10286">
        <v>0.64976058497741895</v>
      </c>
    </row>
    <row r="10287" spans="1:6" x14ac:dyDescent="0.2">
      <c r="A10287" t="s">
        <v>9947</v>
      </c>
      <c r="B10287">
        <v>175</v>
      </c>
      <c r="C10287">
        <v>9.7143570617119798E-2</v>
      </c>
      <c r="D10287" t="s">
        <v>3</v>
      </c>
      <c r="E10287" t="s">
        <v>100</v>
      </c>
      <c r="F10287">
        <v>0.66532220131901099</v>
      </c>
    </row>
    <row r="10288" spans="1:6" x14ac:dyDescent="0.2">
      <c r="A10288" t="s">
        <v>9948</v>
      </c>
      <c r="B10288">
        <v>678</v>
      </c>
      <c r="C10288">
        <v>9.7134663818170097E-2</v>
      </c>
      <c r="D10288" t="s">
        <v>9</v>
      </c>
      <c r="E10288" t="s">
        <v>85</v>
      </c>
      <c r="F10288">
        <v>0.66357607798298002</v>
      </c>
    </row>
    <row r="10289" spans="1:6" x14ac:dyDescent="0.2">
      <c r="A10289" t="s">
        <v>9949</v>
      </c>
      <c r="B10289">
        <v>478</v>
      </c>
      <c r="C10289">
        <v>9.6894435410080901E-2</v>
      </c>
      <c r="D10289" t="s">
        <v>3</v>
      </c>
      <c r="E10289" t="s">
        <v>62</v>
      </c>
      <c r="F10289">
        <v>0.65242008137822705</v>
      </c>
    </row>
    <row r="10290" spans="1:6" x14ac:dyDescent="0.2">
      <c r="A10290" t="s">
        <v>9950</v>
      </c>
      <c r="B10290">
        <v>1050</v>
      </c>
      <c r="C10290">
        <v>9.68483169952601E-2</v>
      </c>
      <c r="D10290" t="s">
        <v>9</v>
      </c>
      <c r="E10290" t="s">
        <v>87</v>
      </c>
      <c r="F10290">
        <v>0.63287703503435999</v>
      </c>
    </row>
    <row r="10291" spans="1:6" x14ac:dyDescent="0.2">
      <c r="A10291" t="s">
        <v>9951</v>
      </c>
      <c r="B10291">
        <v>1066</v>
      </c>
      <c r="C10291">
        <v>9.6712668466905599E-2</v>
      </c>
      <c r="D10291" t="s">
        <v>9</v>
      </c>
      <c r="E10291" t="s">
        <v>87</v>
      </c>
      <c r="F10291">
        <v>0.65640440162224001</v>
      </c>
    </row>
    <row r="10292" spans="1:6" x14ac:dyDescent="0.2">
      <c r="A10292" t="s">
        <v>9952</v>
      </c>
      <c r="B10292">
        <v>142</v>
      </c>
      <c r="C10292">
        <v>9.6697579625419902E-2</v>
      </c>
      <c r="D10292" t="s">
        <v>3</v>
      </c>
      <c r="E10292" t="s">
        <v>100</v>
      </c>
      <c r="F10292">
        <v>0.60055397440466296</v>
      </c>
    </row>
    <row r="10293" spans="1:6" x14ac:dyDescent="0.2">
      <c r="A10293" t="s">
        <v>9953</v>
      </c>
      <c r="B10293">
        <v>508</v>
      </c>
      <c r="C10293">
        <v>9.6686221294389696E-2</v>
      </c>
      <c r="D10293" t="s">
        <v>3</v>
      </c>
      <c r="E10293" t="s">
        <v>4</v>
      </c>
      <c r="F10293">
        <v>0.65085191221203498</v>
      </c>
    </row>
    <row r="10294" spans="1:6" x14ac:dyDescent="0.2">
      <c r="A10294" t="s">
        <v>9954</v>
      </c>
      <c r="B10294">
        <v>875</v>
      </c>
      <c r="C10294">
        <v>9.6683730191316403E-2</v>
      </c>
      <c r="D10294" t="s">
        <v>9</v>
      </c>
      <c r="E10294" t="s">
        <v>10</v>
      </c>
      <c r="F10294">
        <v>0.55474497764665898</v>
      </c>
    </row>
    <row r="10295" spans="1:6" x14ac:dyDescent="0.2">
      <c r="A10295" t="s">
        <v>9955</v>
      </c>
      <c r="B10295">
        <v>1110</v>
      </c>
      <c r="C10295">
        <v>9.6614598853528202E-2</v>
      </c>
      <c r="D10295" t="s">
        <v>9</v>
      </c>
      <c r="E10295" t="s">
        <v>87</v>
      </c>
      <c r="F10295">
        <v>0.65892125233399701</v>
      </c>
    </row>
    <row r="10296" spans="1:6" x14ac:dyDescent="0.2">
      <c r="A10296" t="s">
        <v>9956</v>
      </c>
      <c r="B10296">
        <v>509</v>
      </c>
      <c r="C10296">
        <v>9.6563592326221706E-2</v>
      </c>
      <c r="D10296" t="s">
        <v>3</v>
      </c>
      <c r="E10296" t="s">
        <v>4</v>
      </c>
      <c r="F10296">
        <v>0.60094352258716499</v>
      </c>
    </row>
    <row r="10297" spans="1:6" x14ac:dyDescent="0.2">
      <c r="A10297" t="s">
        <v>9957</v>
      </c>
      <c r="B10297">
        <v>188</v>
      </c>
      <c r="C10297">
        <v>9.6291743710763503E-2</v>
      </c>
      <c r="D10297" t="s">
        <v>3</v>
      </c>
      <c r="E10297" t="s">
        <v>100</v>
      </c>
      <c r="F10297">
        <v>0.65717567564494905</v>
      </c>
    </row>
    <row r="10298" spans="1:6" x14ac:dyDescent="0.2">
      <c r="A10298" t="s">
        <v>9958</v>
      </c>
      <c r="B10298">
        <v>1039</v>
      </c>
      <c r="C10298">
        <v>9.6138129017490997E-2</v>
      </c>
      <c r="D10298" t="s">
        <v>9</v>
      </c>
      <c r="E10298" t="s">
        <v>87</v>
      </c>
      <c r="F10298">
        <v>0.66135830819302499</v>
      </c>
    </row>
    <row r="10299" spans="1:6" x14ac:dyDescent="0.2">
      <c r="A10299" t="s">
        <v>9959</v>
      </c>
      <c r="B10299">
        <v>320</v>
      </c>
      <c r="C10299">
        <v>9.6088252363951396E-2</v>
      </c>
      <c r="D10299" t="s">
        <v>3</v>
      </c>
      <c r="E10299" t="s">
        <v>7</v>
      </c>
      <c r="F10299">
        <v>0.647228089600829</v>
      </c>
    </row>
    <row r="10300" spans="1:6" x14ac:dyDescent="0.2">
      <c r="A10300" t="s">
        <v>9960</v>
      </c>
      <c r="B10300">
        <v>286</v>
      </c>
      <c r="C10300">
        <v>9.6075899158949096E-2</v>
      </c>
      <c r="D10300" t="s">
        <v>3</v>
      </c>
      <c r="E10300" t="s">
        <v>7</v>
      </c>
      <c r="F10300">
        <v>0.67059087164675901</v>
      </c>
    </row>
    <row r="10301" spans="1:6" x14ac:dyDescent="0.2">
      <c r="A10301" t="s">
        <v>9961</v>
      </c>
      <c r="B10301">
        <v>290</v>
      </c>
      <c r="C10301">
        <v>9.6074080130434503E-2</v>
      </c>
      <c r="D10301" t="s">
        <v>3</v>
      </c>
      <c r="E10301" t="s">
        <v>7</v>
      </c>
      <c r="F10301">
        <v>0.59268297250203394</v>
      </c>
    </row>
    <row r="10302" spans="1:6" x14ac:dyDescent="0.2">
      <c r="A10302" t="s">
        <v>9962</v>
      </c>
      <c r="B10302">
        <v>378</v>
      </c>
      <c r="C10302">
        <v>9.5990184293929498E-2</v>
      </c>
      <c r="D10302" t="s">
        <v>3</v>
      </c>
      <c r="E10302" t="s">
        <v>62</v>
      </c>
      <c r="F10302">
        <v>0.66909736054059099</v>
      </c>
    </row>
    <row r="10303" spans="1:6" x14ac:dyDescent="0.2">
      <c r="A10303" t="s">
        <v>9963</v>
      </c>
      <c r="B10303">
        <v>197</v>
      </c>
      <c r="C10303">
        <v>9.5852659621966096E-2</v>
      </c>
      <c r="D10303" t="s">
        <v>3</v>
      </c>
      <c r="E10303" t="s">
        <v>7</v>
      </c>
      <c r="F10303">
        <v>0.61157573309430302</v>
      </c>
    </row>
    <row r="10304" spans="1:6" x14ac:dyDescent="0.2">
      <c r="A10304" t="s">
        <v>9964</v>
      </c>
      <c r="B10304">
        <v>213</v>
      </c>
      <c r="C10304">
        <v>9.5839187742403104E-2</v>
      </c>
      <c r="D10304" t="s">
        <v>3</v>
      </c>
      <c r="E10304" t="s">
        <v>7</v>
      </c>
      <c r="F10304">
        <v>0.64312238271619604</v>
      </c>
    </row>
    <row r="10305" spans="1:6" x14ac:dyDescent="0.2">
      <c r="A10305" t="s">
        <v>9965</v>
      </c>
      <c r="B10305">
        <v>1089</v>
      </c>
      <c r="C10305">
        <v>9.5802479405914895E-2</v>
      </c>
      <c r="D10305" t="s">
        <v>9</v>
      </c>
      <c r="E10305" t="s">
        <v>87</v>
      </c>
      <c r="F10305">
        <v>0.58397775374500804</v>
      </c>
    </row>
    <row r="10306" spans="1:6" x14ac:dyDescent="0.2">
      <c r="A10306" t="s">
        <v>9966</v>
      </c>
      <c r="B10306">
        <v>985</v>
      </c>
      <c r="C10306">
        <v>9.5745496231556995E-2</v>
      </c>
      <c r="D10306" t="s">
        <v>9</v>
      </c>
      <c r="E10306" t="s">
        <v>87</v>
      </c>
      <c r="F10306">
        <v>0.64706779743875997</v>
      </c>
    </row>
    <row r="10307" spans="1:6" x14ac:dyDescent="0.2">
      <c r="B10307">
        <v>764</v>
      </c>
      <c r="C10307">
        <v>9.5723923690722995E-2</v>
      </c>
      <c r="D10307" t="s">
        <v>9</v>
      </c>
      <c r="E10307" t="s">
        <v>10</v>
      </c>
      <c r="F10307">
        <v>0.63915726969505504</v>
      </c>
    </row>
    <row r="10308" spans="1:6" x14ac:dyDescent="0.2">
      <c r="A10308" t="s">
        <v>9967</v>
      </c>
      <c r="B10308">
        <v>1173</v>
      </c>
      <c r="C10308">
        <v>9.5634747629412695E-2</v>
      </c>
      <c r="D10308" t="s">
        <v>9</v>
      </c>
      <c r="E10308" t="s">
        <v>87</v>
      </c>
      <c r="F10308">
        <v>0.647209049993968</v>
      </c>
    </row>
    <row r="10309" spans="1:6" x14ac:dyDescent="0.2">
      <c r="B10309">
        <v>259</v>
      </c>
      <c r="C10309">
        <v>9.5633487229693295E-2</v>
      </c>
      <c r="D10309" t="s">
        <v>3</v>
      </c>
      <c r="E10309" t="s">
        <v>7</v>
      </c>
      <c r="F10309">
        <v>0.58105979980623801</v>
      </c>
    </row>
    <row r="10310" spans="1:6" x14ac:dyDescent="0.2">
      <c r="A10310" t="s">
        <v>9968</v>
      </c>
      <c r="B10310">
        <v>237</v>
      </c>
      <c r="C10310">
        <v>9.5516098250482698E-2</v>
      </c>
      <c r="D10310" t="s">
        <v>3</v>
      </c>
      <c r="E10310" t="s">
        <v>7</v>
      </c>
      <c r="F10310">
        <v>0.53782476212563501</v>
      </c>
    </row>
    <row r="10311" spans="1:6" x14ac:dyDescent="0.2">
      <c r="A10311" t="s">
        <v>9969</v>
      </c>
      <c r="B10311">
        <v>1149</v>
      </c>
      <c r="C10311">
        <v>9.5405523120464797E-2</v>
      </c>
      <c r="D10311" t="s">
        <v>9</v>
      </c>
      <c r="E10311" t="s">
        <v>87</v>
      </c>
      <c r="F10311">
        <v>0.65432982324690903</v>
      </c>
    </row>
    <row r="10312" spans="1:6" x14ac:dyDescent="0.2">
      <c r="A10312" t="s">
        <v>9970</v>
      </c>
      <c r="B10312">
        <v>302</v>
      </c>
      <c r="C10312">
        <v>9.5195280626206899E-2</v>
      </c>
      <c r="D10312" t="s">
        <v>3</v>
      </c>
      <c r="E10312" t="s">
        <v>7</v>
      </c>
      <c r="F10312">
        <v>0.64527823452683997</v>
      </c>
    </row>
    <row r="10313" spans="1:6" x14ac:dyDescent="0.2">
      <c r="A10313" t="s">
        <v>9971</v>
      </c>
      <c r="B10313">
        <v>1002</v>
      </c>
      <c r="C10313">
        <v>9.5183646685104997E-2</v>
      </c>
      <c r="D10313" t="s">
        <v>9</v>
      </c>
      <c r="E10313" t="s">
        <v>87</v>
      </c>
      <c r="F10313">
        <v>0.65158299491931904</v>
      </c>
    </row>
    <row r="10314" spans="1:6" x14ac:dyDescent="0.2">
      <c r="A10314" t="s">
        <v>9972</v>
      </c>
      <c r="B10314">
        <v>221</v>
      </c>
      <c r="C10314">
        <v>9.51186566263654E-2</v>
      </c>
      <c r="D10314" t="s">
        <v>3</v>
      </c>
      <c r="E10314" t="s">
        <v>7</v>
      </c>
      <c r="F10314">
        <v>0.63835813677330899</v>
      </c>
    </row>
    <row r="10315" spans="1:6" x14ac:dyDescent="0.2">
      <c r="A10315" t="s">
        <v>9973</v>
      </c>
      <c r="B10315">
        <v>332</v>
      </c>
      <c r="C10315">
        <v>9.5115703510433899E-2</v>
      </c>
      <c r="D10315" t="s">
        <v>3</v>
      </c>
      <c r="E10315" t="s">
        <v>7</v>
      </c>
      <c r="F10315">
        <v>0.64807874084653705</v>
      </c>
    </row>
    <row r="10316" spans="1:6" x14ac:dyDescent="0.2">
      <c r="A10316" t="s">
        <v>9974</v>
      </c>
      <c r="B10316">
        <v>163</v>
      </c>
      <c r="C10316">
        <v>9.4939920273761802E-2</v>
      </c>
      <c r="D10316" t="s">
        <v>3</v>
      </c>
      <c r="E10316" t="s">
        <v>100</v>
      </c>
      <c r="F10316">
        <v>0.66243799602513798</v>
      </c>
    </row>
    <row r="10317" spans="1:6" x14ac:dyDescent="0.2">
      <c r="A10317" t="s">
        <v>9975</v>
      </c>
      <c r="B10317">
        <v>937</v>
      </c>
      <c r="C10317">
        <v>9.4897797665511402E-2</v>
      </c>
      <c r="D10317" t="s">
        <v>9</v>
      </c>
      <c r="E10317" t="s">
        <v>10</v>
      </c>
      <c r="F10317">
        <v>0.62623639117197805</v>
      </c>
    </row>
    <row r="10318" spans="1:6" x14ac:dyDescent="0.2">
      <c r="A10318" t="s">
        <v>9976</v>
      </c>
      <c r="B10318">
        <v>366</v>
      </c>
      <c r="C10318">
        <v>9.4806812119802297E-2</v>
      </c>
      <c r="D10318" t="s">
        <v>3</v>
      </c>
      <c r="E10318" t="s">
        <v>62</v>
      </c>
      <c r="F10318">
        <v>0.63105899031962598</v>
      </c>
    </row>
    <row r="10319" spans="1:6" x14ac:dyDescent="0.2">
      <c r="A10319" t="s">
        <v>9977</v>
      </c>
      <c r="B10319">
        <v>21</v>
      </c>
      <c r="C10319">
        <v>9.4804719413236593E-2</v>
      </c>
      <c r="D10319" t="s">
        <v>3</v>
      </c>
      <c r="E10319" t="s">
        <v>299</v>
      </c>
      <c r="F10319">
        <v>0.60384004008349701</v>
      </c>
    </row>
    <row r="10320" spans="1:6" x14ac:dyDescent="0.2">
      <c r="A10320" t="s">
        <v>9978</v>
      </c>
      <c r="B10320">
        <v>8</v>
      </c>
      <c r="C10320">
        <v>9.4758721719104905E-2</v>
      </c>
      <c r="D10320" t="s">
        <v>3</v>
      </c>
      <c r="E10320" t="s">
        <v>299</v>
      </c>
      <c r="F10320">
        <v>0.54650158508473801</v>
      </c>
    </row>
    <row r="10321" spans="1:6" x14ac:dyDescent="0.2">
      <c r="A10321" t="s">
        <v>9979</v>
      </c>
      <c r="B10321">
        <v>328</v>
      </c>
      <c r="C10321">
        <v>9.4732676056387993E-2</v>
      </c>
      <c r="D10321" t="s">
        <v>3</v>
      </c>
      <c r="E10321" t="s">
        <v>7</v>
      </c>
      <c r="F10321">
        <v>0.61657677234141794</v>
      </c>
    </row>
    <row r="10322" spans="1:6" x14ac:dyDescent="0.2">
      <c r="A10322" t="s">
        <v>9980</v>
      </c>
      <c r="B10322">
        <v>1196</v>
      </c>
      <c r="C10322">
        <v>9.4692873245888903E-2</v>
      </c>
      <c r="D10322" t="s">
        <v>9</v>
      </c>
      <c r="E10322" t="s">
        <v>87</v>
      </c>
      <c r="F10322">
        <v>0.66673785897447202</v>
      </c>
    </row>
    <row r="10323" spans="1:6" x14ac:dyDescent="0.2">
      <c r="A10323" t="s">
        <v>9981</v>
      </c>
      <c r="B10323">
        <v>872</v>
      </c>
      <c r="C10323">
        <v>9.4660769557314603E-2</v>
      </c>
      <c r="D10323" t="s">
        <v>9</v>
      </c>
      <c r="E10323" t="s">
        <v>10</v>
      </c>
      <c r="F10323">
        <v>0.665158878717792</v>
      </c>
    </row>
    <row r="10324" spans="1:6" x14ac:dyDescent="0.2">
      <c r="A10324" t="s">
        <v>9982</v>
      </c>
      <c r="B10324">
        <v>732</v>
      </c>
      <c r="C10324">
        <v>9.4584159311684401E-2</v>
      </c>
      <c r="D10324" t="s">
        <v>9</v>
      </c>
      <c r="E10324" t="s">
        <v>10</v>
      </c>
      <c r="F10324">
        <v>0.49560265658848301</v>
      </c>
    </row>
    <row r="10325" spans="1:6" x14ac:dyDescent="0.2">
      <c r="B10325">
        <v>815</v>
      </c>
      <c r="C10325">
        <v>9.4532746781299304E-2</v>
      </c>
      <c r="D10325" t="s">
        <v>9</v>
      </c>
      <c r="E10325" t="s">
        <v>10</v>
      </c>
      <c r="F10325">
        <v>0.58288952478318201</v>
      </c>
    </row>
    <row r="10326" spans="1:6" x14ac:dyDescent="0.2">
      <c r="A10326" t="s">
        <v>9983</v>
      </c>
      <c r="B10326">
        <v>1011</v>
      </c>
      <c r="C10326">
        <v>9.4499027946750996E-2</v>
      </c>
      <c r="D10326" t="s">
        <v>9</v>
      </c>
      <c r="E10326" t="s">
        <v>87</v>
      </c>
      <c r="F10326">
        <v>0.39230672533215499</v>
      </c>
    </row>
    <row r="10327" spans="1:6" x14ac:dyDescent="0.2">
      <c r="A10327" t="s">
        <v>9984</v>
      </c>
      <c r="B10327">
        <v>661</v>
      </c>
      <c r="C10327">
        <v>9.4334565695925798E-2</v>
      </c>
      <c r="D10327" t="s">
        <v>9</v>
      </c>
      <c r="E10327" t="s">
        <v>17</v>
      </c>
      <c r="F10327">
        <v>0.65241575938274199</v>
      </c>
    </row>
    <row r="10328" spans="1:6" x14ac:dyDescent="0.2">
      <c r="A10328" t="s">
        <v>9985</v>
      </c>
      <c r="B10328">
        <v>797</v>
      </c>
      <c r="C10328">
        <v>9.4331362795222806E-2</v>
      </c>
      <c r="D10328" t="s">
        <v>9</v>
      </c>
      <c r="E10328" t="s">
        <v>10</v>
      </c>
      <c r="F10328">
        <v>0.53108990025789204</v>
      </c>
    </row>
    <row r="10329" spans="1:6" x14ac:dyDescent="0.2">
      <c r="A10329" t="s">
        <v>9986</v>
      </c>
      <c r="B10329">
        <v>503</v>
      </c>
      <c r="C10329">
        <v>9.4241563619144902E-2</v>
      </c>
      <c r="D10329" t="s">
        <v>3</v>
      </c>
      <c r="E10329" t="s">
        <v>62</v>
      </c>
      <c r="F10329">
        <v>0.65989308450649997</v>
      </c>
    </row>
    <row r="10330" spans="1:6" x14ac:dyDescent="0.2">
      <c r="B10330">
        <v>632</v>
      </c>
      <c r="C10330">
        <v>9.4146255018234801E-2</v>
      </c>
      <c r="D10330" t="s">
        <v>3</v>
      </c>
      <c r="E10330" t="s">
        <v>4</v>
      </c>
      <c r="F10330">
        <v>0.28323510064173102</v>
      </c>
    </row>
    <row r="10331" spans="1:6" x14ac:dyDescent="0.2">
      <c r="A10331" t="s">
        <v>9987</v>
      </c>
      <c r="B10331">
        <v>287</v>
      </c>
      <c r="C10331">
        <v>9.4098526630101806E-2</v>
      </c>
      <c r="D10331" t="s">
        <v>3</v>
      </c>
      <c r="E10331" t="s">
        <v>7</v>
      </c>
      <c r="F10331">
        <v>0.60992303734694497</v>
      </c>
    </row>
    <row r="10332" spans="1:6" x14ac:dyDescent="0.2">
      <c r="A10332" t="s">
        <v>9988</v>
      </c>
      <c r="B10332">
        <v>1025</v>
      </c>
      <c r="C10332">
        <v>9.4042834620716498E-2</v>
      </c>
      <c r="D10332" t="s">
        <v>9</v>
      </c>
      <c r="E10332" t="s">
        <v>87</v>
      </c>
      <c r="F10332">
        <v>0.58921365752296895</v>
      </c>
    </row>
    <row r="10333" spans="1:6" x14ac:dyDescent="0.2">
      <c r="A10333" t="s">
        <v>9989</v>
      </c>
      <c r="B10333">
        <v>576</v>
      </c>
      <c r="C10333">
        <v>9.4025167225986694E-2</v>
      </c>
      <c r="D10333" t="s">
        <v>3</v>
      </c>
      <c r="E10333" t="s">
        <v>4</v>
      </c>
      <c r="F10333">
        <v>0.65342500550711602</v>
      </c>
    </row>
    <row r="10334" spans="1:6" x14ac:dyDescent="0.2">
      <c r="B10334">
        <v>423</v>
      </c>
      <c r="C10334">
        <v>9.4020338284179605E-2</v>
      </c>
      <c r="D10334" t="s">
        <v>3</v>
      </c>
      <c r="E10334" t="s">
        <v>62</v>
      </c>
      <c r="F10334">
        <v>0.495701220774934</v>
      </c>
    </row>
    <row r="10335" spans="1:6" x14ac:dyDescent="0.2">
      <c r="A10335" t="s">
        <v>9990</v>
      </c>
      <c r="B10335">
        <v>50</v>
      </c>
      <c r="C10335">
        <v>9.4017731775430602E-2</v>
      </c>
      <c r="D10335" t="s">
        <v>3</v>
      </c>
      <c r="E10335" t="s">
        <v>100</v>
      </c>
      <c r="F10335">
        <v>0.59398621329750501</v>
      </c>
    </row>
    <row r="10336" spans="1:6" x14ac:dyDescent="0.2">
      <c r="A10336" t="s">
        <v>9991</v>
      </c>
      <c r="B10336">
        <v>312</v>
      </c>
      <c r="C10336">
        <v>9.3927222187333403E-2</v>
      </c>
      <c r="D10336" t="s">
        <v>3</v>
      </c>
      <c r="E10336" t="s">
        <v>7</v>
      </c>
      <c r="F10336">
        <v>0.65274113300348802</v>
      </c>
    </row>
    <row r="10337" spans="1:6" x14ac:dyDescent="0.2">
      <c r="A10337" t="s">
        <v>9992</v>
      </c>
      <c r="B10337">
        <v>756</v>
      </c>
      <c r="C10337">
        <v>9.3865573213108497E-2</v>
      </c>
      <c r="D10337" t="s">
        <v>9</v>
      </c>
      <c r="E10337" t="s">
        <v>10</v>
      </c>
      <c r="F10337">
        <v>0.59057153126741802</v>
      </c>
    </row>
    <row r="10338" spans="1:6" x14ac:dyDescent="0.2">
      <c r="A10338" t="s">
        <v>9993</v>
      </c>
      <c r="B10338">
        <v>169</v>
      </c>
      <c r="C10338">
        <v>9.3857742400175401E-2</v>
      </c>
      <c r="D10338" t="s">
        <v>3</v>
      </c>
      <c r="E10338" t="s">
        <v>100</v>
      </c>
      <c r="F10338">
        <v>0.67241259507324502</v>
      </c>
    </row>
    <row r="10339" spans="1:6" x14ac:dyDescent="0.2">
      <c r="A10339" t="s">
        <v>9994</v>
      </c>
      <c r="B10339">
        <v>441</v>
      </c>
      <c r="C10339">
        <v>9.3852892662722703E-2</v>
      </c>
      <c r="D10339" t="s">
        <v>3</v>
      </c>
      <c r="E10339" t="s">
        <v>62</v>
      </c>
      <c r="F10339">
        <v>0.66063472198408402</v>
      </c>
    </row>
    <row r="10340" spans="1:6" x14ac:dyDescent="0.2">
      <c r="A10340" t="s">
        <v>9995</v>
      </c>
      <c r="B10340">
        <v>687</v>
      </c>
      <c r="C10340">
        <v>9.3746478721338899E-2</v>
      </c>
      <c r="D10340" t="s">
        <v>9</v>
      </c>
      <c r="E10340" t="s">
        <v>85</v>
      </c>
      <c r="F10340">
        <v>0.60727166953043799</v>
      </c>
    </row>
    <row r="10341" spans="1:6" x14ac:dyDescent="0.2">
      <c r="A10341" t="s">
        <v>9996</v>
      </c>
      <c r="B10341">
        <v>464</v>
      </c>
      <c r="C10341">
        <v>9.3741664621419099E-2</v>
      </c>
      <c r="D10341" t="s">
        <v>3</v>
      </c>
      <c r="E10341" t="s">
        <v>62</v>
      </c>
      <c r="F10341">
        <v>0.66063472198408402</v>
      </c>
    </row>
    <row r="10342" spans="1:6" x14ac:dyDescent="0.2">
      <c r="B10342">
        <v>369</v>
      </c>
      <c r="C10342">
        <v>9.3736223347072406E-2</v>
      </c>
      <c r="D10342" t="s">
        <v>3</v>
      </c>
      <c r="E10342" t="s">
        <v>62</v>
      </c>
      <c r="F10342">
        <v>0.61533693810721701</v>
      </c>
    </row>
    <row r="10343" spans="1:6" x14ac:dyDescent="0.2">
      <c r="A10343" t="s">
        <v>9997</v>
      </c>
      <c r="B10343">
        <v>564</v>
      </c>
      <c r="C10343">
        <v>9.3653384923152297E-2</v>
      </c>
      <c r="D10343" t="s">
        <v>3</v>
      </c>
      <c r="E10343" t="s">
        <v>4</v>
      </c>
      <c r="F10343">
        <v>0.61790352450872599</v>
      </c>
    </row>
    <row r="10344" spans="1:6" x14ac:dyDescent="0.2">
      <c r="A10344" t="s">
        <v>9998</v>
      </c>
      <c r="B10344">
        <v>1103</v>
      </c>
      <c r="C10344">
        <v>9.3610845449885405E-2</v>
      </c>
      <c r="D10344" t="s">
        <v>9</v>
      </c>
      <c r="E10344" t="s">
        <v>87</v>
      </c>
      <c r="F10344">
        <v>0.50639708262887795</v>
      </c>
    </row>
    <row r="10345" spans="1:6" x14ac:dyDescent="0.2">
      <c r="A10345" t="s">
        <v>9999</v>
      </c>
      <c r="B10345">
        <v>181</v>
      </c>
      <c r="C10345">
        <v>9.3590256686827397E-2</v>
      </c>
      <c r="D10345" t="s">
        <v>3</v>
      </c>
      <c r="E10345" t="s">
        <v>100</v>
      </c>
      <c r="F10345">
        <v>0.65274113300348802</v>
      </c>
    </row>
    <row r="10346" spans="1:6" x14ac:dyDescent="0.2">
      <c r="A10346" t="s">
        <v>10000</v>
      </c>
      <c r="B10346">
        <v>45</v>
      </c>
      <c r="C10346">
        <v>9.3523598690408397E-2</v>
      </c>
      <c r="D10346" t="s">
        <v>3</v>
      </c>
      <c r="E10346" t="s">
        <v>100</v>
      </c>
      <c r="F10346">
        <v>0.67554599301686102</v>
      </c>
    </row>
    <row r="10347" spans="1:6" x14ac:dyDescent="0.2">
      <c r="A10347" t="s">
        <v>10001</v>
      </c>
      <c r="B10347">
        <v>209</v>
      </c>
      <c r="C10347">
        <v>9.3505265958538197E-2</v>
      </c>
      <c r="D10347" t="s">
        <v>3</v>
      </c>
      <c r="E10347" t="s">
        <v>7</v>
      </c>
      <c r="F10347">
        <v>0.62078824449594106</v>
      </c>
    </row>
    <row r="10348" spans="1:6" x14ac:dyDescent="0.2">
      <c r="A10348" t="s">
        <v>10002</v>
      </c>
      <c r="B10348">
        <v>430</v>
      </c>
      <c r="C10348">
        <v>9.3369844747703698E-2</v>
      </c>
      <c r="D10348" t="s">
        <v>3</v>
      </c>
      <c r="E10348" t="s">
        <v>62</v>
      </c>
      <c r="F10348">
        <v>0.56621192913754304</v>
      </c>
    </row>
    <row r="10349" spans="1:6" x14ac:dyDescent="0.2">
      <c r="A10349" t="s">
        <v>10003</v>
      </c>
      <c r="B10349">
        <v>877</v>
      </c>
      <c r="C10349">
        <v>9.3326839616925006E-2</v>
      </c>
      <c r="D10349" t="s">
        <v>9</v>
      </c>
      <c r="E10349" t="s">
        <v>10</v>
      </c>
      <c r="F10349">
        <v>0.56164672778221203</v>
      </c>
    </row>
    <row r="10350" spans="1:6" x14ac:dyDescent="0.2">
      <c r="A10350" t="s">
        <v>10004</v>
      </c>
      <c r="B10350">
        <v>70</v>
      </c>
      <c r="C10350">
        <v>9.3312777804891903E-2</v>
      </c>
      <c r="D10350" t="s">
        <v>3</v>
      </c>
      <c r="E10350" t="s">
        <v>100</v>
      </c>
      <c r="F10350">
        <v>0.65839125380151697</v>
      </c>
    </row>
    <row r="10351" spans="1:6" x14ac:dyDescent="0.2">
      <c r="A10351" t="s">
        <v>10005</v>
      </c>
      <c r="B10351">
        <v>135</v>
      </c>
      <c r="C10351">
        <v>9.3155829769412904E-2</v>
      </c>
      <c r="D10351" t="s">
        <v>3</v>
      </c>
      <c r="E10351" t="s">
        <v>100</v>
      </c>
      <c r="F10351">
        <v>0.62078824449594106</v>
      </c>
    </row>
    <row r="10352" spans="1:6" x14ac:dyDescent="0.2">
      <c r="A10352" t="s">
        <v>10006</v>
      </c>
      <c r="B10352">
        <v>557</v>
      </c>
      <c r="C10352">
        <v>9.3093373168412999E-2</v>
      </c>
      <c r="D10352" t="s">
        <v>3</v>
      </c>
      <c r="E10352" t="s">
        <v>4</v>
      </c>
      <c r="F10352">
        <v>0.65208533810234304</v>
      </c>
    </row>
    <row r="10353" spans="1:6" x14ac:dyDescent="0.2">
      <c r="A10353" t="s">
        <v>10007</v>
      </c>
      <c r="B10353">
        <v>316</v>
      </c>
      <c r="C10353">
        <v>9.2666828961603401E-2</v>
      </c>
      <c r="D10353" t="s">
        <v>3</v>
      </c>
      <c r="E10353" t="s">
        <v>7</v>
      </c>
      <c r="F10353">
        <v>0.64066365278825399</v>
      </c>
    </row>
    <row r="10354" spans="1:6" x14ac:dyDescent="0.2">
      <c r="A10354" t="s">
        <v>10008</v>
      </c>
      <c r="B10354">
        <v>641</v>
      </c>
      <c r="C10354">
        <v>9.2655246994002599E-2</v>
      </c>
      <c r="D10354" t="s">
        <v>3</v>
      </c>
      <c r="E10354" t="s">
        <v>4</v>
      </c>
      <c r="F10354">
        <v>0.62940165903924905</v>
      </c>
    </row>
    <row r="10355" spans="1:6" x14ac:dyDescent="0.2">
      <c r="A10355" t="s">
        <v>10009</v>
      </c>
      <c r="B10355">
        <v>664</v>
      </c>
      <c r="C10355">
        <v>9.2531082236001205E-2</v>
      </c>
      <c r="D10355" t="s">
        <v>9</v>
      </c>
      <c r="E10355" t="s">
        <v>17</v>
      </c>
      <c r="F10355">
        <v>0.67324415294046303</v>
      </c>
    </row>
    <row r="10356" spans="1:6" x14ac:dyDescent="0.2">
      <c r="A10356" t="s">
        <v>10010</v>
      </c>
      <c r="B10356">
        <v>956</v>
      </c>
      <c r="C10356">
        <v>9.2499383227465204E-2</v>
      </c>
      <c r="D10356" t="s">
        <v>9</v>
      </c>
      <c r="E10356" t="s">
        <v>10</v>
      </c>
      <c r="F10356">
        <v>0.66925794744955003</v>
      </c>
    </row>
    <row r="10357" spans="1:6" x14ac:dyDescent="0.2">
      <c r="A10357" t="s">
        <v>10011</v>
      </c>
      <c r="B10357">
        <v>301</v>
      </c>
      <c r="C10357">
        <v>9.2320658009477002E-2</v>
      </c>
      <c r="D10357" t="s">
        <v>3</v>
      </c>
      <c r="E10357" t="s">
        <v>7</v>
      </c>
      <c r="F10357">
        <v>0.66750652271125599</v>
      </c>
    </row>
    <row r="10358" spans="1:6" x14ac:dyDescent="0.2">
      <c r="A10358" t="s">
        <v>10012</v>
      </c>
      <c r="B10358">
        <v>81</v>
      </c>
      <c r="C10358">
        <v>9.2319891439304899E-2</v>
      </c>
      <c r="D10358" t="s">
        <v>3</v>
      </c>
      <c r="E10358" t="s">
        <v>100</v>
      </c>
      <c r="F10358">
        <v>0.66859567971862799</v>
      </c>
    </row>
    <row r="10359" spans="1:6" x14ac:dyDescent="0.2">
      <c r="A10359" t="s">
        <v>10013</v>
      </c>
      <c r="B10359">
        <v>301</v>
      </c>
      <c r="C10359">
        <v>9.2292296771749494E-2</v>
      </c>
      <c r="D10359" t="s">
        <v>3</v>
      </c>
      <c r="E10359" t="s">
        <v>7</v>
      </c>
      <c r="F10359">
        <v>0.64527823452683997</v>
      </c>
    </row>
    <row r="10360" spans="1:6" x14ac:dyDescent="0.2">
      <c r="A10360" t="s">
        <v>10014</v>
      </c>
      <c r="B10360">
        <v>416</v>
      </c>
      <c r="C10360">
        <v>9.2274428452277193E-2</v>
      </c>
      <c r="D10360" t="s">
        <v>3</v>
      </c>
      <c r="E10360" t="s">
        <v>62</v>
      </c>
      <c r="F10360">
        <v>0.66133364347545998</v>
      </c>
    </row>
    <row r="10361" spans="1:6" x14ac:dyDescent="0.2">
      <c r="A10361" t="s">
        <v>10015</v>
      </c>
      <c r="B10361">
        <v>478</v>
      </c>
      <c r="C10361">
        <v>9.2226303088552397E-2</v>
      </c>
      <c r="D10361" t="s">
        <v>3</v>
      </c>
      <c r="E10361" t="s">
        <v>62</v>
      </c>
      <c r="F10361">
        <v>0.66401639930359102</v>
      </c>
    </row>
    <row r="10362" spans="1:6" x14ac:dyDescent="0.2">
      <c r="A10362" t="s">
        <v>10016</v>
      </c>
      <c r="B10362">
        <v>804</v>
      </c>
      <c r="C10362">
        <v>9.2211631527078203E-2</v>
      </c>
      <c r="D10362" t="s">
        <v>9</v>
      </c>
      <c r="E10362" t="s">
        <v>10</v>
      </c>
      <c r="F10362">
        <v>0.44193991789311399</v>
      </c>
    </row>
    <row r="10363" spans="1:6" x14ac:dyDescent="0.2">
      <c r="A10363" t="s">
        <v>10017</v>
      </c>
      <c r="B10363">
        <v>163</v>
      </c>
      <c r="C10363">
        <v>9.2153114596910696E-2</v>
      </c>
      <c r="D10363" t="s">
        <v>3</v>
      </c>
      <c r="E10363" t="s">
        <v>100</v>
      </c>
      <c r="F10363">
        <v>0.57679479550709301</v>
      </c>
    </row>
    <row r="10364" spans="1:6" x14ac:dyDescent="0.2">
      <c r="A10364" t="s">
        <v>10018</v>
      </c>
      <c r="B10364">
        <v>184</v>
      </c>
      <c r="C10364">
        <v>9.1784838834101504E-2</v>
      </c>
      <c r="D10364" t="s">
        <v>3</v>
      </c>
      <c r="E10364" t="s">
        <v>100</v>
      </c>
      <c r="F10364">
        <v>0.52720039255734297</v>
      </c>
    </row>
    <row r="10365" spans="1:6" x14ac:dyDescent="0.2">
      <c r="A10365" t="s">
        <v>10019</v>
      </c>
      <c r="B10365">
        <v>1070</v>
      </c>
      <c r="C10365">
        <v>9.1593873189566993E-2</v>
      </c>
      <c r="D10365" t="s">
        <v>9</v>
      </c>
      <c r="E10365" t="s">
        <v>87</v>
      </c>
      <c r="F10365">
        <v>0.465104713746189</v>
      </c>
    </row>
    <row r="10366" spans="1:6" x14ac:dyDescent="0.2">
      <c r="A10366" t="s">
        <v>10020</v>
      </c>
      <c r="B10366">
        <v>98</v>
      </c>
      <c r="C10366">
        <v>9.1584959808699101E-2</v>
      </c>
      <c r="D10366" t="s">
        <v>3</v>
      </c>
      <c r="E10366" t="s">
        <v>100</v>
      </c>
      <c r="F10366">
        <v>0.62693801021311002</v>
      </c>
    </row>
    <row r="10367" spans="1:6" x14ac:dyDescent="0.2">
      <c r="A10367" t="s">
        <v>10021</v>
      </c>
      <c r="B10367">
        <v>1166</v>
      </c>
      <c r="C10367">
        <v>9.1512136649081199E-2</v>
      </c>
      <c r="D10367" t="s">
        <v>9</v>
      </c>
      <c r="E10367" t="s">
        <v>87</v>
      </c>
      <c r="F10367">
        <v>0.64628002896400605</v>
      </c>
    </row>
    <row r="10368" spans="1:6" x14ac:dyDescent="0.2">
      <c r="A10368" t="s">
        <v>10022</v>
      </c>
      <c r="B10368">
        <v>187</v>
      </c>
      <c r="C10368">
        <v>9.1385403819702601E-2</v>
      </c>
      <c r="D10368" t="s">
        <v>3</v>
      </c>
      <c r="E10368" t="s">
        <v>100</v>
      </c>
      <c r="F10368">
        <v>0.482064521512584</v>
      </c>
    </row>
    <row r="10369" spans="1:6" x14ac:dyDescent="0.2">
      <c r="A10369" t="s">
        <v>10023</v>
      </c>
      <c r="B10369">
        <v>538</v>
      </c>
      <c r="C10369">
        <v>9.1247848018461197E-2</v>
      </c>
      <c r="D10369" t="s">
        <v>3</v>
      </c>
      <c r="E10369" t="s">
        <v>4</v>
      </c>
      <c r="F10369">
        <v>0.64556055306360305</v>
      </c>
    </row>
    <row r="10370" spans="1:6" x14ac:dyDescent="0.2">
      <c r="A10370" t="s">
        <v>10024</v>
      </c>
      <c r="B10370">
        <v>261</v>
      </c>
      <c r="C10370">
        <v>9.1230339648478695E-2</v>
      </c>
      <c r="D10370" t="s">
        <v>3</v>
      </c>
      <c r="E10370" t="s">
        <v>7</v>
      </c>
      <c r="F10370">
        <v>0.66336560099723796</v>
      </c>
    </row>
    <row r="10371" spans="1:6" x14ac:dyDescent="0.2">
      <c r="B10371">
        <v>512</v>
      </c>
      <c r="C10371">
        <v>9.1229472147738203E-2</v>
      </c>
      <c r="D10371" t="s">
        <v>3</v>
      </c>
      <c r="E10371" t="s">
        <v>4</v>
      </c>
      <c r="F10371">
        <v>0.59268297250203394</v>
      </c>
    </row>
    <row r="10372" spans="1:6" x14ac:dyDescent="0.2">
      <c r="A10372" t="s">
        <v>10025</v>
      </c>
      <c r="B10372">
        <v>692</v>
      </c>
      <c r="C10372">
        <v>9.1226974320037194E-2</v>
      </c>
      <c r="D10372" t="s">
        <v>9</v>
      </c>
      <c r="E10372" t="s">
        <v>85</v>
      </c>
      <c r="F10372">
        <v>0.607179478480942</v>
      </c>
    </row>
    <row r="10373" spans="1:6" x14ac:dyDescent="0.2">
      <c r="A10373" t="s">
        <v>10026</v>
      </c>
      <c r="B10373">
        <v>946</v>
      </c>
      <c r="C10373">
        <v>9.0854050852828203E-2</v>
      </c>
      <c r="D10373" t="s">
        <v>9</v>
      </c>
      <c r="E10373" t="s">
        <v>10</v>
      </c>
      <c r="F10373">
        <v>0.65691947994223698</v>
      </c>
    </row>
    <row r="10374" spans="1:6" x14ac:dyDescent="0.2">
      <c r="B10374">
        <v>871</v>
      </c>
      <c r="C10374">
        <v>9.0754850399329803E-2</v>
      </c>
      <c r="D10374" t="s">
        <v>9</v>
      </c>
      <c r="E10374" t="s">
        <v>10</v>
      </c>
      <c r="F10374">
        <v>0.182383085040876</v>
      </c>
    </row>
    <row r="10375" spans="1:6" x14ac:dyDescent="0.2">
      <c r="A10375" t="s">
        <v>10027</v>
      </c>
      <c r="B10375">
        <v>1064</v>
      </c>
      <c r="C10375">
        <v>9.0754075889926594E-2</v>
      </c>
      <c r="D10375" t="s">
        <v>9</v>
      </c>
      <c r="E10375" t="s">
        <v>87</v>
      </c>
      <c r="F10375">
        <v>0.63108045532244506</v>
      </c>
    </row>
    <row r="10376" spans="1:6" x14ac:dyDescent="0.2">
      <c r="A10376" t="s">
        <v>10028</v>
      </c>
      <c r="B10376">
        <v>443</v>
      </c>
      <c r="C10376">
        <v>9.0731944454396099E-2</v>
      </c>
      <c r="D10376" t="s">
        <v>3</v>
      </c>
      <c r="E10376" t="s">
        <v>62</v>
      </c>
      <c r="F10376">
        <v>0.66687372091362496</v>
      </c>
    </row>
    <row r="10377" spans="1:6" x14ac:dyDescent="0.2">
      <c r="A10377" t="s">
        <v>10029</v>
      </c>
      <c r="B10377">
        <v>991</v>
      </c>
      <c r="C10377">
        <v>9.0700691642844194E-2</v>
      </c>
      <c r="D10377" t="s">
        <v>9</v>
      </c>
      <c r="E10377" t="s">
        <v>87</v>
      </c>
      <c r="F10377">
        <v>0.66497900723886505</v>
      </c>
    </row>
    <row r="10378" spans="1:6" x14ac:dyDescent="0.2">
      <c r="A10378" t="s">
        <v>10030</v>
      </c>
      <c r="B10378">
        <v>822</v>
      </c>
      <c r="C10378">
        <v>9.0661219752300098E-2</v>
      </c>
      <c r="D10378" t="s">
        <v>9</v>
      </c>
      <c r="E10378" t="s">
        <v>10</v>
      </c>
      <c r="F10378">
        <v>0.66315798886660404</v>
      </c>
    </row>
    <row r="10379" spans="1:6" x14ac:dyDescent="0.2">
      <c r="A10379" t="s">
        <v>10031</v>
      </c>
      <c r="B10379">
        <v>862</v>
      </c>
      <c r="C10379">
        <v>9.0624693873206597E-2</v>
      </c>
      <c r="D10379" t="s">
        <v>9</v>
      </c>
      <c r="E10379" t="s">
        <v>10</v>
      </c>
      <c r="F10379">
        <v>0.646551553254745</v>
      </c>
    </row>
    <row r="10380" spans="1:6" x14ac:dyDescent="0.2">
      <c r="A10380" t="s">
        <v>10032</v>
      </c>
      <c r="B10380">
        <v>601</v>
      </c>
      <c r="C10380">
        <v>9.0454256976786301E-2</v>
      </c>
      <c r="D10380" t="s">
        <v>3</v>
      </c>
      <c r="E10380" t="s">
        <v>4</v>
      </c>
      <c r="F10380">
        <v>0.64069619824030999</v>
      </c>
    </row>
    <row r="10381" spans="1:6" x14ac:dyDescent="0.2">
      <c r="B10381">
        <v>1179</v>
      </c>
      <c r="C10381">
        <v>9.0442827846840199E-2</v>
      </c>
      <c r="D10381" t="s">
        <v>9</v>
      </c>
      <c r="E10381" t="s">
        <v>87</v>
      </c>
      <c r="F10381">
        <v>0.579204140492937</v>
      </c>
    </row>
    <row r="10382" spans="1:6" x14ac:dyDescent="0.2">
      <c r="A10382" t="s">
        <v>10033</v>
      </c>
      <c r="B10382">
        <v>396</v>
      </c>
      <c r="C10382">
        <v>9.0336153185664902E-2</v>
      </c>
      <c r="D10382" t="s">
        <v>3</v>
      </c>
      <c r="E10382" t="s">
        <v>62</v>
      </c>
      <c r="F10382">
        <v>0.66301078240504296</v>
      </c>
    </row>
    <row r="10383" spans="1:6" x14ac:dyDescent="0.2">
      <c r="A10383" t="s">
        <v>10034</v>
      </c>
      <c r="B10383">
        <v>247</v>
      </c>
      <c r="C10383">
        <v>9.0233233296574802E-2</v>
      </c>
      <c r="D10383" t="s">
        <v>3</v>
      </c>
      <c r="E10383" t="s">
        <v>7</v>
      </c>
      <c r="F10383">
        <v>0.64286666147607496</v>
      </c>
    </row>
    <row r="10384" spans="1:6" x14ac:dyDescent="0.2">
      <c r="A10384" t="s">
        <v>10035</v>
      </c>
      <c r="B10384">
        <v>213</v>
      </c>
      <c r="C10384">
        <v>9.01831950578037E-2</v>
      </c>
      <c r="D10384" t="s">
        <v>3</v>
      </c>
      <c r="E10384" t="s">
        <v>7</v>
      </c>
      <c r="F10384">
        <v>0.60933195379680205</v>
      </c>
    </row>
    <row r="10385" spans="1:6" x14ac:dyDescent="0.2">
      <c r="A10385" t="s">
        <v>10036</v>
      </c>
      <c r="B10385">
        <v>967</v>
      </c>
      <c r="C10385">
        <v>9.0128375848035E-2</v>
      </c>
      <c r="D10385" t="s">
        <v>9</v>
      </c>
      <c r="E10385" t="s">
        <v>10</v>
      </c>
      <c r="F10385">
        <v>0.64688644800168904</v>
      </c>
    </row>
    <row r="10386" spans="1:6" x14ac:dyDescent="0.2">
      <c r="A10386" t="s">
        <v>10037</v>
      </c>
      <c r="B10386">
        <v>727</v>
      </c>
      <c r="C10386">
        <v>9.0046784574070296E-2</v>
      </c>
      <c r="D10386" t="s">
        <v>9</v>
      </c>
      <c r="E10386" t="s">
        <v>10</v>
      </c>
      <c r="F10386">
        <v>0.65087784376594904</v>
      </c>
    </row>
    <row r="10387" spans="1:6" x14ac:dyDescent="0.2">
      <c r="A10387" t="s">
        <v>10038</v>
      </c>
      <c r="B10387">
        <v>471</v>
      </c>
      <c r="C10387">
        <v>8.9938421361018997E-2</v>
      </c>
      <c r="D10387" t="s">
        <v>3</v>
      </c>
      <c r="E10387" t="s">
        <v>62</v>
      </c>
      <c r="F10387">
        <v>0.61939837170501499</v>
      </c>
    </row>
    <row r="10388" spans="1:6" x14ac:dyDescent="0.2">
      <c r="A10388" t="s">
        <v>10039</v>
      </c>
      <c r="B10388">
        <v>513</v>
      </c>
      <c r="C10388">
        <v>8.9591463925710504E-2</v>
      </c>
      <c r="D10388" t="s">
        <v>3</v>
      </c>
      <c r="E10388" t="s">
        <v>4</v>
      </c>
      <c r="F10388">
        <v>0.64363711040546101</v>
      </c>
    </row>
    <row r="10389" spans="1:6" x14ac:dyDescent="0.2">
      <c r="A10389" t="s">
        <v>10040</v>
      </c>
      <c r="B10389">
        <v>1052</v>
      </c>
      <c r="C10389">
        <v>8.9492362978397605E-2</v>
      </c>
      <c r="D10389" t="s">
        <v>9</v>
      </c>
      <c r="E10389" t="s">
        <v>87</v>
      </c>
      <c r="F10389">
        <v>0.64009524032163301</v>
      </c>
    </row>
    <row r="10390" spans="1:6" x14ac:dyDescent="0.2">
      <c r="A10390" t="s">
        <v>10041</v>
      </c>
      <c r="B10390">
        <v>138</v>
      </c>
      <c r="C10390">
        <v>8.9468035417358302E-2</v>
      </c>
      <c r="D10390" t="s">
        <v>3</v>
      </c>
      <c r="E10390" t="s">
        <v>100</v>
      </c>
      <c r="F10390">
        <v>0.55528565892209103</v>
      </c>
    </row>
    <row r="10391" spans="1:6" x14ac:dyDescent="0.2">
      <c r="A10391" t="s">
        <v>10042</v>
      </c>
      <c r="B10391">
        <v>72</v>
      </c>
      <c r="C10391">
        <v>8.9451323845911798E-2</v>
      </c>
      <c r="D10391" t="s">
        <v>3</v>
      </c>
      <c r="E10391" t="s">
        <v>100</v>
      </c>
      <c r="F10391">
        <v>0.64628002896400605</v>
      </c>
    </row>
    <row r="10392" spans="1:6" x14ac:dyDescent="0.2">
      <c r="A10392" t="s">
        <v>10043</v>
      </c>
      <c r="B10392">
        <v>674</v>
      </c>
      <c r="C10392">
        <v>8.94052220439953E-2</v>
      </c>
      <c r="D10392" t="s">
        <v>9</v>
      </c>
      <c r="E10392" t="s">
        <v>85</v>
      </c>
      <c r="F10392">
        <v>0.622766737028845</v>
      </c>
    </row>
    <row r="10393" spans="1:6" x14ac:dyDescent="0.2">
      <c r="B10393">
        <v>847</v>
      </c>
      <c r="C10393">
        <v>8.9377519072965705E-2</v>
      </c>
      <c r="D10393" t="s">
        <v>9</v>
      </c>
      <c r="E10393" t="s">
        <v>10</v>
      </c>
      <c r="F10393">
        <v>0.60967313861762595</v>
      </c>
    </row>
    <row r="10394" spans="1:6" x14ac:dyDescent="0.2">
      <c r="B10394">
        <v>629</v>
      </c>
      <c r="C10394">
        <v>8.9366565683289295E-2</v>
      </c>
      <c r="D10394" t="s">
        <v>3</v>
      </c>
      <c r="E10394" t="s">
        <v>4</v>
      </c>
      <c r="F10394">
        <v>0.36802265204602402</v>
      </c>
    </row>
    <row r="10395" spans="1:6" x14ac:dyDescent="0.2">
      <c r="A10395" t="s">
        <v>10044</v>
      </c>
      <c r="B10395">
        <v>289</v>
      </c>
      <c r="C10395">
        <v>8.9298705636009598E-2</v>
      </c>
      <c r="D10395" t="s">
        <v>3</v>
      </c>
      <c r="E10395" t="s">
        <v>7</v>
      </c>
      <c r="F10395">
        <v>0.59332671416587202</v>
      </c>
    </row>
    <row r="10396" spans="1:6" x14ac:dyDescent="0.2">
      <c r="A10396" t="s">
        <v>10045</v>
      </c>
      <c r="B10396">
        <v>286</v>
      </c>
      <c r="C10396">
        <v>8.9202767205636302E-2</v>
      </c>
      <c r="D10396" t="s">
        <v>3</v>
      </c>
      <c r="E10396" t="s">
        <v>7</v>
      </c>
      <c r="F10396">
        <v>0.610948819002472</v>
      </c>
    </row>
    <row r="10397" spans="1:6" x14ac:dyDescent="0.2">
      <c r="A10397" t="s">
        <v>10046</v>
      </c>
      <c r="B10397">
        <v>562</v>
      </c>
      <c r="C10397">
        <v>8.9070864891554094E-2</v>
      </c>
      <c r="D10397" t="s">
        <v>3</v>
      </c>
      <c r="E10397" t="s">
        <v>4</v>
      </c>
      <c r="F10397">
        <v>0.62868115778183598</v>
      </c>
    </row>
    <row r="10398" spans="1:6" x14ac:dyDescent="0.2">
      <c r="A10398" t="s">
        <v>10047</v>
      </c>
      <c r="B10398">
        <v>899</v>
      </c>
      <c r="C10398">
        <v>8.8886327489214295E-2</v>
      </c>
      <c r="D10398" t="s">
        <v>9</v>
      </c>
      <c r="E10398" t="s">
        <v>10</v>
      </c>
      <c r="F10398">
        <v>0.63825037711244004</v>
      </c>
    </row>
    <row r="10399" spans="1:6" x14ac:dyDescent="0.2">
      <c r="A10399" t="s">
        <v>10048</v>
      </c>
      <c r="B10399">
        <v>777</v>
      </c>
      <c r="C10399">
        <v>8.8798613215955502E-2</v>
      </c>
      <c r="D10399" t="s">
        <v>9</v>
      </c>
      <c r="E10399" t="s">
        <v>10</v>
      </c>
      <c r="F10399">
        <v>0.32535292561121198</v>
      </c>
    </row>
    <row r="10400" spans="1:6" x14ac:dyDescent="0.2">
      <c r="A10400" t="s">
        <v>10049</v>
      </c>
      <c r="B10400">
        <v>1169</v>
      </c>
      <c r="C10400">
        <v>8.8759411960165804E-2</v>
      </c>
      <c r="D10400" t="s">
        <v>9</v>
      </c>
      <c r="E10400" t="s">
        <v>87</v>
      </c>
      <c r="F10400">
        <v>0.65158299491931904</v>
      </c>
    </row>
    <row r="10401" spans="1:6" x14ac:dyDescent="0.2">
      <c r="A10401" t="s">
        <v>10050</v>
      </c>
      <c r="B10401">
        <v>674</v>
      </c>
      <c r="C10401">
        <v>8.8714074521224706E-2</v>
      </c>
      <c r="D10401" t="s">
        <v>9</v>
      </c>
      <c r="E10401" t="s">
        <v>85</v>
      </c>
      <c r="F10401">
        <v>0.65085191221203498</v>
      </c>
    </row>
    <row r="10402" spans="1:6" x14ac:dyDescent="0.2">
      <c r="A10402" t="s">
        <v>10051</v>
      </c>
      <c r="B10402">
        <v>77</v>
      </c>
      <c r="C10402">
        <v>8.8617075718978894E-2</v>
      </c>
      <c r="D10402" t="s">
        <v>3</v>
      </c>
      <c r="E10402" t="s">
        <v>100</v>
      </c>
      <c r="F10402">
        <v>0.654389178013003</v>
      </c>
    </row>
    <row r="10403" spans="1:6" x14ac:dyDescent="0.2">
      <c r="A10403" t="s">
        <v>10052</v>
      </c>
      <c r="B10403">
        <v>424</v>
      </c>
      <c r="C10403">
        <v>8.8563841982822203E-2</v>
      </c>
      <c r="D10403" t="s">
        <v>3</v>
      </c>
      <c r="E10403" t="s">
        <v>62</v>
      </c>
      <c r="F10403">
        <v>0.66987548945677799</v>
      </c>
    </row>
    <row r="10404" spans="1:6" x14ac:dyDescent="0.2">
      <c r="A10404" t="s">
        <v>10053</v>
      </c>
      <c r="B10404">
        <v>968</v>
      </c>
      <c r="C10404">
        <v>8.8148437731924004E-2</v>
      </c>
      <c r="D10404" t="s">
        <v>9</v>
      </c>
      <c r="E10404" t="s">
        <v>10</v>
      </c>
      <c r="F10404">
        <v>0.64365038110443296</v>
      </c>
    </row>
    <row r="10405" spans="1:6" x14ac:dyDescent="0.2">
      <c r="A10405" t="s">
        <v>10054</v>
      </c>
      <c r="B10405">
        <v>1117</v>
      </c>
      <c r="C10405">
        <v>8.8112237291670795E-2</v>
      </c>
      <c r="D10405" t="s">
        <v>9</v>
      </c>
      <c r="E10405" t="s">
        <v>87</v>
      </c>
      <c r="F10405">
        <v>0.56492532939837103</v>
      </c>
    </row>
    <row r="10406" spans="1:6" x14ac:dyDescent="0.2">
      <c r="A10406" t="s">
        <v>10055</v>
      </c>
      <c r="B10406">
        <v>798</v>
      </c>
      <c r="C10406">
        <v>8.8112167565990399E-2</v>
      </c>
      <c r="D10406" t="s">
        <v>9</v>
      </c>
      <c r="E10406" t="s">
        <v>10</v>
      </c>
      <c r="F10406">
        <v>0.60475857221566498</v>
      </c>
    </row>
    <row r="10407" spans="1:6" x14ac:dyDescent="0.2">
      <c r="A10407" t="s">
        <v>10056</v>
      </c>
      <c r="B10407">
        <v>346</v>
      </c>
      <c r="C10407">
        <v>8.8075280471305306E-2</v>
      </c>
      <c r="D10407" t="s">
        <v>3</v>
      </c>
      <c r="E10407" t="s">
        <v>62</v>
      </c>
      <c r="F10407">
        <v>0.654389178013003</v>
      </c>
    </row>
    <row r="10408" spans="1:6" x14ac:dyDescent="0.2">
      <c r="A10408" t="s">
        <v>10057</v>
      </c>
      <c r="B10408">
        <v>71</v>
      </c>
      <c r="C10408">
        <v>8.8067189269843194E-2</v>
      </c>
      <c r="D10408" t="s">
        <v>3</v>
      </c>
      <c r="E10408" t="s">
        <v>100</v>
      </c>
      <c r="F10408">
        <v>0.66790229570054904</v>
      </c>
    </row>
    <row r="10409" spans="1:6" x14ac:dyDescent="0.2">
      <c r="B10409">
        <v>204</v>
      </c>
      <c r="C10409">
        <v>8.7515991860546094E-2</v>
      </c>
      <c r="D10409" t="s">
        <v>3</v>
      </c>
      <c r="E10409" t="s">
        <v>7</v>
      </c>
      <c r="F10409">
        <v>0.61939837170501499</v>
      </c>
    </row>
    <row r="10410" spans="1:6" x14ac:dyDescent="0.2">
      <c r="B10410">
        <v>1141</v>
      </c>
      <c r="C10410">
        <v>8.7404792310731394E-2</v>
      </c>
      <c r="D10410" t="s">
        <v>9</v>
      </c>
      <c r="E10410" t="s">
        <v>87</v>
      </c>
      <c r="F10410">
        <v>0.37922303770057297</v>
      </c>
    </row>
    <row r="10411" spans="1:6" x14ac:dyDescent="0.2">
      <c r="A10411" t="s">
        <v>10058</v>
      </c>
      <c r="B10411">
        <v>607</v>
      </c>
      <c r="C10411">
        <v>8.73392330948628E-2</v>
      </c>
      <c r="D10411" t="s">
        <v>3</v>
      </c>
      <c r="E10411" t="s">
        <v>4</v>
      </c>
      <c r="F10411">
        <v>0.61939837170501499</v>
      </c>
    </row>
    <row r="10412" spans="1:6" x14ac:dyDescent="0.2">
      <c r="A10412" t="s">
        <v>10059</v>
      </c>
      <c r="B10412">
        <v>297</v>
      </c>
      <c r="C10412">
        <v>8.73060930161004E-2</v>
      </c>
      <c r="D10412" t="s">
        <v>3</v>
      </c>
      <c r="E10412" t="s">
        <v>7</v>
      </c>
      <c r="F10412">
        <v>0.67494308431175798</v>
      </c>
    </row>
    <row r="10413" spans="1:6" x14ac:dyDescent="0.2">
      <c r="A10413" t="s">
        <v>10060</v>
      </c>
      <c r="B10413">
        <v>639</v>
      </c>
      <c r="C10413">
        <v>8.7286901954440693E-2</v>
      </c>
      <c r="D10413" t="s">
        <v>3</v>
      </c>
      <c r="E10413" t="s">
        <v>4</v>
      </c>
      <c r="F10413">
        <v>0.634998790211877</v>
      </c>
    </row>
    <row r="10414" spans="1:6" x14ac:dyDescent="0.2">
      <c r="A10414" t="s">
        <v>10061</v>
      </c>
      <c r="B10414">
        <v>596</v>
      </c>
      <c r="C10414">
        <v>8.7283753220323099E-2</v>
      </c>
      <c r="D10414" t="s">
        <v>3</v>
      </c>
      <c r="E10414" t="s">
        <v>4</v>
      </c>
      <c r="F10414">
        <v>0.63005628187590301</v>
      </c>
    </row>
    <row r="10415" spans="1:6" x14ac:dyDescent="0.2">
      <c r="A10415" t="s">
        <v>10062</v>
      </c>
      <c r="B10415">
        <v>420</v>
      </c>
      <c r="C10415">
        <v>8.72317724405553E-2</v>
      </c>
      <c r="D10415" t="s">
        <v>3</v>
      </c>
      <c r="E10415" t="s">
        <v>62</v>
      </c>
      <c r="F10415">
        <v>0.65432982324690903</v>
      </c>
    </row>
    <row r="10416" spans="1:6" x14ac:dyDescent="0.2">
      <c r="A10416" t="s">
        <v>10063</v>
      </c>
      <c r="B10416">
        <v>59</v>
      </c>
      <c r="C10416">
        <v>8.7119045922920399E-2</v>
      </c>
      <c r="D10416" t="s">
        <v>3</v>
      </c>
      <c r="E10416" t="s">
        <v>100</v>
      </c>
      <c r="F10416">
        <v>0.469282357051438</v>
      </c>
    </row>
    <row r="10417" spans="1:6" x14ac:dyDescent="0.2">
      <c r="A10417" t="s">
        <v>10064</v>
      </c>
      <c r="B10417">
        <v>49</v>
      </c>
      <c r="C10417">
        <v>8.6881965721784901E-2</v>
      </c>
      <c r="D10417" t="s">
        <v>3</v>
      </c>
      <c r="E10417" t="s">
        <v>100</v>
      </c>
      <c r="F10417">
        <v>0.61939837170501499</v>
      </c>
    </row>
    <row r="10418" spans="1:6" x14ac:dyDescent="0.2">
      <c r="A10418" t="s">
        <v>10065</v>
      </c>
      <c r="B10418">
        <v>756</v>
      </c>
      <c r="C10418">
        <v>8.6782308224420193E-2</v>
      </c>
      <c r="D10418" t="s">
        <v>9</v>
      </c>
      <c r="E10418" t="s">
        <v>10</v>
      </c>
      <c r="F10418">
        <v>0.656644675961088</v>
      </c>
    </row>
    <row r="10419" spans="1:6" x14ac:dyDescent="0.2">
      <c r="A10419" t="s">
        <v>10066</v>
      </c>
      <c r="B10419">
        <v>583</v>
      </c>
      <c r="C10419">
        <v>8.6756301264880195E-2</v>
      </c>
      <c r="D10419" t="s">
        <v>3</v>
      </c>
      <c r="E10419" t="s">
        <v>4</v>
      </c>
      <c r="F10419">
        <v>0.67079194276047005</v>
      </c>
    </row>
    <row r="10420" spans="1:6" x14ac:dyDescent="0.2">
      <c r="A10420" t="s">
        <v>10067</v>
      </c>
      <c r="B10420">
        <v>70</v>
      </c>
      <c r="C10420">
        <v>8.6568700551914096E-2</v>
      </c>
      <c r="D10420" t="s">
        <v>3</v>
      </c>
      <c r="E10420" t="s">
        <v>100</v>
      </c>
      <c r="F10420">
        <v>0.59691876910008002</v>
      </c>
    </row>
    <row r="10421" spans="1:6" x14ac:dyDescent="0.2">
      <c r="A10421" t="s">
        <v>10068</v>
      </c>
      <c r="B10421">
        <v>151</v>
      </c>
      <c r="C10421">
        <v>8.6426333507585398E-2</v>
      </c>
      <c r="D10421" t="s">
        <v>3</v>
      </c>
      <c r="E10421" t="s">
        <v>100</v>
      </c>
      <c r="F10421">
        <v>0.30058502163711098</v>
      </c>
    </row>
    <row r="10422" spans="1:6" x14ac:dyDescent="0.2">
      <c r="A10422" t="s">
        <v>10069</v>
      </c>
      <c r="B10422">
        <v>313</v>
      </c>
      <c r="C10422">
        <v>8.6385083258335701E-2</v>
      </c>
      <c r="D10422" t="s">
        <v>3</v>
      </c>
      <c r="E10422" t="s">
        <v>7</v>
      </c>
      <c r="F10422">
        <v>0.65274113300348802</v>
      </c>
    </row>
    <row r="10423" spans="1:6" x14ac:dyDescent="0.2">
      <c r="A10423" t="s">
        <v>10070</v>
      </c>
      <c r="B10423">
        <v>1170</v>
      </c>
      <c r="C10423">
        <v>8.6339153970460894E-2</v>
      </c>
      <c r="D10423" t="s">
        <v>9</v>
      </c>
      <c r="E10423" t="s">
        <v>87</v>
      </c>
      <c r="F10423">
        <v>0.66859567971862799</v>
      </c>
    </row>
    <row r="10424" spans="1:6" x14ac:dyDescent="0.2">
      <c r="A10424" t="s">
        <v>10071</v>
      </c>
      <c r="B10424">
        <v>318</v>
      </c>
      <c r="C10424">
        <v>8.6290289261466799E-2</v>
      </c>
      <c r="D10424" t="s">
        <v>3</v>
      </c>
      <c r="E10424" t="s">
        <v>7</v>
      </c>
      <c r="F10424">
        <v>0.58826387049037998</v>
      </c>
    </row>
    <row r="10425" spans="1:6" x14ac:dyDescent="0.2">
      <c r="A10425" t="s">
        <v>10072</v>
      </c>
      <c r="B10425">
        <v>390</v>
      </c>
      <c r="C10425">
        <v>8.6250526228684898E-2</v>
      </c>
      <c r="D10425" t="s">
        <v>3</v>
      </c>
      <c r="E10425" t="s">
        <v>62</v>
      </c>
      <c r="F10425">
        <v>0.59483499353066005</v>
      </c>
    </row>
    <row r="10426" spans="1:6" x14ac:dyDescent="0.2">
      <c r="A10426" t="s">
        <v>10073</v>
      </c>
      <c r="B10426">
        <v>911</v>
      </c>
      <c r="C10426">
        <v>8.61816027563653E-2</v>
      </c>
      <c r="D10426" t="s">
        <v>9</v>
      </c>
      <c r="E10426" t="s">
        <v>10</v>
      </c>
      <c r="F10426">
        <v>0.65866389200947695</v>
      </c>
    </row>
    <row r="10427" spans="1:6" x14ac:dyDescent="0.2">
      <c r="A10427" t="s">
        <v>10074</v>
      </c>
      <c r="B10427">
        <v>139</v>
      </c>
      <c r="C10427">
        <v>8.6158199967888593E-2</v>
      </c>
      <c r="D10427" t="s">
        <v>3</v>
      </c>
      <c r="E10427" t="s">
        <v>100</v>
      </c>
      <c r="F10427">
        <v>0.67272763104632105</v>
      </c>
    </row>
    <row r="10428" spans="1:6" x14ac:dyDescent="0.2">
      <c r="A10428" t="s">
        <v>10075</v>
      </c>
      <c r="B10428">
        <v>55</v>
      </c>
      <c r="C10428">
        <v>8.6115627370560194E-2</v>
      </c>
      <c r="D10428" t="s">
        <v>3</v>
      </c>
      <c r="E10428" t="s">
        <v>100</v>
      </c>
      <c r="F10428">
        <v>0.650600018738553</v>
      </c>
    </row>
    <row r="10429" spans="1:6" x14ac:dyDescent="0.2">
      <c r="A10429" t="s">
        <v>10076</v>
      </c>
      <c r="B10429">
        <v>913</v>
      </c>
      <c r="C10429">
        <v>8.6087698494683895E-2</v>
      </c>
      <c r="D10429" t="s">
        <v>9</v>
      </c>
      <c r="E10429" t="s">
        <v>10</v>
      </c>
      <c r="F10429">
        <v>0.65106935943774502</v>
      </c>
    </row>
    <row r="10430" spans="1:6" x14ac:dyDescent="0.2">
      <c r="A10430" t="s">
        <v>10077</v>
      </c>
      <c r="B10430">
        <v>1046</v>
      </c>
      <c r="C10430">
        <v>8.6020297768455906E-2</v>
      </c>
      <c r="D10430" t="s">
        <v>9</v>
      </c>
      <c r="E10430" t="s">
        <v>87</v>
      </c>
      <c r="F10430">
        <v>0.65002446703729899</v>
      </c>
    </row>
    <row r="10431" spans="1:6" x14ac:dyDescent="0.2">
      <c r="A10431" t="s">
        <v>10078</v>
      </c>
      <c r="B10431">
        <v>445</v>
      </c>
      <c r="C10431">
        <v>8.5897295216145905E-2</v>
      </c>
      <c r="D10431" t="s">
        <v>3</v>
      </c>
      <c r="E10431" t="s">
        <v>62</v>
      </c>
      <c r="F10431">
        <v>0.66980191846732196</v>
      </c>
    </row>
    <row r="10432" spans="1:6" x14ac:dyDescent="0.2">
      <c r="A10432" t="s">
        <v>10079</v>
      </c>
      <c r="B10432">
        <v>131</v>
      </c>
      <c r="C10432">
        <v>8.5884909528333803E-2</v>
      </c>
      <c r="D10432" t="s">
        <v>3</v>
      </c>
      <c r="E10432" t="s">
        <v>100</v>
      </c>
      <c r="F10432">
        <v>0.65744768003821696</v>
      </c>
    </row>
    <row r="10433" spans="1:6" x14ac:dyDescent="0.2">
      <c r="A10433" t="s">
        <v>10080</v>
      </c>
      <c r="B10433">
        <v>327</v>
      </c>
      <c r="C10433">
        <v>8.5810830732710605E-2</v>
      </c>
      <c r="D10433" t="s">
        <v>3</v>
      </c>
      <c r="E10433" t="s">
        <v>7</v>
      </c>
      <c r="F10433">
        <v>0.64563978922720799</v>
      </c>
    </row>
    <row r="10434" spans="1:6" x14ac:dyDescent="0.2">
      <c r="A10434" t="s">
        <v>10081</v>
      </c>
      <c r="B10434">
        <v>1166</v>
      </c>
      <c r="C10434">
        <v>8.5720075959598893E-2</v>
      </c>
      <c r="D10434" t="s">
        <v>9</v>
      </c>
      <c r="E10434" t="s">
        <v>87</v>
      </c>
      <c r="F10434">
        <v>0.63298554720762201</v>
      </c>
    </row>
    <row r="10435" spans="1:6" x14ac:dyDescent="0.2">
      <c r="A10435" t="s">
        <v>10082</v>
      </c>
      <c r="B10435">
        <v>179</v>
      </c>
      <c r="C10435">
        <v>8.5713832430169001E-2</v>
      </c>
      <c r="D10435" t="s">
        <v>3</v>
      </c>
      <c r="E10435" t="s">
        <v>100</v>
      </c>
      <c r="F10435">
        <v>0.66952199162563297</v>
      </c>
    </row>
    <row r="10436" spans="1:6" x14ac:dyDescent="0.2">
      <c r="A10436" t="s">
        <v>10083</v>
      </c>
      <c r="B10436">
        <v>744</v>
      </c>
      <c r="C10436">
        <v>8.5678120682350395E-2</v>
      </c>
      <c r="D10436" t="s">
        <v>9</v>
      </c>
      <c r="E10436" t="s">
        <v>10</v>
      </c>
      <c r="F10436">
        <v>0.628557996599719</v>
      </c>
    </row>
    <row r="10437" spans="1:6" x14ac:dyDescent="0.2">
      <c r="A10437" t="s">
        <v>10084</v>
      </c>
      <c r="B10437">
        <v>673</v>
      </c>
      <c r="C10437">
        <v>8.5676863261825997E-2</v>
      </c>
      <c r="D10437" t="s">
        <v>9</v>
      </c>
      <c r="E10437" t="s">
        <v>85</v>
      </c>
      <c r="F10437">
        <v>0.64366658106580699</v>
      </c>
    </row>
    <row r="10438" spans="1:6" x14ac:dyDescent="0.2">
      <c r="A10438" t="s">
        <v>10085</v>
      </c>
      <c r="B10438">
        <v>405</v>
      </c>
      <c r="C10438">
        <v>8.5645290850066502E-2</v>
      </c>
      <c r="D10438" t="s">
        <v>3</v>
      </c>
      <c r="E10438" t="s">
        <v>62</v>
      </c>
      <c r="F10438">
        <v>0.66900358090988699</v>
      </c>
    </row>
    <row r="10439" spans="1:6" x14ac:dyDescent="0.2">
      <c r="A10439" t="s">
        <v>10086</v>
      </c>
      <c r="B10439">
        <v>194</v>
      </c>
      <c r="C10439">
        <v>8.5633732797384302E-2</v>
      </c>
      <c r="D10439" t="s">
        <v>3</v>
      </c>
      <c r="E10439" t="s">
        <v>7</v>
      </c>
      <c r="F10439">
        <v>0.63345787589993396</v>
      </c>
    </row>
    <row r="10440" spans="1:6" x14ac:dyDescent="0.2">
      <c r="A10440" t="s">
        <v>10087</v>
      </c>
      <c r="B10440">
        <v>351</v>
      </c>
      <c r="C10440">
        <v>8.5496255868369106E-2</v>
      </c>
      <c r="D10440" t="s">
        <v>3</v>
      </c>
      <c r="E10440" t="s">
        <v>62</v>
      </c>
      <c r="F10440">
        <v>0.14982713662083699</v>
      </c>
    </row>
    <row r="10441" spans="1:6" x14ac:dyDescent="0.2">
      <c r="A10441" t="s">
        <v>10088</v>
      </c>
      <c r="B10441">
        <v>6</v>
      </c>
      <c r="C10441">
        <v>8.5459618703395801E-2</v>
      </c>
      <c r="D10441" t="s">
        <v>3</v>
      </c>
      <c r="E10441" t="s">
        <v>299</v>
      </c>
      <c r="F10441">
        <v>0.53039797941914502</v>
      </c>
    </row>
    <row r="10442" spans="1:6" x14ac:dyDescent="0.2">
      <c r="A10442" t="s">
        <v>10089</v>
      </c>
      <c r="B10442">
        <v>199</v>
      </c>
      <c r="C10442">
        <v>8.5412744116471206E-2</v>
      </c>
      <c r="D10442" t="s">
        <v>3</v>
      </c>
      <c r="E10442" t="s">
        <v>7</v>
      </c>
      <c r="F10442">
        <v>0.601665737377298</v>
      </c>
    </row>
    <row r="10443" spans="1:6" x14ac:dyDescent="0.2">
      <c r="A10443" t="s">
        <v>10090</v>
      </c>
      <c r="B10443">
        <v>402</v>
      </c>
      <c r="C10443">
        <v>8.5387263412967901E-2</v>
      </c>
      <c r="D10443" t="s">
        <v>3</v>
      </c>
      <c r="E10443" t="s">
        <v>62</v>
      </c>
      <c r="F10443">
        <v>0.67129343667307295</v>
      </c>
    </row>
    <row r="10444" spans="1:6" x14ac:dyDescent="0.2">
      <c r="A10444" t="s">
        <v>10091</v>
      </c>
      <c r="B10444">
        <v>1165</v>
      </c>
      <c r="C10444">
        <v>8.5385008989267402E-2</v>
      </c>
      <c r="D10444" t="s">
        <v>9</v>
      </c>
      <c r="E10444" t="s">
        <v>87</v>
      </c>
      <c r="F10444">
        <v>0.65552450954168795</v>
      </c>
    </row>
    <row r="10445" spans="1:6" x14ac:dyDescent="0.2">
      <c r="A10445" t="s">
        <v>10092</v>
      </c>
      <c r="B10445">
        <v>236</v>
      </c>
      <c r="C10445">
        <v>8.5379983131333798E-2</v>
      </c>
      <c r="D10445" t="s">
        <v>3</v>
      </c>
      <c r="E10445" t="s">
        <v>7</v>
      </c>
      <c r="F10445">
        <v>0.56438881732041102</v>
      </c>
    </row>
    <row r="10446" spans="1:6" x14ac:dyDescent="0.2">
      <c r="A10446" t="s">
        <v>10093</v>
      </c>
      <c r="B10446">
        <v>190</v>
      </c>
      <c r="C10446">
        <v>8.5342232006895405E-2</v>
      </c>
      <c r="D10446" t="s">
        <v>3</v>
      </c>
      <c r="E10446" t="s">
        <v>7</v>
      </c>
      <c r="F10446">
        <v>0.61309592878300301</v>
      </c>
    </row>
    <row r="10447" spans="1:6" x14ac:dyDescent="0.2">
      <c r="A10447" t="s">
        <v>10094</v>
      </c>
      <c r="B10447">
        <v>72</v>
      </c>
      <c r="C10447">
        <v>8.52749879349078E-2</v>
      </c>
      <c r="D10447" t="s">
        <v>3</v>
      </c>
      <c r="E10447" t="s">
        <v>100</v>
      </c>
      <c r="F10447">
        <v>0.64572080112528796</v>
      </c>
    </row>
    <row r="10448" spans="1:6" x14ac:dyDescent="0.2">
      <c r="A10448" t="s">
        <v>10095</v>
      </c>
      <c r="B10448">
        <v>815</v>
      </c>
      <c r="C10448">
        <v>8.5262967001977996E-2</v>
      </c>
      <c r="D10448" t="s">
        <v>9</v>
      </c>
      <c r="E10448" t="s">
        <v>10</v>
      </c>
      <c r="F10448">
        <v>0.47824808278518999</v>
      </c>
    </row>
    <row r="10449" spans="1:6" x14ac:dyDescent="0.2">
      <c r="A10449" t="s">
        <v>10096</v>
      </c>
      <c r="B10449">
        <v>968</v>
      </c>
      <c r="C10449">
        <v>8.5248263907993296E-2</v>
      </c>
      <c r="D10449" t="s">
        <v>9</v>
      </c>
      <c r="E10449" t="s">
        <v>10</v>
      </c>
      <c r="F10449">
        <v>0.67282560164706595</v>
      </c>
    </row>
    <row r="10450" spans="1:6" x14ac:dyDescent="0.2">
      <c r="A10450" t="s">
        <v>10097</v>
      </c>
      <c r="B10450">
        <v>849</v>
      </c>
      <c r="C10450">
        <v>8.5042310422540096E-2</v>
      </c>
      <c r="D10450" t="s">
        <v>9</v>
      </c>
      <c r="E10450" t="s">
        <v>10</v>
      </c>
      <c r="F10450">
        <v>0.64055700249379499</v>
      </c>
    </row>
    <row r="10451" spans="1:6" x14ac:dyDescent="0.2">
      <c r="A10451" t="s">
        <v>10098</v>
      </c>
      <c r="B10451">
        <v>918</v>
      </c>
      <c r="C10451">
        <v>8.4864344670412997E-2</v>
      </c>
      <c r="D10451" t="s">
        <v>9</v>
      </c>
      <c r="E10451" t="s">
        <v>10</v>
      </c>
      <c r="F10451">
        <v>0.62800654360083397</v>
      </c>
    </row>
    <row r="10452" spans="1:6" x14ac:dyDescent="0.2">
      <c r="A10452" t="s">
        <v>10099</v>
      </c>
      <c r="B10452">
        <v>816</v>
      </c>
      <c r="C10452">
        <v>8.4859325655900902E-2</v>
      </c>
      <c r="D10452" t="s">
        <v>9</v>
      </c>
      <c r="E10452" t="s">
        <v>10</v>
      </c>
      <c r="F10452">
        <v>0.63767602466435602</v>
      </c>
    </row>
    <row r="10453" spans="1:6" x14ac:dyDescent="0.2">
      <c r="A10453" t="s">
        <v>10100</v>
      </c>
      <c r="B10453">
        <v>146</v>
      </c>
      <c r="C10453">
        <v>8.4451154866407099E-2</v>
      </c>
      <c r="D10453" t="s">
        <v>3</v>
      </c>
      <c r="E10453" t="s">
        <v>100</v>
      </c>
      <c r="F10453">
        <v>0.56676972852623397</v>
      </c>
    </row>
    <row r="10454" spans="1:6" x14ac:dyDescent="0.2">
      <c r="A10454" t="s">
        <v>10101</v>
      </c>
      <c r="B10454">
        <v>578</v>
      </c>
      <c r="C10454">
        <v>8.4141994737896297E-2</v>
      </c>
      <c r="D10454" t="s">
        <v>3</v>
      </c>
      <c r="E10454" t="s">
        <v>4</v>
      </c>
      <c r="F10454">
        <v>0.65402978253648503</v>
      </c>
    </row>
    <row r="10455" spans="1:6" x14ac:dyDescent="0.2">
      <c r="A10455" t="s">
        <v>10102</v>
      </c>
      <c r="B10455">
        <v>1179</v>
      </c>
      <c r="C10455">
        <v>8.4125551020411998E-2</v>
      </c>
      <c r="D10455" t="s">
        <v>9</v>
      </c>
      <c r="E10455" t="s">
        <v>87</v>
      </c>
      <c r="F10455">
        <v>0.66140379374779301</v>
      </c>
    </row>
    <row r="10456" spans="1:6" x14ac:dyDescent="0.2">
      <c r="A10456" t="s">
        <v>10103</v>
      </c>
      <c r="B10456">
        <v>476</v>
      </c>
      <c r="C10456">
        <v>8.4064394171148096E-2</v>
      </c>
      <c r="D10456" t="s">
        <v>3</v>
      </c>
      <c r="E10456" t="s">
        <v>62</v>
      </c>
      <c r="F10456">
        <v>0.55793280933994005</v>
      </c>
    </row>
    <row r="10457" spans="1:6" x14ac:dyDescent="0.2">
      <c r="A10457" t="s">
        <v>10104</v>
      </c>
      <c r="B10457">
        <v>538</v>
      </c>
      <c r="C10457">
        <v>8.3796636364075999E-2</v>
      </c>
      <c r="D10457" t="s">
        <v>3</v>
      </c>
      <c r="E10457" t="s">
        <v>4</v>
      </c>
      <c r="F10457">
        <v>0.61805034472107401</v>
      </c>
    </row>
    <row r="10458" spans="1:6" x14ac:dyDescent="0.2">
      <c r="A10458" t="s">
        <v>10105</v>
      </c>
      <c r="B10458">
        <v>525</v>
      </c>
      <c r="C10458">
        <v>8.3644857780950294E-2</v>
      </c>
      <c r="D10458" t="s">
        <v>3</v>
      </c>
      <c r="E10458" t="s">
        <v>4</v>
      </c>
      <c r="F10458">
        <v>0.58831669557259703</v>
      </c>
    </row>
    <row r="10459" spans="1:6" x14ac:dyDescent="0.2">
      <c r="A10459" t="s">
        <v>10106</v>
      </c>
      <c r="B10459">
        <v>202</v>
      </c>
      <c r="C10459">
        <v>8.3533413477776597E-2</v>
      </c>
      <c r="D10459" t="s">
        <v>3</v>
      </c>
      <c r="E10459" t="s">
        <v>7</v>
      </c>
      <c r="F10459">
        <v>0.67545883285332597</v>
      </c>
    </row>
    <row r="10460" spans="1:6" x14ac:dyDescent="0.2">
      <c r="A10460" t="s">
        <v>10107</v>
      </c>
      <c r="B10460">
        <v>565</v>
      </c>
      <c r="C10460">
        <v>8.3463872140094195E-2</v>
      </c>
      <c r="D10460" t="s">
        <v>3</v>
      </c>
      <c r="E10460" t="s">
        <v>4</v>
      </c>
      <c r="F10460">
        <v>0.59922544951815804</v>
      </c>
    </row>
    <row r="10461" spans="1:6" x14ac:dyDescent="0.2">
      <c r="A10461" t="s">
        <v>10108</v>
      </c>
      <c r="B10461">
        <v>252</v>
      </c>
      <c r="C10461">
        <v>8.3419984951343798E-2</v>
      </c>
      <c r="D10461" t="s">
        <v>3</v>
      </c>
      <c r="E10461" t="s">
        <v>7</v>
      </c>
      <c r="F10461">
        <v>0.66112022083122501</v>
      </c>
    </row>
    <row r="10462" spans="1:6" x14ac:dyDescent="0.2">
      <c r="A10462" t="s">
        <v>10109</v>
      </c>
      <c r="B10462">
        <v>715</v>
      </c>
      <c r="C10462">
        <v>8.3091636585109499E-2</v>
      </c>
      <c r="D10462" t="s">
        <v>9</v>
      </c>
      <c r="E10462" t="s">
        <v>10</v>
      </c>
      <c r="F10462">
        <v>0.64807286680299203</v>
      </c>
    </row>
    <row r="10463" spans="1:6" x14ac:dyDescent="0.2">
      <c r="A10463" t="s">
        <v>10110</v>
      </c>
      <c r="B10463">
        <v>745</v>
      </c>
      <c r="C10463">
        <v>8.3040445496044404E-2</v>
      </c>
      <c r="D10463" t="s">
        <v>9</v>
      </c>
      <c r="E10463" t="s">
        <v>10</v>
      </c>
      <c r="F10463">
        <v>0.65917642268472698</v>
      </c>
    </row>
    <row r="10464" spans="1:6" x14ac:dyDescent="0.2">
      <c r="A10464" t="s">
        <v>10111</v>
      </c>
      <c r="B10464">
        <v>707</v>
      </c>
      <c r="C10464">
        <v>8.2903404820120596E-2</v>
      </c>
      <c r="D10464" t="s">
        <v>9</v>
      </c>
      <c r="E10464" t="s">
        <v>10</v>
      </c>
      <c r="F10464">
        <v>0.642305759941871</v>
      </c>
    </row>
    <row r="10465" spans="1:6" x14ac:dyDescent="0.2">
      <c r="A10465" t="s">
        <v>10112</v>
      </c>
      <c r="B10465">
        <v>305</v>
      </c>
      <c r="C10465">
        <v>8.2875780547157205E-2</v>
      </c>
      <c r="D10465" t="s">
        <v>3</v>
      </c>
      <c r="E10465" t="s">
        <v>7</v>
      </c>
      <c r="F10465">
        <v>0.67241259507324502</v>
      </c>
    </row>
    <row r="10466" spans="1:6" x14ac:dyDescent="0.2">
      <c r="A10466" t="s">
        <v>10113</v>
      </c>
      <c r="B10466">
        <v>976</v>
      </c>
      <c r="C10466">
        <v>8.2865801597092795E-2</v>
      </c>
      <c r="D10466" t="s">
        <v>9</v>
      </c>
      <c r="E10466" t="s">
        <v>10</v>
      </c>
      <c r="F10466">
        <v>0.65138308817135204</v>
      </c>
    </row>
    <row r="10467" spans="1:6" x14ac:dyDescent="0.2">
      <c r="A10467" t="s">
        <v>10114</v>
      </c>
      <c r="B10467">
        <v>526</v>
      </c>
      <c r="C10467">
        <v>8.2840566189096895E-2</v>
      </c>
      <c r="D10467" t="s">
        <v>3</v>
      </c>
      <c r="E10467" t="s">
        <v>4</v>
      </c>
      <c r="F10467">
        <v>0.46571318384972699</v>
      </c>
    </row>
    <row r="10468" spans="1:6" x14ac:dyDescent="0.2">
      <c r="A10468" t="s">
        <v>10115</v>
      </c>
      <c r="B10468">
        <v>198</v>
      </c>
      <c r="C10468">
        <v>8.2735854367280898E-2</v>
      </c>
      <c r="D10468" t="s">
        <v>3</v>
      </c>
      <c r="E10468" t="s">
        <v>7</v>
      </c>
      <c r="F10468">
        <v>0.66336560099723796</v>
      </c>
    </row>
    <row r="10469" spans="1:6" x14ac:dyDescent="0.2">
      <c r="A10469" t="s">
        <v>10116</v>
      </c>
      <c r="B10469">
        <v>958</v>
      </c>
      <c r="C10469">
        <v>8.2648921627705194E-2</v>
      </c>
      <c r="D10469" t="s">
        <v>9</v>
      </c>
      <c r="E10469" t="s">
        <v>10</v>
      </c>
      <c r="F10469">
        <v>0.67221560931655899</v>
      </c>
    </row>
    <row r="10470" spans="1:6" x14ac:dyDescent="0.2">
      <c r="A10470" t="s">
        <v>10117</v>
      </c>
      <c r="B10470">
        <v>370</v>
      </c>
      <c r="C10470">
        <v>8.2610873912623506E-2</v>
      </c>
      <c r="D10470" t="s">
        <v>3</v>
      </c>
      <c r="E10470" t="s">
        <v>62</v>
      </c>
      <c r="F10470">
        <v>0.66372352668392298</v>
      </c>
    </row>
    <row r="10471" spans="1:6" x14ac:dyDescent="0.2">
      <c r="A10471" t="s">
        <v>10118</v>
      </c>
      <c r="B10471">
        <v>21</v>
      </c>
      <c r="C10471">
        <v>8.2404924364389898E-2</v>
      </c>
      <c r="D10471" t="s">
        <v>3</v>
      </c>
      <c r="E10471" t="s">
        <v>299</v>
      </c>
      <c r="F10471">
        <v>0.53443454996033701</v>
      </c>
    </row>
    <row r="10472" spans="1:6" x14ac:dyDescent="0.2">
      <c r="B10472">
        <v>100</v>
      </c>
      <c r="C10472">
        <v>8.2356790047675807E-2</v>
      </c>
      <c r="D10472" t="s">
        <v>3</v>
      </c>
      <c r="E10472" t="s">
        <v>100</v>
      </c>
      <c r="F10472">
        <v>0.62783112741134905</v>
      </c>
    </row>
    <row r="10473" spans="1:6" x14ac:dyDescent="0.2">
      <c r="B10473">
        <v>728</v>
      </c>
      <c r="C10473">
        <v>8.2301545806808193E-2</v>
      </c>
      <c r="D10473" t="s">
        <v>9</v>
      </c>
      <c r="E10473" t="s">
        <v>10</v>
      </c>
      <c r="F10473">
        <v>0.60619566895793398</v>
      </c>
    </row>
    <row r="10474" spans="1:6" x14ac:dyDescent="0.2">
      <c r="A10474" t="s">
        <v>10119</v>
      </c>
      <c r="B10474">
        <v>29</v>
      </c>
      <c r="C10474">
        <v>8.2122073738242402E-2</v>
      </c>
      <c r="D10474" t="s">
        <v>3</v>
      </c>
      <c r="E10474" t="s">
        <v>100</v>
      </c>
      <c r="F10474">
        <v>0.66867649583570199</v>
      </c>
    </row>
    <row r="10475" spans="1:6" x14ac:dyDescent="0.2">
      <c r="A10475" t="s">
        <v>10120</v>
      </c>
      <c r="B10475">
        <v>531</v>
      </c>
      <c r="C10475">
        <v>8.2044606544829299E-2</v>
      </c>
      <c r="D10475" t="s">
        <v>3</v>
      </c>
      <c r="E10475" t="s">
        <v>4</v>
      </c>
      <c r="F10475">
        <v>0.66355101732633703</v>
      </c>
    </row>
    <row r="10476" spans="1:6" x14ac:dyDescent="0.2">
      <c r="A10476" t="s">
        <v>10121</v>
      </c>
      <c r="B10476">
        <v>475</v>
      </c>
      <c r="C10476">
        <v>8.1958566523637796E-2</v>
      </c>
      <c r="D10476" t="s">
        <v>3</v>
      </c>
      <c r="E10476" t="s">
        <v>62</v>
      </c>
      <c r="F10476">
        <v>0.57290882690476097</v>
      </c>
    </row>
    <row r="10477" spans="1:6" x14ac:dyDescent="0.2">
      <c r="A10477" t="s">
        <v>10122</v>
      </c>
      <c r="B10477">
        <v>782</v>
      </c>
      <c r="C10477">
        <v>8.1926434528184003E-2</v>
      </c>
      <c r="D10477" t="s">
        <v>9</v>
      </c>
      <c r="E10477" t="s">
        <v>10</v>
      </c>
      <c r="F10477">
        <v>0.62988624203796095</v>
      </c>
    </row>
    <row r="10478" spans="1:6" x14ac:dyDescent="0.2">
      <c r="B10478">
        <v>190</v>
      </c>
      <c r="C10478">
        <v>8.1887116751248504E-2</v>
      </c>
      <c r="D10478" t="s">
        <v>3</v>
      </c>
      <c r="E10478" t="s">
        <v>7</v>
      </c>
      <c r="F10478">
        <v>0.19952039305195901</v>
      </c>
    </row>
    <row r="10479" spans="1:6" x14ac:dyDescent="0.2">
      <c r="A10479" t="s">
        <v>10123</v>
      </c>
      <c r="B10479">
        <v>184</v>
      </c>
      <c r="C10479">
        <v>8.1755363706946096E-2</v>
      </c>
      <c r="D10479" t="s">
        <v>3</v>
      </c>
      <c r="E10479" t="s">
        <v>100</v>
      </c>
      <c r="F10479">
        <v>0.64701746321725895</v>
      </c>
    </row>
    <row r="10480" spans="1:6" x14ac:dyDescent="0.2">
      <c r="A10480" t="s">
        <v>10124</v>
      </c>
      <c r="B10480">
        <v>600</v>
      </c>
      <c r="C10480">
        <v>8.16602567173947E-2</v>
      </c>
      <c r="D10480" t="s">
        <v>3</v>
      </c>
      <c r="E10480" t="s">
        <v>4</v>
      </c>
      <c r="F10480">
        <v>0.62783112741134905</v>
      </c>
    </row>
    <row r="10481" spans="1:6" x14ac:dyDescent="0.2">
      <c r="B10481">
        <v>938</v>
      </c>
      <c r="C10481">
        <v>8.13147791733798E-2</v>
      </c>
      <c r="D10481" t="s">
        <v>9</v>
      </c>
      <c r="E10481" t="s">
        <v>10</v>
      </c>
      <c r="F10481">
        <v>0.47824808278518999</v>
      </c>
    </row>
    <row r="10482" spans="1:6" x14ac:dyDescent="0.2">
      <c r="A10482" t="s">
        <v>10125</v>
      </c>
      <c r="B10482">
        <v>301</v>
      </c>
      <c r="C10482">
        <v>8.1264922815323395E-2</v>
      </c>
      <c r="D10482" t="s">
        <v>3</v>
      </c>
      <c r="E10482" t="s">
        <v>7</v>
      </c>
      <c r="F10482">
        <v>0.66133364347545998</v>
      </c>
    </row>
    <row r="10483" spans="1:6" x14ac:dyDescent="0.2">
      <c r="A10483" t="s">
        <v>10126</v>
      </c>
      <c r="B10483">
        <v>263</v>
      </c>
      <c r="C10483">
        <v>8.1262057018473194E-2</v>
      </c>
      <c r="D10483" t="s">
        <v>3</v>
      </c>
      <c r="E10483" t="s">
        <v>7</v>
      </c>
      <c r="F10483">
        <v>0.642305759941871</v>
      </c>
    </row>
    <row r="10484" spans="1:6" x14ac:dyDescent="0.2">
      <c r="A10484" t="s">
        <v>10127</v>
      </c>
      <c r="B10484">
        <v>139</v>
      </c>
      <c r="C10484">
        <v>8.1203771101625105E-2</v>
      </c>
      <c r="D10484" t="s">
        <v>3</v>
      </c>
      <c r="E10484" t="s">
        <v>100</v>
      </c>
      <c r="F10484">
        <v>0.62507758264320901</v>
      </c>
    </row>
    <row r="10485" spans="1:6" x14ac:dyDescent="0.2">
      <c r="B10485">
        <v>1013</v>
      </c>
      <c r="C10485">
        <v>8.11393750237384E-2</v>
      </c>
      <c r="D10485" t="s">
        <v>9</v>
      </c>
      <c r="E10485" t="s">
        <v>87</v>
      </c>
      <c r="F10485">
        <v>0.546072543825321</v>
      </c>
    </row>
    <row r="10486" spans="1:6" x14ac:dyDescent="0.2">
      <c r="A10486" t="s">
        <v>10128</v>
      </c>
      <c r="B10486">
        <v>850</v>
      </c>
      <c r="C10486">
        <v>8.0772577832521703E-2</v>
      </c>
      <c r="D10486" t="s">
        <v>9</v>
      </c>
      <c r="E10486" t="s">
        <v>10</v>
      </c>
      <c r="F10486">
        <v>0.61816934200978002</v>
      </c>
    </row>
    <row r="10487" spans="1:6" x14ac:dyDescent="0.2">
      <c r="B10487">
        <v>196</v>
      </c>
      <c r="C10487">
        <v>8.0668338976971898E-2</v>
      </c>
      <c r="D10487" t="s">
        <v>3</v>
      </c>
      <c r="E10487" t="s">
        <v>7</v>
      </c>
      <c r="F10487">
        <v>0.47226701247195202</v>
      </c>
    </row>
    <row r="10488" spans="1:6" x14ac:dyDescent="0.2">
      <c r="A10488" t="s">
        <v>10129</v>
      </c>
      <c r="B10488">
        <v>475</v>
      </c>
      <c r="C10488">
        <v>8.0592176899986698E-2</v>
      </c>
      <c r="D10488" t="s">
        <v>3</v>
      </c>
      <c r="E10488" t="s">
        <v>62</v>
      </c>
      <c r="F10488">
        <v>0.64325455761421402</v>
      </c>
    </row>
    <row r="10489" spans="1:6" x14ac:dyDescent="0.2">
      <c r="A10489" t="s">
        <v>10130</v>
      </c>
      <c r="B10489">
        <v>619</v>
      </c>
      <c r="C10489">
        <v>8.0332622570304907E-2</v>
      </c>
      <c r="D10489" t="s">
        <v>3</v>
      </c>
      <c r="E10489" t="s">
        <v>4</v>
      </c>
      <c r="F10489">
        <v>0.634216148527595</v>
      </c>
    </row>
    <row r="10490" spans="1:6" x14ac:dyDescent="0.2">
      <c r="A10490" t="s">
        <v>10131</v>
      </c>
      <c r="B10490">
        <v>776</v>
      </c>
      <c r="C10490">
        <v>8.0290203248858397E-2</v>
      </c>
      <c r="D10490" t="s">
        <v>9</v>
      </c>
      <c r="E10490" t="s">
        <v>10</v>
      </c>
      <c r="F10490">
        <v>0.62368077221564799</v>
      </c>
    </row>
    <row r="10491" spans="1:6" x14ac:dyDescent="0.2">
      <c r="A10491" t="s">
        <v>10132</v>
      </c>
      <c r="B10491">
        <v>768</v>
      </c>
      <c r="C10491">
        <v>8.00806013229972E-2</v>
      </c>
      <c r="D10491" t="s">
        <v>9</v>
      </c>
      <c r="E10491" t="s">
        <v>10</v>
      </c>
      <c r="F10491">
        <v>0.164719028304221</v>
      </c>
    </row>
    <row r="10492" spans="1:6" x14ac:dyDescent="0.2">
      <c r="A10492" t="s">
        <v>10133</v>
      </c>
      <c r="B10492">
        <v>776</v>
      </c>
      <c r="C10492">
        <v>7.9990087093922899E-2</v>
      </c>
      <c r="D10492" t="s">
        <v>9</v>
      </c>
      <c r="E10492" t="s">
        <v>10</v>
      </c>
      <c r="F10492">
        <v>0.64372319108349296</v>
      </c>
    </row>
    <row r="10493" spans="1:6" x14ac:dyDescent="0.2">
      <c r="A10493" t="s">
        <v>10134</v>
      </c>
      <c r="B10493">
        <v>889</v>
      </c>
      <c r="C10493">
        <v>7.9915574836078807E-2</v>
      </c>
      <c r="D10493" t="s">
        <v>9</v>
      </c>
      <c r="E10493" t="s">
        <v>10</v>
      </c>
      <c r="F10493">
        <v>0.60718960015878298</v>
      </c>
    </row>
    <row r="10494" spans="1:6" x14ac:dyDescent="0.2">
      <c r="A10494" t="s">
        <v>10135</v>
      </c>
      <c r="B10494">
        <v>163</v>
      </c>
      <c r="C10494">
        <v>7.9884104323565505E-2</v>
      </c>
      <c r="D10494" t="s">
        <v>3</v>
      </c>
      <c r="E10494" t="s">
        <v>100</v>
      </c>
      <c r="F10494">
        <v>0.65744768003821696</v>
      </c>
    </row>
    <row r="10495" spans="1:6" x14ac:dyDescent="0.2">
      <c r="A10495" t="s">
        <v>10136</v>
      </c>
      <c r="B10495">
        <v>633</v>
      </c>
      <c r="C10495">
        <v>7.9861698358322394E-2</v>
      </c>
      <c r="D10495" t="s">
        <v>3</v>
      </c>
      <c r="E10495" t="s">
        <v>4</v>
      </c>
      <c r="F10495">
        <v>0.61478139865210801</v>
      </c>
    </row>
    <row r="10496" spans="1:6" x14ac:dyDescent="0.2">
      <c r="A10496" t="s">
        <v>10137</v>
      </c>
      <c r="B10496">
        <v>241</v>
      </c>
      <c r="C10496">
        <v>7.9619935593453095E-2</v>
      </c>
      <c r="D10496" t="s">
        <v>3</v>
      </c>
      <c r="E10496" t="s">
        <v>7</v>
      </c>
      <c r="F10496">
        <v>0.642305759941871</v>
      </c>
    </row>
    <row r="10497" spans="1:6" x14ac:dyDescent="0.2">
      <c r="A10497" t="s">
        <v>10138</v>
      </c>
      <c r="B10497">
        <v>251</v>
      </c>
      <c r="C10497">
        <v>7.9554437384982205E-2</v>
      </c>
      <c r="D10497" t="s">
        <v>3</v>
      </c>
      <c r="E10497" t="s">
        <v>7</v>
      </c>
      <c r="F10497">
        <v>0.59249552312363996</v>
      </c>
    </row>
    <row r="10498" spans="1:6" x14ac:dyDescent="0.2">
      <c r="A10498" t="s">
        <v>10139</v>
      </c>
      <c r="B10498">
        <v>513</v>
      </c>
      <c r="C10498">
        <v>7.9550139011269103E-2</v>
      </c>
      <c r="D10498" t="s">
        <v>3</v>
      </c>
      <c r="E10498" t="s">
        <v>4</v>
      </c>
      <c r="F10498">
        <v>0.54105284569164203</v>
      </c>
    </row>
    <row r="10499" spans="1:6" x14ac:dyDescent="0.2">
      <c r="A10499" t="s">
        <v>10140</v>
      </c>
      <c r="B10499">
        <v>252</v>
      </c>
      <c r="C10499">
        <v>7.9530226656640196E-2</v>
      </c>
      <c r="D10499" t="s">
        <v>3</v>
      </c>
      <c r="E10499" t="s">
        <v>7</v>
      </c>
      <c r="F10499">
        <v>0.66688492200944005</v>
      </c>
    </row>
    <row r="10500" spans="1:6" x14ac:dyDescent="0.2">
      <c r="A10500" t="s">
        <v>10141</v>
      </c>
      <c r="B10500">
        <v>1180</v>
      </c>
      <c r="C10500">
        <v>7.9476140094669995E-2</v>
      </c>
      <c r="D10500" t="s">
        <v>9</v>
      </c>
      <c r="E10500" t="s">
        <v>87</v>
      </c>
      <c r="F10500">
        <v>0.653257002011288</v>
      </c>
    </row>
    <row r="10501" spans="1:6" x14ac:dyDescent="0.2">
      <c r="A10501" t="s">
        <v>10142</v>
      </c>
      <c r="B10501">
        <v>537</v>
      </c>
      <c r="C10501">
        <v>7.9446970744879997E-2</v>
      </c>
      <c r="D10501" t="s">
        <v>3</v>
      </c>
      <c r="E10501" t="s">
        <v>4</v>
      </c>
      <c r="F10501">
        <v>0.56592778774443098</v>
      </c>
    </row>
    <row r="10502" spans="1:6" x14ac:dyDescent="0.2">
      <c r="A10502" t="s">
        <v>10143</v>
      </c>
      <c r="B10502">
        <v>455</v>
      </c>
      <c r="C10502">
        <v>7.9418777539399299E-2</v>
      </c>
      <c r="D10502" t="s">
        <v>3</v>
      </c>
      <c r="E10502" t="s">
        <v>62</v>
      </c>
      <c r="F10502">
        <v>0.63766866798164701</v>
      </c>
    </row>
    <row r="10503" spans="1:6" x14ac:dyDescent="0.2">
      <c r="A10503" t="s">
        <v>10144</v>
      </c>
      <c r="B10503">
        <v>710</v>
      </c>
      <c r="C10503">
        <v>7.9413203345335595E-2</v>
      </c>
      <c r="D10503" t="s">
        <v>9</v>
      </c>
      <c r="E10503" t="s">
        <v>10</v>
      </c>
      <c r="F10503">
        <v>0.66715924726113396</v>
      </c>
    </row>
    <row r="10504" spans="1:6" x14ac:dyDescent="0.2">
      <c r="A10504" t="s">
        <v>10145</v>
      </c>
      <c r="B10504">
        <v>212</v>
      </c>
      <c r="C10504">
        <v>7.9330550183895607E-2</v>
      </c>
      <c r="D10504" t="s">
        <v>3</v>
      </c>
      <c r="E10504" t="s">
        <v>7</v>
      </c>
      <c r="F10504">
        <v>0.42437229943467403</v>
      </c>
    </row>
    <row r="10505" spans="1:6" x14ac:dyDescent="0.2">
      <c r="A10505" t="s">
        <v>10146</v>
      </c>
      <c r="B10505">
        <v>885</v>
      </c>
      <c r="C10505">
        <v>7.9154714603684603E-2</v>
      </c>
      <c r="D10505" t="s">
        <v>9</v>
      </c>
      <c r="E10505" t="s">
        <v>10</v>
      </c>
      <c r="F10505">
        <v>0.66004513265041398</v>
      </c>
    </row>
    <row r="10506" spans="1:6" x14ac:dyDescent="0.2">
      <c r="A10506" t="s">
        <v>10147</v>
      </c>
      <c r="B10506">
        <v>1192</v>
      </c>
      <c r="C10506">
        <v>7.9145852697521599E-2</v>
      </c>
      <c r="D10506" t="s">
        <v>9</v>
      </c>
      <c r="E10506" t="s">
        <v>87</v>
      </c>
      <c r="F10506">
        <v>0.61478139865210801</v>
      </c>
    </row>
    <row r="10507" spans="1:6" x14ac:dyDescent="0.2">
      <c r="A10507" t="s">
        <v>10148</v>
      </c>
      <c r="B10507">
        <v>72</v>
      </c>
      <c r="C10507">
        <v>7.9081218187174604E-2</v>
      </c>
      <c r="D10507" t="s">
        <v>3</v>
      </c>
      <c r="E10507" t="s">
        <v>100</v>
      </c>
      <c r="F10507">
        <v>0.64987216590120001</v>
      </c>
    </row>
    <row r="10508" spans="1:6" x14ac:dyDescent="0.2">
      <c r="A10508" t="s">
        <v>10149</v>
      </c>
      <c r="B10508">
        <v>406</v>
      </c>
      <c r="C10508">
        <v>7.9062515778807699E-2</v>
      </c>
      <c r="D10508" t="s">
        <v>3</v>
      </c>
      <c r="E10508" t="s">
        <v>62</v>
      </c>
      <c r="F10508">
        <v>0.49560265658848301</v>
      </c>
    </row>
    <row r="10509" spans="1:6" x14ac:dyDescent="0.2">
      <c r="B10509">
        <v>378</v>
      </c>
      <c r="C10509">
        <v>7.9044031043669499E-2</v>
      </c>
      <c r="D10509" t="s">
        <v>3</v>
      </c>
      <c r="E10509" t="s">
        <v>62</v>
      </c>
      <c r="F10509">
        <v>0.47522285382204499</v>
      </c>
    </row>
    <row r="10510" spans="1:6" x14ac:dyDescent="0.2">
      <c r="A10510" t="s">
        <v>10150</v>
      </c>
      <c r="B10510">
        <v>1127</v>
      </c>
      <c r="C10510">
        <v>7.9003398037240699E-2</v>
      </c>
      <c r="D10510" t="s">
        <v>9</v>
      </c>
      <c r="E10510" t="s">
        <v>87</v>
      </c>
      <c r="F10510">
        <v>0.41657975174115502</v>
      </c>
    </row>
    <row r="10511" spans="1:6" x14ac:dyDescent="0.2">
      <c r="A10511" t="s">
        <v>10151</v>
      </c>
      <c r="B10511">
        <v>1087</v>
      </c>
      <c r="C10511">
        <v>7.8943644158087495E-2</v>
      </c>
      <c r="D10511" t="s">
        <v>9</v>
      </c>
      <c r="E10511" t="s">
        <v>87</v>
      </c>
      <c r="F10511">
        <v>0.65568248789081895</v>
      </c>
    </row>
    <row r="10512" spans="1:6" x14ac:dyDescent="0.2">
      <c r="A10512" t="s">
        <v>10152</v>
      </c>
      <c r="B10512">
        <v>261</v>
      </c>
      <c r="C10512">
        <v>7.8903476074755605E-2</v>
      </c>
      <c r="D10512" t="s">
        <v>3</v>
      </c>
      <c r="E10512" t="s">
        <v>7</v>
      </c>
      <c r="F10512">
        <v>0.678694089106188</v>
      </c>
    </row>
    <row r="10513" spans="1:6" x14ac:dyDescent="0.2">
      <c r="A10513" t="s">
        <v>10153</v>
      </c>
      <c r="B10513">
        <v>141</v>
      </c>
      <c r="C10513">
        <v>7.8874417630055996E-2</v>
      </c>
      <c r="D10513" t="s">
        <v>3</v>
      </c>
      <c r="E10513" t="s">
        <v>100</v>
      </c>
      <c r="F10513">
        <v>0.66112022083122501</v>
      </c>
    </row>
    <row r="10514" spans="1:6" x14ac:dyDescent="0.2">
      <c r="A10514" t="s">
        <v>10154</v>
      </c>
      <c r="B10514">
        <v>1135</v>
      </c>
      <c r="C10514">
        <v>7.8733867299809898E-2</v>
      </c>
      <c r="D10514" t="s">
        <v>9</v>
      </c>
      <c r="E10514" t="s">
        <v>87</v>
      </c>
      <c r="F10514">
        <v>0.65008887119858805</v>
      </c>
    </row>
    <row r="10515" spans="1:6" x14ac:dyDescent="0.2">
      <c r="A10515" t="s">
        <v>10155</v>
      </c>
      <c r="B10515">
        <v>1068</v>
      </c>
      <c r="C10515">
        <v>7.8625936429017704E-2</v>
      </c>
      <c r="D10515" t="s">
        <v>9</v>
      </c>
      <c r="E10515" t="s">
        <v>87</v>
      </c>
      <c r="F10515">
        <v>0.65415310218872103</v>
      </c>
    </row>
    <row r="10516" spans="1:6" x14ac:dyDescent="0.2">
      <c r="A10516" t="s">
        <v>10156</v>
      </c>
      <c r="B10516">
        <v>919</v>
      </c>
      <c r="C10516">
        <v>7.8556643401362702E-2</v>
      </c>
      <c r="D10516" t="s">
        <v>9</v>
      </c>
      <c r="E10516" t="s">
        <v>10</v>
      </c>
      <c r="F10516">
        <v>0.63690094870314096</v>
      </c>
    </row>
    <row r="10517" spans="1:6" x14ac:dyDescent="0.2">
      <c r="A10517" t="s">
        <v>10157</v>
      </c>
      <c r="B10517">
        <v>546</v>
      </c>
      <c r="C10517">
        <v>7.8385369933445997E-2</v>
      </c>
      <c r="D10517" t="s">
        <v>3</v>
      </c>
      <c r="E10517" t="s">
        <v>4</v>
      </c>
      <c r="F10517">
        <v>0.65040628315573701</v>
      </c>
    </row>
    <row r="10518" spans="1:6" x14ac:dyDescent="0.2">
      <c r="A10518" t="s">
        <v>10158</v>
      </c>
      <c r="B10518">
        <v>114</v>
      </c>
      <c r="C10518">
        <v>7.8366511703288705E-2</v>
      </c>
      <c r="D10518" t="s">
        <v>3</v>
      </c>
      <c r="E10518" t="s">
        <v>100</v>
      </c>
      <c r="F10518">
        <v>0.64498752167450202</v>
      </c>
    </row>
    <row r="10519" spans="1:6" x14ac:dyDescent="0.2">
      <c r="A10519" t="s">
        <v>10159</v>
      </c>
      <c r="B10519">
        <v>954</v>
      </c>
      <c r="C10519">
        <v>7.8327572800554399E-2</v>
      </c>
      <c r="D10519" t="s">
        <v>9</v>
      </c>
      <c r="E10519" t="s">
        <v>10</v>
      </c>
      <c r="F10519">
        <v>0.57076690850528</v>
      </c>
    </row>
    <row r="10520" spans="1:6" x14ac:dyDescent="0.2">
      <c r="A10520" t="s">
        <v>10160</v>
      </c>
      <c r="B10520">
        <v>1020</v>
      </c>
      <c r="C10520">
        <v>7.8301216195223594E-2</v>
      </c>
      <c r="D10520" t="s">
        <v>9</v>
      </c>
      <c r="E10520" t="s">
        <v>87</v>
      </c>
      <c r="F10520">
        <v>0.63611625122097804</v>
      </c>
    </row>
    <row r="10521" spans="1:6" x14ac:dyDescent="0.2">
      <c r="B10521">
        <v>755</v>
      </c>
      <c r="C10521">
        <v>7.8289093918699607E-2</v>
      </c>
      <c r="D10521" t="s">
        <v>9</v>
      </c>
      <c r="E10521" t="s">
        <v>10</v>
      </c>
      <c r="F10521">
        <v>0.540743415531033</v>
      </c>
    </row>
    <row r="10522" spans="1:6" x14ac:dyDescent="0.2">
      <c r="A10522" t="s">
        <v>10161</v>
      </c>
      <c r="B10522">
        <v>569</v>
      </c>
      <c r="C10522">
        <v>7.8160918674501395E-2</v>
      </c>
      <c r="D10522" t="s">
        <v>3</v>
      </c>
      <c r="E10522" t="s">
        <v>4</v>
      </c>
      <c r="F10522">
        <v>0.66222164650982496</v>
      </c>
    </row>
    <row r="10523" spans="1:6" x14ac:dyDescent="0.2">
      <c r="A10523" t="s">
        <v>10162</v>
      </c>
      <c r="B10523">
        <v>384</v>
      </c>
      <c r="C10523">
        <v>7.7896557370118594E-2</v>
      </c>
      <c r="D10523" t="s">
        <v>3</v>
      </c>
      <c r="E10523" t="s">
        <v>62</v>
      </c>
      <c r="F10523">
        <v>0.65917642268472698</v>
      </c>
    </row>
    <row r="10524" spans="1:6" x14ac:dyDescent="0.2">
      <c r="A10524" t="s">
        <v>10163</v>
      </c>
      <c r="B10524">
        <v>1097</v>
      </c>
      <c r="C10524">
        <v>7.7894134182611902E-2</v>
      </c>
      <c r="D10524" t="s">
        <v>9</v>
      </c>
      <c r="E10524" t="s">
        <v>87</v>
      </c>
      <c r="F10524">
        <v>0.63376316866394899</v>
      </c>
    </row>
    <row r="10525" spans="1:6" x14ac:dyDescent="0.2">
      <c r="A10525" t="s">
        <v>10164</v>
      </c>
      <c r="B10525">
        <v>678</v>
      </c>
      <c r="C10525">
        <v>7.7691602896050302E-2</v>
      </c>
      <c r="D10525" t="s">
        <v>9</v>
      </c>
      <c r="E10525" t="s">
        <v>85</v>
      </c>
      <c r="F10525">
        <v>0.517023803993791</v>
      </c>
    </row>
    <row r="10526" spans="1:6" x14ac:dyDescent="0.2">
      <c r="A10526" t="s">
        <v>10165</v>
      </c>
      <c r="B10526">
        <v>641</v>
      </c>
      <c r="C10526">
        <v>7.7679777167495107E-2</v>
      </c>
      <c r="D10526" t="s">
        <v>3</v>
      </c>
      <c r="E10526" t="s">
        <v>4</v>
      </c>
      <c r="F10526">
        <v>0.67318746389775097</v>
      </c>
    </row>
    <row r="10527" spans="1:6" x14ac:dyDescent="0.2">
      <c r="A10527" t="s">
        <v>10166</v>
      </c>
      <c r="B10527">
        <v>456</v>
      </c>
      <c r="C10527">
        <v>7.7644810751632404E-2</v>
      </c>
      <c r="D10527" t="s">
        <v>3</v>
      </c>
      <c r="E10527" t="s">
        <v>62</v>
      </c>
      <c r="F10527">
        <v>0.67241259507324502</v>
      </c>
    </row>
    <row r="10528" spans="1:6" x14ac:dyDescent="0.2">
      <c r="A10528" t="s">
        <v>10167</v>
      </c>
      <c r="B10528">
        <v>112</v>
      </c>
      <c r="C10528">
        <v>7.7504470941997902E-2</v>
      </c>
      <c r="D10528" t="s">
        <v>3</v>
      </c>
      <c r="E10528" t="s">
        <v>100</v>
      </c>
      <c r="F10528">
        <v>0.56141027103460395</v>
      </c>
    </row>
    <row r="10529" spans="1:6" x14ac:dyDescent="0.2">
      <c r="A10529" t="s">
        <v>10168</v>
      </c>
      <c r="B10529">
        <v>693</v>
      </c>
      <c r="C10529">
        <v>7.7439062822216603E-2</v>
      </c>
      <c r="D10529" t="s">
        <v>9</v>
      </c>
      <c r="E10529" t="s">
        <v>85</v>
      </c>
      <c r="F10529">
        <v>0.62340841804198299</v>
      </c>
    </row>
    <row r="10530" spans="1:6" x14ac:dyDescent="0.2">
      <c r="B10530">
        <v>962</v>
      </c>
      <c r="C10530">
        <v>7.7269053499521706E-2</v>
      </c>
      <c r="D10530" t="s">
        <v>9</v>
      </c>
      <c r="E10530" t="s">
        <v>10</v>
      </c>
      <c r="F10530">
        <v>0.54741468058158205</v>
      </c>
    </row>
    <row r="10531" spans="1:6" x14ac:dyDescent="0.2">
      <c r="A10531" t="s">
        <v>10169</v>
      </c>
      <c r="B10531">
        <v>497</v>
      </c>
      <c r="C10531">
        <v>7.7260117932903202E-2</v>
      </c>
      <c r="D10531" t="s">
        <v>3</v>
      </c>
      <c r="E10531" t="s">
        <v>62</v>
      </c>
      <c r="F10531">
        <v>0.66063472198408402</v>
      </c>
    </row>
    <row r="10532" spans="1:6" x14ac:dyDescent="0.2">
      <c r="A10532" t="s">
        <v>10170</v>
      </c>
      <c r="B10532">
        <v>1043</v>
      </c>
      <c r="C10532">
        <v>7.7050136922413998E-2</v>
      </c>
      <c r="D10532" t="s">
        <v>9</v>
      </c>
      <c r="E10532" t="s">
        <v>87</v>
      </c>
      <c r="F10532">
        <v>0.59671032151842096</v>
      </c>
    </row>
    <row r="10533" spans="1:6" x14ac:dyDescent="0.2">
      <c r="A10533" t="s">
        <v>10171</v>
      </c>
      <c r="B10533">
        <v>128</v>
      </c>
      <c r="C10533">
        <v>7.6608993493353206E-2</v>
      </c>
      <c r="D10533" t="s">
        <v>3</v>
      </c>
      <c r="E10533" t="s">
        <v>100</v>
      </c>
      <c r="F10533">
        <v>0.66628172574559796</v>
      </c>
    </row>
    <row r="10534" spans="1:6" x14ac:dyDescent="0.2">
      <c r="A10534" t="s">
        <v>10172</v>
      </c>
      <c r="B10534">
        <v>96</v>
      </c>
      <c r="C10534">
        <v>7.64743269712954E-2</v>
      </c>
      <c r="D10534" t="s">
        <v>3</v>
      </c>
      <c r="E10534" t="s">
        <v>100</v>
      </c>
      <c r="F10534">
        <v>0.659005560883275</v>
      </c>
    </row>
    <row r="10535" spans="1:6" x14ac:dyDescent="0.2">
      <c r="B10535">
        <v>597</v>
      </c>
      <c r="C10535">
        <v>7.6470681452701403E-2</v>
      </c>
      <c r="D10535" t="s">
        <v>3</v>
      </c>
      <c r="E10535" t="s">
        <v>4</v>
      </c>
      <c r="F10535">
        <v>0.248870960742991</v>
      </c>
    </row>
    <row r="10536" spans="1:6" x14ac:dyDescent="0.2">
      <c r="A10536" t="s">
        <v>10173</v>
      </c>
      <c r="B10536">
        <v>174</v>
      </c>
      <c r="C10536">
        <v>7.6445926180821494E-2</v>
      </c>
      <c r="D10536" t="s">
        <v>3</v>
      </c>
      <c r="E10536" t="s">
        <v>100</v>
      </c>
      <c r="F10536">
        <v>0.64435640764108504</v>
      </c>
    </row>
    <row r="10537" spans="1:6" x14ac:dyDescent="0.2">
      <c r="A10537" t="s">
        <v>10174</v>
      </c>
      <c r="B10537">
        <v>1161</v>
      </c>
      <c r="C10537">
        <v>7.6415244058643098E-2</v>
      </c>
      <c r="D10537" t="s">
        <v>9</v>
      </c>
      <c r="E10537" t="s">
        <v>87</v>
      </c>
      <c r="F10537">
        <v>0.63023215824922896</v>
      </c>
    </row>
    <row r="10538" spans="1:6" x14ac:dyDescent="0.2">
      <c r="A10538" t="s">
        <v>10175</v>
      </c>
      <c r="B10538">
        <v>690</v>
      </c>
      <c r="C10538">
        <v>7.6395031802350105E-2</v>
      </c>
      <c r="D10538" t="s">
        <v>9</v>
      </c>
      <c r="E10538" t="s">
        <v>85</v>
      </c>
      <c r="F10538">
        <v>0.66133364347545998</v>
      </c>
    </row>
    <row r="10539" spans="1:6" x14ac:dyDescent="0.2">
      <c r="A10539" t="s">
        <v>10176</v>
      </c>
      <c r="B10539">
        <v>2</v>
      </c>
      <c r="C10539">
        <v>7.6377522504616102E-2</v>
      </c>
      <c r="D10539" t="s">
        <v>3</v>
      </c>
      <c r="E10539" t="s">
        <v>299</v>
      </c>
      <c r="F10539">
        <v>0.62289597664602703</v>
      </c>
    </row>
    <row r="10540" spans="1:6" x14ac:dyDescent="0.2">
      <c r="A10540" t="s">
        <v>10177</v>
      </c>
      <c r="B10540">
        <v>1164</v>
      </c>
      <c r="C10540">
        <v>7.6276899081163002E-2</v>
      </c>
      <c r="D10540" t="s">
        <v>9</v>
      </c>
      <c r="E10540" t="s">
        <v>87</v>
      </c>
      <c r="F10540">
        <v>0.56888746916076804</v>
      </c>
    </row>
    <row r="10541" spans="1:6" x14ac:dyDescent="0.2">
      <c r="A10541" t="s">
        <v>10178</v>
      </c>
      <c r="B10541">
        <v>781</v>
      </c>
      <c r="C10541">
        <v>7.6193154246097197E-2</v>
      </c>
      <c r="D10541" t="s">
        <v>9</v>
      </c>
      <c r="E10541" t="s">
        <v>10</v>
      </c>
      <c r="F10541">
        <v>0.65065213818484302</v>
      </c>
    </row>
    <row r="10542" spans="1:6" x14ac:dyDescent="0.2">
      <c r="A10542" t="s">
        <v>10179</v>
      </c>
      <c r="B10542">
        <v>891</v>
      </c>
      <c r="C10542">
        <v>7.6146776211876793E-2</v>
      </c>
      <c r="D10542" t="s">
        <v>9</v>
      </c>
      <c r="E10542" t="s">
        <v>10</v>
      </c>
      <c r="F10542">
        <v>0.504897559605479</v>
      </c>
    </row>
    <row r="10543" spans="1:6" x14ac:dyDescent="0.2">
      <c r="A10543" t="s">
        <v>10180</v>
      </c>
      <c r="B10543">
        <v>884</v>
      </c>
      <c r="C10543">
        <v>7.6020608834021994E-2</v>
      </c>
      <c r="D10543" t="s">
        <v>9</v>
      </c>
      <c r="E10543" t="s">
        <v>10</v>
      </c>
      <c r="F10543">
        <v>0.66825794453235499</v>
      </c>
    </row>
    <row r="10544" spans="1:6" x14ac:dyDescent="0.2">
      <c r="A10544" t="s">
        <v>10181</v>
      </c>
      <c r="B10544">
        <v>52</v>
      </c>
      <c r="C10544">
        <v>7.5973414573034803E-2</v>
      </c>
      <c r="D10544" t="s">
        <v>3</v>
      </c>
      <c r="E10544" t="s">
        <v>100</v>
      </c>
      <c r="F10544">
        <v>0.67088118308520805</v>
      </c>
    </row>
    <row r="10545" spans="1:6" x14ac:dyDescent="0.2">
      <c r="A10545" t="s">
        <v>10182</v>
      </c>
      <c r="B10545">
        <v>626</v>
      </c>
      <c r="C10545">
        <v>7.5958729656931401E-2</v>
      </c>
      <c r="D10545" t="s">
        <v>3</v>
      </c>
      <c r="E10545" t="s">
        <v>4</v>
      </c>
      <c r="F10545">
        <v>0.61752968236514705</v>
      </c>
    </row>
    <row r="10546" spans="1:6" x14ac:dyDescent="0.2">
      <c r="A10546" t="s">
        <v>10183</v>
      </c>
      <c r="B10546">
        <v>4</v>
      </c>
      <c r="C10546">
        <v>7.59460293050922E-2</v>
      </c>
      <c r="D10546" t="s">
        <v>3</v>
      </c>
      <c r="E10546" t="s">
        <v>299</v>
      </c>
      <c r="F10546">
        <v>0.63672706977331195</v>
      </c>
    </row>
    <row r="10547" spans="1:6" x14ac:dyDescent="0.2">
      <c r="A10547" t="s">
        <v>10184</v>
      </c>
      <c r="B10547">
        <v>470</v>
      </c>
      <c r="C10547">
        <v>7.5881423730645506E-2</v>
      </c>
      <c r="D10547" t="s">
        <v>3</v>
      </c>
      <c r="E10547" t="s">
        <v>62</v>
      </c>
      <c r="F10547">
        <v>0.64370528093094204</v>
      </c>
    </row>
    <row r="10548" spans="1:6" x14ac:dyDescent="0.2">
      <c r="A10548" t="s">
        <v>10185</v>
      </c>
      <c r="B10548">
        <v>510</v>
      </c>
      <c r="C10548">
        <v>7.5705056387810901E-2</v>
      </c>
      <c r="D10548" t="s">
        <v>3</v>
      </c>
      <c r="E10548" t="s">
        <v>4</v>
      </c>
      <c r="F10548">
        <v>0.24669285177762601</v>
      </c>
    </row>
    <row r="10549" spans="1:6" x14ac:dyDescent="0.2">
      <c r="A10549" t="s">
        <v>10186</v>
      </c>
      <c r="B10549">
        <v>1013</v>
      </c>
      <c r="C10549">
        <v>7.5704405819623496E-2</v>
      </c>
      <c r="D10549" t="s">
        <v>9</v>
      </c>
      <c r="E10549" t="s">
        <v>87</v>
      </c>
      <c r="F10549">
        <v>0.57578724983516105</v>
      </c>
    </row>
    <row r="10550" spans="1:6" x14ac:dyDescent="0.2">
      <c r="A10550" t="s">
        <v>10187</v>
      </c>
      <c r="B10550">
        <v>576</v>
      </c>
      <c r="C10550">
        <v>7.56628164302523E-2</v>
      </c>
      <c r="D10550" t="s">
        <v>3</v>
      </c>
      <c r="E10550" t="s">
        <v>4</v>
      </c>
      <c r="F10550">
        <v>0.65208533810234304</v>
      </c>
    </row>
    <row r="10551" spans="1:6" x14ac:dyDescent="0.2">
      <c r="A10551" t="s">
        <v>10188</v>
      </c>
      <c r="B10551">
        <v>1166</v>
      </c>
      <c r="C10551">
        <v>7.56052237568237E-2</v>
      </c>
      <c r="D10551" t="s">
        <v>9</v>
      </c>
      <c r="E10551" t="s">
        <v>87</v>
      </c>
      <c r="F10551">
        <v>0.62958033632280297</v>
      </c>
    </row>
    <row r="10552" spans="1:6" x14ac:dyDescent="0.2">
      <c r="A10552" t="s">
        <v>10189</v>
      </c>
      <c r="B10552">
        <v>307</v>
      </c>
      <c r="C10552">
        <v>7.5520326562773604E-2</v>
      </c>
      <c r="D10552" t="s">
        <v>3</v>
      </c>
      <c r="E10552" t="s">
        <v>7</v>
      </c>
      <c r="F10552">
        <v>0.64033582311308901</v>
      </c>
    </row>
    <row r="10553" spans="1:6" x14ac:dyDescent="0.2">
      <c r="A10553" t="s">
        <v>10190</v>
      </c>
      <c r="B10553">
        <v>970</v>
      </c>
      <c r="C10553">
        <v>7.5496395542539299E-2</v>
      </c>
      <c r="D10553" t="s">
        <v>9</v>
      </c>
      <c r="E10553" t="s">
        <v>10</v>
      </c>
      <c r="F10553">
        <v>0.22973495643133501</v>
      </c>
    </row>
    <row r="10554" spans="1:6" x14ac:dyDescent="0.2">
      <c r="A10554" t="s">
        <v>10191</v>
      </c>
      <c r="B10554">
        <v>885</v>
      </c>
      <c r="C10554">
        <v>7.5315448771632598E-2</v>
      </c>
      <c r="D10554" t="s">
        <v>9</v>
      </c>
      <c r="E10554" t="s">
        <v>10</v>
      </c>
      <c r="F10554">
        <v>0.66532220131901099</v>
      </c>
    </row>
    <row r="10555" spans="1:6" x14ac:dyDescent="0.2">
      <c r="A10555" t="s">
        <v>10192</v>
      </c>
      <c r="B10555">
        <v>294</v>
      </c>
      <c r="C10555">
        <v>7.5275305177284202E-2</v>
      </c>
      <c r="D10555" t="s">
        <v>3</v>
      </c>
      <c r="E10555" t="s">
        <v>7</v>
      </c>
      <c r="F10555">
        <v>0.66222164650982496</v>
      </c>
    </row>
    <row r="10556" spans="1:6" x14ac:dyDescent="0.2">
      <c r="A10556" t="s">
        <v>10193</v>
      </c>
      <c r="B10556">
        <v>16</v>
      </c>
      <c r="C10556">
        <v>7.5172009061189704E-2</v>
      </c>
      <c r="D10556" t="s">
        <v>3</v>
      </c>
      <c r="E10556" t="s">
        <v>299</v>
      </c>
      <c r="F10556">
        <v>0.66357607798298002</v>
      </c>
    </row>
    <row r="10557" spans="1:6" x14ac:dyDescent="0.2">
      <c r="A10557" t="s">
        <v>10194</v>
      </c>
      <c r="B10557">
        <v>1052</v>
      </c>
      <c r="C10557">
        <v>7.51632181580658E-2</v>
      </c>
      <c r="D10557" t="s">
        <v>9</v>
      </c>
      <c r="E10557" t="s">
        <v>87</v>
      </c>
      <c r="F10557">
        <v>0.53635181965295198</v>
      </c>
    </row>
    <row r="10558" spans="1:6" x14ac:dyDescent="0.2">
      <c r="A10558" t="s">
        <v>10195</v>
      </c>
      <c r="B10558">
        <v>1180</v>
      </c>
      <c r="C10558">
        <v>7.4971293115147802E-2</v>
      </c>
      <c r="D10558" t="s">
        <v>9</v>
      </c>
      <c r="E10558" t="s">
        <v>87</v>
      </c>
      <c r="F10558">
        <v>0.642305759941871</v>
      </c>
    </row>
    <row r="10559" spans="1:6" x14ac:dyDescent="0.2">
      <c r="A10559" t="s">
        <v>10196</v>
      </c>
      <c r="B10559">
        <v>133</v>
      </c>
      <c r="C10559">
        <v>7.4854396069496301E-2</v>
      </c>
      <c r="D10559" t="s">
        <v>3</v>
      </c>
      <c r="E10559" t="s">
        <v>100</v>
      </c>
      <c r="F10559">
        <v>0.59405376066790305</v>
      </c>
    </row>
    <row r="10560" spans="1:6" x14ac:dyDescent="0.2">
      <c r="A10560" t="s">
        <v>10197</v>
      </c>
      <c r="B10560">
        <v>469</v>
      </c>
      <c r="C10560">
        <v>7.48446739059727E-2</v>
      </c>
      <c r="D10560" t="s">
        <v>3</v>
      </c>
      <c r="E10560" t="s">
        <v>62</v>
      </c>
      <c r="F10560">
        <v>0.64406274762763005</v>
      </c>
    </row>
    <row r="10561" spans="1:6" x14ac:dyDescent="0.2">
      <c r="A10561" t="s">
        <v>10198</v>
      </c>
      <c r="B10561">
        <v>585</v>
      </c>
      <c r="C10561">
        <v>7.4841362197809597E-2</v>
      </c>
      <c r="D10561" t="s">
        <v>3</v>
      </c>
      <c r="E10561" t="s">
        <v>4</v>
      </c>
      <c r="F10561">
        <v>0.65878619327965904</v>
      </c>
    </row>
    <row r="10562" spans="1:6" x14ac:dyDescent="0.2">
      <c r="A10562" t="s">
        <v>10199</v>
      </c>
      <c r="B10562">
        <v>387</v>
      </c>
      <c r="C10562">
        <v>7.4785561316570895E-2</v>
      </c>
      <c r="D10562" t="s">
        <v>3</v>
      </c>
      <c r="E10562" t="s">
        <v>62</v>
      </c>
      <c r="F10562">
        <v>0.67205852785699505</v>
      </c>
    </row>
    <row r="10563" spans="1:6" x14ac:dyDescent="0.2">
      <c r="A10563" t="s">
        <v>10200</v>
      </c>
      <c r="B10563">
        <v>27</v>
      </c>
      <c r="C10563">
        <v>7.4652184012595393E-2</v>
      </c>
      <c r="D10563" t="s">
        <v>3</v>
      </c>
      <c r="E10563" t="s">
        <v>100</v>
      </c>
      <c r="F10563">
        <v>0.48137458827542001</v>
      </c>
    </row>
    <row r="10564" spans="1:6" x14ac:dyDescent="0.2">
      <c r="A10564" t="s">
        <v>10201</v>
      </c>
      <c r="B10564">
        <v>396</v>
      </c>
      <c r="C10564">
        <v>7.4630661362770995E-2</v>
      </c>
      <c r="D10564" t="s">
        <v>3</v>
      </c>
      <c r="E10564" t="s">
        <v>62</v>
      </c>
      <c r="F10564">
        <v>0.64558590205171595</v>
      </c>
    </row>
    <row r="10565" spans="1:6" x14ac:dyDescent="0.2">
      <c r="A10565" t="s">
        <v>10202</v>
      </c>
      <c r="B10565">
        <v>969</v>
      </c>
      <c r="C10565">
        <v>7.4510383941826394E-2</v>
      </c>
      <c r="D10565" t="s">
        <v>9</v>
      </c>
      <c r="E10565" t="s">
        <v>10</v>
      </c>
      <c r="F10565">
        <v>0.67067168148615997</v>
      </c>
    </row>
    <row r="10566" spans="1:6" x14ac:dyDescent="0.2">
      <c r="A10566" t="s">
        <v>10203</v>
      </c>
      <c r="B10566">
        <v>812</v>
      </c>
      <c r="C10566">
        <v>7.42759491343465E-2</v>
      </c>
      <c r="D10566" t="s">
        <v>9</v>
      </c>
      <c r="E10566" t="s">
        <v>10</v>
      </c>
      <c r="F10566">
        <v>0.65933561465743795</v>
      </c>
    </row>
    <row r="10567" spans="1:6" x14ac:dyDescent="0.2">
      <c r="A10567" t="s">
        <v>10204</v>
      </c>
      <c r="B10567">
        <v>556</v>
      </c>
      <c r="C10567">
        <v>7.4152155696375399E-2</v>
      </c>
      <c r="D10567" t="s">
        <v>3</v>
      </c>
      <c r="E10567" t="s">
        <v>4</v>
      </c>
      <c r="F10567">
        <v>0.63586919155034205</v>
      </c>
    </row>
    <row r="10568" spans="1:6" x14ac:dyDescent="0.2">
      <c r="A10568" t="s">
        <v>10205</v>
      </c>
      <c r="B10568">
        <v>607</v>
      </c>
      <c r="C10568">
        <v>7.4142883237973398E-2</v>
      </c>
      <c r="D10568" t="s">
        <v>3</v>
      </c>
      <c r="E10568" t="s">
        <v>4</v>
      </c>
      <c r="F10568">
        <v>0.67093817077767304</v>
      </c>
    </row>
    <row r="10569" spans="1:6" x14ac:dyDescent="0.2">
      <c r="A10569" t="s">
        <v>10206</v>
      </c>
      <c r="B10569">
        <v>418</v>
      </c>
      <c r="C10569">
        <v>7.3995477797924203E-2</v>
      </c>
      <c r="D10569" t="s">
        <v>3</v>
      </c>
      <c r="E10569" t="s">
        <v>62</v>
      </c>
      <c r="F10569">
        <v>0.64071589965303199</v>
      </c>
    </row>
    <row r="10570" spans="1:6" x14ac:dyDescent="0.2">
      <c r="A10570" t="s">
        <v>10207</v>
      </c>
      <c r="B10570">
        <v>284</v>
      </c>
      <c r="C10570">
        <v>7.3833597958430697E-2</v>
      </c>
      <c r="D10570" t="s">
        <v>3</v>
      </c>
      <c r="E10570" t="s">
        <v>7</v>
      </c>
      <c r="F10570">
        <v>0.61623209004010804</v>
      </c>
    </row>
    <row r="10571" spans="1:6" x14ac:dyDescent="0.2">
      <c r="A10571" t="s">
        <v>10208</v>
      </c>
      <c r="B10571">
        <v>345</v>
      </c>
      <c r="C10571">
        <v>7.3822236273007699E-2</v>
      </c>
      <c r="D10571" t="s">
        <v>3</v>
      </c>
      <c r="E10571" t="s">
        <v>62</v>
      </c>
      <c r="F10571">
        <v>0.67234321659187601</v>
      </c>
    </row>
    <row r="10572" spans="1:6" x14ac:dyDescent="0.2">
      <c r="A10572" t="s">
        <v>10209</v>
      </c>
      <c r="B10572">
        <v>1189</v>
      </c>
      <c r="C10572">
        <v>7.38201519139597E-2</v>
      </c>
      <c r="D10572" t="s">
        <v>9</v>
      </c>
      <c r="E10572" t="s">
        <v>87</v>
      </c>
      <c r="F10572">
        <v>0.61939837170501499</v>
      </c>
    </row>
    <row r="10573" spans="1:6" x14ac:dyDescent="0.2">
      <c r="A10573" t="s">
        <v>10210</v>
      </c>
      <c r="B10573">
        <v>89</v>
      </c>
      <c r="C10573">
        <v>7.3430251336785504E-2</v>
      </c>
      <c r="D10573" t="s">
        <v>3</v>
      </c>
      <c r="E10573" t="s">
        <v>100</v>
      </c>
      <c r="F10573">
        <v>0.61237772758558195</v>
      </c>
    </row>
    <row r="10574" spans="1:6" x14ac:dyDescent="0.2">
      <c r="A10574" t="s">
        <v>10211</v>
      </c>
      <c r="B10574">
        <v>296</v>
      </c>
      <c r="C10574">
        <v>7.3201231614884496E-2</v>
      </c>
      <c r="D10574" t="s">
        <v>3</v>
      </c>
      <c r="E10574" t="s">
        <v>7</v>
      </c>
      <c r="F10574">
        <v>0.62505053209752504</v>
      </c>
    </row>
    <row r="10575" spans="1:6" x14ac:dyDescent="0.2">
      <c r="A10575" t="s">
        <v>10212</v>
      </c>
      <c r="B10575">
        <v>63</v>
      </c>
      <c r="C10575">
        <v>7.3092723512282104E-2</v>
      </c>
      <c r="D10575" t="s">
        <v>3</v>
      </c>
      <c r="E10575" t="s">
        <v>100</v>
      </c>
      <c r="F10575">
        <v>0.60226728707247001</v>
      </c>
    </row>
    <row r="10576" spans="1:6" x14ac:dyDescent="0.2">
      <c r="A10576" t="s">
        <v>10213</v>
      </c>
      <c r="B10576">
        <v>991</v>
      </c>
      <c r="C10576">
        <v>7.2955020996892106E-2</v>
      </c>
      <c r="D10576" t="s">
        <v>9</v>
      </c>
      <c r="E10576" t="s">
        <v>87</v>
      </c>
      <c r="F10576">
        <v>0.65313433624247197</v>
      </c>
    </row>
    <row r="10577" spans="1:6" x14ac:dyDescent="0.2">
      <c r="A10577" t="s">
        <v>10214</v>
      </c>
      <c r="B10577">
        <v>180</v>
      </c>
      <c r="C10577">
        <v>7.2762054666120304E-2</v>
      </c>
      <c r="D10577" t="s">
        <v>3</v>
      </c>
      <c r="E10577" t="s">
        <v>100</v>
      </c>
      <c r="F10577">
        <v>0.591862487480182</v>
      </c>
    </row>
    <row r="10578" spans="1:6" x14ac:dyDescent="0.2">
      <c r="B10578">
        <v>325</v>
      </c>
      <c r="C10578">
        <v>7.2656884235316202E-2</v>
      </c>
      <c r="D10578" t="s">
        <v>3</v>
      </c>
      <c r="E10578" t="s">
        <v>7</v>
      </c>
      <c r="F10578">
        <v>0.60727166953043799</v>
      </c>
    </row>
    <row r="10579" spans="1:6" x14ac:dyDescent="0.2">
      <c r="A10579" t="s">
        <v>10215</v>
      </c>
      <c r="B10579">
        <v>72</v>
      </c>
      <c r="C10579">
        <v>7.2572882425769397E-2</v>
      </c>
      <c r="D10579" t="s">
        <v>3</v>
      </c>
      <c r="E10579" t="s">
        <v>100</v>
      </c>
      <c r="F10579">
        <v>0.65261125428452005</v>
      </c>
    </row>
    <row r="10580" spans="1:6" x14ac:dyDescent="0.2">
      <c r="A10580" t="s">
        <v>10216</v>
      </c>
      <c r="B10580">
        <v>679</v>
      </c>
      <c r="C10580">
        <v>7.2408993438807606E-2</v>
      </c>
      <c r="D10580" t="s">
        <v>9</v>
      </c>
      <c r="E10580" t="s">
        <v>85</v>
      </c>
      <c r="F10580">
        <v>0.63376316866394899</v>
      </c>
    </row>
    <row r="10581" spans="1:6" x14ac:dyDescent="0.2">
      <c r="A10581" t="s">
        <v>10217</v>
      </c>
      <c r="B10581">
        <v>777</v>
      </c>
      <c r="C10581">
        <v>7.2383778547313593E-2</v>
      </c>
      <c r="D10581" t="s">
        <v>9</v>
      </c>
      <c r="E10581" t="s">
        <v>10</v>
      </c>
      <c r="F10581">
        <v>0.61591172452943099</v>
      </c>
    </row>
    <row r="10582" spans="1:6" x14ac:dyDescent="0.2">
      <c r="A10582" t="s">
        <v>10218</v>
      </c>
      <c r="B10582">
        <v>319</v>
      </c>
      <c r="C10582">
        <v>7.2007874788301299E-2</v>
      </c>
      <c r="D10582" t="s">
        <v>3</v>
      </c>
      <c r="E10582" t="s">
        <v>7</v>
      </c>
      <c r="F10582">
        <v>0.67130690818923799</v>
      </c>
    </row>
    <row r="10583" spans="1:6" x14ac:dyDescent="0.2">
      <c r="A10583" t="s">
        <v>10219</v>
      </c>
      <c r="B10583">
        <v>662</v>
      </c>
      <c r="C10583">
        <v>7.17512340790082E-2</v>
      </c>
      <c r="D10583" t="s">
        <v>9</v>
      </c>
      <c r="E10583" t="s">
        <v>17</v>
      </c>
      <c r="F10583">
        <v>0.62757038335748005</v>
      </c>
    </row>
    <row r="10584" spans="1:6" x14ac:dyDescent="0.2">
      <c r="A10584" t="s">
        <v>10220</v>
      </c>
      <c r="B10584">
        <v>885</v>
      </c>
      <c r="C10584">
        <v>7.1694146159314298E-2</v>
      </c>
      <c r="D10584" t="s">
        <v>9</v>
      </c>
      <c r="E10584" t="s">
        <v>10</v>
      </c>
      <c r="F10584">
        <v>0.65248327650287397</v>
      </c>
    </row>
    <row r="10585" spans="1:6" x14ac:dyDescent="0.2">
      <c r="A10585" t="s">
        <v>10221</v>
      </c>
      <c r="B10585">
        <v>1019</v>
      </c>
      <c r="C10585">
        <v>7.16483498979269E-2</v>
      </c>
      <c r="D10585" t="s">
        <v>9</v>
      </c>
      <c r="E10585" t="s">
        <v>87</v>
      </c>
      <c r="F10585">
        <v>0.64580163031154003</v>
      </c>
    </row>
    <row r="10586" spans="1:6" x14ac:dyDescent="0.2">
      <c r="A10586" t="s">
        <v>10222</v>
      </c>
      <c r="B10586">
        <v>475</v>
      </c>
      <c r="C10586">
        <v>7.1612143294026404E-2</v>
      </c>
      <c r="D10586" t="s">
        <v>3</v>
      </c>
      <c r="E10586" t="s">
        <v>62</v>
      </c>
      <c r="F10586">
        <v>0.54760075914844997</v>
      </c>
    </row>
    <row r="10587" spans="1:6" x14ac:dyDescent="0.2">
      <c r="A10587" t="s">
        <v>10223</v>
      </c>
      <c r="B10587">
        <v>176</v>
      </c>
      <c r="C10587">
        <v>7.1587322279634602E-2</v>
      </c>
      <c r="D10587" t="s">
        <v>3</v>
      </c>
      <c r="E10587" t="s">
        <v>100</v>
      </c>
      <c r="F10587">
        <v>0.57679479550709301</v>
      </c>
    </row>
    <row r="10588" spans="1:6" x14ac:dyDescent="0.2">
      <c r="A10588" t="s">
        <v>10224</v>
      </c>
      <c r="B10588">
        <v>1156</v>
      </c>
      <c r="C10588">
        <v>7.1573742222094797E-2</v>
      </c>
      <c r="D10588" t="s">
        <v>9</v>
      </c>
      <c r="E10588" t="s">
        <v>87</v>
      </c>
      <c r="F10588">
        <v>0.62713282051910202</v>
      </c>
    </row>
    <row r="10589" spans="1:6" x14ac:dyDescent="0.2">
      <c r="A10589" t="s">
        <v>10225</v>
      </c>
      <c r="B10589">
        <v>835</v>
      </c>
      <c r="C10589">
        <v>7.1476180925899205E-2</v>
      </c>
      <c r="D10589" t="s">
        <v>9</v>
      </c>
      <c r="E10589" t="s">
        <v>10</v>
      </c>
      <c r="F10589">
        <v>0.355823229193591</v>
      </c>
    </row>
    <row r="10590" spans="1:6" x14ac:dyDescent="0.2">
      <c r="B10590">
        <v>341</v>
      </c>
      <c r="C10590">
        <v>7.1475619868045001E-2</v>
      </c>
      <c r="D10590" t="s">
        <v>3</v>
      </c>
      <c r="E10590" t="s">
        <v>62</v>
      </c>
      <c r="F10590">
        <v>0.46824703204881302</v>
      </c>
    </row>
    <row r="10591" spans="1:6" x14ac:dyDescent="0.2">
      <c r="A10591" t="s">
        <v>10226</v>
      </c>
      <c r="B10591">
        <v>667</v>
      </c>
      <c r="C10591">
        <v>7.1451633601010395E-2</v>
      </c>
      <c r="D10591" t="s">
        <v>9</v>
      </c>
      <c r="E10591" t="s">
        <v>17</v>
      </c>
      <c r="F10591">
        <v>0.65274113300348802</v>
      </c>
    </row>
    <row r="10592" spans="1:6" x14ac:dyDescent="0.2">
      <c r="A10592" t="s">
        <v>10227</v>
      </c>
      <c r="B10592">
        <v>864</v>
      </c>
      <c r="C10592">
        <v>7.1450969371054898E-2</v>
      </c>
      <c r="D10592" t="s">
        <v>9</v>
      </c>
      <c r="E10592" t="s">
        <v>10</v>
      </c>
      <c r="F10592">
        <v>0.67059087164675901</v>
      </c>
    </row>
    <row r="10593" spans="1:6" x14ac:dyDescent="0.2">
      <c r="A10593" t="s">
        <v>10228</v>
      </c>
      <c r="B10593">
        <v>442</v>
      </c>
      <c r="C10593">
        <v>7.1416682230878201E-2</v>
      </c>
      <c r="D10593" t="s">
        <v>3</v>
      </c>
      <c r="E10593" t="s">
        <v>62</v>
      </c>
      <c r="F10593">
        <v>0.59480516645956405</v>
      </c>
    </row>
    <row r="10594" spans="1:6" x14ac:dyDescent="0.2">
      <c r="A10594" t="s">
        <v>10229</v>
      </c>
      <c r="B10594">
        <v>430</v>
      </c>
      <c r="C10594">
        <v>7.1394710642899803E-2</v>
      </c>
      <c r="D10594" t="s">
        <v>3</v>
      </c>
      <c r="E10594" t="s">
        <v>62</v>
      </c>
      <c r="F10594">
        <v>0.590185796105273</v>
      </c>
    </row>
    <row r="10595" spans="1:6" x14ac:dyDescent="0.2">
      <c r="A10595" t="s">
        <v>10230</v>
      </c>
      <c r="B10595">
        <v>53</v>
      </c>
      <c r="C10595">
        <v>7.1318557237222399E-2</v>
      </c>
      <c r="D10595" t="s">
        <v>3</v>
      </c>
      <c r="E10595" t="s">
        <v>100</v>
      </c>
      <c r="F10595">
        <v>0.64987216590120001</v>
      </c>
    </row>
    <row r="10596" spans="1:6" x14ac:dyDescent="0.2">
      <c r="A10596" t="s">
        <v>10231</v>
      </c>
      <c r="B10596">
        <v>942</v>
      </c>
      <c r="C10596">
        <v>7.1224723935792503E-2</v>
      </c>
      <c r="D10596" t="s">
        <v>9</v>
      </c>
      <c r="E10596" t="s">
        <v>10</v>
      </c>
      <c r="F10596">
        <v>0.623783438999024</v>
      </c>
    </row>
    <row r="10597" spans="1:6" x14ac:dyDescent="0.2">
      <c r="A10597" t="s">
        <v>10232</v>
      </c>
      <c r="B10597">
        <v>186</v>
      </c>
      <c r="C10597">
        <v>7.1181029986519997E-2</v>
      </c>
      <c r="D10597" t="s">
        <v>3</v>
      </c>
      <c r="E10597" t="s">
        <v>100</v>
      </c>
      <c r="F10597">
        <v>0.65158299491931904</v>
      </c>
    </row>
    <row r="10598" spans="1:6" x14ac:dyDescent="0.2">
      <c r="A10598" t="s">
        <v>10233</v>
      </c>
      <c r="B10598">
        <v>93</v>
      </c>
      <c r="C10598">
        <v>7.1104980377898599E-2</v>
      </c>
      <c r="D10598" t="s">
        <v>3</v>
      </c>
      <c r="E10598" t="s">
        <v>100</v>
      </c>
      <c r="F10598">
        <v>0.66843485863387697</v>
      </c>
    </row>
    <row r="10599" spans="1:6" x14ac:dyDescent="0.2">
      <c r="A10599" t="s">
        <v>10234</v>
      </c>
      <c r="B10599">
        <v>371</v>
      </c>
      <c r="C10599">
        <v>7.1067016053427301E-2</v>
      </c>
      <c r="D10599" t="s">
        <v>3</v>
      </c>
      <c r="E10599" t="s">
        <v>62</v>
      </c>
      <c r="F10599">
        <v>0.61478139865210801</v>
      </c>
    </row>
    <row r="10600" spans="1:6" x14ac:dyDescent="0.2">
      <c r="A10600" t="s">
        <v>10235</v>
      </c>
      <c r="B10600">
        <v>425</v>
      </c>
      <c r="C10600">
        <v>7.0896808328839295E-2</v>
      </c>
      <c r="D10600" t="s">
        <v>3</v>
      </c>
      <c r="E10600" t="s">
        <v>62</v>
      </c>
      <c r="F10600">
        <v>0.64987216590120001</v>
      </c>
    </row>
    <row r="10601" spans="1:6" x14ac:dyDescent="0.2">
      <c r="A10601" t="s">
        <v>10236</v>
      </c>
      <c r="B10601">
        <v>796</v>
      </c>
      <c r="C10601">
        <v>7.0823914886895101E-2</v>
      </c>
      <c r="D10601" t="s">
        <v>9</v>
      </c>
      <c r="E10601" t="s">
        <v>10</v>
      </c>
      <c r="F10601">
        <v>0.63882824168172503</v>
      </c>
    </row>
    <row r="10602" spans="1:6" x14ac:dyDescent="0.2">
      <c r="A10602" t="s">
        <v>10237</v>
      </c>
      <c r="B10602">
        <v>384</v>
      </c>
      <c r="C10602">
        <v>7.0619039773064302E-2</v>
      </c>
      <c r="D10602" t="s">
        <v>3</v>
      </c>
      <c r="E10602" t="s">
        <v>62</v>
      </c>
      <c r="F10602">
        <v>0.65274113300348802</v>
      </c>
    </row>
    <row r="10603" spans="1:6" x14ac:dyDescent="0.2">
      <c r="A10603" t="s">
        <v>10238</v>
      </c>
      <c r="B10603">
        <v>998</v>
      </c>
      <c r="C10603">
        <v>7.0497659925017095E-2</v>
      </c>
      <c r="D10603" t="s">
        <v>9</v>
      </c>
      <c r="E10603" t="s">
        <v>87</v>
      </c>
      <c r="F10603">
        <v>0.64071589965303199</v>
      </c>
    </row>
    <row r="10604" spans="1:6" x14ac:dyDescent="0.2">
      <c r="A10604" t="s">
        <v>10239</v>
      </c>
      <c r="B10604">
        <v>1012</v>
      </c>
      <c r="C10604">
        <v>7.0415681524856694E-2</v>
      </c>
      <c r="D10604" t="s">
        <v>9</v>
      </c>
      <c r="E10604" t="s">
        <v>87</v>
      </c>
      <c r="F10604">
        <v>0.63914692328531997</v>
      </c>
    </row>
    <row r="10605" spans="1:6" x14ac:dyDescent="0.2">
      <c r="A10605" t="s">
        <v>10240</v>
      </c>
      <c r="B10605">
        <v>1038</v>
      </c>
      <c r="C10605">
        <v>7.0373253846820694E-2</v>
      </c>
      <c r="D10605" t="s">
        <v>9</v>
      </c>
      <c r="E10605" t="s">
        <v>87</v>
      </c>
      <c r="F10605">
        <v>0.66574207388908602</v>
      </c>
    </row>
    <row r="10606" spans="1:6" x14ac:dyDescent="0.2">
      <c r="A10606" t="s">
        <v>10241</v>
      </c>
      <c r="B10606">
        <v>13</v>
      </c>
      <c r="C10606">
        <v>7.0220098695789601E-2</v>
      </c>
      <c r="D10606" t="s">
        <v>3</v>
      </c>
      <c r="E10606" t="s">
        <v>299</v>
      </c>
      <c r="F10606">
        <v>0.65933561465743795</v>
      </c>
    </row>
    <row r="10607" spans="1:6" x14ac:dyDescent="0.2">
      <c r="A10607" t="s">
        <v>10242</v>
      </c>
      <c r="B10607">
        <v>770</v>
      </c>
      <c r="C10607">
        <v>7.0073141961312493E-2</v>
      </c>
      <c r="D10607" t="s">
        <v>9</v>
      </c>
      <c r="E10607" t="s">
        <v>10</v>
      </c>
      <c r="F10607">
        <v>0.61657677234141794</v>
      </c>
    </row>
    <row r="10608" spans="1:6" x14ac:dyDescent="0.2">
      <c r="A10608" t="s">
        <v>10243</v>
      </c>
      <c r="B10608">
        <v>12</v>
      </c>
      <c r="C10608">
        <v>6.9976925449843796E-2</v>
      </c>
      <c r="D10608" t="s">
        <v>3</v>
      </c>
      <c r="E10608" t="s">
        <v>299</v>
      </c>
      <c r="F10608">
        <v>0.634216148527595</v>
      </c>
    </row>
    <row r="10609" spans="1:6" x14ac:dyDescent="0.2">
      <c r="A10609" t="s">
        <v>10244</v>
      </c>
      <c r="B10609">
        <v>174</v>
      </c>
      <c r="C10609">
        <v>6.99321027643722E-2</v>
      </c>
      <c r="D10609" t="s">
        <v>3</v>
      </c>
      <c r="E10609" t="s">
        <v>100</v>
      </c>
      <c r="F10609">
        <v>0.54373145103126697</v>
      </c>
    </row>
    <row r="10610" spans="1:6" x14ac:dyDescent="0.2">
      <c r="A10610" t="s">
        <v>10245</v>
      </c>
      <c r="B10610">
        <v>653</v>
      </c>
      <c r="C10610">
        <v>6.9856477429699707E-2</v>
      </c>
      <c r="D10610" t="s">
        <v>9</v>
      </c>
      <c r="E10610" t="s">
        <v>17</v>
      </c>
      <c r="F10610">
        <v>0.61151197279921699</v>
      </c>
    </row>
    <row r="10611" spans="1:6" x14ac:dyDescent="0.2">
      <c r="A10611" t="s">
        <v>10246</v>
      </c>
      <c r="B10611">
        <v>1163</v>
      </c>
      <c r="C10611">
        <v>6.9735564055104393E-2</v>
      </c>
      <c r="D10611" t="s">
        <v>9</v>
      </c>
      <c r="E10611" t="s">
        <v>87</v>
      </c>
      <c r="F10611">
        <v>0.64044863930003104</v>
      </c>
    </row>
    <row r="10612" spans="1:6" x14ac:dyDescent="0.2">
      <c r="A10612" t="s">
        <v>10247</v>
      </c>
      <c r="B10612">
        <v>1001</v>
      </c>
      <c r="C10612">
        <v>6.9677176133584207E-2</v>
      </c>
      <c r="D10612" t="s">
        <v>9</v>
      </c>
      <c r="E10612" t="s">
        <v>87</v>
      </c>
      <c r="F10612">
        <v>0.65208533810234304</v>
      </c>
    </row>
    <row r="10613" spans="1:6" x14ac:dyDescent="0.2">
      <c r="A10613" t="s">
        <v>10248</v>
      </c>
      <c r="B10613">
        <v>480</v>
      </c>
      <c r="C10613">
        <v>6.9657016809283295E-2</v>
      </c>
      <c r="D10613" t="s">
        <v>3</v>
      </c>
      <c r="E10613" t="s">
        <v>62</v>
      </c>
      <c r="F10613">
        <v>0.58754187480553699</v>
      </c>
    </row>
    <row r="10614" spans="1:6" x14ac:dyDescent="0.2">
      <c r="A10614" t="s">
        <v>10249</v>
      </c>
      <c r="B10614">
        <v>1200</v>
      </c>
      <c r="C10614">
        <v>6.9440324037667298E-2</v>
      </c>
      <c r="D10614" t="s">
        <v>9</v>
      </c>
      <c r="E10614" t="s">
        <v>87</v>
      </c>
      <c r="F10614">
        <v>0.634216148527595</v>
      </c>
    </row>
    <row r="10615" spans="1:6" x14ac:dyDescent="0.2">
      <c r="A10615" t="s">
        <v>10250</v>
      </c>
      <c r="B10615">
        <v>7</v>
      </c>
      <c r="C10615">
        <v>6.9290090696759399E-2</v>
      </c>
      <c r="D10615" t="s">
        <v>3</v>
      </c>
      <c r="E10615" t="s">
        <v>299</v>
      </c>
      <c r="F10615">
        <v>0.66532220131901099</v>
      </c>
    </row>
    <row r="10616" spans="1:6" x14ac:dyDescent="0.2">
      <c r="A10616" t="s">
        <v>10251</v>
      </c>
      <c r="B10616">
        <v>473</v>
      </c>
      <c r="C10616">
        <v>6.9245383852875306E-2</v>
      </c>
      <c r="D10616" t="s">
        <v>3</v>
      </c>
      <c r="E10616" t="s">
        <v>62</v>
      </c>
      <c r="F10616">
        <v>0.65002446703729899</v>
      </c>
    </row>
    <row r="10617" spans="1:6" x14ac:dyDescent="0.2">
      <c r="A10617" t="s">
        <v>10252</v>
      </c>
      <c r="B10617">
        <v>397</v>
      </c>
      <c r="C10617">
        <v>6.92317297613253E-2</v>
      </c>
      <c r="D10617" t="s">
        <v>3</v>
      </c>
      <c r="E10617" t="s">
        <v>62</v>
      </c>
      <c r="F10617">
        <v>0.54065744729913201</v>
      </c>
    </row>
    <row r="10618" spans="1:6" x14ac:dyDescent="0.2">
      <c r="A10618" t="s">
        <v>10253</v>
      </c>
      <c r="B10618">
        <v>1017</v>
      </c>
      <c r="C10618">
        <v>6.91872635676513E-2</v>
      </c>
      <c r="D10618" t="s">
        <v>9</v>
      </c>
      <c r="E10618" t="s">
        <v>87</v>
      </c>
      <c r="F10618">
        <v>0.57467733774111296</v>
      </c>
    </row>
    <row r="10619" spans="1:6" x14ac:dyDescent="0.2">
      <c r="B10619">
        <v>317</v>
      </c>
      <c r="C10619">
        <v>6.9063255388012695E-2</v>
      </c>
      <c r="D10619" t="s">
        <v>3</v>
      </c>
      <c r="E10619" t="s">
        <v>7</v>
      </c>
      <c r="F10619">
        <v>0.381766488339849</v>
      </c>
    </row>
    <row r="10620" spans="1:6" x14ac:dyDescent="0.2">
      <c r="A10620" t="s">
        <v>10254</v>
      </c>
      <c r="B10620">
        <v>808</v>
      </c>
      <c r="C10620">
        <v>6.9058701002790199E-2</v>
      </c>
      <c r="D10620" t="s">
        <v>9</v>
      </c>
      <c r="E10620" t="s">
        <v>10</v>
      </c>
      <c r="F10620">
        <v>0.64783258905650798</v>
      </c>
    </row>
    <row r="10621" spans="1:6" x14ac:dyDescent="0.2">
      <c r="A10621" t="s">
        <v>10255</v>
      </c>
      <c r="B10621">
        <v>1084</v>
      </c>
      <c r="C10621">
        <v>6.8829197592458605E-2</v>
      </c>
      <c r="D10621" t="s">
        <v>9</v>
      </c>
      <c r="E10621" t="s">
        <v>87</v>
      </c>
      <c r="F10621">
        <v>0.50153207655198495</v>
      </c>
    </row>
    <row r="10622" spans="1:6" x14ac:dyDescent="0.2">
      <c r="A10622" t="s">
        <v>10256</v>
      </c>
      <c r="B10622">
        <v>912</v>
      </c>
      <c r="C10622">
        <v>6.8716285549125997E-2</v>
      </c>
      <c r="D10622" t="s">
        <v>9</v>
      </c>
      <c r="E10622" t="s">
        <v>10</v>
      </c>
      <c r="F10622">
        <v>0.52294367951200105</v>
      </c>
    </row>
    <row r="10623" spans="1:6" x14ac:dyDescent="0.2">
      <c r="A10623" t="s">
        <v>10257</v>
      </c>
      <c r="B10623">
        <v>39</v>
      </c>
      <c r="C10623">
        <v>6.8687313484357998E-2</v>
      </c>
      <c r="D10623" t="s">
        <v>3</v>
      </c>
      <c r="E10623" t="s">
        <v>100</v>
      </c>
      <c r="F10623">
        <v>0.66859567971862799</v>
      </c>
    </row>
    <row r="10624" spans="1:6" x14ac:dyDescent="0.2">
      <c r="A10624" t="s">
        <v>10258</v>
      </c>
      <c r="B10624">
        <v>677</v>
      </c>
      <c r="C10624">
        <v>6.8657151564929894E-2</v>
      </c>
      <c r="D10624" t="s">
        <v>9</v>
      </c>
      <c r="E10624" t="s">
        <v>85</v>
      </c>
      <c r="F10624">
        <v>0.66715924726113396</v>
      </c>
    </row>
    <row r="10625" spans="1:6" x14ac:dyDescent="0.2">
      <c r="A10625" t="s">
        <v>10259</v>
      </c>
      <c r="B10625">
        <v>577</v>
      </c>
      <c r="C10625">
        <v>6.8651044407817302E-2</v>
      </c>
      <c r="D10625" t="s">
        <v>3</v>
      </c>
      <c r="E10625" t="s">
        <v>4</v>
      </c>
      <c r="F10625">
        <v>0.65402978253648503</v>
      </c>
    </row>
    <row r="10626" spans="1:6" x14ac:dyDescent="0.2">
      <c r="A10626" t="s">
        <v>10260</v>
      </c>
      <c r="B10626">
        <v>1202</v>
      </c>
      <c r="C10626">
        <v>6.8598931282327899E-2</v>
      </c>
      <c r="D10626" t="s">
        <v>9</v>
      </c>
      <c r="E10626" t="s">
        <v>87</v>
      </c>
      <c r="F10626">
        <v>0.57657186566076202</v>
      </c>
    </row>
    <row r="10627" spans="1:6" x14ac:dyDescent="0.2">
      <c r="A10627" t="s">
        <v>10261</v>
      </c>
      <c r="B10627">
        <v>705</v>
      </c>
      <c r="C10627">
        <v>6.8518688468872005E-2</v>
      </c>
      <c r="D10627" t="s">
        <v>9</v>
      </c>
      <c r="E10627" t="s">
        <v>85</v>
      </c>
      <c r="F10627">
        <v>0.63910480551446702</v>
      </c>
    </row>
    <row r="10628" spans="1:6" x14ac:dyDescent="0.2">
      <c r="A10628" t="s">
        <v>10262</v>
      </c>
      <c r="B10628">
        <v>234</v>
      </c>
      <c r="C10628">
        <v>6.8405682201945095E-2</v>
      </c>
      <c r="D10628" t="s">
        <v>3</v>
      </c>
      <c r="E10628" t="s">
        <v>7</v>
      </c>
      <c r="F10628">
        <v>0.66671248987647802</v>
      </c>
    </row>
    <row r="10629" spans="1:6" x14ac:dyDescent="0.2">
      <c r="A10629" t="s">
        <v>10263</v>
      </c>
      <c r="B10629">
        <v>298</v>
      </c>
      <c r="C10629">
        <v>6.8331257834622502E-2</v>
      </c>
      <c r="D10629" t="s">
        <v>3</v>
      </c>
      <c r="E10629" t="s">
        <v>7</v>
      </c>
      <c r="F10629">
        <v>0.43622449041858902</v>
      </c>
    </row>
    <row r="10630" spans="1:6" x14ac:dyDescent="0.2">
      <c r="A10630" t="s">
        <v>10264</v>
      </c>
      <c r="B10630">
        <v>262</v>
      </c>
      <c r="C10630">
        <v>6.81217186258916E-2</v>
      </c>
      <c r="D10630" t="s">
        <v>3</v>
      </c>
      <c r="E10630" t="s">
        <v>7</v>
      </c>
      <c r="F10630">
        <v>0.60031774798409998</v>
      </c>
    </row>
    <row r="10631" spans="1:6" x14ac:dyDescent="0.2">
      <c r="B10631">
        <v>51</v>
      </c>
      <c r="C10631">
        <v>6.79617689086809E-2</v>
      </c>
      <c r="D10631" t="s">
        <v>3</v>
      </c>
      <c r="E10631" t="s">
        <v>100</v>
      </c>
      <c r="F10631">
        <v>0.60645345090248803</v>
      </c>
    </row>
    <row r="10632" spans="1:6" x14ac:dyDescent="0.2">
      <c r="A10632" t="s">
        <v>10265</v>
      </c>
      <c r="B10632">
        <v>567</v>
      </c>
      <c r="C10632">
        <v>6.7725906361654903E-2</v>
      </c>
      <c r="D10632" t="s">
        <v>3</v>
      </c>
      <c r="E10632" t="s">
        <v>4</v>
      </c>
      <c r="F10632">
        <v>0.37916316690958801</v>
      </c>
    </row>
    <row r="10633" spans="1:6" x14ac:dyDescent="0.2">
      <c r="A10633" t="s">
        <v>10266</v>
      </c>
      <c r="B10633">
        <v>77</v>
      </c>
      <c r="C10633">
        <v>6.7668650036075098E-2</v>
      </c>
      <c r="D10633" t="s">
        <v>3</v>
      </c>
      <c r="E10633" t="s">
        <v>100</v>
      </c>
      <c r="F10633">
        <v>0.62507758264320901</v>
      </c>
    </row>
    <row r="10634" spans="1:6" x14ac:dyDescent="0.2">
      <c r="A10634" t="s">
        <v>10267</v>
      </c>
      <c r="B10634">
        <v>675</v>
      </c>
      <c r="C10634">
        <v>6.7661960959511797E-2</v>
      </c>
      <c r="D10634" t="s">
        <v>9</v>
      </c>
      <c r="E10634" t="s">
        <v>85</v>
      </c>
      <c r="F10634">
        <v>0.61758450818400001</v>
      </c>
    </row>
    <row r="10635" spans="1:6" x14ac:dyDescent="0.2">
      <c r="A10635" t="s">
        <v>10268</v>
      </c>
      <c r="B10635">
        <v>1089</v>
      </c>
      <c r="C10635">
        <v>6.7492722194343699E-2</v>
      </c>
      <c r="D10635" t="s">
        <v>9</v>
      </c>
      <c r="E10635" t="s">
        <v>87</v>
      </c>
      <c r="F10635">
        <v>0.62481808782646797</v>
      </c>
    </row>
    <row r="10636" spans="1:6" x14ac:dyDescent="0.2">
      <c r="A10636" t="s">
        <v>10269</v>
      </c>
      <c r="B10636">
        <v>1001</v>
      </c>
      <c r="C10636">
        <v>6.7283183564719698E-2</v>
      </c>
      <c r="D10636" t="s">
        <v>9</v>
      </c>
      <c r="E10636" t="s">
        <v>87</v>
      </c>
      <c r="F10636">
        <v>0.37313923600618198</v>
      </c>
    </row>
    <row r="10637" spans="1:6" x14ac:dyDescent="0.2">
      <c r="A10637" t="s">
        <v>10270</v>
      </c>
      <c r="B10637">
        <v>702</v>
      </c>
      <c r="C10637">
        <v>6.7088413563761204E-2</v>
      </c>
      <c r="D10637" t="s">
        <v>9</v>
      </c>
      <c r="E10637" t="s">
        <v>85</v>
      </c>
      <c r="F10637">
        <v>0.66371186473057597</v>
      </c>
    </row>
    <row r="10638" spans="1:6" x14ac:dyDescent="0.2">
      <c r="A10638" t="s">
        <v>10271</v>
      </c>
      <c r="B10638">
        <v>865</v>
      </c>
      <c r="C10638">
        <v>6.7079400780652304E-2</v>
      </c>
      <c r="D10638" t="s">
        <v>9</v>
      </c>
      <c r="E10638" t="s">
        <v>10</v>
      </c>
      <c r="F10638">
        <v>0.63164830725544296</v>
      </c>
    </row>
    <row r="10639" spans="1:6" x14ac:dyDescent="0.2">
      <c r="A10639" t="s">
        <v>10272</v>
      </c>
      <c r="B10639">
        <v>1111</v>
      </c>
      <c r="C10639">
        <v>6.6949640076149897E-2</v>
      </c>
      <c r="D10639" t="s">
        <v>9</v>
      </c>
      <c r="E10639" t="s">
        <v>87</v>
      </c>
      <c r="F10639">
        <v>0.406198909944261</v>
      </c>
    </row>
    <row r="10640" spans="1:6" x14ac:dyDescent="0.2">
      <c r="A10640" t="s">
        <v>10273</v>
      </c>
      <c r="B10640">
        <v>688</v>
      </c>
      <c r="C10640">
        <v>6.6822296093835096E-2</v>
      </c>
      <c r="D10640" t="s">
        <v>9</v>
      </c>
      <c r="E10640" t="s">
        <v>85</v>
      </c>
      <c r="F10640">
        <v>0.66778415634893495</v>
      </c>
    </row>
    <row r="10641" spans="1:6" x14ac:dyDescent="0.2">
      <c r="A10641" t="s">
        <v>10274</v>
      </c>
      <c r="B10641">
        <v>879</v>
      </c>
      <c r="C10641">
        <v>6.6736891647839205E-2</v>
      </c>
      <c r="D10641" t="s">
        <v>9</v>
      </c>
      <c r="E10641" t="s">
        <v>10</v>
      </c>
      <c r="F10641">
        <v>0.64626914464850904</v>
      </c>
    </row>
    <row r="10642" spans="1:6" x14ac:dyDescent="0.2">
      <c r="A10642" t="s">
        <v>10275</v>
      </c>
      <c r="B10642">
        <v>292</v>
      </c>
      <c r="C10642">
        <v>6.6723815216745294E-2</v>
      </c>
      <c r="D10642" t="s">
        <v>3</v>
      </c>
      <c r="E10642" t="s">
        <v>7</v>
      </c>
      <c r="F10642">
        <v>0.56676972852623397</v>
      </c>
    </row>
    <row r="10643" spans="1:6" x14ac:dyDescent="0.2">
      <c r="B10643">
        <v>366</v>
      </c>
      <c r="C10643">
        <v>6.6678084110780994E-2</v>
      </c>
      <c r="D10643" t="s">
        <v>3</v>
      </c>
      <c r="E10643" t="s">
        <v>62</v>
      </c>
      <c r="F10643">
        <v>0.28862864218569201</v>
      </c>
    </row>
    <row r="10644" spans="1:6" x14ac:dyDescent="0.2">
      <c r="A10644" t="s">
        <v>10276</v>
      </c>
      <c r="B10644">
        <v>405</v>
      </c>
      <c r="C10644">
        <v>6.6581679769622704E-2</v>
      </c>
      <c r="D10644" t="s">
        <v>3</v>
      </c>
      <c r="E10644" t="s">
        <v>62</v>
      </c>
      <c r="F10644">
        <v>0.65008118042876595</v>
      </c>
    </row>
    <row r="10645" spans="1:6" x14ac:dyDescent="0.2">
      <c r="B10645">
        <v>627</v>
      </c>
      <c r="C10645">
        <v>6.6275157514344998E-2</v>
      </c>
      <c r="D10645" t="s">
        <v>3</v>
      </c>
      <c r="E10645" t="s">
        <v>4</v>
      </c>
      <c r="F10645">
        <v>0.60921015404330903</v>
      </c>
    </row>
    <row r="10646" spans="1:6" x14ac:dyDescent="0.2">
      <c r="A10646" t="s">
        <v>10277</v>
      </c>
      <c r="B10646">
        <v>1078</v>
      </c>
      <c r="C10646">
        <v>6.6166887182186496E-2</v>
      </c>
      <c r="D10646" t="s">
        <v>9</v>
      </c>
      <c r="E10646" t="s">
        <v>87</v>
      </c>
      <c r="F10646">
        <v>0.64779947510872204</v>
      </c>
    </row>
    <row r="10647" spans="1:6" x14ac:dyDescent="0.2">
      <c r="A10647" t="s">
        <v>10278</v>
      </c>
      <c r="B10647">
        <v>754</v>
      </c>
      <c r="C10647">
        <v>6.6129702764050197E-2</v>
      </c>
      <c r="D10647" t="s">
        <v>9</v>
      </c>
      <c r="E10647" t="s">
        <v>10</v>
      </c>
      <c r="F10647">
        <v>0.603748655223738</v>
      </c>
    </row>
    <row r="10648" spans="1:6" x14ac:dyDescent="0.2">
      <c r="A10648" t="s">
        <v>10279</v>
      </c>
      <c r="B10648">
        <v>553</v>
      </c>
      <c r="C10648">
        <v>6.6029593685517002E-2</v>
      </c>
      <c r="D10648" t="s">
        <v>3</v>
      </c>
      <c r="E10648" t="s">
        <v>4</v>
      </c>
      <c r="F10648">
        <v>0.63980803281716503</v>
      </c>
    </row>
    <row r="10649" spans="1:6" x14ac:dyDescent="0.2">
      <c r="A10649" t="s">
        <v>10280</v>
      </c>
      <c r="B10649">
        <v>1056</v>
      </c>
      <c r="C10649">
        <v>6.5851519837713202E-2</v>
      </c>
      <c r="D10649" t="s">
        <v>9</v>
      </c>
      <c r="E10649" t="s">
        <v>87</v>
      </c>
      <c r="F10649">
        <v>0.63071281870638496</v>
      </c>
    </row>
    <row r="10650" spans="1:6" x14ac:dyDescent="0.2">
      <c r="A10650" t="s">
        <v>10281</v>
      </c>
      <c r="B10650">
        <v>1160</v>
      </c>
      <c r="C10650">
        <v>6.5805790757187399E-2</v>
      </c>
      <c r="D10650" t="s">
        <v>9</v>
      </c>
      <c r="E10650" t="s">
        <v>87</v>
      </c>
      <c r="F10650">
        <v>0.41956360829440098</v>
      </c>
    </row>
    <row r="10651" spans="1:6" x14ac:dyDescent="0.2">
      <c r="B10651">
        <v>794</v>
      </c>
      <c r="C10651">
        <v>6.5685882082616207E-2</v>
      </c>
      <c r="D10651" t="s">
        <v>9</v>
      </c>
      <c r="E10651" t="s">
        <v>10</v>
      </c>
      <c r="F10651">
        <v>0.580080173031571</v>
      </c>
    </row>
    <row r="10652" spans="1:6" x14ac:dyDescent="0.2">
      <c r="A10652" t="s">
        <v>10282</v>
      </c>
      <c r="B10652">
        <v>86</v>
      </c>
      <c r="C10652">
        <v>6.5652774259631105E-2</v>
      </c>
      <c r="D10652" t="s">
        <v>3</v>
      </c>
      <c r="E10652" t="s">
        <v>100</v>
      </c>
      <c r="F10652">
        <v>0.67067168148615997</v>
      </c>
    </row>
    <row r="10653" spans="1:6" x14ac:dyDescent="0.2">
      <c r="A10653" t="s">
        <v>10283</v>
      </c>
      <c r="B10653">
        <v>832</v>
      </c>
      <c r="C10653">
        <v>6.5637656354284299E-2</v>
      </c>
      <c r="D10653" t="s">
        <v>9</v>
      </c>
      <c r="E10653" t="s">
        <v>10</v>
      </c>
      <c r="F10653">
        <v>0.65776202863594602</v>
      </c>
    </row>
    <row r="10654" spans="1:6" x14ac:dyDescent="0.2">
      <c r="A10654" t="s">
        <v>10284</v>
      </c>
      <c r="B10654">
        <v>589</v>
      </c>
      <c r="C10654">
        <v>6.56187322595079E-2</v>
      </c>
      <c r="D10654" t="s">
        <v>3</v>
      </c>
      <c r="E10654" t="s">
        <v>4</v>
      </c>
      <c r="F10654">
        <v>0.603748655223738</v>
      </c>
    </row>
    <row r="10655" spans="1:6" x14ac:dyDescent="0.2">
      <c r="A10655" t="s">
        <v>10285</v>
      </c>
      <c r="B10655">
        <v>1015</v>
      </c>
      <c r="C10655">
        <v>6.5595850014541199E-2</v>
      </c>
      <c r="D10655" t="s">
        <v>9</v>
      </c>
      <c r="E10655" t="s">
        <v>87</v>
      </c>
      <c r="F10655">
        <v>0.64932957268138003</v>
      </c>
    </row>
    <row r="10656" spans="1:6" x14ac:dyDescent="0.2">
      <c r="A10656" t="s">
        <v>10286</v>
      </c>
      <c r="B10656">
        <v>843</v>
      </c>
      <c r="C10656">
        <v>6.5543776872953402E-2</v>
      </c>
      <c r="D10656" t="s">
        <v>9</v>
      </c>
      <c r="E10656" t="s">
        <v>10</v>
      </c>
      <c r="F10656">
        <v>0.67271183239784604</v>
      </c>
    </row>
    <row r="10657" spans="1:6" x14ac:dyDescent="0.2">
      <c r="A10657" t="s">
        <v>10287</v>
      </c>
      <c r="B10657">
        <v>794</v>
      </c>
      <c r="C10657">
        <v>6.5453618745829098E-2</v>
      </c>
      <c r="D10657" t="s">
        <v>9</v>
      </c>
      <c r="E10657" t="s">
        <v>10</v>
      </c>
      <c r="F10657">
        <v>0.58613578680343703</v>
      </c>
    </row>
    <row r="10658" spans="1:6" x14ac:dyDescent="0.2">
      <c r="A10658" t="s">
        <v>10288</v>
      </c>
      <c r="B10658">
        <v>39</v>
      </c>
      <c r="C10658">
        <v>6.5124174655477998E-2</v>
      </c>
      <c r="D10658" t="s">
        <v>3</v>
      </c>
      <c r="E10658" t="s">
        <v>100</v>
      </c>
      <c r="F10658">
        <v>0.65065213818484302</v>
      </c>
    </row>
    <row r="10659" spans="1:6" x14ac:dyDescent="0.2">
      <c r="A10659" t="s">
        <v>10289</v>
      </c>
      <c r="B10659">
        <v>1134</v>
      </c>
      <c r="C10659">
        <v>6.4941810451816795E-2</v>
      </c>
      <c r="D10659" t="s">
        <v>9</v>
      </c>
      <c r="E10659" t="s">
        <v>87</v>
      </c>
      <c r="F10659">
        <v>0.57738128041689696</v>
      </c>
    </row>
    <row r="10660" spans="1:6" x14ac:dyDescent="0.2">
      <c r="B10660">
        <v>1018</v>
      </c>
      <c r="C10660">
        <v>6.4890105641050494E-2</v>
      </c>
      <c r="D10660" t="s">
        <v>9</v>
      </c>
      <c r="E10660" t="s">
        <v>87</v>
      </c>
      <c r="F10660">
        <v>0.62511755557006599</v>
      </c>
    </row>
    <row r="10661" spans="1:6" x14ac:dyDescent="0.2">
      <c r="A10661" t="s">
        <v>10290</v>
      </c>
      <c r="B10661">
        <v>1206</v>
      </c>
      <c r="C10661">
        <v>6.4817242037777598E-2</v>
      </c>
      <c r="D10661" t="s">
        <v>9</v>
      </c>
      <c r="E10661" t="s">
        <v>87</v>
      </c>
      <c r="F10661">
        <v>0.12489250991409601</v>
      </c>
    </row>
    <row r="10662" spans="1:6" x14ac:dyDescent="0.2">
      <c r="A10662" t="s">
        <v>10291</v>
      </c>
      <c r="B10662">
        <v>785</v>
      </c>
      <c r="C10662">
        <v>6.4805834462809797E-2</v>
      </c>
      <c r="D10662" t="s">
        <v>9</v>
      </c>
      <c r="E10662" t="s">
        <v>10</v>
      </c>
      <c r="F10662">
        <v>0.64527823452683997</v>
      </c>
    </row>
    <row r="10663" spans="1:6" x14ac:dyDescent="0.2">
      <c r="A10663" t="s">
        <v>10292</v>
      </c>
      <c r="B10663">
        <v>1073</v>
      </c>
      <c r="C10663">
        <v>6.4730793462000905E-2</v>
      </c>
      <c r="D10663" t="s">
        <v>9</v>
      </c>
      <c r="E10663" t="s">
        <v>87</v>
      </c>
      <c r="F10663">
        <v>0.64339507653175698</v>
      </c>
    </row>
    <row r="10664" spans="1:6" x14ac:dyDescent="0.2">
      <c r="A10664" t="s">
        <v>10293</v>
      </c>
      <c r="B10664">
        <v>1120</v>
      </c>
      <c r="C10664">
        <v>6.4690794638271903E-2</v>
      </c>
      <c r="D10664" t="s">
        <v>9</v>
      </c>
      <c r="E10664" t="s">
        <v>87</v>
      </c>
      <c r="F10664">
        <v>0.56157321668412996</v>
      </c>
    </row>
    <row r="10665" spans="1:6" x14ac:dyDescent="0.2">
      <c r="A10665" t="s">
        <v>10294</v>
      </c>
      <c r="B10665">
        <v>314</v>
      </c>
      <c r="C10665">
        <v>6.4605762315193493E-2</v>
      </c>
      <c r="D10665" t="s">
        <v>3</v>
      </c>
      <c r="E10665" t="s">
        <v>7</v>
      </c>
      <c r="F10665">
        <v>0.58521799203032099</v>
      </c>
    </row>
    <row r="10666" spans="1:6" x14ac:dyDescent="0.2">
      <c r="A10666" t="s">
        <v>10295</v>
      </c>
      <c r="B10666">
        <v>332</v>
      </c>
      <c r="C10666">
        <v>6.4527191651799695E-2</v>
      </c>
      <c r="D10666" t="s">
        <v>3</v>
      </c>
      <c r="E10666" t="s">
        <v>7</v>
      </c>
      <c r="F10666">
        <v>0.55368522660773201</v>
      </c>
    </row>
    <row r="10667" spans="1:6" x14ac:dyDescent="0.2">
      <c r="A10667" t="s">
        <v>10296</v>
      </c>
      <c r="B10667">
        <v>731</v>
      </c>
      <c r="C10667">
        <v>6.4417911470786501E-2</v>
      </c>
      <c r="D10667" t="s">
        <v>9</v>
      </c>
      <c r="E10667" t="s">
        <v>10</v>
      </c>
      <c r="F10667">
        <v>0.62218326480102504</v>
      </c>
    </row>
    <row r="10668" spans="1:6" x14ac:dyDescent="0.2">
      <c r="A10668" t="s">
        <v>10297</v>
      </c>
      <c r="B10668">
        <v>87</v>
      </c>
      <c r="C10668">
        <v>6.4300484763825494E-2</v>
      </c>
      <c r="D10668" t="s">
        <v>3</v>
      </c>
      <c r="E10668" t="s">
        <v>100</v>
      </c>
      <c r="F10668">
        <v>0.65276803417624796</v>
      </c>
    </row>
    <row r="10669" spans="1:6" x14ac:dyDescent="0.2">
      <c r="A10669" t="s">
        <v>10298</v>
      </c>
      <c r="B10669">
        <v>1149</v>
      </c>
      <c r="C10669">
        <v>6.4261166142447396E-2</v>
      </c>
      <c r="D10669" t="s">
        <v>9</v>
      </c>
      <c r="E10669" t="s">
        <v>87</v>
      </c>
      <c r="F10669">
        <v>0.61049049771904296</v>
      </c>
    </row>
    <row r="10670" spans="1:6" x14ac:dyDescent="0.2">
      <c r="A10670" t="s">
        <v>10299</v>
      </c>
      <c r="B10670">
        <v>1145</v>
      </c>
      <c r="C10670">
        <v>6.4122216381208602E-2</v>
      </c>
      <c r="D10670" t="s">
        <v>9</v>
      </c>
      <c r="E10670" t="s">
        <v>87</v>
      </c>
      <c r="F10670">
        <v>0.665158878717792</v>
      </c>
    </row>
    <row r="10671" spans="1:6" x14ac:dyDescent="0.2">
      <c r="A10671" t="s">
        <v>10300</v>
      </c>
      <c r="B10671">
        <v>63</v>
      </c>
      <c r="C10671">
        <v>6.3997470079021596E-2</v>
      </c>
      <c r="D10671" t="s">
        <v>3</v>
      </c>
      <c r="E10671" t="s">
        <v>100</v>
      </c>
      <c r="F10671">
        <v>0.66401639930359102</v>
      </c>
    </row>
    <row r="10672" spans="1:6" x14ac:dyDescent="0.2">
      <c r="A10672" t="s">
        <v>10301</v>
      </c>
      <c r="B10672">
        <v>46</v>
      </c>
      <c r="C10672">
        <v>6.3947378403854893E-2</v>
      </c>
      <c r="D10672" t="s">
        <v>3</v>
      </c>
      <c r="E10672" t="s">
        <v>100</v>
      </c>
      <c r="F10672">
        <v>0.54373145103126697</v>
      </c>
    </row>
    <row r="10673" spans="1:6" x14ac:dyDescent="0.2">
      <c r="A10673" t="s">
        <v>10302</v>
      </c>
      <c r="B10673">
        <v>224</v>
      </c>
      <c r="C10673">
        <v>6.3893297848451006E-2</v>
      </c>
      <c r="D10673" t="s">
        <v>3</v>
      </c>
      <c r="E10673" t="s">
        <v>7</v>
      </c>
      <c r="F10673">
        <v>0.64435640764108504</v>
      </c>
    </row>
    <row r="10674" spans="1:6" x14ac:dyDescent="0.2">
      <c r="A10674" t="s">
        <v>10303</v>
      </c>
      <c r="B10674">
        <v>580</v>
      </c>
      <c r="C10674">
        <v>6.3874130442802796E-2</v>
      </c>
      <c r="D10674" t="s">
        <v>3</v>
      </c>
      <c r="E10674" t="s">
        <v>4</v>
      </c>
      <c r="F10674">
        <v>0.28138660883988997</v>
      </c>
    </row>
    <row r="10675" spans="1:6" x14ac:dyDescent="0.2">
      <c r="A10675" t="s">
        <v>10304</v>
      </c>
      <c r="B10675">
        <v>1090</v>
      </c>
      <c r="C10675">
        <v>6.3868487244057706E-2</v>
      </c>
      <c r="D10675" t="s">
        <v>9</v>
      </c>
      <c r="E10675" t="s">
        <v>87</v>
      </c>
      <c r="F10675">
        <v>0.59459076115515697</v>
      </c>
    </row>
    <row r="10676" spans="1:6" x14ac:dyDescent="0.2">
      <c r="A10676" t="s">
        <v>10305</v>
      </c>
      <c r="B10676">
        <v>156</v>
      </c>
      <c r="C10676">
        <v>6.3851447992418098E-2</v>
      </c>
      <c r="D10676" t="s">
        <v>3</v>
      </c>
      <c r="E10676" t="s">
        <v>100</v>
      </c>
      <c r="F10676">
        <v>0.62646635353888802</v>
      </c>
    </row>
    <row r="10677" spans="1:6" x14ac:dyDescent="0.2">
      <c r="A10677" t="s">
        <v>10306</v>
      </c>
      <c r="B10677">
        <v>56</v>
      </c>
      <c r="C10677">
        <v>6.3687242402355404E-2</v>
      </c>
      <c r="D10677" t="s">
        <v>3</v>
      </c>
      <c r="E10677" t="s">
        <v>100</v>
      </c>
      <c r="F10677">
        <v>0.60123761627851002</v>
      </c>
    </row>
    <row r="10678" spans="1:6" x14ac:dyDescent="0.2">
      <c r="A10678" t="s">
        <v>10307</v>
      </c>
      <c r="B10678">
        <v>987</v>
      </c>
      <c r="C10678">
        <v>6.3490439996019499E-2</v>
      </c>
      <c r="D10678" t="s">
        <v>9</v>
      </c>
      <c r="E10678" t="s">
        <v>87</v>
      </c>
      <c r="F10678">
        <v>0.63672706977331195</v>
      </c>
    </row>
    <row r="10679" spans="1:6" x14ac:dyDescent="0.2">
      <c r="A10679" t="s">
        <v>10308</v>
      </c>
      <c r="B10679">
        <v>883</v>
      </c>
      <c r="C10679">
        <v>6.3320538499373399E-2</v>
      </c>
      <c r="D10679" t="s">
        <v>9</v>
      </c>
      <c r="E10679" t="s">
        <v>10</v>
      </c>
      <c r="F10679">
        <v>0.66657519115150199</v>
      </c>
    </row>
    <row r="10680" spans="1:6" x14ac:dyDescent="0.2">
      <c r="A10680" t="s">
        <v>10309</v>
      </c>
      <c r="B10680">
        <v>214</v>
      </c>
      <c r="C10680">
        <v>6.3083524199772506E-2</v>
      </c>
      <c r="D10680" t="s">
        <v>3</v>
      </c>
      <c r="E10680" t="s">
        <v>7</v>
      </c>
      <c r="F10680">
        <v>0.26905671420768101</v>
      </c>
    </row>
    <row r="10681" spans="1:6" x14ac:dyDescent="0.2">
      <c r="A10681" t="s">
        <v>10310</v>
      </c>
      <c r="B10681">
        <v>840</v>
      </c>
      <c r="C10681">
        <v>6.3069118442167602E-2</v>
      </c>
      <c r="D10681" t="s">
        <v>9</v>
      </c>
      <c r="E10681" t="s">
        <v>10</v>
      </c>
      <c r="F10681">
        <v>0.66500079010778801</v>
      </c>
    </row>
    <row r="10682" spans="1:6" x14ac:dyDescent="0.2">
      <c r="A10682" t="s">
        <v>10311</v>
      </c>
      <c r="B10682">
        <v>985</v>
      </c>
      <c r="C10682">
        <v>6.2999727075555498E-2</v>
      </c>
      <c r="D10682" t="s">
        <v>9</v>
      </c>
      <c r="E10682" t="s">
        <v>87</v>
      </c>
      <c r="F10682">
        <v>0.62218326480102504</v>
      </c>
    </row>
    <row r="10683" spans="1:6" x14ac:dyDescent="0.2">
      <c r="A10683" t="s">
        <v>10312</v>
      </c>
      <c r="B10683">
        <v>1195</v>
      </c>
      <c r="C10683">
        <v>6.2992009499910101E-2</v>
      </c>
      <c r="D10683" t="s">
        <v>9</v>
      </c>
      <c r="E10683" t="s">
        <v>87</v>
      </c>
      <c r="F10683">
        <v>0.62671298944903697</v>
      </c>
    </row>
    <row r="10684" spans="1:6" x14ac:dyDescent="0.2">
      <c r="A10684" t="s">
        <v>10313</v>
      </c>
      <c r="B10684">
        <v>1192</v>
      </c>
      <c r="C10684">
        <v>6.2981533897272193E-2</v>
      </c>
      <c r="D10684" t="s">
        <v>9</v>
      </c>
      <c r="E10684" t="s">
        <v>87</v>
      </c>
      <c r="F10684">
        <v>0.60366709168715804</v>
      </c>
    </row>
    <row r="10685" spans="1:6" x14ac:dyDescent="0.2">
      <c r="A10685" t="s">
        <v>10314</v>
      </c>
      <c r="B10685">
        <v>1130</v>
      </c>
      <c r="C10685">
        <v>6.2758409686905797E-2</v>
      </c>
      <c r="D10685" t="s">
        <v>9</v>
      </c>
      <c r="E10685" t="s">
        <v>87</v>
      </c>
      <c r="F10685">
        <v>0.62218326480102504</v>
      </c>
    </row>
    <row r="10686" spans="1:6" x14ac:dyDescent="0.2">
      <c r="A10686" t="s">
        <v>10315</v>
      </c>
      <c r="B10686">
        <v>710</v>
      </c>
      <c r="C10686">
        <v>6.2634219606698696E-2</v>
      </c>
      <c r="D10686" t="s">
        <v>9</v>
      </c>
      <c r="E10686" t="s">
        <v>10</v>
      </c>
      <c r="F10686">
        <v>0.65274113300348802</v>
      </c>
    </row>
    <row r="10687" spans="1:6" x14ac:dyDescent="0.2">
      <c r="A10687" t="s">
        <v>10316</v>
      </c>
      <c r="B10687">
        <v>1191</v>
      </c>
      <c r="C10687">
        <v>6.2612591913526194E-2</v>
      </c>
      <c r="D10687" t="s">
        <v>9</v>
      </c>
      <c r="E10687" t="s">
        <v>87</v>
      </c>
      <c r="F10687">
        <v>0.64009524032163301</v>
      </c>
    </row>
    <row r="10688" spans="1:6" x14ac:dyDescent="0.2">
      <c r="A10688" t="s">
        <v>10317</v>
      </c>
      <c r="B10688">
        <v>251</v>
      </c>
      <c r="C10688">
        <v>6.2456048677495997E-2</v>
      </c>
      <c r="D10688" t="s">
        <v>3</v>
      </c>
      <c r="E10688" t="s">
        <v>7</v>
      </c>
      <c r="F10688">
        <v>0.484914333912283</v>
      </c>
    </row>
    <row r="10689" spans="1:6" x14ac:dyDescent="0.2">
      <c r="A10689" t="s">
        <v>10318</v>
      </c>
      <c r="B10689">
        <v>568</v>
      </c>
      <c r="C10689">
        <v>6.2320394819220602E-2</v>
      </c>
      <c r="D10689" t="s">
        <v>3</v>
      </c>
      <c r="E10689" t="s">
        <v>4</v>
      </c>
      <c r="F10689">
        <v>0.61859066786971595</v>
      </c>
    </row>
    <row r="10690" spans="1:6" x14ac:dyDescent="0.2">
      <c r="B10690">
        <v>237</v>
      </c>
      <c r="C10690">
        <v>6.22934060979978E-2</v>
      </c>
      <c r="D10690" t="s">
        <v>3</v>
      </c>
      <c r="E10690" t="s">
        <v>7</v>
      </c>
      <c r="F10690">
        <v>0.61157573309430302</v>
      </c>
    </row>
    <row r="10691" spans="1:6" x14ac:dyDescent="0.2">
      <c r="A10691" t="s">
        <v>10319</v>
      </c>
      <c r="B10691">
        <v>266</v>
      </c>
      <c r="C10691">
        <v>6.2206010383924898E-2</v>
      </c>
      <c r="D10691" t="s">
        <v>3</v>
      </c>
      <c r="E10691" t="s">
        <v>7</v>
      </c>
      <c r="F10691">
        <v>0.66133364347545998</v>
      </c>
    </row>
    <row r="10692" spans="1:6" x14ac:dyDescent="0.2">
      <c r="A10692" t="s">
        <v>10320</v>
      </c>
      <c r="B10692">
        <v>1201</v>
      </c>
      <c r="C10692">
        <v>6.2175414645707097E-2</v>
      </c>
      <c r="D10692" t="s">
        <v>9</v>
      </c>
      <c r="E10692" t="s">
        <v>87</v>
      </c>
      <c r="F10692">
        <v>0.59926814888899205</v>
      </c>
    </row>
    <row r="10693" spans="1:6" x14ac:dyDescent="0.2">
      <c r="B10693">
        <v>238</v>
      </c>
      <c r="C10693">
        <v>6.2089258146944201E-2</v>
      </c>
      <c r="D10693" t="s">
        <v>3</v>
      </c>
      <c r="E10693" t="s">
        <v>7</v>
      </c>
      <c r="F10693">
        <v>0.272586079902083</v>
      </c>
    </row>
    <row r="10694" spans="1:6" x14ac:dyDescent="0.2">
      <c r="A10694" t="s">
        <v>10321</v>
      </c>
      <c r="B10694">
        <v>1004</v>
      </c>
      <c r="C10694">
        <v>6.2088163642815601E-2</v>
      </c>
      <c r="D10694" t="s">
        <v>9</v>
      </c>
      <c r="E10694" t="s">
        <v>87</v>
      </c>
      <c r="F10694">
        <v>0.64480701746310298</v>
      </c>
    </row>
    <row r="10695" spans="1:6" x14ac:dyDescent="0.2">
      <c r="A10695" t="s">
        <v>10322</v>
      </c>
      <c r="B10695">
        <v>368</v>
      </c>
      <c r="C10695">
        <v>6.2088012782481598E-2</v>
      </c>
      <c r="D10695" t="s">
        <v>3</v>
      </c>
      <c r="E10695" t="s">
        <v>62</v>
      </c>
      <c r="F10695">
        <v>0.66112022083122501</v>
      </c>
    </row>
    <row r="10696" spans="1:6" x14ac:dyDescent="0.2">
      <c r="A10696" t="s">
        <v>10323</v>
      </c>
      <c r="B10696">
        <v>663</v>
      </c>
      <c r="C10696">
        <v>6.2011055901411302E-2</v>
      </c>
      <c r="D10696" t="s">
        <v>9</v>
      </c>
      <c r="E10696" t="s">
        <v>17</v>
      </c>
      <c r="F10696">
        <v>0.64478214606166295</v>
      </c>
    </row>
    <row r="10697" spans="1:6" x14ac:dyDescent="0.2">
      <c r="A10697" t="s">
        <v>10324</v>
      </c>
      <c r="B10697">
        <v>480</v>
      </c>
      <c r="C10697">
        <v>6.1999167288917897E-2</v>
      </c>
      <c r="D10697" t="s">
        <v>3</v>
      </c>
      <c r="E10697" t="s">
        <v>62</v>
      </c>
      <c r="F10697">
        <v>0.65933561465743795</v>
      </c>
    </row>
    <row r="10698" spans="1:6" x14ac:dyDescent="0.2">
      <c r="A10698" t="s">
        <v>10325</v>
      </c>
      <c r="B10698">
        <v>415</v>
      </c>
      <c r="C10698">
        <v>6.1953182885571903E-2</v>
      </c>
      <c r="D10698" t="s">
        <v>3</v>
      </c>
      <c r="E10698" t="s">
        <v>62</v>
      </c>
      <c r="F10698">
        <v>0.22784208136425299</v>
      </c>
    </row>
    <row r="10699" spans="1:6" x14ac:dyDescent="0.2">
      <c r="A10699" t="s">
        <v>10326</v>
      </c>
      <c r="B10699">
        <v>35</v>
      </c>
      <c r="C10699">
        <v>6.1874627733444897E-2</v>
      </c>
      <c r="D10699" t="s">
        <v>3</v>
      </c>
      <c r="E10699" t="s">
        <v>100</v>
      </c>
      <c r="F10699">
        <v>0.64325455761421402</v>
      </c>
    </row>
    <row r="10700" spans="1:6" x14ac:dyDescent="0.2">
      <c r="A10700" t="s">
        <v>10327</v>
      </c>
      <c r="B10700">
        <v>616</v>
      </c>
      <c r="C10700">
        <v>6.1788487708980398E-2</v>
      </c>
      <c r="D10700" t="s">
        <v>3</v>
      </c>
      <c r="E10700" t="s">
        <v>4</v>
      </c>
      <c r="F10700">
        <v>0.65208533810234304</v>
      </c>
    </row>
    <row r="10701" spans="1:6" x14ac:dyDescent="0.2">
      <c r="A10701" t="s">
        <v>10328</v>
      </c>
      <c r="B10701">
        <v>500</v>
      </c>
      <c r="C10701">
        <v>6.1661395987353103E-2</v>
      </c>
      <c r="D10701" t="s">
        <v>3</v>
      </c>
      <c r="E10701" t="s">
        <v>62</v>
      </c>
      <c r="F10701">
        <v>0.64286666147607496</v>
      </c>
    </row>
    <row r="10702" spans="1:6" x14ac:dyDescent="0.2">
      <c r="A10702" t="s">
        <v>10329</v>
      </c>
      <c r="B10702">
        <v>24</v>
      </c>
      <c r="C10702">
        <v>6.1623538160999899E-2</v>
      </c>
      <c r="D10702" t="s">
        <v>3</v>
      </c>
      <c r="E10702" t="s">
        <v>100</v>
      </c>
      <c r="F10702">
        <v>0.65257168307093705</v>
      </c>
    </row>
    <row r="10703" spans="1:6" x14ac:dyDescent="0.2">
      <c r="A10703" t="s">
        <v>10330</v>
      </c>
      <c r="B10703">
        <v>576</v>
      </c>
      <c r="C10703">
        <v>6.1595845540710299E-2</v>
      </c>
      <c r="D10703" t="s">
        <v>3</v>
      </c>
      <c r="E10703" t="s">
        <v>4</v>
      </c>
      <c r="F10703">
        <v>0.54832593224973702</v>
      </c>
    </row>
    <row r="10704" spans="1:6" x14ac:dyDescent="0.2">
      <c r="B10704">
        <v>537</v>
      </c>
      <c r="C10704">
        <v>6.1544463168222999E-2</v>
      </c>
      <c r="D10704" t="s">
        <v>3</v>
      </c>
      <c r="E10704" t="s">
        <v>4</v>
      </c>
      <c r="F10704">
        <v>0.30471763674909402</v>
      </c>
    </row>
    <row r="10705" spans="1:6" x14ac:dyDescent="0.2">
      <c r="A10705" t="s">
        <v>10331</v>
      </c>
      <c r="B10705">
        <v>1104</v>
      </c>
      <c r="C10705">
        <v>6.1348721021485399E-2</v>
      </c>
      <c r="D10705" t="s">
        <v>9</v>
      </c>
      <c r="E10705" t="s">
        <v>87</v>
      </c>
      <c r="F10705">
        <v>0.61151197279921699</v>
      </c>
    </row>
    <row r="10706" spans="1:6" x14ac:dyDescent="0.2">
      <c r="A10706" t="s">
        <v>10332</v>
      </c>
      <c r="B10706">
        <v>678</v>
      </c>
      <c r="C10706">
        <v>6.1277807730902203E-2</v>
      </c>
      <c r="D10706" t="s">
        <v>9</v>
      </c>
      <c r="E10706" t="s">
        <v>85</v>
      </c>
      <c r="F10706">
        <v>0.64363711040546101</v>
      </c>
    </row>
    <row r="10707" spans="1:6" x14ac:dyDescent="0.2">
      <c r="A10707" t="s">
        <v>10333</v>
      </c>
      <c r="B10707">
        <v>287</v>
      </c>
      <c r="C10707">
        <v>6.1268836533319701E-2</v>
      </c>
      <c r="D10707" t="s">
        <v>3</v>
      </c>
      <c r="E10707" t="s">
        <v>7</v>
      </c>
      <c r="F10707">
        <v>0.66120600209717295</v>
      </c>
    </row>
    <row r="10708" spans="1:6" x14ac:dyDescent="0.2">
      <c r="A10708" t="s">
        <v>10334</v>
      </c>
      <c r="B10708">
        <v>773</v>
      </c>
      <c r="C10708">
        <v>6.1166412933082601E-2</v>
      </c>
      <c r="D10708" t="s">
        <v>9</v>
      </c>
      <c r="E10708" t="s">
        <v>10</v>
      </c>
      <c r="F10708">
        <v>0.59922544951815804</v>
      </c>
    </row>
    <row r="10709" spans="1:6" x14ac:dyDescent="0.2">
      <c r="A10709" t="s">
        <v>10335</v>
      </c>
      <c r="B10709">
        <v>867</v>
      </c>
      <c r="C10709">
        <v>6.1117865904504201E-2</v>
      </c>
      <c r="D10709" t="s">
        <v>9</v>
      </c>
      <c r="E10709" t="s">
        <v>10</v>
      </c>
      <c r="F10709">
        <v>0.66532220131901099</v>
      </c>
    </row>
    <row r="10710" spans="1:6" x14ac:dyDescent="0.2">
      <c r="A10710" t="s">
        <v>10336</v>
      </c>
      <c r="B10710">
        <v>880</v>
      </c>
      <c r="C10710">
        <v>6.1084359329298697E-2</v>
      </c>
      <c r="D10710" t="s">
        <v>9</v>
      </c>
      <c r="E10710" t="s">
        <v>10</v>
      </c>
      <c r="F10710">
        <v>0.65138308817135204</v>
      </c>
    </row>
    <row r="10711" spans="1:6" x14ac:dyDescent="0.2">
      <c r="A10711" t="s">
        <v>10337</v>
      </c>
      <c r="B10711">
        <v>570</v>
      </c>
      <c r="C10711">
        <v>6.09769502468279E-2</v>
      </c>
      <c r="D10711" t="s">
        <v>3</v>
      </c>
      <c r="E10711" t="s">
        <v>4</v>
      </c>
      <c r="F10711">
        <v>0.60253039765940197</v>
      </c>
    </row>
    <row r="10712" spans="1:6" x14ac:dyDescent="0.2">
      <c r="A10712" t="s">
        <v>10338</v>
      </c>
      <c r="B10712">
        <v>1012</v>
      </c>
      <c r="C10712">
        <v>6.0882086073425698E-2</v>
      </c>
      <c r="D10712" t="s">
        <v>9</v>
      </c>
      <c r="E10712" t="s">
        <v>87</v>
      </c>
      <c r="F10712">
        <v>0.642305759941871</v>
      </c>
    </row>
    <row r="10713" spans="1:6" x14ac:dyDescent="0.2">
      <c r="A10713" t="s">
        <v>10339</v>
      </c>
      <c r="B10713">
        <v>492</v>
      </c>
      <c r="C10713">
        <v>6.0763538418665802E-2</v>
      </c>
      <c r="D10713" t="s">
        <v>3</v>
      </c>
      <c r="E10713" t="s">
        <v>62</v>
      </c>
      <c r="F10713">
        <v>0.63693733692155197</v>
      </c>
    </row>
    <row r="10714" spans="1:6" x14ac:dyDescent="0.2">
      <c r="A10714" t="s">
        <v>10340</v>
      </c>
      <c r="B10714">
        <v>146</v>
      </c>
      <c r="C10714">
        <v>6.0694651764225602E-2</v>
      </c>
      <c r="D10714" t="s">
        <v>3</v>
      </c>
      <c r="E10714" t="s">
        <v>100</v>
      </c>
      <c r="F10714">
        <v>0.54191582140079797</v>
      </c>
    </row>
    <row r="10715" spans="1:6" x14ac:dyDescent="0.2">
      <c r="A10715" t="s">
        <v>10341</v>
      </c>
      <c r="B10715">
        <v>31</v>
      </c>
      <c r="C10715">
        <v>6.0521451187957397E-2</v>
      </c>
      <c r="D10715" t="s">
        <v>3</v>
      </c>
      <c r="E10715" t="s">
        <v>100</v>
      </c>
      <c r="F10715">
        <v>0.20439756150282101</v>
      </c>
    </row>
    <row r="10716" spans="1:6" x14ac:dyDescent="0.2">
      <c r="A10716" t="s">
        <v>10342</v>
      </c>
      <c r="B10716">
        <v>586</v>
      </c>
      <c r="C10716">
        <v>6.0473616271404899E-2</v>
      </c>
      <c r="D10716" t="s">
        <v>3</v>
      </c>
      <c r="E10716" t="s">
        <v>4</v>
      </c>
      <c r="F10716">
        <v>0.65102955083809799</v>
      </c>
    </row>
    <row r="10717" spans="1:6" x14ac:dyDescent="0.2">
      <c r="A10717" t="s">
        <v>10343</v>
      </c>
      <c r="B10717">
        <v>1103</v>
      </c>
      <c r="C10717">
        <v>6.0429328922524402E-2</v>
      </c>
      <c r="D10717" t="s">
        <v>9</v>
      </c>
      <c r="E10717" t="s">
        <v>87</v>
      </c>
      <c r="F10717">
        <v>0.64435640764108504</v>
      </c>
    </row>
    <row r="10718" spans="1:6" x14ac:dyDescent="0.2">
      <c r="A10718" t="s">
        <v>10344</v>
      </c>
      <c r="B10718">
        <v>322</v>
      </c>
      <c r="C10718">
        <v>6.0371200123680899E-2</v>
      </c>
      <c r="D10718" t="s">
        <v>3</v>
      </c>
      <c r="E10718" t="s">
        <v>7</v>
      </c>
      <c r="F10718">
        <v>0.64222659843330399</v>
      </c>
    </row>
    <row r="10719" spans="1:6" x14ac:dyDescent="0.2">
      <c r="A10719" t="s">
        <v>10345</v>
      </c>
      <c r="B10719">
        <v>385</v>
      </c>
      <c r="C10719">
        <v>6.0232430942381399E-2</v>
      </c>
      <c r="D10719" t="s">
        <v>3</v>
      </c>
      <c r="E10719" t="s">
        <v>62</v>
      </c>
      <c r="F10719">
        <v>0.63517683669359803</v>
      </c>
    </row>
    <row r="10720" spans="1:6" x14ac:dyDescent="0.2">
      <c r="A10720" t="s">
        <v>10346</v>
      </c>
      <c r="B10720">
        <v>1192</v>
      </c>
      <c r="C10720">
        <v>6.0180450890059203E-2</v>
      </c>
      <c r="D10720" t="s">
        <v>9</v>
      </c>
      <c r="E10720" t="s">
        <v>87</v>
      </c>
      <c r="F10720">
        <v>0.53669967701043098</v>
      </c>
    </row>
    <row r="10721" spans="1:6" x14ac:dyDescent="0.2">
      <c r="A10721" t="s">
        <v>10347</v>
      </c>
      <c r="B10721">
        <v>1130</v>
      </c>
      <c r="C10721">
        <v>6.01755131780497E-2</v>
      </c>
      <c r="D10721" t="s">
        <v>9</v>
      </c>
      <c r="E10721" t="s">
        <v>87</v>
      </c>
      <c r="F10721">
        <v>0.59613436457573599</v>
      </c>
    </row>
    <row r="10722" spans="1:6" x14ac:dyDescent="0.2">
      <c r="A10722" t="s">
        <v>10348</v>
      </c>
      <c r="B10722">
        <v>821</v>
      </c>
      <c r="C10722">
        <v>6.01120187082579E-2</v>
      </c>
      <c r="D10722" t="s">
        <v>9</v>
      </c>
      <c r="E10722" t="s">
        <v>10</v>
      </c>
      <c r="F10722">
        <v>0.65917642268472698</v>
      </c>
    </row>
    <row r="10723" spans="1:6" x14ac:dyDescent="0.2">
      <c r="A10723" t="s">
        <v>10349</v>
      </c>
      <c r="B10723">
        <v>416</v>
      </c>
      <c r="C10723">
        <v>6.0093985179752001E-2</v>
      </c>
      <c r="D10723" t="s">
        <v>3</v>
      </c>
      <c r="E10723" t="s">
        <v>62</v>
      </c>
      <c r="F10723">
        <v>0.626673026875888</v>
      </c>
    </row>
    <row r="10724" spans="1:6" x14ac:dyDescent="0.2">
      <c r="A10724" t="s">
        <v>10350</v>
      </c>
      <c r="B10724">
        <v>1082</v>
      </c>
      <c r="C10724">
        <v>6.0032831619182402E-2</v>
      </c>
      <c r="D10724" t="s">
        <v>9</v>
      </c>
      <c r="E10724" t="s">
        <v>87</v>
      </c>
      <c r="F10724">
        <v>0.65187688128944699</v>
      </c>
    </row>
    <row r="10725" spans="1:6" x14ac:dyDescent="0.2">
      <c r="A10725" t="s">
        <v>10351</v>
      </c>
      <c r="B10725">
        <v>527</v>
      </c>
      <c r="C10725">
        <v>5.9801339588016998E-2</v>
      </c>
      <c r="D10725" t="s">
        <v>3</v>
      </c>
      <c r="E10725" t="s">
        <v>4</v>
      </c>
      <c r="F10725">
        <v>0.61533693810721701</v>
      </c>
    </row>
    <row r="10726" spans="1:6" x14ac:dyDescent="0.2">
      <c r="A10726" t="s">
        <v>10352</v>
      </c>
      <c r="B10726">
        <v>186</v>
      </c>
      <c r="C10726">
        <v>5.9797275349556402E-2</v>
      </c>
      <c r="D10726" t="s">
        <v>3</v>
      </c>
      <c r="E10726" t="s">
        <v>100</v>
      </c>
      <c r="F10726">
        <v>0.61610170647014695</v>
      </c>
    </row>
    <row r="10727" spans="1:6" x14ac:dyDescent="0.2">
      <c r="A10727" t="s">
        <v>10353</v>
      </c>
      <c r="B10727">
        <v>146</v>
      </c>
      <c r="C10727">
        <v>5.9753770155193897E-2</v>
      </c>
      <c r="D10727" t="s">
        <v>3</v>
      </c>
      <c r="E10727" t="s">
        <v>100</v>
      </c>
      <c r="F10727">
        <v>0.49413571344986501</v>
      </c>
    </row>
    <row r="10728" spans="1:6" x14ac:dyDescent="0.2">
      <c r="A10728" t="s">
        <v>10354</v>
      </c>
      <c r="B10728">
        <v>261</v>
      </c>
      <c r="C10728">
        <v>5.97272804242725E-2</v>
      </c>
      <c r="D10728" t="s">
        <v>3</v>
      </c>
      <c r="E10728" t="s">
        <v>7</v>
      </c>
      <c r="F10728">
        <v>0.61460765879450097</v>
      </c>
    </row>
    <row r="10729" spans="1:6" x14ac:dyDescent="0.2">
      <c r="A10729" t="s">
        <v>10355</v>
      </c>
      <c r="B10729">
        <v>1032</v>
      </c>
      <c r="C10729">
        <v>5.9710273873064698E-2</v>
      </c>
      <c r="D10729" t="s">
        <v>9</v>
      </c>
      <c r="E10729" t="s">
        <v>87</v>
      </c>
      <c r="F10729">
        <v>0.62990640562533895</v>
      </c>
    </row>
    <row r="10730" spans="1:6" x14ac:dyDescent="0.2">
      <c r="A10730" t="s">
        <v>10356</v>
      </c>
      <c r="B10730">
        <v>966</v>
      </c>
      <c r="C10730">
        <v>5.9705268381132597E-2</v>
      </c>
      <c r="D10730" t="s">
        <v>9</v>
      </c>
      <c r="E10730" t="s">
        <v>10</v>
      </c>
      <c r="F10730">
        <v>0.64563978922720799</v>
      </c>
    </row>
    <row r="10731" spans="1:6" x14ac:dyDescent="0.2">
      <c r="A10731" t="s">
        <v>10357</v>
      </c>
      <c r="B10731">
        <v>334</v>
      </c>
      <c r="C10731">
        <v>5.9667562728611401E-2</v>
      </c>
      <c r="D10731" t="s">
        <v>3</v>
      </c>
      <c r="E10731" t="s">
        <v>62</v>
      </c>
      <c r="F10731">
        <v>0.64312238271619604</v>
      </c>
    </row>
    <row r="10732" spans="1:6" x14ac:dyDescent="0.2">
      <c r="A10732" t="s">
        <v>10358</v>
      </c>
      <c r="B10732">
        <v>408</v>
      </c>
      <c r="C10732">
        <v>5.9480016515242401E-2</v>
      </c>
      <c r="D10732" t="s">
        <v>3</v>
      </c>
      <c r="E10732" t="s">
        <v>62</v>
      </c>
      <c r="F10732">
        <v>0.55044539462726305</v>
      </c>
    </row>
    <row r="10733" spans="1:6" x14ac:dyDescent="0.2">
      <c r="A10733" t="s">
        <v>10359</v>
      </c>
      <c r="B10733">
        <v>374</v>
      </c>
      <c r="C10733">
        <v>5.9377182396976501E-2</v>
      </c>
      <c r="D10733" t="s">
        <v>3</v>
      </c>
      <c r="E10733" t="s">
        <v>62</v>
      </c>
      <c r="F10733">
        <v>0.66715924726113396</v>
      </c>
    </row>
    <row r="10734" spans="1:6" x14ac:dyDescent="0.2">
      <c r="B10734">
        <v>258</v>
      </c>
      <c r="C10734">
        <v>5.9207602344271901E-2</v>
      </c>
      <c r="D10734" t="s">
        <v>3</v>
      </c>
      <c r="E10734" t="s">
        <v>7</v>
      </c>
      <c r="F10734">
        <v>0.61151197279921699</v>
      </c>
    </row>
    <row r="10735" spans="1:6" x14ac:dyDescent="0.2">
      <c r="B10735">
        <v>265</v>
      </c>
      <c r="C10735">
        <v>5.92037774108942E-2</v>
      </c>
      <c r="D10735" t="s">
        <v>3</v>
      </c>
      <c r="E10735" t="s">
        <v>7</v>
      </c>
      <c r="F10735">
        <v>0.604597177550524</v>
      </c>
    </row>
    <row r="10736" spans="1:6" x14ac:dyDescent="0.2">
      <c r="A10736" t="s">
        <v>10360</v>
      </c>
      <c r="B10736">
        <v>576</v>
      </c>
      <c r="C10736">
        <v>5.9078406372362099E-2</v>
      </c>
      <c r="D10736" t="s">
        <v>3</v>
      </c>
      <c r="E10736" t="s">
        <v>4</v>
      </c>
      <c r="F10736">
        <v>0.65538691918441305</v>
      </c>
    </row>
    <row r="10737" spans="1:6" x14ac:dyDescent="0.2">
      <c r="A10737" t="s">
        <v>10361</v>
      </c>
      <c r="B10737">
        <v>394</v>
      </c>
      <c r="C10737">
        <v>5.9040074383865403E-2</v>
      </c>
      <c r="D10737" t="s">
        <v>3</v>
      </c>
      <c r="E10737" t="s">
        <v>62</v>
      </c>
      <c r="F10737">
        <v>0.65274339577224005</v>
      </c>
    </row>
    <row r="10738" spans="1:6" x14ac:dyDescent="0.2">
      <c r="A10738" t="s">
        <v>10362</v>
      </c>
      <c r="B10738">
        <v>192</v>
      </c>
      <c r="C10738">
        <v>5.8997837275783997E-2</v>
      </c>
      <c r="D10738" t="s">
        <v>3</v>
      </c>
      <c r="E10738" t="s">
        <v>7</v>
      </c>
      <c r="F10738">
        <v>0.65462606788479805</v>
      </c>
    </row>
    <row r="10739" spans="1:6" x14ac:dyDescent="0.2">
      <c r="A10739" t="s">
        <v>10363</v>
      </c>
      <c r="B10739">
        <v>1104</v>
      </c>
      <c r="C10739">
        <v>5.8864823280501501E-2</v>
      </c>
      <c r="D10739" t="s">
        <v>9</v>
      </c>
      <c r="E10739" t="s">
        <v>87</v>
      </c>
      <c r="F10739">
        <v>0.63897695174504099</v>
      </c>
    </row>
    <row r="10740" spans="1:6" x14ac:dyDescent="0.2">
      <c r="A10740" t="s">
        <v>10364</v>
      </c>
      <c r="B10740">
        <v>1178</v>
      </c>
      <c r="C10740">
        <v>5.8789739138618402E-2</v>
      </c>
      <c r="D10740" t="s">
        <v>9</v>
      </c>
      <c r="E10740" t="s">
        <v>87</v>
      </c>
      <c r="F10740">
        <v>0.63717557804761304</v>
      </c>
    </row>
    <row r="10741" spans="1:6" x14ac:dyDescent="0.2">
      <c r="A10741" t="s">
        <v>10365</v>
      </c>
      <c r="B10741">
        <v>616</v>
      </c>
      <c r="C10741">
        <v>5.87723151059487E-2</v>
      </c>
      <c r="D10741" t="s">
        <v>3</v>
      </c>
      <c r="E10741" t="s">
        <v>4</v>
      </c>
      <c r="F10741">
        <v>0.65085191221203498</v>
      </c>
    </row>
    <row r="10742" spans="1:6" x14ac:dyDescent="0.2">
      <c r="A10742" t="s">
        <v>10366</v>
      </c>
      <c r="B10742">
        <v>629</v>
      </c>
      <c r="C10742">
        <v>5.8679979001779702E-2</v>
      </c>
      <c r="D10742" t="s">
        <v>3</v>
      </c>
      <c r="E10742" t="s">
        <v>4</v>
      </c>
      <c r="F10742">
        <v>0.63071281870638496</v>
      </c>
    </row>
    <row r="10743" spans="1:6" x14ac:dyDescent="0.2">
      <c r="A10743" t="s">
        <v>10367</v>
      </c>
      <c r="B10743">
        <v>1018</v>
      </c>
      <c r="C10743">
        <v>5.8438643560755697E-2</v>
      </c>
      <c r="D10743" t="s">
        <v>9</v>
      </c>
      <c r="E10743" t="s">
        <v>87</v>
      </c>
      <c r="F10743">
        <v>0.65805671498423401</v>
      </c>
    </row>
    <row r="10744" spans="1:6" x14ac:dyDescent="0.2">
      <c r="A10744" t="s">
        <v>10368</v>
      </c>
      <c r="B10744">
        <v>165</v>
      </c>
      <c r="C10744">
        <v>5.8357730425803597E-2</v>
      </c>
      <c r="D10744" t="s">
        <v>3</v>
      </c>
      <c r="E10744" t="s">
        <v>100</v>
      </c>
      <c r="F10744">
        <v>0.62397048210818395</v>
      </c>
    </row>
    <row r="10745" spans="1:6" x14ac:dyDescent="0.2">
      <c r="B10745">
        <v>311</v>
      </c>
      <c r="C10745">
        <v>5.8210033162769799E-2</v>
      </c>
      <c r="D10745" t="s">
        <v>3</v>
      </c>
      <c r="E10745" t="s">
        <v>7</v>
      </c>
      <c r="F10745">
        <v>0.29386435852217502</v>
      </c>
    </row>
    <row r="10746" spans="1:6" x14ac:dyDescent="0.2">
      <c r="A10746" t="s">
        <v>10369</v>
      </c>
      <c r="B10746">
        <v>630</v>
      </c>
      <c r="C10746">
        <v>5.79714628989033E-2</v>
      </c>
      <c r="D10746" t="s">
        <v>3</v>
      </c>
      <c r="E10746" t="s">
        <v>4</v>
      </c>
      <c r="F10746">
        <v>0.65008887119858805</v>
      </c>
    </row>
    <row r="10747" spans="1:6" x14ac:dyDescent="0.2">
      <c r="A10747" t="s">
        <v>10370</v>
      </c>
      <c r="B10747">
        <v>101</v>
      </c>
      <c r="C10747">
        <v>5.7930626390044399E-2</v>
      </c>
      <c r="D10747" t="s">
        <v>3</v>
      </c>
      <c r="E10747" t="s">
        <v>100</v>
      </c>
      <c r="F10747">
        <v>0.66401639930359102</v>
      </c>
    </row>
    <row r="10748" spans="1:6" x14ac:dyDescent="0.2">
      <c r="A10748" t="s">
        <v>10371</v>
      </c>
      <c r="B10748">
        <v>1156</v>
      </c>
      <c r="C10748">
        <v>5.7902619223193702E-2</v>
      </c>
      <c r="D10748" t="s">
        <v>9</v>
      </c>
      <c r="E10748" t="s">
        <v>87</v>
      </c>
      <c r="F10748">
        <v>0.61151197279921699</v>
      </c>
    </row>
    <row r="10749" spans="1:6" x14ac:dyDescent="0.2">
      <c r="A10749" t="s">
        <v>10372</v>
      </c>
      <c r="B10749">
        <v>259</v>
      </c>
      <c r="C10749">
        <v>5.7888050579657201E-2</v>
      </c>
      <c r="D10749" t="s">
        <v>3</v>
      </c>
      <c r="E10749" t="s">
        <v>7</v>
      </c>
      <c r="F10749">
        <v>0.63945752067172501</v>
      </c>
    </row>
    <row r="10750" spans="1:6" x14ac:dyDescent="0.2">
      <c r="A10750" t="s">
        <v>10373</v>
      </c>
      <c r="B10750">
        <v>450</v>
      </c>
      <c r="C10750">
        <v>5.7682557851646901E-2</v>
      </c>
      <c r="D10750" t="s">
        <v>3</v>
      </c>
      <c r="E10750" t="s">
        <v>62</v>
      </c>
      <c r="F10750">
        <v>0.669474018575828</v>
      </c>
    </row>
    <row r="10751" spans="1:6" x14ac:dyDescent="0.2">
      <c r="A10751" t="s">
        <v>10374</v>
      </c>
      <c r="B10751">
        <v>359</v>
      </c>
      <c r="C10751">
        <v>5.7627520423921101E-2</v>
      </c>
      <c r="D10751" t="s">
        <v>3</v>
      </c>
      <c r="E10751" t="s">
        <v>62</v>
      </c>
      <c r="F10751">
        <v>0.66843485863387697</v>
      </c>
    </row>
    <row r="10752" spans="1:6" x14ac:dyDescent="0.2">
      <c r="A10752" t="s">
        <v>10375</v>
      </c>
      <c r="B10752">
        <v>223</v>
      </c>
      <c r="C10752">
        <v>5.75918336011449E-2</v>
      </c>
      <c r="D10752" t="s">
        <v>3</v>
      </c>
      <c r="E10752" t="s">
        <v>7</v>
      </c>
      <c r="F10752">
        <v>0.64527823452683997</v>
      </c>
    </row>
    <row r="10753" spans="1:6" x14ac:dyDescent="0.2">
      <c r="A10753" t="s">
        <v>10376</v>
      </c>
      <c r="B10753">
        <v>553</v>
      </c>
      <c r="C10753">
        <v>5.7569121319402602E-2</v>
      </c>
      <c r="D10753" t="s">
        <v>3</v>
      </c>
      <c r="E10753" t="s">
        <v>4</v>
      </c>
      <c r="F10753">
        <v>0.65208533810234304</v>
      </c>
    </row>
    <row r="10754" spans="1:6" x14ac:dyDescent="0.2">
      <c r="A10754" t="s">
        <v>10377</v>
      </c>
      <c r="B10754">
        <v>1079</v>
      </c>
      <c r="C10754">
        <v>5.75226823058251E-2</v>
      </c>
      <c r="D10754" t="s">
        <v>9</v>
      </c>
      <c r="E10754" t="s">
        <v>87</v>
      </c>
      <c r="F10754">
        <v>0.56974208510246804</v>
      </c>
    </row>
    <row r="10755" spans="1:6" x14ac:dyDescent="0.2">
      <c r="A10755" t="s">
        <v>10378</v>
      </c>
      <c r="B10755">
        <v>810</v>
      </c>
      <c r="C10755">
        <v>5.7516277419377898E-2</v>
      </c>
      <c r="D10755" t="s">
        <v>9</v>
      </c>
      <c r="E10755" t="s">
        <v>10</v>
      </c>
      <c r="F10755">
        <v>0.64527823452683997</v>
      </c>
    </row>
    <row r="10756" spans="1:6" x14ac:dyDescent="0.2">
      <c r="A10756" t="s">
        <v>10379</v>
      </c>
      <c r="B10756">
        <v>264</v>
      </c>
      <c r="C10756">
        <v>5.7391565500348497E-2</v>
      </c>
      <c r="D10756" t="s">
        <v>3</v>
      </c>
      <c r="E10756" t="s">
        <v>7</v>
      </c>
      <c r="F10756">
        <v>0.47626011482064001</v>
      </c>
    </row>
    <row r="10757" spans="1:6" x14ac:dyDescent="0.2">
      <c r="A10757" t="s">
        <v>10380</v>
      </c>
      <c r="B10757">
        <v>279</v>
      </c>
      <c r="C10757">
        <v>5.7379960567858899E-2</v>
      </c>
      <c r="D10757" t="s">
        <v>3</v>
      </c>
      <c r="E10757" t="s">
        <v>7</v>
      </c>
      <c r="F10757">
        <v>0.65242008137822705</v>
      </c>
    </row>
    <row r="10758" spans="1:6" x14ac:dyDescent="0.2">
      <c r="A10758" t="s">
        <v>10381</v>
      </c>
      <c r="B10758">
        <v>1058</v>
      </c>
      <c r="C10758">
        <v>5.7198912660094997E-2</v>
      </c>
      <c r="D10758" t="s">
        <v>9</v>
      </c>
      <c r="E10758" t="s">
        <v>87</v>
      </c>
      <c r="F10758">
        <v>0.65402978253648503</v>
      </c>
    </row>
    <row r="10759" spans="1:6" x14ac:dyDescent="0.2">
      <c r="A10759" t="s">
        <v>10382</v>
      </c>
      <c r="B10759">
        <v>928</v>
      </c>
      <c r="C10759">
        <v>5.7193634717418597E-2</v>
      </c>
      <c r="D10759" t="s">
        <v>9</v>
      </c>
      <c r="E10759" t="s">
        <v>10</v>
      </c>
      <c r="F10759">
        <v>0.61833487388114405</v>
      </c>
    </row>
    <row r="10760" spans="1:6" x14ac:dyDescent="0.2">
      <c r="A10760" t="s">
        <v>10383</v>
      </c>
      <c r="B10760">
        <v>1019</v>
      </c>
      <c r="C10760">
        <v>5.70492459756375E-2</v>
      </c>
      <c r="D10760" t="s">
        <v>9</v>
      </c>
      <c r="E10760" t="s">
        <v>87</v>
      </c>
      <c r="F10760">
        <v>0.64807286680299203</v>
      </c>
    </row>
    <row r="10761" spans="1:6" x14ac:dyDescent="0.2">
      <c r="A10761" t="s">
        <v>10384</v>
      </c>
      <c r="B10761">
        <v>724</v>
      </c>
      <c r="C10761">
        <v>5.7020914248780502E-2</v>
      </c>
      <c r="D10761" t="s">
        <v>9</v>
      </c>
      <c r="E10761" t="s">
        <v>10</v>
      </c>
      <c r="F10761">
        <v>0.67057721262496495</v>
      </c>
    </row>
    <row r="10762" spans="1:6" x14ac:dyDescent="0.2">
      <c r="A10762" t="s">
        <v>10385</v>
      </c>
      <c r="B10762">
        <v>78</v>
      </c>
      <c r="C10762">
        <v>5.6938681716225702E-2</v>
      </c>
      <c r="D10762" t="s">
        <v>3</v>
      </c>
      <c r="E10762" t="s">
        <v>100</v>
      </c>
      <c r="F10762">
        <v>0.66401639930359102</v>
      </c>
    </row>
    <row r="10763" spans="1:6" x14ac:dyDescent="0.2">
      <c r="A10763" t="s">
        <v>10386</v>
      </c>
      <c r="B10763">
        <v>37</v>
      </c>
      <c r="C10763">
        <v>5.6803460534327797E-2</v>
      </c>
      <c r="D10763" t="s">
        <v>3</v>
      </c>
      <c r="E10763" t="s">
        <v>100</v>
      </c>
      <c r="F10763">
        <v>0.438750758753158</v>
      </c>
    </row>
    <row r="10764" spans="1:6" x14ac:dyDescent="0.2">
      <c r="A10764" t="s">
        <v>10387</v>
      </c>
      <c r="B10764">
        <v>74</v>
      </c>
      <c r="C10764">
        <v>5.6771679289571303E-2</v>
      </c>
      <c r="D10764" t="s">
        <v>3</v>
      </c>
      <c r="E10764" t="s">
        <v>100</v>
      </c>
      <c r="F10764">
        <v>0.63469904597507298</v>
      </c>
    </row>
    <row r="10765" spans="1:6" x14ac:dyDescent="0.2">
      <c r="A10765" t="s">
        <v>10388</v>
      </c>
      <c r="B10765">
        <v>604</v>
      </c>
      <c r="C10765">
        <v>5.6639491602703498E-2</v>
      </c>
      <c r="D10765" t="s">
        <v>3</v>
      </c>
      <c r="E10765" t="s">
        <v>4</v>
      </c>
      <c r="F10765">
        <v>0.66151097375437995</v>
      </c>
    </row>
    <row r="10766" spans="1:6" x14ac:dyDescent="0.2">
      <c r="A10766" t="s">
        <v>10389</v>
      </c>
      <c r="B10766">
        <v>791</v>
      </c>
      <c r="C10766">
        <v>5.6589024314514E-2</v>
      </c>
      <c r="D10766" t="s">
        <v>9</v>
      </c>
      <c r="E10766" t="s">
        <v>10</v>
      </c>
      <c r="F10766">
        <v>0.64312238271619604</v>
      </c>
    </row>
    <row r="10767" spans="1:6" x14ac:dyDescent="0.2">
      <c r="A10767" t="s">
        <v>10390</v>
      </c>
      <c r="B10767">
        <v>923</v>
      </c>
      <c r="C10767">
        <v>5.6423703897243098E-2</v>
      </c>
      <c r="D10767" t="s">
        <v>9</v>
      </c>
      <c r="E10767" t="s">
        <v>10</v>
      </c>
      <c r="F10767">
        <v>0.65461964915369297</v>
      </c>
    </row>
    <row r="10768" spans="1:6" x14ac:dyDescent="0.2">
      <c r="A10768" t="s">
        <v>10391</v>
      </c>
      <c r="B10768">
        <v>619</v>
      </c>
      <c r="C10768">
        <v>5.6396891180163798E-2</v>
      </c>
      <c r="D10768" t="s">
        <v>3</v>
      </c>
      <c r="E10768" t="s">
        <v>4</v>
      </c>
      <c r="F10768">
        <v>0.59128662509839003</v>
      </c>
    </row>
    <row r="10769" spans="1:6" x14ac:dyDescent="0.2">
      <c r="A10769" t="s">
        <v>10392</v>
      </c>
      <c r="B10769">
        <v>134</v>
      </c>
      <c r="C10769">
        <v>5.6361132421472601E-2</v>
      </c>
      <c r="D10769" t="s">
        <v>3</v>
      </c>
      <c r="E10769" t="s">
        <v>100</v>
      </c>
      <c r="F10769">
        <v>0.64036596485994401</v>
      </c>
    </row>
    <row r="10770" spans="1:6" x14ac:dyDescent="0.2">
      <c r="A10770" t="s">
        <v>10393</v>
      </c>
      <c r="B10770">
        <v>1165</v>
      </c>
      <c r="C10770">
        <v>5.6359527105156799E-2</v>
      </c>
      <c r="D10770" t="s">
        <v>9</v>
      </c>
      <c r="E10770" t="s">
        <v>87</v>
      </c>
      <c r="F10770">
        <v>0.67024026365861</v>
      </c>
    </row>
    <row r="10771" spans="1:6" x14ac:dyDescent="0.2">
      <c r="A10771" t="s">
        <v>10394</v>
      </c>
      <c r="B10771">
        <v>304</v>
      </c>
      <c r="C10771">
        <v>5.6358785071955901E-2</v>
      </c>
      <c r="D10771" t="s">
        <v>3</v>
      </c>
      <c r="E10771" t="s">
        <v>7</v>
      </c>
      <c r="F10771">
        <v>0.451976579312035</v>
      </c>
    </row>
    <row r="10772" spans="1:6" x14ac:dyDescent="0.2">
      <c r="B10772">
        <v>685</v>
      </c>
      <c r="C10772">
        <v>5.6332012309105402E-2</v>
      </c>
      <c r="D10772" t="s">
        <v>9</v>
      </c>
      <c r="E10772" t="s">
        <v>85</v>
      </c>
      <c r="F10772">
        <v>0.61939837170501499</v>
      </c>
    </row>
    <row r="10773" spans="1:6" x14ac:dyDescent="0.2">
      <c r="A10773" t="s">
        <v>10395</v>
      </c>
      <c r="B10773">
        <v>383</v>
      </c>
      <c r="C10773">
        <v>5.6039583872550501E-2</v>
      </c>
      <c r="D10773" t="s">
        <v>3</v>
      </c>
      <c r="E10773" t="s">
        <v>62</v>
      </c>
      <c r="F10773">
        <v>0.65410669733173898</v>
      </c>
    </row>
    <row r="10774" spans="1:6" x14ac:dyDescent="0.2">
      <c r="A10774" t="s">
        <v>10396</v>
      </c>
      <c r="B10774">
        <v>463</v>
      </c>
      <c r="C10774">
        <v>5.5967957038166503E-2</v>
      </c>
      <c r="D10774" t="s">
        <v>3</v>
      </c>
      <c r="E10774" t="s">
        <v>62</v>
      </c>
      <c r="F10774">
        <v>0.66770448125183002</v>
      </c>
    </row>
    <row r="10775" spans="1:6" x14ac:dyDescent="0.2">
      <c r="A10775" t="s">
        <v>10397</v>
      </c>
      <c r="B10775">
        <v>435</v>
      </c>
      <c r="C10775">
        <v>5.5854171640800199E-2</v>
      </c>
      <c r="D10775" t="s">
        <v>3</v>
      </c>
      <c r="E10775" t="s">
        <v>62</v>
      </c>
      <c r="F10775">
        <v>0.62367661780920203</v>
      </c>
    </row>
    <row r="10776" spans="1:6" x14ac:dyDescent="0.2">
      <c r="A10776" t="s">
        <v>10398</v>
      </c>
      <c r="B10776">
        <v>71</v>
      </c>
      <c r="C10776">
        <v>5.58522577671626E-2</v>
      </c>
      <c r="D10776" t="s">
        <v>3</v>
      </c>
      <c r="E10776" t="s">
        <v>100</v>
      </c>
      <c r="F10776">
        <v>0.64783258905650798</v>
      </c>
    </row>
    <row r="10777" spans="1:6" x14ac:dyDescent="0.2">
      <c r="A10777" t="s">
        <v>10399</v>
      </c>
      <c r="B10777">
        <v>240</v>
      </c>
      <c r="C10777">
        <v>5.5837180467613802E-2</v>
      </c>
      <c r="D10777" t="s">
        <v>3</v>
      </c>
      <c r="E10777" t="s">
        <v>7</v>
      </c>
      <c r="F10777">
        <v>0.66795699089571903</v>
      </c>
    </row>
    <row r="10778" spans="1:6" x14ac:dyDescent="0.2">
      <c r="A10778" t="s">
        <v>10400</v>
      </c>
      <c r="B10778">
        <v>481</v>
      </c>
      <c r="C10778">
        <v>5.5833911395250901E-2</v>
      </c>
      <c r="D10778" t="s">
        <v>3</v>
      </c>
      <c r="E10778" t="s">
        <v>62</v>
      </c>
      <c r="F10778">
        <v>0.62238210174095299</v>
      </c>
    </row>
    <row r="10779" spans="1:6" x14ac:dyDescent="0.2">
      <c r="A10779" t="s">
        <v>10401</v>
      </c>
      <c r="B10779">
        <v>155</v>
      </c>
      <c r="C10779">
        <v>5.5790574096408703E-2</v>
      </c>
      <c r="D10779" t="s">
        <v>3</v>
      </c>
      <c r="E10779" t="s">
        <v>100</v>
      </c>
      <c r="F10779">
        <v>0.66371407164666296</v>
      </c>
    </row>
    <row r="10780" spans="1:6" x14ac:dyDescent="0.2">
      <c r="A10780" t="s">
        <v>10402</v>
      </c>
      <c r="B10780">
        <v>1055</v>
      </c>
      <c r="C10780">
        <v>5.5441854085005002E-2</v>
      </c>
      <c r="D10780" t="s">
        <v>9</v>
      </c>
      <c r="E10780" t="s">
        <v>87</v>
      </c>
      <c r="F10780">
        <v>0.62154300571089705</v>
      </c>
    </row>
    <row r="10781" spans="1:6" x14ac:dyDescent="0.2">
      <c r="A10781" t="s">
        <v>10403</v>
      </c>
      <c r="B10781">
        <v>90</v>
      </c>
      <c r="C10781">
        <v>5.5090984119888498E-2</v>
      </c>
      <c r="D10781" t="s">
        <v>3</v>
      </c>
      <c r="E10781" t="s">
        <v>100</v>
      </c>
      <c r="F10781">
        <v>0.66628877542304699</v>
      </c>
    </row>
    <row r="10782" spans="1:6" x14ac:dyDescent="0.2">
      <c r="A10782" t="s">
        <v>10404</v>
      </c>
      <c r="B10782">
        <v>25</v>
      </c>
      <c r="C10782">
        <v>5.5006746125730102E-2</v>
      </c>
      <c r="D10782" t="s">
        <v>3</v>
      </c>
      <c r="E10782" t="s">
        <v>100</v>
      </c>
      <c r="F10782">
        <v>0.64563978922720799</v>
      </c>
    </row>
    <row r="10783" spans="1:6" x14ac:dyDescent="0.2">
      <c r="A10783" t="s">
        <v>10405</v>
      </c>
      <c r="B10783">
        <v>842</v>
      </c>
      <c r="C10783">
        <v>5.49583730225554E-2</v>
      </c>
      <c r="D10783" t="s">
        <v>9</v>
      </c>
      <c r="E10783" t="s">
        <v>10</v>
      </c>
      <c r="F10783">
        <v>0.67060317746158105</v>
      </c>
    </row>
    <row r="10784" spans="1:6" x14ac:dyDescent="0.2">
      <c r="A10784" t="s">
        <v>10406</v>
      </c>
      <c r="B10784">
        <v>989</v>
      </c>
      <c r="C10784">
        <v>5.4842900802008203E-2</v>
      </c>
      <c r="D10784" t="s">
        <v>9</v>
      </c>
      <c r="E10784" t="s">
        <v>87</v>
      </c>
      <c r="F10784">
        <v>0.44330105195903102</v>
      </c>
    </row>
    <row r="10785" spans="1:6" x14ac:dyDescent="0.2">
      <c r="A10785" t="s">
        <v>10407</v>
      </c>
      <c r="B10785">
        <v>1004</v>
      </c>
      <c r="C10785">
        <v>5.4827596796851903E-2</v>
      </c>
      <c r="D10785" t="s">
        <v>9</v>
      </c>
      <c r="E10785" t="s">
        <v>87</v>
      </c>
      <c r="F10785">
        <v>0.625718207950129</v>
      </c>
    </row>
    <row r="10786" spans="1:6" x14ac:dyDescent="0.2">
      <c r="A10786" t="s">
        <v>10408</v>
      </c>
      <c r="B10786">
        <v>811</v>
      </c>
      <c r="C10786">
        <v>5.4812073588778598E-2</v>
      </c>
      <c r="D10786" t="s">
        <v>9</v>
      </c>
      <c r="E10786" t="s">
        <v>10</v>
      </c>
      <c r="F10786">
        <v>0.62218326480102504</v>
      </c>
    </row>
    <row r="10787" spans="1:6" x14ac:dyDescent="0.2">
      <c r="A10787" t="s">
        <v>10409</v>
      </c>
      <c r="B10787">
        <v>141</v>
      </c>
      <c r="C10787">
        <v>5.4776364562598802E-2</v>
      </c>
      <c r="D10787" t="s">
        <v>3</v>
      </c>
      <c r="E10787" t="s">
        <v>100</v>
      </c>
      <c r="F10787">
        <v>0.52583485814271003</v>
      </c>
    </row>
    <row r="10788" spans="1:6" x14ac:dyDescent="0.2">
      <c r="A10788" t="s">
        <v>10410</v>
      </c>
      <c r="B10788">
        <v>1163</v>
      </c>
      <c r="C10788">
        <v>5.4743609523828E-2</v>
      </c>
      <c r="D10788" t="s">
        <v>9</v>
      </c>
      <c r="E10788" t="s">
        <v>87</v>
      </c>
      <c r="F10788">
        <v>0.28950339847043499</v>
      </c>
    </row>
    <row r="10789" spans="1:6" x14ac:dyDescent="0.2">
      <c r="A10789" t="s">
        <v>10411</v>
      </c>
      <c r="B10789">
        <v>399</v>
      </c>
      <c r="C10789">
        <v>5.4723004113022201E-2</v>
      </c>
      <c r="D10789" t="s">
        <v>3</v>
      </c>
      <c r="E10789" t="s">
        <v>62</v>
      </c>
      <c r="F10789">
        <v>0.61478139865210801</v>
      </c>
    </row>
    <row r="10790" spans="1:6" x14ac:dyDescent="0.2">
      <c r="A10790" t="s">
        <v>10412</v>
      </c>
      <c r="B10790">
        <v>890</v>
      </c>
      <c r="C10790">
        <v>5.4700544050629803E-2</v>
      </c>
      <c r="D10790" t="s">
        <v>9</v>
      </c>
      <c r="E10790" t="s">
        <v>10</v>
      </c>
      <c r="F10790">
        <v>0.64506484708747702</v>
      </c>
    </row>
    <row r="10791" spans="1:6" x14ac:dyDescent="0.2">
      <c r="A10791" t="s">
        <v>10413</v>
      </c>
      <c r="B10791">
        <v>419</v>
      </c>
      <c r="C10791">
        <v>5.4652702729249603E-2</v>
      </c>
      <c r="D10791" t="s">
        <v>3</v>
      </c>
      <c r="E10791" t="s">
        <v>62</v>
      </c>
      <c r="F10791">
        <v>0.67059087164675901</v>
      </c>
    </row>
    <row r="10792" spans="1:6" x14ac:dyDescent="0.2">
      <c r="A10792" t="s">
        <v>10414</v>
      </c>
      <c r="B10792">
        <v>1099</v>
      </c>
      <c r="C10792">
        <v>5.4594272636259197E-2</v>
      </c>
      <c r="D10792" t="s">
        <v>9</v>
      </c>
      <c r="E10792" t="s">
        <v>87</v>
      </c>
      <c r="F10792">
        <v>0.65274113300348802</v>
      </c>
    </row>
    <row r="10793" spans="1:6" x14ac:dyDescent="0.2">
      <c r="A10793" t="s">
        <v>10415</v>
      </c>
      <c r="B10793">
        <v>120</v>
      </c>
      <c r="C10793">
        <v>5.4565439388464899E-2</v>
      </c>
      <c r="D10793" t="s">
        <v>3</v>
      </c>
      <c r="E10793" t="s">
        <v>100</v>
      </c>
      <c r="F10793">
        <v>0.63517683669359803</v>
      </c>
    </row>
    <row r="10794" spans="1:6" x14ac:dyDescent="0.2">
      <c r="A10794" t="s">
        <v>10416</v>
      </c>
      <c r="B10794">
        <v>200</v>
      </c>
      <c r="C10794">
        <v>5.4563743277935103E-2</v>
      </c>
      <c r="D10794" t="s">
        <v>3</v>
      </c>
      <c r="E10794" t="s">
        <v>7</v>
      </c>
      <c r="F10794">
        <v>0.64372319108349296</v>
      </c>
    </row>
    <row r="10795" spans="1:6" x14ac:dyDescent="0.2">
      <c r="A10795" t="s">
        <v>10417</v>
      </c>
      <c r="B10795">
        <v>1005</v>
      </c>
      <c r="C10795">
        <v>5.4560460416244398E-2</v>
      </c>
      <c r="D10795" t="s">
        <v>9</v>
      </c>
      <c r="E10795" t="s">
        <v>87</v>
      </c>
      <c r="F10795">
        <v>0.60933195379680205</v>
      </c>
    </row>
    <row r="10796" spans="1:6" x14ac:dyDescent="0.2">
      <c r="A10796" t="s">
        <v>10418</v>
      </c>
      <c r="B10796">
        <v>505</v>
      </c>
      <c r="C10796">
        <v>5.4521346482540402E-2</v>
      </c>
      <c r="D10796" t="s">
        <v>3</v>
      </c>
      <c r="E10796" t="s">
        <v>4</v>
      </c>
      <c r="F10796">
        <v>0.66479650081151798</v>
      </c>
    </row>
    <row r="10797" spans="1:6" x14ac:dyDescent="0.2">
      <c r="A10797" t="s">
        <v>10419</v>
      </c>
      <c r="B10797">
        <v>937</v>
      </c>
      <c r="C10797">
        <v>5.4490825645388603E-2</v>
      </c>
      <c r="D10797" t="s">
        <v>9</v>
      </c>
      <c r="E10797" t="s">
        <v>10</v>
      </c>
      <c r="F10797">
        <v>0.62368077221564799</v>
      </c>
    </row>
    <row r="10798" spans="1:6" x14ac:dyDescent="0.2">
      <c r="A10798" t="s">
        <v>10420</v>
      </c>
      <c r="B10798">
        <v>693</v>
      </c>
      <c r="C10798">
        <v>5.4154062509431902E-2</v>
      </c>
      <c r="D10798" t="s">
        <v>9</v>
      </c>
      <c r="E10798" t="s">
        <v>85</v>
      </c>
      <c r="F10798">
        <v>0.66133364347545998</v>
      </c>
    </row>
    <row r="10799" spans="1:6" x14ac:dyDescent="0.2">
      <c r="A10799" t="s">
        <v>10421</v>
      </c>
      <c r="B10799">
        <v>527</v>
      </c>
      <c r="C10799">
        <v>5.4057842766225397E-2</v>
      </c>
      <c r="D10799" t="s">
        <v>3</v>
      </c>
      <c r="E10799" t="s">
        <v>4</v>
      </c>
      <c r="F10799">
        <v>0.64286666147607496</v>
      </c>
    </row>
    <row r="10800" spans="1:6" x14ac:dyDescent="0.2">
      <c r="A10800" t="s">
        <v>10422</v>
      </c>
      <c r="B10800">
        <v>764</v>
      </c>
      <c r="C10800">
        <v>5.4028544965471603E-2</v>
      </c>
      <c r="D10800" t="s">
        <v>9</v>
      </c>
      <c r="E10800" t="s">
        <v>10</v>
      </c>
      <c r="F10800">
        <v>0.52239703316622799</v>
      </c>
    </row>
    <row r="10801" spans="1:6" x14ac:dyDescent="0.2">
      <c r="A10801" t="s">
        <v>10423</v>
      </c>
      <c r="B10801">
        <v>1181</v>
      </c>
      <c r="C10801">
        <v>5.3602590261371701E-2</v>
      </c>
      <c r="D10801" t="s">
        <v>9</v>
      </c>
      <c r="E10801" t="s">
        <v>87</v>
      </c>
      <c r="F10801">
        <v>0.58163287447172896</v>
      </c>
    </row>
    <row r="10802" spans="1:6" x14ac:dyDescent="0.2">
      <c r="A10802" t="s">
        <v>10424</v>
      </c>
      <c r="B10802">
        <v>14</v>
      </c>
      <c r="C10802">
        <v>5.3595950636003899E-2</v>
      </c>
      <c r="D10802" t="s">
        <v>3</v>
      </c>
      <c r="E10802" t="s">
        <v>299</v>
      </c>
      <c r="F10802">
        <v>0.64435640764108504</v>
      </c>
    </row>
    <row r="10803" spans="1:6" x14ac:dyDescent="0.2">
      <c r="A10803" t="s">
        <v>10425</v>
      </c>
      <c r="B10803">
        <v>891</v>
      </c>
      <c r="C10803">
        <v>5.3423757492266397E-2</v>
      </c>
      <c r="D10803" t="s">
        <v>9</v>
      </c>
      <c r="E10803" t="s">
        <v>10</v>
      </c>
      <c r="F10803">
        <v>0.61939837170501499</v>
      </c>
    </row>
    <row r="10804" spans="1:6" x14ac:dyDescent="0.2">
      <c r="A10804" t="s">
        <v>10426</v>
      </c>
      <c r="B10804">
        <v>1176</v>
      </c>
      <c r="C10804">
        <v>5.3320088020333598E-2</v>
      </c>
      <c r="D10804" t="s">
        <v>9</v>
      </c>
      <c r="E10804" t="s">
        <v>87</v>
      </c>
      <c r="F10804">
        <v>0.62367661780920203</v>
      </c>
    </row>
    <row r="10805" spans="1:6" x14ac:dyDescent="0.2">
      <c r="A10805" t="s">
        <v>10427</v>
      </c>
      <c r="B10805">
        <v>650</v>
      </c>
      <c r="C10805">
        <v>5.3271956584196103E-2</v>
      </c>
      <c r="D10805" t="s">
        <v>9</v>
      </c>
      <c r="E10805" t="s">
        <v>17</v>
      </c>
      <c r="F10805">
        <v>0.65042662608551405</v>
      </c>
    </row>
    <row r="10806" spans="1:6" x14ac:dyDescent="0.2">
      <c r="A10806" t="s">
        <v>10428</v>
      </c>
      <c r="B10806">
        <v>1137</v>
      </c>
      <c r="C10806">
        <v>5.3104692212465499E-2</v>
      </c>
      <c r="D10806" t="s">
        <v>9</v>
      </c>
      <c r="E10806" t="s">
        <v>87</v>
      </c>
      <c r="F10806">
        <v>0.64976058497741895</v>
      </c>
    </row>
    <row r="10807" spans="1:6" x14ac:dyDescent="0.2">
      <c r="A10807" t="s">
        <v>10429</v>
      </c>
      <c r="B10807">
        <v>994</v>
      </c>
      <c r="C10807">
        <v>5.2993426711142898E-2</v>
      </c>
      <c r="D10807" t="s">
        <v>9</v>
      </c>
      <c r="E10807" t="s">
        <v>87</v>
      </c>
      <c r="F10807">
        <v>0.65196195008146396</v>
      </c>
    </row>
    <row r="10808" spans="1:6" x14ac:dyDescent="0.2">
      <c r="A10808" t="s">
        <v>10430</v>
      </c>
      <c r="B10808">
        <v>653</v>
      </c>
      <c r="C10808">
        <v>5.2873281941405802E-2</v>
      </c>
      <c r="D10808" t="s">
        <v>9</v>
      </c>
      <c r="E10808" t="s">
        <v>17</v>
      </c>
      <c r="F10808">
        <v>0.66401639930359102</v>
      </c>
    </row>
    <row r="10809" spans="1:6" x14ac:dyDescent="0.2">
      <c r="A10809" t="s">
        <v>10431</v>
      </c>
      <c r="B10809">
        <v>1072</v>
      </c>
      <c r="C10809">
        <v>5.28669922974924E-2</v>
      </c>
      <c r="D10809" t="s">
        <v>9</v>
      </c>
      <c r="E10809" t="s">
        <v>87</v>
      </c>
      <c r="F10809">
        <v>0.64701746321725895</v>
      </c>
    </row>
    <row r="10810" spans="1:6" x14ac:dyDescent="0.2">
      <c r="A10810" t="s">
        <v>10432</v>
      </c>
      <c r="B10810">
        <v>1033</v>
      </c>
      <c r="C10810">
        <v>5.2815249565079901E-2</v>
      </c>
      <c r="D10810" t="s">
        <v>9</v>
      </c>
      <c r="E10810" t="s">
        <v>87</v>
      </c>
      <c r="F10810">
        <v>0.54142298104018205</v>
      </c>
    </row>
    <row r="10811" spans="1:6" x14ac:dyDescent="0.2">
      <c r="A10811" t="s">
        <v>10433</v>
      </c>
      <c r="B10811">
        <v>1096</v>
      </c>
      <c r="C10811">
        <v>5.2812057868298699E-2</v>
      </c>
      <c r="D10811" t="s">
        <v>9</v>
      </c>
      <c r="E10811" t="s">
        <v>87</v>
      </c>
      <c r="F10811">
        <v>0.669691186838966</v>
      </c>
    </row>
    <row r="10812" spans="1:6" x14ac:dyDescent="0.2">
      <c r="A10812" t="s">
        <v>10434</v>
      </c>
      <c r="B10812">
        <v>848</v>
      </c>
      <c r="C10812">
        <v>5.2792185704063202E-2</v>
      </c>
      <c r="D10812" t="s">
        <v>9</v>
      </c>
      <c r="E10812" t="s">
        <v>10</v>
      </c>
      <c r="F10812">
        <v>0.60253039765940197</v>
      </c>
    </row>
    <row r="10813" spans="1:6" x14ac:dyDescent="0.2">
      <c r="A10813" t="s">
        <v>10435</v>
      </c>
      <c r="B10813">
        <v>65</v>
      </c>
      <c r="C10813">
        <v>5.27153670491219E-2</v>
      </c>
      <c r="D10813" t="s">
        <v>3</v>
      </c>
      <c r="E10813" t="s">
        <v>100</v>
      </c>
      <c r="F10813">
        <v>0.64558590205171595</v>
      </c>
    </row>
    <row r="10814" spans="1:6" x14ac:dyDescent="0.2">
      <c r="A10814" t="s">
        <v>10436</v>
      </c>
      <c r="B10814">
        <v>306</v>
      </c>
      <c r="C10814">
        <v>5.2709583215724498E-2</v>
      </c>
      <c r="D10814" t="s">
        <v>3</v>
      </c>
      <c r="E10814" t="s">
        <v>7</v>
      </c>
      <c r="F10814">
        <v>0.59459076115515697</v>
      </c>
    </row>
    <row r="10815" spans="1:6" x14ac:dyDescent="0.2">
      <c r="A10815" t="s">
        <v>10437</v>
      </c>
      <c r="B10815">
        <v>948</v>
      </c>
      <c r="C10815">
        <v>5.2653115313887201E-2</v>
      </c>
      <c r="D10815" t="s">
        <v>9</v>
      </c>
      <c r="E10815" t="s">
        <v>10</v>
      </c>
      <c r="F10815">
        <v>0.64372319108349296</v>
      </c>
    </row>
    <row r="10816" spans="1:6" x14ac:dyDescent="0.2">
      <c r="A10816" t="s">
        <v>10438</v>
      </c>
      <c r="B10816">
        <v>214</v>
      </c>
      <c r="C10816">
        <v>5.2594596595062201E-2</v>
      </c>
      <c r="D10816" t="s">
        <v>3</v>
      </c>
      <c r="E10816" t="s">
        <v>7</v>
      </c>
      <c r="F10816">
        <v>0.61533693810721701</v>
      </c>
    </row>
    <row r="10817" spans="1:6" x14ac:dyDescent="0.2">
      <c r="A10817" t="s">
        <v>10439</v>
      </c>
      <c r="B10817">
        <v>75</v>
      </c>
      <c r="C10817">
        <v>5.2528844075971498E-2</v>
      </c>
      <c r="D10817" t="s">
        <v>3</v>
      </c>
      <c r="E10817" t="s">
        <v>100</v>
      </c>
      <c r="F10817">
        <v>0.60560740394455204</v>
      </c>
    </row>
    <row r="10818" spans="1:6" x14ac:dyDescent="0.2">
      <c r="A10818" t="s">
        <v>10440</v>
      </c>
      <c r="B10818">
        <v>916</v>
      </c>
      <c r="C10818">
        <v>5.2392878378916603E-2</v>
      </c>
      <c r="D10818" t="s">
        <v>9</v>
      </c>
      <c r="E10818" t="s">
        <v>10</v>
      </c>
      <c r="F10818">
        <v>0.60273813477385396</v>
      </c>
    </row>
    <row r="10819" spans="1:6" x14ac:dyDescent="0.2">
      <c r="A10819" t="s">
        <v>10441</v>
      </c>
      <c r="B10819">
        <v>9</v>
      </c>
      <c r="C10819">
        <v>5.23624648445562E-2</v>
      </c>
      <c r="D10819" t="s">
        <v>3</v>
      </c>
      <c r="E10819" t="s">
        <v>299</v>
      </c>
      <c r="F10819">
        <v>0.64165599930589801</v>
      </c>
    </row>
    <row r="10820" spans="1:6" x14ac:dyDescent="0.2">
      <c r="A10820" t="s">
        <v>10442</v>
      </c>
      <c r="B10820">
        <v>284</v>
      </c>
      <c r="C10820">
        <v>5.2355333260523398E-2</v>
      </c>
      <c r="D10820" t="s">
        <v>3</v>
      </c>
      <c r="E10820" t="s">
        <v>7</v>
      </c>
      <c r="F10820">
        <v>0.65419072484021701</v>
      </c>
    </row>
    <row r="10821" spans="1:6" x14ac:dyDescent="0.2">
      <c r="A10821" t="s">
        <v>10443</v>
      </c>
      <c r="B10821">
        <v>464</v>
      </c>
      <c r="C10821">
        <v>5.2195580655181699E-2</v>
      </c>
      <c r="D10821" t="s">
        <v>3</v>
      </c>
      <c r="E10821" t="s">
        <v>62</v>
      </c>
      <c r="F10821">
        <v>0.640332802536283</v>
      </c>
    </row>
    <row r="10822" spans="1:6" x14ac:dyDescent="0.2">
      <c r="A10822" t="s">
        <v>10444</v>
      </c>
      <c r="B10822">
        <v>587</v>
      </c>
      <c r="C10822">
        <v>5.2090292277852397E-2</v>
      </c>
      <c r="D10822" t="s">
        <v>3</v>
      </c>
      <c r="E10822" t="s">
        <v>4</v>
      </c>
      <c r="F10822">
        <v>0.56820038130943595</v>
      </c>
    </row>
    <row r="10823" spans="1:6" x14ac:dyDescent="0.2">
      <c r="A10823" t="s">
        <v>10445</v>
      </c>
      <c r="B10823">
        <v>428</v>
      </c>
      <c r="C10823">
        <v>5.19837739846526E-2</v>
      </c>
      <c r="D10823" t="s">
        <v>3</v>
      </c>
      <c r="E10823" t="s">
        <v>62</v>
      </c>
      <c r="F10823">
        <v>0.514498055681755</v>
      </c>
    </row>
    <row r="10824" spans="1:6" x14ac:dyDescent="0.2">
      <c r="A10824" t="s">
        <v>10446</v>
      </c>
      <c r="B10824">
        <v>714</v>
      </c>
      <c r="C10824">
        <v>5.1881117965407099E-2</v>
      </c>
      <c r="D10824" t="s">
        <v>9</v>
      </c>
      <c r="E10824" t="s">
        <v>10</v>
      </c>
      <c r="F10824">
        <v>0.56750819703307098</v>
      </c>
    </row>
    <row r="10825" spans="1:6" x14ac:dyDescent="0.2">
      <c r="A10825" t="s">
        <v>10447</v>
      </c>
      <c r="B10825">
        <v>1200</v>
      </c>
      <c r="C10825">
        <v>5.17492907212454E-2</v>
      </c>
      <c r="D10825" t="s">
        <v>9</v>
      </c>
      <c r="E10825" t="s">
        <v>87</v>
      </c>
      <c r="F10825">
        <v>0.642305759941871</v>
      </c>
    </row>
    <row r="10826" spans="1:6" x14ac:dyDescent="0.2">
      <c r="A10826" t="s">
        <v>10448</v>
      </c>
      <c r="B10826">
        <v>944</v>
      </c>
      <c r="C10826">
        <v>5.1740799186305399E-2</v>
      </c>
      <c r="D10826" t="s">
        <v>9</v>
      </c>
      <c r="E10826" t="s">
        <v>10</v>
      </c>
      <c r="F10826">
        <v>0.60690388581242605</v>
      </c>
    </row>
    <row r="10827" spans="1:6" x14ac:dyDescent="0.2">
      <c r="A10827" t="s">
        <v>10449</v>
      </c>
      <c r="B10827">
        <v>632</v>
      </c>
      <c r="C10827">
        <v>5.1708289160236898E-2</v>
      </c>
      <c r="D10827" t="s">
        <v>3</v>
      </c>
      <c r="E10827" t="s">
        <v>4</v>
      </c>
      <c r="F10827">
        <v>0.59747357713316596</v>
      </c>
    </row>
    <row r="10828" spans="1:6" x14ac:dyDescent="0.2">
      <c r="A10828" t="s">
        <v>10450</v>
      </c>
      <c r="B10828">
        <v>246</v>
      </c>
      <c r="C10828">
        <v>5.1527013019010401E-2</v>
      </c>
      <c r="D10828" t="s">
        <v>3</v>
      </c>
      <c r="E10828" t="s">
        <v>7</v>
      </c>
      <c r="F10828">
        <v>0.65261125428452005</v>
      </c>
    </row>
    <row r="10829" spans="1:6" x14ac:dyDescent="0.2">
      <c r="A10829" t="s">
        <v>10451</v>
      </c>
      <c r="B10829">
        <v>199</v>
      </c>
      <c r="C10829">
        <v>5.1520825007997303E-2</v>
      </c>
      <c r="D10829" t="s">
        <v>3</v>
      </c>
      <c r="E10829" t="s">
        <v>7</v>
      </c>
      <c r="F10829">
        <v>0.62522898452865405</v>
      </c>
    </row>
    <row r="10830" spans="1:6" x14ac:dyDescent="0.2">
      <c r="A10830" t="s">
        <v>10452</v>
      </c>
      <c r="B10830">
        <v>165</v>
      </c>
      <c r="C10830">
        <v>5.1412542266654697E-2</v>
      </c>
      <c r="D10830" t="s">
        <v>3</v>
      </c>
      <c r="E10830" t="s">
        <v>100</v>
      </c>
      <c r="F10830">
        <v>0.63617493443839801</v>
      </c>
    </row>
    <row r="10831" spans="1:6" x14ac:dyDescent="0.2">
      <c r="A10831" t="s">
        <v>10453</v>
      </c>
      <c r="B10831">
        <v>1136</v>
      </c>
      <c r="C10831">
        <v>5.1182166106695001E-2</v>
      </c>
      <c r="D10831" t="s">
        <v>9</v>
      </c>
      <c r="E10831" t="s">
        <v>87</v>
      </c>
      <c r="F10831">
        <v>0.64555587866665898</v>
      </c>
    </row>
    <row r="10832" spans="1:6" x14ac:dyDescent="0.2">
      <c r="A10832" t="s">
        <v>10454</v>
      </c>
      <c r="B10832">
        <v>245</v>
      </c>
      <c r="C10832">
        <v>5.1054555281521301E-2</v>
      </c>
      <c r="D10832" t="s">
        <v>3</v>
      </c>
      <c r="E10832" t="s">
        <v>7</v>
      </c>
      <c r="F10832">
        <v>0.65068606042173305</v>
      </c>
    </row>
    <row r="10833" spans="1:6" x14ac:dyDescent="0.2">
      <c r="A10833" t="s">
        <v>10455</v>
      </c>
      <c r="B10833">
        <v>321</v>
      </c>
      <c r="C10833">
        <v>5.0995373078032903E-2</v>
      </c>
      <c r="D10833" t="s">
        <v>3</v>
      </c>
      <c r="E10833" t="s">
        <v>7</v>
      </c>
      <c r="F10833">
        <v>0.53959112146472998</v>
      </c>
    </row>
    <row r="10834" spans="1:6" x14ac:dyDescent="0.2">
      <c r="A10834" t="s">
        <v>10456</v>
      </c>
      <c r="B10834">
        <v>464</v>
      </c>
      <c r="C10834">
        <v>5.0923156909341002E-2</v>
      </c>
      <c r="D10834" t="s">
        <v>3</v>
      </c>
      <c r="E10834" t="s">
        <v>62</v>
      </c>
      <c r="F10834">
        <v>0.64976058497741895</v>
      </c>
    </row>
    <row r="10835" spans="1:6" x14ac:dyDescent="0.2">
      <c r="A10835" t="s">
        <v>10457</v>
      </c>
      <c r="B10835">
        <v>800</v>
      </c>
      <c r="C10835">
        <v>5.0830425343388497E-2</v>
      </c>
      <c r="D10835" t="s">
        <v>9</v>
      </c>
      <c r="E10835" t="s">
        <v>10</v>
      </c>
      <c r="F10835">
        <v>0.54817781734349902</v>
      </c>
    </row>
    <row r="10836" spans="1:6" x14ac:dyDescent="0.2">
      <c r="A10836" t="s">
        <v>10458</v>
      </c>
      <c r="B10836">
        <v>891</v>
      </c>
      <c r="C10836">
        <v>5.0782607830524802E-2</v>
      </c>
      <c r="D10836" t="s">
        <v>9</v>
      </c>
      <c r="E10836" t="s">
        <v>10</v>
      </c>
      <c r="F10836">
        <v>0.65899903983719699</v>
      </c>
    </row>
    <row r="10837" spans="1:6" x14ac:dyDescent="0.2">
      <c r="A10837" t="s">
        <v>10459</v>
      </c>
      <c r="B10837">
        <v>291</v>
      </c>
      <c r="C10837">
        <v>5.0770049706336702E-2</v>
      </c>
      <c r="D10837" t="s">
        <v>3</v>
      </c>
      <c r="E10837" t="s">
        <v>7</v>
      </c>
      <c r="F10837">
        <v>0.52826732285321598</v>
      </c>
    </row>
    <row r="10838" spans="1:6" x14ac:dyDescent="0.2">
      <c r="A10838" t="s">
        <v>10460</v>
      </c>
      <c r="B10838">
        <v>587</v>
      </c>
      <c r="C10838">
        <v>5.0722658786375399E-2</v>
      </c>
      <c r="D10838" t="s">
        <v>3</v>
      </c>
      <c r="E10838" t="s">
        <v>4</v>
      </c>
      <c r="F10838">
        <v>0.51500152767527496</v>
      </c>
    </row>
    <row r="10839" spans="1:6" x14ac:dyDescent="0.2">
      <c r="A10839" t="s">
        <v>10461</v>
      </c>
      <c r="B10839">
        <v>1026</v>
      </c>
      <c r="C10839">
        <v>5.0692720849396702E-2</v>
      </c>
      <c r="D10839" t="s">
        <v>9</v>
      </c>
      <c r="E10839" t="s">
        <v>87</v>
      </c>
      <c r="F10839">
        <v>0.62507758264320901</v>
      </c>
    </row>
    <row r="10840" spans="1:6" x14ac:dyDescent="0.2">
      <c r="A10840" t="s">
        <v>10462</v>
      </c>
      <c r="B10840">
        <v>593</v>
      </c>
      <c r="C10840">
        <v>5.06843089065354E-2</v>
      </c>
      <c r="D10840" t="s">
        <v>3</v>
      </c>
      <c r="E10840" t="s">
        <v>4</v>
      </c>
      <c r="F10840">
        <v>0.64976058497741895</v>
      </c>
    </row>
    <row r="10841" spans="1:6" x14ac:dyDescent="0.2">
      <c r="A10841" t="s">
        <v>10463</v>
      </c>
      <c r="B10841">
        <v>660</v>
      </c>
      <c r="C10841">
        <v>5.06273307720254E-2</v>
      </c>
      <c r="D10841" t="s">
        <v>9</v>
      </c>
      <c r="E10841" t="s">
        <v>17</v>
      </c>
      <c r="F10841">
        <v>0.64099460024606802</v>
      </c>
    </row>
    <row r="10842" spans="1:6" x14ac:dyDescent="0.2">
      <c r="A10842" t="s">
        <v>10464</v>
      </c>
      <c r="B10842">
        <v>64</v>
      </c>
      <c r="C10842">
        <v>5.0614532222134398E-2</v>
      </c>
      <c r="D10842" t="s">
        <v>3</v>
      </c>
      <c r="E10842" t="s">
        <v>100</v>
      </c>
      <c r="F10842">
        <v>0.62010435602218095</v>
      </c>
    </row>
    <row r="10843" spans="1:6" x14ac:dyDescent="0.2">
      <c r="A10843" t="s">
        <v>10465</v>
      </c>
      <c r="B10843">
        <v>1179</v>
      </c>
      <c r="C10843">
        <v>5.0512606593965302E-2</v>
      </c>
      <c r="D10843" t="s">
        <v>9</v>
      </c>
      <c r="E10843" t="s">
        <v>87</v>
      </c>
      <c r="F10843">
        <v>0.60933195379680205</v>
      </c>
    </row>
    <row r="10844" spans="1:6" x14ac:dyDescent="0.2">
      <c r="A10844" t="s">
        <v>10466</v>
      </c>
      <c r="B10844">
        <v>951</v>
      </c>
      <c r="C10844">
        <v>5.0392533926077003E-2</v>
      </c>
      <c r="D10844" t="s">
        <v>9</v>
      </c>
      <c r="E10844" t="s">
        <v>10</v>
      </c>
      <c r="F10844">
        <v>0.65555783268559298</v>
      </c>
    </row>
    <row r="10845" spans="1:6" x14ac:dyDescent="0.2">
      <c r="A10845" t="s">
        <v>10467</v>
      </c>
      <c r="B10845">
        <v>1025</v>
      </c>
      <c r="C10845">
        <v>5.0375066077510501E-2</v>
      </c>
      <c r="D10845" t="s">
        <v>9</v>
      </c>
      <c r="E10845" t="s">
        <v>87</v>
      </c>
      <c r="F10845">
        <v>0.606464889435536</v>
      </c>
    </row>
    <row r="10846" spans="1:6" x14ac:dyDescent="0.2">
      <c r="A10846" t="s">
        <v>10468</v>
      </c>
      <c r="B10846">
        <v>783</v>
      </c>
      <c r="C10846">
        <v>5.0209114759919599E-2</v>
      </c>
      <c r="D10846" t="s">
        <v>9</v>
      </c>
      <c r="E10846" t="s">
        <v>10</v>
      </c>
      <c r="F10846">
        <v>0.56750819703307098</v>
      </c>
    </row>
    <row r="10847" spans="1:6" x14ac:dyDescent="0.2">
      <c r="A10847" t="s">
        <v>10469</v>
      </c>
      <c r="B10847">
        <v>596</v>
      </c>
      <c r="C10847">
        <v>5.0030648704062201E-2</v>
      </c>
      <c r="D10847" t="s">
        <v>3</v>
      </c>
      <c r="E10847" t="s">
        <v>4</v>
      </c>
      <c r="F10847">
        <v>0.62218326480102504</v>
      </c>
    </row>
    <row r="10848" spans="1:6" x14ac:dyDescent="0.2">
      <c r="A10848" t="s">
        <v>10470</v>
      </c>
      <c r="B10848">
        <v>579</v>
      </c>
      <c r="C10848">
        <v>4.9761298540795897E-2</v>
      </c>
      <c r="D10848" t="s">
        <v>3</v>
      </c>
      <c r="E10848" t="s">
        <v>4</v>
      </c>
      <c r="F10848">
        <v>0.65417303566227203</v>
      </c>
    </row>
    <row r="10849" spans="1:6" x14ac:dyDescent="0.2">
      <c r="A10849" t="s">
        <v>10471</v>
      </c>
      <c r="B10849">
        <v>245</v>
      </c>
      <c r="C10849">
        <v>4.9325778135132503E-2</v>
      </c>
      <c r="D10849" t="s">
        <v>3</v>
      </c>
      <c r="E10849" t="s">
        <v>7</v>
      </c>
      <c r="F10849">
        <v>0.64580163031154003</v>
      </c>
    </row>
    <row r="10850" spans="1:6" x14ac:dyDescent="0.2">
      <c r="A10850" t="s">
        <v>10472</v>
      </c>
      <c r="B10850">
        <v>533</v>
      </c>
      <c r="C10850">
        <v>4.9278014561234901E-2</v>
      </c>
      <c r="D10850" t="s">
        <v>3</v>
      </c>
      <c r="E10850" t="s">
        <v>4</v>
      </c>
      <c r="F10850">
        <v>0.65394779033959705</v>
      </c>
    </row>
    <row r="10851" spans="1:6" x14ac:dyDescent="0.2">
      <c r="A10851" t="s">
        <v>10473</v>
      </c>
      <c r="B10851">
        <v>1163</v>
      </c>
      <c r="C10851">
        <v>4.9214117373992498E-2</v>
      </c>
      <c r="D10851" t="s">
        <v>9</v>
      </c>
      <c r="E10851" t="s">
        <v>87</v>
      </c>
      <c r="F10851">
        <v>0.62218326480102504</v>
      </c>
    </row>
    <row r="10852" spans="1:6" x14ac:dyDescent="0.2">
      <c r="A10852" t="s">
        <v>10474</v>
      </c>
      <c r="B10852">
        <v>1107</v>
      </c>
      <c r="C10852">
        <v>4.9116798914081002E-2</v>
      </c>
      <c r="D10852" t="s">
        <v>9</v>
      </c>
      <c r="E10852" t="s">
        <v>87</v>
      </c>
      <c r="F10852">
        <v>0.55389664625718005</v>
      </c>
    </row>
    <row r="10853" spans="1:6" x14ac:dyDescent="0.2">
      <c r="A10853" t="s">
        <v>10475</v>
      </c>
      <c r="B10853">
        <v>1055</v>
      </c>
      <c r="C10853">
        <v>4.8619132172002699E-2</v>
      </c>
      <c r="D10853" t="s">
        <v>9</v>
      </c>
      <c r="E10853" t="s">
        <v>87</v>
      </c>
      <c r="F10853">
        <v>0.62078824449594106</v>
      </c>
    </row>
    <row r="10854" spans="1:6" x14ac:dyDescent="0.2">
      <c r="A10854" t="s">
        <v>10476</v>
      </c>
      <c r="B10854">
        <v>605</v>
      </c>
      <c r="C10854">
        <v>4.8490858846445203E-2</v>
      </c>
      <c r="D10854" t="s">
        <v>3</v>
      </c>
      <c r="E10854" t="s">
        <v>4</v>
      </c>
      <c r="F10854">
        <v>0.57054982875754501</v>
      </c>
    </row>
    <row r="10855" spans="1:6" x14ac:dyDescent="0.2">
      <c r="A10855" t="s">
        <v>10477</v>
      </c>
      <c r="B10855">
        <v>890</v>
      </c>
      <c r="C10855">
        <v>4.8451925188556198E-2</v>
      </c>
      <c r="D10855" t="s">
        <v>9</v>
      </c>
      <c r="E10855" t="s">
        <v>10</v>
      </c>
      <c r="F10855">
        <v>0.62186046548751295</v>
      </c>
    </row>
    <row r="10856" spans="1:6" x14ac:dyDescent="0.2">
      <c r="A10856" t="s">
        <v>10478</v>
      </c>
      <c r="B10856">
        <v>521</v>
      </c>
      <c r="C10856">
        <v>4.8386732579056402E-2</v>
      </c>
      <c r="D10856" t="s">
        <v>3</v>
      </c>
      <c r="E10856" t="s">
        <v>4</v>
      </c>
      <c r="F10856">
        <v>0.66188566788181702</v>
      </c>
    </row>
    <row r="10857" spans="1:6" x14ac:dyDescent="0.2">
      <c r="A10857" t="s">
        <v>10479</v>
      </c>
      <c r="B10857">
        <v>1172</v>
      </c>
      <c r="C10857">
        <v>4.8385059866834397E-2</v>
      </c>
      <c r="D10857" t="s">
        <v>9</v>
      </c>
      <c r="E10857" t="s">
        <v>87</v>
      </c>
      <c r="F10857">
        <v>0.55346040656503304</v>
      </c>
    </row>
    <row r="10858" spans="1:6" x14ac:dyDescent="0.2">
      <c r="A10858" t="s">
        <v>10480</v>
      </c>
      <c r="B10858">
        <v>53</v>
      </c>
      <c r="C10858">
        <v>4.8306193337084802E-2</v>
      </c>
      <c r="D10858" t="s">
        <v>3</v>
      </c>
      <c r="E10858" t="s">
        <v>100</v>
      </c>
      <c r="F10858">
        <v>0.656953443042402</v>
      </c>
    </row>
    <row r="10859" spans="1:6" x14ac:dyDescent="0.2">
      <c r="A10859" t="s">
        <v>10481</v>
      </c>
      <c r="B10859">
        <v>1038</v>
      </c>
      <c r="C10859">
        <v>4.80531871673174E-2</v>
      </c>
      <c r="D10859" t="s">
        <v>9</v>
      </c>
      <c r="E10859" t="s">
        <v>87</v>
      </c>
      <c r="F10859">
        <v>0.64312238271619604</v>
      </c>
    </row>
    <row r="10860" spans="1:6" x14ac:dyDescent="0.2">
      <c r="A10860" t="s">
        <v>10482</v>
      </c>
      <c r="B10860">
        <v>572</v>
      </c>
      <c r="C10860">
        <v>4.7984348683702702E-2</v>
      </c>
      <c r="D10860" t="s">
        <v>3</v>
      </c>
      <c r="E10860" t="s">
        <v>4</v>
      </c>
      <c r="F10860">
        <v>0.56141027103460395</v>
      </c>
    </row>
    <row r="10861" spans="1:6" x14ac:dyDescent="0.2">
      <c r="A10861" t="s">
        <v>10483</v>
      </c>
      <c r="B10861">
        <v>283</v>
      </c>
      <c r="C10861">
        <v>4.7826477986901698E-2</v>
      </c>
      <c r="D10861" t="s">
        <v>3</v>
      </c>
      <c r="E10861" t="s">
        <v>7</v>
      </c>
      <c r="F10861">
        <v>0.63617493443839801</v>
      </c>
    </row>
    <row r="10862" spans="1:6" x14ac:dyDescent="0.2">
      <c r="A10862" t="s">
        <v>10484</v>
      </c>
      <c r="B10862">
        <v>807</v>
      </c>
      <c r="C10862">
        <v>4.7693536913503601E-2</v>
      </c>
      <c r="D10862" t="s">
        <v>9</v>
      </c>
      <c r="E10862" t="s">
        <v>10</v>
      </c>
      <c r="F10862">
        <v>0.53501897405616405</v>
      </c>
    </row>
    <row r="10863" spans="1:6" x14ac:dyDescent="0.2">
      <c r="B10863">
        <v>266</v>
      </c>
      <c r="C10863">
        <v>4.7445216231543401E-2</v>
      </c>
      <c r="D10863" t="s">
        <v>3</v>
      </c>
      <c r="E10863" t="s">
        <v>7</v>
      </c>
      <c r="F10863">
        <v>0.201228822099426</v>
      </c>
    </row>
    <row r="10864" spans="1:6" x14ac:dyDescent="0.2">
      <c r="A10864" t="s">
        <v>10485</v>
      </c>
      <c r="B10864">
        <v>1187</v>
      </c>
      <c r="C10864">
        <v>4.7324820433094002E-2</v>
      </c>
      <c r="D10864" t="s">
        <v>9</v>
      </c>
      <c r="E10864" t="s">
        <v>87</v>
      </c>
      <c r="F10864">
        <v>0.59495189405693205</v>
      </c>
    </row>
    <row r="10865" spans="1:6" x14ac:dyDescent="0.2">
      <c r="A10865" t="s">
        <v>10486</v>
      </c>
      <c r="B10865">
        <v>1084</v>
      </c>
      <c r="C10865">
        <v>4.7227312068122501E-2</v>
      </c>
      <c r="D10865" t="s">
        <v>9</v>
      </c>
      <c r="E10865" t="s">
        <v>87</v>
      </c>
      <c r="F10865">
        <v>0.63045217289783895</v>
      </c>
    </row>
    <row r="10866" spans="1:6" x14ac:dyDescent="0.2">
      <c r="A10866" t="s">
        <v>10487</v>
      </c>
      <c r="B10866">
        <v>479</v>
      </c>
      <c r="C10866">
        <v>4.7067780930710998E-2</v>
      </c>
      <c r="D10866" t="s">
        <v>3</v>
      </c>
      <c r="E10866" t="s">
        <v>62</v>
      </c>
      <c r="F10866">
        <v>0.60795782588039804</v>
      </c>
    </row>
    <row r="10867" spans="1:6" x14ac:dyDescent="0.2">
      <c r="A10867" t="s">
        <v>10488</v>
      </c>
      <c r="B10867">
        <v>1112</v>
      </c>
      <c r="C10867">
        <v>4.69899590460073E-2</v>
      </c>
      <c r="D10867" t="s">
        <v>9</v>
      </c>
      <c r="E10867" t="s">
        <v>87</v>
      </c>
      <c r="F10867">
        <v>0.28429934212657898</v>
      </c>
    </row>
    <row r="10868" spans="1:6" x14ac:dyDescent="0.2">
      <c r="A10868" t="s">
        <v>10489</v>
      </c>
      <c r="B10868">
        <v>808</v>
      </c>
      <c r="C10868">
        <v>4.6947595029108703E-2</v>
      </c>
      <c r="D10868" t="s">
        <v>9</v>
      </c>
      <c r="E10868" t="s">
        <v>10</v>
      </c>
      <c r="F10868">
        <v>0.62608734859415205</v>
      </c>
    </row>
    <row r="10869" spans="1:6" x14ac:dyDescent="0.2">
      <c r="A10869" t="s">
        <v>10490</v>
      </c>
      <c r="B10869">
        <v>474</v>
      </c>
      <c r="C10869">
        <v>4.6625690313820502E-2</v>
      </c>
      <c r="D10869" t="s">
        <v>3</v>
      </c>
      <c r="E10869" t="s">
        <v>62</v>
      </c>
      <c r="F10869">
        <v>0.59837514605397002</v>
      </c>
    </row>
    <row r="10870" spans="1:6" x14ac:dyDescent="0.2">
      <c r="A10870" t="s">
        <v>10491</v>
      </c>
      <c r="B10870">
        <v>1046</v>
      </c>
      <c r="C10870">
        <v>4.64093642649634E-2</v>
      </c>
      <c r="D10870" t="s">
        <v>9</v>
      </c>
      <c r="E10870" t="s">
        <v>87</v>
      </c>
      <c r="F10870">
        <v>0.52893854682431596</v>
      </c>
    </row>
    <row r="10871" spans="1:6" x14ac:dyDescent="0.2">
      <c r="A10871" t="s">
        <v>10492</v>
      </c>
      <c r="B10871">
        <v>707</v>
      </c>
      <c r="C10871">
        <v>4.6404458776308097E-2</v>
      </c>
      <c r="D10871" t="s">
        <v>9</v>
      </c>
      <c r="E10871" t="s">
        <v>10</v>
      </c>
      <c r="F10871">
        <v>0.63617493443839801</v>
      </c>
    </row>
    <row r="10872" spans="1:6" x14ac:dyDescent="0.2">
      <c r="B10872">
        <v>676</v>
      </c>
      <c r="C10872">
        <v>4.6304177796337699E-2</v>
      </c>
      <c r="D10872" t="s">
        <v>9</v>
      </c>
      <c r="E10872" t="s">
        <v>85</v>
      </c>
      <c r="F10872">
        <v>0.57009214867459601</v>
      </c>
    </row>
    <row r="10873" spans="1:6" x14ac:dyDescent="0.2">
      <c r="A10873" t="s">
        <v>10493</v>
      </c>
      <c r="B10873">
        <v>257</v>
      </c>
      <c r="C10873">
        <v>4.6302260846066902E-2</v>
      </c>
      <c r="D10873" t="s">
        <v>3</v>
      </c>
      <c r="E10873" t="s">
        <v>7</v>
      </c>
      <c r="F10873">
        <v>0.62247713774230395</v>
      </c>
    </row>
    <row r="10874" spans="1:6" x14ac:dyDescent="0.2">
      <c r="A10874" t="s">
        <v>10494</v>
      </c>
      <c r="B10874">
        <v>111</v>
      </c>
      <c r="C10874">
        <v>4.6282631891292697E-2</v>
      </c>
      <c r="D10874" t="s">
        <v>3</v>
      </c>
      <c r="E10874" t="s">
        <v>100</v>
      </c>
      <c r="F10874">
        <v>0.45892515144621099</v>
      </c>
    </row>
    <row r="10875" spans="1:6" x14ac:dyDescent="0.2">
      <c r="A10875" t="s">
        <v>10495</v>
      </c>
      <c r="B10875">
        <v>771</v>
      </c>
      <c r="C10875">
        <v>4.6239731150369799E-2</v>
      </c>
      <c r="D10875" t="s">
        <v>9</v>
      </c>
      <c r="E10875" t="s">
        <v>10</v>
      </c>
      <c r="F10875">
        <v>0.63824778826718898</v>
      </c>
    </row>
    <row r="10876" spans="1:6" x14ac:dyDescent="0.2">
      <c r="A10876" t="s">
        <v>10496</v>
      </c>
      <c r="B10876">
        <v>987</v>
      </c>
      <c r="C10876">
        <v>4.6217451998381898E-2</v>
      </c>
      <c r="D10876" t="s">
        <v>9</v>
      </c>
      <c r="E10876" t="s">
        <v>87</v>
      </c>
      <c r="F10876">
        <v>0.62800654360083397</v>
      </c>
    </row>
    <row r="10877" spans="1:6" x14ac:dyDescent="0.2">
      <c r="A10877" t="s">
        <v>10497</v>
      </c>
      <c r="B10877">
        <v>475</v>
      </c>
      <c r="C10877">
        <v>4.6188748504525701E-2</v>
      </c>
      <c r="D10877" t="s">
        <v>3</v>
      </c>
      <c r="E10877" t="s">
        <v>62</v>
      </c>
      <c r="F10877">
        <v>0.59798408302065098</v>
      </c>
    </row>
    <row r="10878" spans="1:6" x14ac:dyDescent="0.2">
      <c r="A10878" t="s">
        <v>10498</v>
      </c>
      <c r="B10878">
        <v>455</v>
      </c>
      <c r="C10878">
        <v>4.6087210230949298E-2</v>
      </c>
      <c r="D10878" t="s">
        <v>3</v>
      </c>
      <c r="E10878" t="s">
        <v>62</v>
      </c>
      <c r="F10878">
        <v>0.661341095641097</v>
      </c>
    </row>
    <row r="10879" spans="1:6" x14ac:dyDescent="0.2">
      <c r="A10879" t="s">
        <v>10499</v>
      </c>
      <c r="B10879">
        <v>1047</v>
      </c>
      <c r="C10879">
        <v>4.5948971750362E-2</v>
      </c>
      <c r="D10879" t="s">
        <v>9</v>
      </c>
      <c r="E10879" t="s">
        <v>87</v>
      </c>
      <c r="F10879">
        <v>0.64517458273858597</v>
      </c>
    </row>
    <row r="10880" spans="1:6" x14ac:dyDescent="0.2">
      <c r="A10880" t="s">
        <v>10500</v>
      </c>
      <c r="B10880">
        <v>149</v>
      </c>
      <c r="C10880">
        <v>4.5932453698704703E-2</v>
      </c>
      <c r="D10880" t="s">
        <v>3</v>
      </c>
      <c r="E10880" t="s">
        <v>100</v>
      </c>
      <c r="F10880">
        <v>0.63888909592255705</v>
      </c>
    </row>
    <row r="10881" spans="1:6" x14ac:dyDescent="0.2">
      <c r="A10881" t="s">
        <v>10501</v>
      </c>
      <c r="B10881">
        <v>426</v>
      </c>
      <c r="C10881">
        <v>4.5909070972822097E-2</v>
      </c>
      <c r="D10881" t="s">
        <v>3</v>
      </c>
      <c r="E10881" t="s">
        <v>62</v>
      </c>
      <c r="F10881">
        <v>0.54448149031866699</v>
      </c>
    </row>
    <row r="10882" spans="1:6" x14ac:dyDescent="0.2">
      <c r="A10882" t="s">
        <v>10502</v>
      </c>
      <c r="B10882">
        <v>1057</v>
      </c>
      <c r="C10882">
        <v>4.5890229633619301E-2</v>
      </c>
      <c r="D10882" t="s">
        <v>9</v>
      </c>
      <c r="E10882" t="s">
        <v>87</v>
      </c>
      <c r="F10882">
        <v>0.45426205590681801</v>
      </c>
    </row>
    <row r="10883" spans="1:6" x14ac:dyDescent="0.2">
      <c r="A10883" t="s">
        <v>10503</v>
      </c>
      <c r="B10883">
        <v>168</v>
      </c>
      <c r="C10883">
        <v>4.5887436734371699E-2</v>
      </c>
      <c r="D10883" t="s">
        <v>3</v>
      </c>
      <c r="E10883" t="s">
        <v>100</v>
      </c>
      <c r="F10883">
        <v>0.628784989316303</v>
      </c>
    </row>
    <row r="10884" spans="1:6" x14ac:dyDescent="0.2">
      <c r="A10884" t="s">
        <v>10504</v>
      </c>
      <c r="B10884">
        <v>177</v>
      </c>
      <c r="C10884">
        <v>4.5863506759118502E-2</v>
      </c>
      <c r="D10884" t="s">
        <v>3</v>
      </c>
      <c r="E10884" t="s">
        <v>100</v>
      </c>
      <c r="F10884">
        <v>0.66258887915733</v>
      </c>
    </row>
    <row r="10885" spans="1:6" x14ac:dyDescent="0.2">
      <c r="A10885" t="s">
        <v>10505</v>
      </c>
      <c r="B10885">
        <v>1027</v>
      </c>
      <c r="C10885">
        <v>4.5844927389445497E-2</v>
      </c>
      <c r="D10885" t="s">
        <v>9</v>
      </c>
      <c r="E10885" t="s">
        <v>87</v>
      </c>
      <c r="F10885">
        <v>0.56141027103460395</v>
      </c>
    </row>
    <row r="10886" spans="1:6" x14ac:dyDescent="0.2">
      <c r="A10886" t="s">
        <v>10506</v>
      </c>
      <c r="B10886">
        <v>861</v>
      </c>
      <c r="C10886">
        <v>4.5711758015721499E-2</v>
      </c>
      <c r="D10886" t="s">
        <v>9</v>
      </c>
      <c r="E10886" t="s">
        <v>10</v>
      </c>
      <c r="F10886">
        <v>0.66197411313860799</v>
      </c>
    </row>
    <row r="10887" spans="1:6" x14ac:dyDescent="0.2">
      <c r="A10887" t="s">
        <v>10507</v>
      </c>
      <c r="B10887">
        <v>461</v>
      </c>
      <c r="C10887">
        <v>4.5521495920494003E-2</v>
      </c>
      <c r="D10887" t="s">
        <v>3</v>
      </c>
      <c r="E10887" t="s">
        <v>62</v>
      </c>
      <c r="F10887">
        <v>0.23306082126285901</v>
      </c>
    </row>
    <row r="10888" spans="1:6" x14ac:dyDescent="0.2">
      <c r="A10888" t="s">
        <v>10508</v>
      </c>
      <c r="B10888">
        <v>850</v>
      </c>
      <c r="C10888">
        <v>4.54825052990721E-2</v>
      </c>
      <c r="D10888" t="s">
        <v>9</v>
      </c>
      <c r="E10888" t="s">
        <v>10</v>
      </c>
      <c r="F10888">
        <v>0.65701857378016204</v>
      </c>
    </row>
    <row r="10889" spans="1:6" x14ac:dyDescent="0.2">
      <c r="A10889" t="s">
        <v>10509</v>
      </c>
      <c r="B10889">
        <v>288</v>
      </c>
      <c r="C10889">
        <v>4.5447205396895202E-2</v>
      </c>
      <c r="D10889" t="s">
        <v>3</v>
      </c>
      <c r="E10889" t="s">
        <v>7</v>
      </c>
      <c r="F10889">
        <v>0.65744768003821696</v>
      </c>
    </row>
    <row r="10890" spans="1:6" x14ac:dyDescent="0.2">
      <c r="A10890" t="s">
        <v>10510</v>
      </c>
      <c r="B10890">
        <v>556</v>
      </c>
      <c r="C10890">
        <v>4.5442459736689297E-2</v>
      </c>
      <c r="D10890" t="s">
        <v>3</v>
      </c>
      <c r="E10890" t="s">
        <v>4</v>
      </c>
      <c r="F10890">
        <v>0.35773255762497402</v>
      </c>
    </row>
    <row r="10891" spans="1:6" x14ac:dyDescent="0.2">
      <c r="A10891" t="s">
        <v>10511</v>
      </c>
      <c r="B10891">
        <v>1052</v>
      </c>
      <c r="C10891">
        <v>4.5362903782396102E-2</v>
      </c>
      <c r="D10891" t="s">
        <v>9</v>
      </c>
      <c r="E10891" t="s">
        <v>87</v>
      </c>
      <c r="F10891">
        <v>0.58456743020089097</v>
      </c>
    </row>
    <row r="10892" spans="1:6" x14ac:dyDescent="0.2">
      <c r="A10892" t="s">
        <v>10512</v>
      </c>
      <c r="B10892">
        <v>654</v>
      </c>
      <c r="C10892">
        <v>4.5232562852704099E-2</v>
      </c>
      <c r="D10892" t="s">
        <v>9</v>
      </c>
      <c r="E10892" t="s">
        <v>17</v>
      </c>
      <c r="F10892">
        <v>0.647228089600829</v>
      </c>
    </row>
    <row r="10893" spans="1:6" x14ac:dyDescent="0.2">
      <c r="A10893" t="s">
        <v>10513</v>
      </c>
      <c r="B10893">
        <v>226</v>
      </c>
      <c r="C10893">
        <v>4.5193940470655398E-2</v>
      </c>
      <c r="D10893" t="s">
        <v>3</v>
      </c>
      <c r="E10893" t="s">
        <v>7</v>
      </c>
      <c r="F10893">
        <v>0.60795782588039804</v>
      </c>
    </row>
    <row r="10894" spans="1:6" x14ac:dyDescent="0.2">
      <c r="A10894" t="s">
        <v>10514</v>
      </c>
      <c r="B10894">
        <v>879</v>
      </c>
      <c r="C10894">
        <v>4.5021720308341499E-2</v>
      </c>
      <c r="D10894" t="s">
        <v>9</v>
      </c>
      <c r="E10894" t="s">
        <v>10</v>
      </c>
      <c r="F10894">
        <v>0.60825433076623103</v>
      </c>
    </row>
    <row r="10895" spans="1:6" x14ac:dyDescent="0.2">
      <c r="A10895" t="s">
        <v>10515</v>
      </c>
      <c r="B10895">
        <v>847</v>
      </c>
      <c r="C10895">
        <v>4.4994761651514899E-2</v>
      </c>
      <c r="D10895" t="s">
        <v>9</v>
      </c>
      <c r="E10895" t="s">
        <v>10</v>
      </c>
      <c r="F10895">
        <v>0.64064962077318399</v>
      </c>
    </row>
    <row r="10896" spans="1:6" x14ac:dyDescent="0.2">
      <c r="A10896" t="s">
        <v>10516</v>
      </c>
      <c r="B10896">
        <v>300</v>
      </c>
      <c r="C10896">
        <v>4.48624903030099E-2</v>
      </c>
      <c r="D10896" t="s">
        <v>3</v>
      </c>
      <c r="E10896" t="s">
        <v>7</v>
      </c>
      <c r="F10896">
        <v>0.61561540391537395</v>
      </c>
    </row>
    <row r="10897" spans="1:6" x14ac:dyDescent="0.2">
      <c r="A10897" t="s">
        <v>10517</v>
      </c>
      <c r="B10897">
        <v>465</v>
      </c>
      <c r="C10897">
        <v>4.4795094753046702E-2</v>
      </c>
      <c r="D10897" t="s">
        <v>3</v>
      </c>
      <c r="E10897" t="s">
        <v>62</v>
      </c>
      <c r="F10897">
        <v>0.62417260422591303</v>
      </c>
    </row>
    <row r="10898" spans="1:6" x14ac:dyDescent="0.2">
      <c r="A10898" t="s">
        <v>10518</v>
      </c>
      <c r="B10898">
        <v>925</v>
      </c>
      <c r="C10898">
        <v>4.4617667323265602E-2</v>
      </c>
      <c r="D10898" t="s">
        <v>9</v>
      </c>
      <c r="E10898" t="s">
        <v>10</v>
      </c>
      <c r="F10898">
        <v>0.65289285175900702</v>
      </c>
    </row>
    <row r="10899" spans="1:6" x14ac:dyDescent="0.2">
      <c r="A10899" t="s">
        <v>10519</v>
      </c>
      <c r="B10899">
        <v>996</v>
      </c>
      <c r="C10899">
        <v>4.4601218243509697E-2</v>
      </c>
      <c r="D10899" t="s">
        <v>9</v>
      </c>
      <c r="E10899" t="s">
        <v>87</v>
      </c>
      <c r="F10899">
        <v>0.55608028618057004</v>
      </c>
    </row>
    <row r="10900" spans="1:6" x14ac:dyDescent="0.2">
      <c r="A10900" t="s">
        <v>10520</v>
      </c>
      <c r="B10900">
        <v>211</v>
      </c>
      <c r="C10900">
        <v>4.4514669330642097E-2</v>
      </c>
      <c r="D10900" t="s">
        <v>3</v>
      </c>
      <c r="E10900" t="s">
        <v>7</v>
      </c>
      <c r="F10900">
        <v>0.59777797993669002</v>
      </c>
    </row>
    <row r="10901" spans="1:6" x14ac:dyDescent="0.2">
      <c r="A10901" t="s">
        <v>10521</v>
      </c>
      <c r="B10901">
        <v>1142</v>
      </c>
      <c r="C10901">
        <v>4.44834610036682E-2</v>
      </c>
      <c r="D10901" t="s">
        <v>9</v>
      </c>
      <c r="E10901" t="s">
        <v>87</v>
      </c>
      <c r="F10901">
        <v>0.65878619327965904</v>
      </c>
    </row>
    <row r="10902" spans="1:6" x14ac:dyDescent="0.2">
      <c r="A10902" t="s">
        <v>10522</v>
      </c>
      <c r="B10902">
        <v>220</v>
      </c>
      <c r="C10902">
        <v>4.4462785546908301E-2</v>
      </c>
      <c r="D10902" t="s">
        <v>3</v>
      </c>
      <c r="E10902" t="s">
        <v>7</v>
      </c>
      <c r="F10902">
        <v>0.65712090933880596</v>
      </c>
    </row>
    <row r="10903" spans="1:6" x14ac:dyDescent="0.2">
      <c r="A10903" t="s">
        <v>10523</v>
      </c>
      <c r="B10903">
        <v>499</v>
      </c>
      <c r="C10903">
        <v>4.4382551174104001E-2</v>
      </c>
      <c r="D10903" t="s">
        <v>3</v>
      </c>
      <c r="E10903" t="s">
        <v>62</v>
      </c>
      <c r="F10903">
        <v>0.54191582140079797</v>
      </c>
    </row>
    <row r="10904" spans="1:6" x14ac:dyDescent="0.2">
      <c r="A10904" t="s">
        <v>10524</v>
      </c>
      <c r="B10904">
        <v>59</v>
      </c>
      <c r="C10904">
        <v>4.4303498379442897E-2</v>
      </c>
      <c r="D10904" t="s">
        <v>3</v>
      </c>
      <c r="E10904" t="s">
        <v>100</v>
      </c>
      <c r="F10904">
        <v>0.62569007126715503</v>
      </c>
    </row>
    <row r="10905" spans="1:6" x14ac:dyDescent="0.2">
      <c r="A10905" t="s">
        <v>10525</v>
      </c>
      <c r="B10905">
        <v>1090</v>
      </c>
      <c r="C10905">
        <v>4.4225798175118299E-2</v>
      </c>
      <c r="D10905" t="s">
        <v>9</v>
      </c>
      <c r="E10905" t="s">
        <v>87</v>
      </c>
      <c r="F10905">
        <v>0.62870907442025104</v>
      </c>
    </row>
    <row r="10906" spans="1:6" x14ac:dyDescent="0.2">
      <c r="A10906" t="s">
        <v>10526</v>
      </c>
      <c r="B10906">
        <v>883</v>
      </c>
      <c r="C10906">
        <v>4.4162288025885801E-2</v>
      </c>
      <c r="D10906" t="s">
        <v>9</v>
      </c>
      <c r="E10906" t="s">
        <v>10</v>
      </c>
      <c r="F10906">
        <v>0.64527823452683997</v>
      </c>
    </row>
    <row r="10907" spans="1:6" x14ac:dyDescent="0.2">
      <c r="A10907" t="s">
        <v>10527</v>
      </c>
      <c r="B10907">
        <v>196</v>
      </c>
      <c r="C10907">
        <v>4.4126410556493599E-2</v>
      </c>
      <c r="D10907" t="s">
        <v>3</v>
      </c>
      <c r="E10907" t="s">
        <v>7</v>
      </c>
      <c r="F10907">
        <v>0.58159151022148303</v>
      </c>
    </row>
    <row r="10908" spans="1:6" x14ac:dyDescent="0.2">
      <c r="A10908" t="s">
        <v>10528</v>
      </c>
      <c r="B10908">
        <v>54</v>
      </c>
      <c r="C10908">
        <v>4.4051173504106103E-2</v>
      </c>
      <c r="D10908" t="s">
        <v>3</v>
      </c>
      <c r="E10908" t="s">
        <v>100</v>
      </c>
      <c r="F10908">
        <v>0.58595373358814795</v>
      </c>
    </row>
    <row r="10909" spans="1:6" x14ac:dyDescent="0.2">
      <c r="A10909" t="s">
        <v>10529</v>
      </c>
      <c r="B10909">
        <v>139</v>
      </c>
      <c r="C10909">
        <v>4.4045937922307501E-2</v>
      </c>
      <c r="D10909" t="s">
        <v>3</v>
      </c>
      <c r="E10909" t="s">
        <v>100</v>
      </c>
      <c r="F10909">
        <v>0.65512033035929096</v>
      </c>
    </row>
    <row r="10910" spans="1:6" x14ac:dyDescent="0.2">
      <c r="A10910" t="s">
        <v>10530</v>
      </c>
      <c r="B10910">
        <v>263</v>
      </c>
      <c r="C10910">
        <v>4.3949011383751298E-2</v>
      </c>
      <c r="D10910" t="s">
        <v>3</v>
      </c>
      <c r="E10910" t="s">
        <v>7</v>
      </c>
      <c r="F10910">
        <v>0.59549281645751295</v>
      </c>
    </row>
    <row r="10911" spans="1:6" x14ac:dyDescent="0.2">
      <c r="A10911" t="s">
        <v>10531</v>
      </c>
      <c r="B10911">
        <v>167</v>
      </c>
      <c r="C10911">
        <v>4.3798030816331698E-2</v>
      </c>
      <c r="D10911" t="s">
        <v>3</v>
      </c>
      <c r="E10911" t="s">
        <v>100</v>
      </c>
      <c r="F10911">
        <v>0.66401639930359102</v>
      </c>
    </row>
    <row r="10912" spans="1:6" x14ac:dyDescent="0.2">
      <c r="A10912" t="s">
        <v>10532</v>
      </c>
      <c r="B10912">
        <v>314</v>
      </c>
      <c r="C10912">
        <v>4.3731541869669197E-2</v>
      </c>
      <c r="D10912" t="s">
        <v>3</v>
      </c>
      <c r="E10912" t="s">
        <v>7</v>
      </c>
      <c r="F10912">
        <v>0.66574773363290096</v>
      </c>
    </row>
    <row r="10913" spans="1:6" x14ac:dyDescent="0.2">
      <c r="A10913" t="s">
        <v>10533</v>
      </c>
      <c r="B10913">
        <v>78</v>
      </c>
      <c r="C10913">
        <v>4.3502742682535199E-2</v>
      </c>
      <c r="D10913" t="s">
        <v>3</v>
      </c>
      <c r="E10913" t="s">
        <v>100</v>
      </c>
      <c r="F10913">
        <v>0.660692245774258</v>
      </c>
    </row>
    <row r="10914" spans="1:6" x14ac:dyDescent="0.2">
      <c r="A10914" t="s">
        <v>10534</v>
      </c>
      <c r="B10914">
        <v>1175</v>
      </c>
      <c r="C10914">
        <v>4.3466469214098101E-2</v>
      </c>
      <c r="D10914" t="s">
        <v>9</v>
      </c>
      <c r="E10914" t="s">
        <v>87</v>
      </c>
      <c r="F10914">
        <v>0.66153263005773399</v>
      </c>
    </row>
    <row r="10915" spans="1:6" x14ac:dyDescent="0.2">
      <c r="A10915" t="s">
        <v>10535</v>
      </c>
      <c r="B10915">
        <v>77</v>
      </c>
      <c r="C10915">
        <v>4.3446535287207301E-2</v>
      </c>
      <c r="D10915" t="s">
        <v>3</v>
      </c>
      <c r="E10915" t="s">
        <v>100</v>
      </c>
      <c r="F10915">
        <v>0.64765171747984696</v>
      </c>
    </row>
    <row r="10916" spans="1:6" x14ac:dyDescent="0.2">
      <c r="A10916" t="s">
        <v>10536</v>
      </c>
      <c r="B10916">
        <v>607</v>
      </c>
      <c r="C10916">
        <v>4.3124574080349899E-2</v>
      </c>
      <c r="D10916" t="s">
        <v>3</v>
      </c>
      <c r="E10916" t="s">
        <v>4</v>
      </c>
      <c r="F10916">
        <v>0.60183389280316202</v>
      </c>
    </row>
    <row r="10917" spans="1:6" x14ac:dyDescent="0.2">
      <c r="A10917" t="s">
        <v>10537</v>
      </c>
      <c r="B10917">
        <v>619</v>
      </c>
      <c r="C10917">
        <v>4.3118626164505201E-2</v>
      </c>
      <c r="D10917" t="s">
        <v>3</v>
      </c>
      <c r="E10917" t="s">
        <v>4</v>
      </c>
      <c r="F10917">
        <v>0.45650214644326198</v>
      </c>
    </row>
    <row r="10918" spans="1:6" x14ac:dyDescent="0.2">
      <c r="A10918" t="s">
        <v>10538</v>
      </c>
      <c r="B10918">
        <v>734</v>
      </c>
      <c r="C10918">
        <v>4.3082568113597799E-2</v>
      </c>
      <c r="D10918" t="s">
        <v>9</v>
      </c>
      <c r="E10918" t="s">
        <v>10</v>
      </c>
      <c r="F10918">
        <v>0.65171014891857804</v>
      </c>
    </row>
    <row r="10919" spans="1:6" x14ac:dyDescent="0.2">
      <c r="B10919">
        <v>282</v>
      </c>
      <c r="C10919">
        <v>4.2971673569356501E-2</v>
      </c>
      <c r="D10919" t="s">
        <v>3</v>
      </c>
      <c r="E10919" t="s">
        <v>7</v>
      </c>
      <c r="F10919">
        <v>0.44330105195903102</v>
      </c>
    </row>
    <row r="10920" spans="1:6" x14ac:dyDescent="0.2">
      <c r="A10920" t="s">
        <v>10539</v>
      </c>
      <c r="B10920">
        <v>49</v>
      </c>
      <c r="C10920">
        <v>4.2810604341927898E-2</v>
      </c>
      <c r="D10920" t="s">
        <v>3</v>
      </c>
      <c r="E10920" t="s">
        <v>100</v>
      </c>
      <c r="F10920">
        <v>0.42576196359805901</v>
      </c>
    </row>
    <row r="10921" spans="1:6" x14ac:dyDescent="0.2">
      <c r="A10921" t="s">
        <v>10540</v>
      </c>
      <c r="B10921">
        <v>1098</v>
      </c>
      <c r="C10921">
        <v>4.2665471299685301E-2</v>
      </c>
      <c r="D10921" t="s">
        <v>9</v>
      </c>
      <c r="E10921" t="s">
        <v>87</v>
      </c>
      <c r="F10921">
        <v>0.65274113300348802</v>
      </c>
    </row>
    <row r="10922" spans="1:6" x14ac:dyDescent="0.2">
      <c r="B10922">
        <v>434</v>
      </c>
      <c r="C10922">
        <v>4.2547313356935998E-2</v>
      </c>
      <c r="D10922" t="s">
        <v>3</v>
      </c>
      <c r="E10922" t="s">
        <v>62</v>
      </c>
      <c r="F10922">
        <v>0.39335723832166902</v>
      </c>
    </row>
    <row r="10923" spans="1:6" x14ac:dyDescent="0.2">
      <c r="A10923" t="s">
        <v>10541</v>
      </c>
      <c r="B10923">
        <v>106</v>
      </c>
      <c r="C10923">
        <v>4.2527922027553698E-2</v>
      </c>
      <c r="D10923" t="s">
        <v>3</v>
      </c>
      <c r="E10923" t="s">
        <v>100</v>
      </c>
      <c r="F10923">
        <v>0.626673026875888</v>
      </c>
    </row>
    <row r="10924" spans="1:6" x14ac:dyDescent="0.2">
      <c r="A10924" t="s">
        <v>10542</v>
      </c>
      <c r="B10924">
        <v>280</v>
      </c>
      <c r="C10924">
        <v>4.2502208243834702E-2</v>
      </c>
      <c r="D10924" t="s">
        <v>3</v>
      </c>
      <c r="E10924" t="s">
        <v>7</v>
      </c>
      <c r="F10924">
        <v>0.62502667714028903</v>
      </c>
    </row>
    <row r="10925" spans="1:6" x14ac:dyDescent="0.2">
      <c r="A10925" t="s">
        <v>10543</v>
      </c>
      <c r="B10925">
        <v>605</v>
      </c>
      <c r="C10925">
        <v>4.2486557604281203E-2</v>
      </c>
      <c r="D10925" t="s">
        <v>3</v>
      </c>
      <c r="E10925" t="s">
        <v>4</v>
      </c>
      <c r="F10925">
        <v>0.57816690634746404</v>
      </c>
    </row>
    <row r="10926" spans="1:6" x14ac:dyDescent="0.2">
      <c r="A10926" t="s">
        <v>10544</v>
      </c>
      <c r="B10926">
        <v>511</v>
      </c>
      <c r="C10926">
        <v>4.2454989447273703E-2</v>
      </c>
      <c r="D10926" t="s">
        <v>3</v>
      </c>
      <c r="E10926" t="s">
        <v>4</v>
      </c>
      <c r="F10926">
        <v>0.62018851519140505</v>
      </c>
    </row>
    <row r="10927" spans="1:6" x14ac:dyDescent="0.2">
      <c r="A10927" t="s">
        <v>10545</v>
      </c>
      <c r="B10927">
        <v>266</v>
      </c>
      <c r="C10927">
        <v>4.2435822067317698E-2</v>
      </c>
      <c r="D10927" t="s">
        <v>3</v>
      </c>
      <c r="E10927" t="s">
        <v>7</v>
      </c>
      <c r="F10927">
        <v>0.62878087655083403</v>
      </c>
    </row>
    <row r="10928" spans="1:6" x14ac:dyDescent="0.2">
      <c r="A10928" t="s">
        <v>10546</v>
      </c>
      <c r="B10928">
        <v>50</v>
      </c>
      <c r="C10928">
        <v>4.2303538235558602E-2</v>
      </c>
      <c r="D10928" t="s">
        <v>3</v>
      </c>
      <c r="E10928" t="s">
        <v>100</v>
      </c>
      <c r="F10928">
        <v>0.59551597373902998</v>
      </c>
    </row>
    <row r="10929" spans="1:6" x14ac:dyDescent="0.2">
      <c r="A10929" t="s">
        <v>10547</v>
      </c>
      <c r="B10929">
        <v>319</v>
      </c>
      <c r="C10929">
        <v>4.2291863872737097E-2</v>
      </c>
      <c r="D10929" t="s">
        <v>3</v>
      </c>
      <c r="E10929" t="s">
        <v>7</v>
      </c>
      <c r="F10929">
        <v>0.58706138337430103</v>
      </c>
    </row>
    <row r="10930" spans="1:6" x14ac:dyDescent="0.2">
      <c r="A10930" t="s">
        <v>10548</v>
      </c>
      <c r="B10930">
        <v>756</v>
      </c>
      <c r="C10930">
        <v>4.2231286615769401E-2</v>
      </c>
      <c r="D10930" t="s">
        <v>9</v>
      </c>
      <c r="E10930" t="s">
        <v>10</v>
      </c>
      <c r="F10930">
        <v>0.66532220131901099</v>
      </c>
    </row>
    <row r="10931" spans="1:6" x14ac:dyDescent="0.2">
      <c r="A10931" t="s">
        <v>10549</v>
      </c>
      <c r="B10931">
        <v>1094</v>
      </c>
      <c r="C10931">
        <v>4.2224920449917699E-2</v>
      </c>
      <c r="D10931" t="s">
        <v>9</v>
      </c>
      <c r="E10931" t="s">
        <v>87</v>
      </c>
      <c r="F10931">
        <v>0.66671248987647802</v>
      </c>
    </row>
    <row r="10932" spans="1:6" x14ac:dyDescent="0.2">
      <c r="A10932" t="s">
        <v>10550</v>
      </c>
      <c r="B10932">
        <v>1188</v>
      </c>
      <c r="C10932">
        <v>4.2183731758607401E-2</v>
      </c>
      <c r="D10932" t="s">
        <v>9</v>
      </c>
      <c r="E10932" t="s">
        <v>87</v>
      </c>
      <c r="F10932">
        <v>0.59480516645956405</v>
      </c>
    </row>
    <row r="10933" spans="1:6" x14ac:dyDescent="0.2">
      <c r="A10933" t="s">
        <v>10551</v>
      </c>
      <c r="B10933">
        <v>373</v>
      </c>
      <c r="C10933">
        <v>4.2001411411943197E-2</v>
      </c>
      <c r="D10933" t="s">
        <v>3</v>
      </c>
      <c r="E10933" t="s">
        <v>62</v>
      </c>
      <c r="F10933">
        <v>0.64658253659648102</v>
      </c>
    </row>
    <row r="10934" spans="1:6" x14ac:dyDescent="0.2">
      <c r="A10934" t="s">
        <v>10552</v>
      </c>
      <c r="B10934">
        <v>652</v>
      </c>
      <c r="C10934">
        <v>4.1981660140323798E-2</v>
      </c>
      <c r="D10934" t="s">
        <v>9</v>
      </c>
      <c r="E10934" t="s">
        <v>17</v>
      </c>
      <c r="F10934">
        <v>0.66401639930359102</v>
      </c>
    </row>
    <row r="10935" spans="1:6" x14ac:dyDescent="0.2">
      <c r="A10935" t="s">
        <v>10553</v>
      </c>
      <c r="B10935">
        <v>584</v>
      </c>
      <c r="C10935">
        <v>4.1897370331401E-2</v>
      </c>
      <c r="D10935" t="s">
        <v>3</v>
      </c>
      <c r="E10935" t="s">
        <v>4</v>
      </c>
      <c r="F10935">
        <v>0.65717567564494905</v>
      </c>
    </row>
    <row r="10936" spans="1:6" x14ac:dyDescent="0.2">
      <c r="A10936" t="s">
        <v>10554</v>
      </c>
      <c r="B10936">
        <v>1194</v>
      </c>
      <c r="C10936">
        <v>4.1764449494359E-2</v>
      </c>
      <c r="D10936" t="s">
        <v>9</v>
      </c>
      <c r="E10936" t="s">
        <v>87</v>
      </c>
      <c r="F10936">
        <v>0.52864144222799503</v>
      </c>
    </row>
    <row r="10937" spans="1:6" x14ac:dyDescent="0.2">
      <c r="A10937" t="s">
        <v>10555</v>
      </c>
      <c r="B10937">
        <v>350</v>
      </c>
      <c r="C10937">
        <v>4.1684488087729898E-2</v>
      </c>
      <c r="D10937" t="s">
        <v>3</v>
      </c>
      <c r="E10937" t="s">
        <v>62</v>
      </c>
      <c r="F10937">
        <v>0.63823633259200696</v>
      </c>
    </row>
    <row r="10938" spans="1:6" x14ac:dyDescent="0.2">
      <c r="A10938" t="s">
        <v>10556</v>
      </c>
      <c r="B10938">
        <v>61</v>
      </c>
      <c r="C10938">
        <v>4.1675395039863401E-2</v>
      </c>
      <c r="D10938" t="s">
        <v>3</v>
      </c>
      <c r="E10938" t="s">
        <v>100</v>
      </c>
      <c r="F10938">
        <v>0.662570713240767</v>
      </c>
    </row>
    <row r="10939" spans="1:6" x14ac:dyDescent="0.2">
      <c r="A10939" t="s">
        <v>10557</v>
      </c>
      <c r="B10939">
        <v>905</v>
      </c>
      <c r="C10939">
        <v>4.1426925627000302E-2</v>
      </c>
      <c r="D10939" t="s">
        <v>9</v>
      </c>
      <c r="E10939" t="s">
        <v>10</v>
      </c>
      <c r="F10939">
        <v>0.66005186810879901</v>
      </c>
    </row>
    <row r="10940" spans="1:6" x14ac:dyDescent="0.2">
      <c r="A10940" t="s">
        <v>10558</v>
      </c>
      <c r="B10940">
        <v>629</v>
      </c>
      <c r="C10940">
        <v>4.1338577811038599E-2</v>
      </c>
      <c r="D10940" t="s">
        <v>3</v>
      </c>
      <c r="E10940" t="s">
        <v>4</v>
      </c>
      <c r="F10940">
        <v>0.64590490119411903</v>
      </c>
    </row>
    <row r="10941" spans="1:6" x14ac:dyDescent="0.2">
      <c r="A10941" t="s">
        <v>10559</v>
      </c>
      <c r="B10941">
        <v>625</v>
      </c>
      <c r="C10941">
        <v>4.1327702758867699E-2</v>
      </c>
      <c r="D10941" t="s">
        <v>3</v>
      </c>
      <c r="E10941" t="s">
        <v>4</v>
      </c>
      <c r="F10941">
        <v>0.63318333896722601</v>
      </c>
    </row>
    <row r="10942" spans="1:6" x14ac:dyDescent="0.2">
      <c r="B10942">
        <v>22</v>
      </c>
      <c r="C10942">
        <v>4.11004922933184E-2</v>
      </c>
      <c r="D10942" t="s">
        <v>3</v>
      </c>
      <c r="E10942" t="s">
        <v>299</v>
      </c>
      <c r="F10942">
        <v>0.21597351457598801</v>
      </c>
    </row>
    <row r="10943" spans="1:6" x14ac:dyDescent="0.2">
      <c r="A10943" t="s">
        <v>10560</v>
      </c>
      <c r="B10943">
        <v>478</v>
      </c>
      <c r="C10943">
        <v>4.1056129344677297E-2</v>
      </c>
      <c r="D10943" t="s">
        <v>3</v>
      </c>
      <c r="E10943" t="s">
        <v>62</v>
      </c>
      <c r="F10943">
        <v>0.53776494587517099</v>
      </c>
    </row>
    <row r="10944" spans="1:6" x14ac:dyDescent="0.2">
      <c r="B10944">
        <v>831</v>
      </c>
      <c r="C10944">
        <v>4.0993874624792398E-2</v>
      </c>
      <c r="D10944" t="s">
        <v>9</v>
      </c>
      <c r="E10944" t="s">
        <v>10</v>
      </c>
      <c r="F10944">
        <v>0.54593231977821399</v>
      </c>
    </row>
    <row r="10945" spans="1:6" x14ac:dyDescent="0.2">
      <c r="A10945" t="s">
        <v>10561</v>
      </c>
      <c r="B10945">
        <v>36</v>
      </c>
      <c r="C10945">
        <v>4.0860233084535298E-2</v>
      </c>
      <c r="D10945" t="s">
        <v>3</v>
      </c>
      <c r="E10945" t="s">
        <v>100</v>
      </c>
      <c r="F10945">
        <v>0.43758034765197101</v>
      </c>
    </row>
    <row r="10946" spans="1:6" x14ac:dyDescent="0.2">
      <c r="A10946" t="s">
        <v>10562</v>
      </c>
      <c r="B10946">
        <v>711</v>
      </c>
      <c r="C10946">
        <v>4.0751928297004303E-2</v>
      </c>
      <c r="D10946" t="s">
        <v>9</v>
      </c>
      <c r="E10946" t="s">
        <v>10</v>
      </c>
      <c r="F10946">
        <v>0.64513487867462804</v>
      </c>
    </row>
    <row r="10947" spans="1:6" x14ac:dyDescent="0.2">
      <c r="B10947">
        <v>556</v>
      </c>
      <c r="C10947">
        <v>4.05754592274069E-2</v>
      </c>
      <c r="D10947" t="s">
        <v>3</v>
      </c>
      <c r="E10947" t="s">
        <v>4</v>
      </c>
      <c r="F10947">
        <v>0.27908039247553301</v>
      </c>
    </row>
    <row r="10948" spans="1:6" x14ac:dyDescent="0.2">
      <c r="A10948" t="s">
        <v>10563</v>
      </c>
      <c r="B10948">
        <v>250</v>
      </c>
      <c r="C10948">
        <v>4.05080073889948E-2</v>
      </c>
      <c r="D10948" t="s">
        <v>3</v>
      </c>
      <c r="E10948" t="s">
        <v>7</v>
      </c>
      <c r="F10948">
        <v>0.639856270608539</v>
      </c>
    </row>
    <row r="10949" spans="1:6" x14ac:dyDescent="0.2">
      <c r="A10949" t="s">
        <v>10564</v>
      </c>
      <c r="B10949">
        <v>1004</v>
      </c>
      <c r="C10949">
        <v>4.0477337532009897E-2</v>
      </c>
      <c r="D10949" t="s">
        <v>9</v>
      </c>
      <c r="E10949" t="s">
        <v>87</v>
      </c>
      <c r="F10949">
        <v>0.60033869404904805</v>
      </c>
    </row>
    <row r="10950" spans="1:6" x14ac:dyDescent="0.2">
      <c r="A10950" t="s">
        <v>10565</v>
      </c>
      <c r="B10950">
        <v>1199</v>
      </c>
      <c r="C10950">
        <v>4.03190567056909E-2</v>
      </c>
      <c r="D10950" t="s">
        <v>9</v>
      </c>
      <c r="E10950" t="s">
        <v>87</v>
      </c>
      <c r="F10950">
        <v>0.62367661780920203</v>
      </c>
    </row>
    <row r="10951" spans="1:6" x14ac:dyDescent="0.2">
      <c r="A10951" t="s">
        <v>10566</v>
      </c>
      <c r="B10951">
        <v>125</v>
      </c>
      <c r="C10951">
        <v>4.0208744769198897E-2</v>
      </c>
      <c r="D10951" t="s">
        <v>3</v>
      </c>
      <c r="E10951" t="s">
        <v>100</v>
      </c>
      <c r="F10951">
        <v>0.65274113300348802</v>
      </c>
    </row>
    <row r="10952" spans="1:6" x14ac:dyDescent="0.2">
      <c r="A10952" t="s">
        <v>10567</v>
      </c>
      <c r="B10952">
        <v>1008</v>
      </c>
      <c r="C10952">
        <v>4.0196735892034E-2</v>
      </c>
      <c r="D10952" t="s">
        <v>9</v>
      </c>
      <c r="E10952" t="s">
        <v>87</v>
      </c>
      <c r="F10952">
        <v>0.40083253212169201</v>
      </c>
    </row>
    <row r="10953" spans="1:6" x14ac:dyDescent="0.2">
      <c r="A10953" t="s">
        <v>10568</v>
      </c>
      <c r="B10953">
        <v>975</v>
      </c>
      <c r="C10953">
        <v>4.0037864734711097E-2</v>
      </c>
      <c r="D10953" t="s">
        <v>9</v>
      </c>
      <c r="E10953" t="s">
        <v>10</v>
      </c>
      <c r="F10953">
        <v>0.61313215471850102</v>
      </c>
    </row>
    <row r="10954" spans="1:6" x14ac:dyDescent="0.2">
      <c r="A10954" t="s">
        <v>10569</v>
      </c>
      <c r="B10954">
        <v>304</v>
      </c>
      <c r="C10954">
        <v>3.9913373641846897E-2</v>
      </c>
      <c r="D10954" t="s">
        <v>3</v>
      </c>
      <c r="E10954" t="s">
        <v>7</v>
      </c>
      <c r="F10954">
        <v>0.65274113300348802</v>
      </c>
    </row>
    <row r="10955" spans="1:6" x14ac:dyDescent="0.2">
      <c r="B10955">
        <v>194</v>
      </c>
      <c r="C10955">
        <v>3.9851098706997899E-2</v>
      </c>
      <c r="D10955" t="s">
        <v>3</v>
      </c>
      <c r="E10955" t="s">
        <v>7</v>
      </c>
      <c r="F10955">
        <v>0.166319982089496</v>
      </c>
    </row>
    <row r="10956" spans="1:6" x14ac:dyDescent="0.2">
      <c r="A10956" t="s">
        <v>10570</v>
      </c>
      <c r="B10956">
        <v>241</v>
      </c>
      <c r="C10956">
        <v>3.98377755931697E-2</v>
      </c>
      <c r="D10956" t="s">
        <v>3</v>
      </c>
      <c r="E10956" t="s">
        <v>7</v>
      </c>
      <c r="F10956">
        <v>0.64976058497741895</v>
      </c>
    </row>
    <row r="10957" spans="1:6" x14ac:dyDescent="0.2">
      <c r="A10957" t="s">
        <v>10571</v>
      </c>
      <c r="B10957">
        <v>534</v>
      </c>
      <c r="C10957">
        <v>3.9759954057347398E-2</v>
      </c>
      <c r="D10957" t="s">
        <v>3</v>
      </c>
      <c r="E10957" t="s">
        <v>4</v>
      </c>
      <c r="F10957">
        <v>0.18060853917373601</v>
      </c>
    </row>
    <row r="10958" spans="1:6" x14ac:dyDescent="0.2">
      <c r="A10958" t="s">
        <v>10572</v>
      </c>
      <c r="B10958">
        <v>504</v>
      </c>
      <c r="C10958">
        <v>3.9718873020445702E-2</v>
      </c>
      <c r="D10958" t="s">
        <v>3</v>
      </c>
      <c r="E10958" t="s">
        <v>4</v>
      </c>
      <c r="F10958">
        <v>0.62623639117197805</v>
      </c>
    </row>
    <row r="10959" spans="1:6" x14ac:dyDescent="0.2">
      <c r="A10959" t="s">
        <v>10573</v>
      </c>
      <c r="B10959">
        <v>666</v>
      </c>
      <c r="C10959">
        <v>3.9715865362305203E-2</v>
      </c>
      <c r="D10959" t="s">
        <v>9</v>
      </c>
      <c r="E10959" t="s">
        <v>17</v>
      </c>
      <c r="F10959">
        <v>0.64779947510872204</v>
      </c>
    </row>
    <row r="10960" spans="1:6" x14ac:dyDescent="0.2">
      <c r="A10960" t="s">
        <v>10574</v>
      </c>
      <c r="B10960">
        <v>693</v>
      </c>
      <c r="C10960">
        <v>3.9450320432573301E-2</v>
      </c>
      <c r="D10960" t="s">
        <v>9</v>
      </c>
      <c r="E10960" t="s">
        <v>85</v>
      </c>
      <c r="F10960">
        <v>0.66671248987647802</v>
      </c>
    </row>
    <row r="10961" spans="1:6" x14ac:dyDescent="0.2">
      <c r="A10961" t="s">
        <v>10575</v>
      </c>
      <c r="B10961">
        <v>375</v>
      </c>
      <c r="C10961">
        <v>3.94070460198414E-2</v>
      </c>
      <c r="D10961" t="s">
        <v>3</v>
      </c>
      <c r="E10961" t="s">
        <v>62</v>
      </c>
      <c r="F10961">
        <v>0.57308168391102898</v>
      </c>
    </row>
    <row r="10962" spans="1:6" x14ac:dyDescent="0.2">
      <c r="A10962" t="s">
        <v>10576</v>
      </c>
      <c r="B10962">
        <v>441</v>
      </c>
      <c r="C10962">
        <v>3.9396508553099299E-2</v>
      </c>
      <c r="D10962" t="s">
        <v>3</v>
      </c>
      <c r="E10962" t="s">
        <v>62</v>
      </c>
      <c r="F10962">
        <v>0.65640440162224001</v>
      </c>
    </row>
    <row r="10963" spans="1:6" x14ac:dyDescent="0.2">
      <c r="A10963" t="s">
        <v>10577</v>
      </c>
      <c r="B10963">
        <v>1186</v>
      </c>
      <c r="C10963">
        <v>3.9348616320144303E-2</v>
      </c>
      <c r="D10963" t="s">
        <v>9</v>
      </c>
      <c r="E10963" t="s">
        <v>87</v>
      </c>
      <c r="F10963">
        <v>0.64932635271467498</v>
      </c>
    </row>
    <row r="10964" spans="1:6" x14ac:dyDescent="0.2">
      <c r="A10964" t="s">
        <v>10578</v>
      </c>
      <c r="B10964">
        <v>1076</v>
      </c>
      <c r="C10964">
        <v>3.9164336473479201E-2</v>
      </c>
      <c r="D10964" t="s">
        <v>9</v>
      </c>
      <c r="E10964" t="s">
        <v>87</v>
      </c>
      <c r="F10964">
        <v>0.58372157591546103</v>
      </c>
    </row>
    <row r="10965" spans="1:6" x14ac:dyDescent="0.2">
      <c r="A10965" t="s">
        <v>10579</v>
      </c>
      <c r="B10965">
        <v>124</v>
      </c>
      <c r="C10965">
        <v>3.9096627496300301E-2</v>
      </c>
      <c r="D10965" t="s">
        <v>3</v>
      </c>
      <c r="E10965" t="s">
        <v>100</v>
      </c>
      <c r="F10965">
        <v>0.65512033035929096</v>
      </c>
    </row>
    <row r="10966" spans="1:6" x14ac:dyDescent="0.2">
      <c r="A10966" t="s">
        <v>10580</v>
      </c>
      <c r="B10966">
        <v>209</v>
      </c>
      <c r="C10966">
        <v>3.8889362359666398E-2</v>
      </c>
      <c r="D10966" t="s">
        <v>3</v>
      </c>
      <c r="E10966" t="s">
        <v>7</v>
      </c>
      <c r="F10966">
        <v>0.51891653447577102</v>
      </c>
    </row>
    <row r="10967" spans="1:6" x14ac:dyDescent="0.2">
      <c r="A10967" t="s">
        <v>10581</v>
      </c>
      <c r="B10967">
        <v>1020</v>
      </c>
      <c r="C10967">
        <v>3.8812431855894003E-2</v>
      </c>
      <c r="D10967" t="s">
        <v>9</v>
      </c>
      <c r="E10967" t="s">
        <v>87</v>
      </c>
      <c r="F10967">
        <v>0.62799332261331398</v>
      </c>
    </row>
    <row r="10968" spans="1:6" x14ac:dyDescent="0.2">
      <c r="A10968" t="s">
        <v>10582</v>
      </c>
      <c r="B10968">
        <v>265</v>
      </c>
      <c r="C10968">
        <v>3.8785405721865E-2</v>
      </c>
      <c r="D10968" t="s">
        <v>3</v>
      </c>
      <c r="E10968" t="s">
        <v>7</v>
      </c>
      <c r="F10968">
        <v>0.61038545172437098</v>
      </c>
    </row>
    <row r="10969" spans="1:6" x14ac:dyDescent="0.2">
      <c r="A10969" t="s">
        <v>10583</v>
      </c>
      <c r="B10969">
        <v>762</v>
      </c>
      <c r="C10969">
        <v>3.8715524745126101E-2</v>
      </c>
      <c r="D10969" t="s">
        <v>9</v>
      </c>
      <c r="E10969" t="s">
        <v>10</v>
      </c>
      <c r="F10969">
        <v>0.65274113300348802</v>
      </c>
    </row>
    <row r="10970" spans="1:6" x14ac:dyDescent="0.2">
      <c r="A10970" t="s">
        <v>10584</v>
      </c>
      <c r="B10970">
        <v>1203</v>
      </c>
      <c r="C10970">
        <v>3.8348735321824999E-2</v>
      </c>
      <c r="D10970" t="s">
        <v>9</v>
      </c>
      <c r="E10970" t="s">
        <v>87</v>
      </c>
      <c r="F10970">
        <v>0.640332802536283</v>
      </c>
    </row>
    <row r="10971" spans="1:6" x14ac:dyDescent="0.2">
      <c r="A10971" t="s">
        <v>10585</v>
      </c>
      <c r="B10971">
        <v>105</v>
      </c>
      <c r="C10971">
        <v>3.8206003765099202E-2</v>
      </c>
      <c r="D10971" t="s">
        <v>3</v>
      </c>
      <c r="E10971" t="s">
        <v>100</v>
      </c>
      <c r="F10971">
        <v>0.63910480551446702</v>
      </c>
    </row>
    <row r="10972" spans="1:6" x14ac:dyDescent="0.2">
      <c r="A10972" t="s">
        <v>10586</v>
      </c>
      <c r="B10972">
        <v>913</v>
      </c>
      <c r="C10972">
        <v>3.8066867126539602E-2</v>
      </c>
      <c r="D10972" t="s">
        <v>9</v>
      </c>
      <c r="E10972" t="s">
        <v>10</v>
      </c>
      <c r="F10972">
        <v>0.61533693810721701</v>
      </c>
    </row>
    <row r="10973" spans="1:6" x14ac:dyDescent="0.2">
      <c r="A10973" t="s">
        <v>10587</v>
      </c>
      <c r="B10973">
        <v>938</v>
      </c>
      <c r="C10973">
        <v>3.7841723255062999E-2</v>
      </c>
      <c r="D10973" t="s">
        <v>9</v>
      </c>
      <c r="E10973" t="s">
        <v>10</v>
      </c>
      <c r="F10973">
        <v>0.62350898241227404</v>
      </c>
    </row>
    <row r="10974" spans="1:6" x14ac:dyDescent="0.2">
      <c r="A10974" t="s">
        <v>10588</v>
      </c>
      <c r="B10974">
        <v>954</v>
      </c>
      <c r="C10974">
        <v>3.7829040840703099E-2</v>
      </c>
      <c r="D10974" t="s">
        <v>9</v>
      </c>
      <c r="E10974" t="s">
        <v>10</v>
      </c>
      <c r="F10974">
        <v>0.38958672367802699</v>
      </c>
    </row>
    <row r="10975" spans="1:6" x14ac:dyDescent="0.2">
      <c r="A10975" t="s">
        <v>10589</v>
      </c>
      <c r="B10975">
        <v>1204</v>
      </c>
      <c r="C10975">
        <v>3.7738856689127701E-2</v>
      </c>
      <c r="D10975" t="s">
        <v>9</v>
      </c>
      <c r="E10975" t="s">
        <v>87</v>
      </c>
      <c r="F10975">
        <v>0.62232669150375097</v>
      </c>
    </row>
    <row r="10976" spans="1:6" x14ac:dyDescent="0.2">
      <c r="A10976" t="s">
        <v>10590</v>
      </c>
      <c r="B10976">
        <v>1024</v>
      </c>
      <c r="C10976">
        <v>3.7733349959413597E-2</v>
      </c>
      <c r="D10976" t="s">
        <v>9</v>
      </c>
      <c r="E10976" t="s">
        <v>87</v>
      </c>
      <c r="F10976">
        <v>0.59458287743709903</v>
      </c>
    </row>
    <row r="10977" spans="1:6" x14ac:dyDescent="0.2">
      <c r="A10977" t="s">
        <v>10591</v>
      </c>
      <c r="B10977">
        <v>74</v>
      </c>
      <c r="C10977">
        <v>3.7651342091315897E-2</v>
      </c>
      <c r="D10977" t="s">
        <v>3</v>
      </c>
      <c r="E10977" t="s">
        <v>100</v>
      </c>
      <c r="F10977">
        <v>0.61805034472107401</v>
      </c>
    </row>
    <row r="10978" spans="1:6" x14ac:dyDescent="0.2">
      <c r="A10978" t="s">
        <v>10592</v>
      </c>
      <c r="B10978">
        <v>1186</v>
      </c>
      <c r="C10978">
        <v>3.7646153949118903E-2</v>
      </c>
      <c r="D10978" t="s">
        <v>9</v>
      </c>
      <c r="E10978" t="s">
        <v>87</v>
      </c>
      <c r="F10978">
        <v>0.63592479429228099</v>
      </c>
    </row>
    <row r="10979" spans="1:6" x14ac:dyDescent="0.2">
      <c r="A10979" t="s">
        <v>10593</v>
      </c>
      <c r="B10979">
        <v>710</v>
      </c>
      <c r="C10979">
        <v>3.7547545299201401E-2</v>
      </c>
      <c r="D10979" t="s">
        <v>9</v>
      </c>
      <c r="E10979" t="s">
        <v>10</v>
      </c>
      <c r="F10979">
        <v>0.59356567930538495</v>
      </c>
    </row>
    <row r="10980" spans="1:6" x14ac:dyDescent="0.2">
      <c r="A10980" t="s">
        <v>10594</v>
      </c>
      <c r="B10980">
        <v>30</v>
      </c>
      <c r="C10980">
        <v>3.7490342126466597E-2</v>
      </c>
      <c r="D10980" t="s">
        <v>3</v>
      </c>
      <c r="E10980" t="s">
        <v>100</v>
      </c>
      <c r="F10980">
        <v>0.60610595275722701</v>
      </c>
    </row>
    <row r="10981" spans="1:6" x14ac:dyDescent="0.2">
      <c r="B10981">
        <v>772</v>
      </c>
      <c r="C10981">
        <v>3.7267720527714002E-2</v>
      </c>
      <c r="D10981" t="s">
        <v>9</v>
      </c>
      <c r="E10981" t="s">
        <v>10</v>
      </c>
      <c r="F10981">
        <v>0.32519509210720998</v>
      </c>
    </row>
    <row r="10982" spans="1:6" x14ac:dyDescent="0.2">
      <c r="B10982">
        <v>696</v>
      </c>
      <c r="C10982">
        <v>3.7018421511903501E-2</v>
      </c>
      <c r="D10982" t="s">
        <v>9</v>
      </c>
      <c r="E10982" t="s">
        <v>85</v>
      </c>
      <c r="F10982">
        <v>0.58338585368718499</v>
      </c>
    </row>
    <row r="10983" spans="1:6" x14ac:dyDescent="0.2">
      <c r="A10983" t="s">
        <v>10595</v>
      </c>
      <c r="B10983">
        <v>711</v>
      </c>
      <c r="C10983">
        <v>3.7013598862605898E-2</v>
      </c>
      <c r="D10983" t="s">
        <v>9</v>
      </c>
      <c r="E10983" t="s">
        <v>10</v>
      </c>
      <c r="F10983">
        <v>0.61607327544976598</v>
      </c>
    </row>
    <row r="10984" spans="1:6" x14ac:dyDescent="0.2">
      <c r="A10984" t="s">
        <v>10596</v>
      </c>
      <c r="B10984">
        <v>675</v>
      </c>
      <c r="C10984">
        <v>3.6982837362457402E-2</v>
      </c>
      <c r="D10984" t="s">
        <v>9</v>
      </c>
      <c r="E10984" t="s">
        <v>85</v>
      </c>
      <c r="F10984">
        <v>0.66401639930359102</v>
      </c>
    </row>
    <row r="10985" spans="1:6" x14ac:dyDescent="0.2">
      <c r="A10985" t="s">
        <v>10597</v>
      </c>
      <c r="B10985">
        <v>82</v>
      </c>
      <c r="C10985">
        <v>3.6975453308163403E-2</v>
      </c>
      <c r="D10985" t="s">
        <v>3</v>
      </c>
      <c r="E10985" t="s">
        <v>100</v>
      </c>
      <c r="F10985">
        <v>0.63102783805288798</v>
      </c>
    </row>
    <row r="10986" spans="1:6" x14ac:dyDescent="0.2">
      <c r="B10986">
        <v>646</v>
      </c>
      <c r="C10986">
        <v>3.6916475080389297E-2</v>
      </c>
      <c r="D10986" t="s">
        <v>9</v>
      </c>
      <c r="E10986" t="s">
        <v>17</v>
      </c>
      <c r="F10986">
        <v>0.44959876822404599</v>
      </c>
    </row>
    <row r="10987" spans="1:6" x14ac:dyDescent="0.2">
      <c r="A10987" t="s">
        <v>10598</v>
      </c>
      <c r="B10987">
        <v>312</v>
      </c>
      <c r="C10987">
        <v>3.6898020413057099E-2</v>
      </c>
      <c r="D10987" t="s">
        <v>3</v>
      </c>
      <c r="E10987" t="s">
        <v>7</v>
      </c>
      <c r="F10987">
        <v>0.395665663018062</v>
      </c>
    </row>
    <row r="10988" spans="1:6" x14ac:dyDescent="0.2">
      <c r="A10988" t="s">
        <v>10599</v>
      </c>
      <c r="B10988">
        <v>825</v>
      </c>
      <c r="C10988">
        <v>3.6886179244090801E-2</v>
      </c>
      <c r="D10988" t="s">
        <v>9</v>
      </c>
      <c r="E10988" t="s">
        <v>10</v>
      </c>
      <c r="F10988">
        <v>0.63509114140307199</v>
      </c>
    </row>
    <row r="10989" spans="1:6" x14ac:dyDescent="0.2">
      <c r="A10989" t="s">
        <v>10600</v>
      </c>
      <c r="B10989">
        <v>68</v>
      </c>
      <c r="C10989">
        <v>3.67962496988661E-2</v>
      </c>
      <c r="D10989" t="s">
        <v>3</v>
      </c>
      <c r="E10989" t="s">
        <v>100</v>
      </c>
      <c r="F10989">
        <v>0.63015710273172099</v>
      </c>
    </row>
    <row r="10990" spans="1:6" x14ac:dyDescent="0.2">
      <c r="A10990" t="s">
        <v>10601</v>
      </c>
      <c r="B10990">
        <v>182</v>
      </c>
      <c r="C10990">
        <v>3.6676447585225799E-2</v>
      </c>
      <c r="D10990" t="s">
        <v>3</v>
      </c>
      <c r="E10990" t="s">
        <v>100</v>
      </c>
      <c r="F10990">
        <v>0.64274705726031001</v>
      </c>
    </row>
    <row r="10991" spans="1:6" x14ac:dyDescent="0.2">
      <c r="A10991" t="s">
        <v>10602</v>
      </c>
      <c r="B10991">
        <v>1200</v>
      </c>
      <c r="C10991">
        <v>3.6657828720584998E-2</v>
      </c>
      <c r="D10991" t="s">
        <v>9</v>
      </c>
      <c r="E10991" t="s">
        <v>87</v>
      </c>
      <c r="F10991">
        <v>0.59249552312363996</v>
      </c>
    </row>
    <row r="10992" spans="1:6" x14ac:dyDescent="0.2">
      <c r="A10992" t="s">
        <v>10603</v>
      </c>
      <c r="B10992">
        <v>125</v>
      </c>
      <c r="C10992">
        <v>3.6521284766959698E-2</v>
      </c>
      <c r="D10992" t="s">
        <v>3</v>
      </c>
      <c r="E10992" t="s">
        <v>100</v>
      </c>
      <c r="F10992">
        <v>0.65652093900703401</v>
      </c>
    </row>
    <row r="10993" spans="1:6" x14ac:dyDescent="0.2">
      <c r="A10993" t="s">
        <v>10604</v>
      </c>
      <c r="B10993">
        <v>1056</v>
      </c>
      <c r="C10993">
        <v>3.6475082573662103E-2</v>
      </c>
      <c r="D10993" t="s">
        <v>9</v>
      </c>
      <c r="E10993" t="s">
        <v>87</v>
      </c>
      <c r="F10993">
        <v>0.66628095596766801</v>
      </c>
    </row>
    <row r="10994" spans="1:6" x14ac:dyDescent="0.2">
      <c r="B10994">
        <v>612</v>
      </c>
      <c r="C10994">
        <v>3.6471828616784503E-2</v>
      </c>
      <c r="D10994" t="s">
        <v>3</v>
      </c>
      <c r="E10994" t="s">
        <v>4</v>
      </c>
      <c r="F10994">
        <v>0.61623209004010804</v>
      </c>
    </row>
    <row r="10995" spans="1:6" x14ac:dyDescent="0.2">
      <c r="A10995" t="s">
        <v>10605</v>
      </c>
      <c r="B10995">
        <v>190</v>
      </c>
      <c r="C10995">
        <v>3.6466027306859897E-2</v>
      </c>
      <c r="D10995" t="s">
        <v>3</v>
      </c>
      <c r="E10995" t="s">
        <v>7</v>
      </c>
      <c r="F10995">
        <v>0.60072502944869599</v>
      </c>
    </row>
    <row r="10996" spans="1:6" x14ac:dyDescent="0.2">
      <c r="A10996" t="s">
        <v>10606</v>
      </c>
      <c r="B10996">
        <v>18</v>
      </c>
      <c r="C10996">
        <v>3.6273028091522899E-2</v>
      </c>
      <c r="D10996" t="s">
        <v>3</v>
      </c>
      <c r="E10996" t="s">
        <v>299</v>
      </c>
      <c r="F10996">
        <v>0.60857120597966996</v>
      </c>
    </row>
    <row r="10997" spans="1:6" x14ac:dyDescent="0.2">
      <c r="A10997" t="s">
        <v>10607</v>
      </c>
      <c r="B10997">
        <v>337</v>
      </c>
      <c r="C10997">
        <v>3.6221311354792202E-2</v>
      </c>
      <c r="D10997" t="s">
        <v>3</v>
      </c>
      <c r="E10997" t="s">
        <v>62</v>
      </c>
      <c r="F10997">
        <v>0.65171014891857804</v>
      </c>
    </row>
    <row r="10998" spans="1:6" x14ac:dyDescent="0.2">
      <c r="A10998" t="s">
        <v>10608</v>
      </c>
      <c r="B10998">
        <v>1018</v>
      </c>
      <c r="C10998">
        <v>3.6151435216055398E-2</v>
      </c>
      <c r="D10998" t="s">
        <v>9</v>
      </c>
      <c r="E10998" t="s">
        <v>87</v>
      </c>
      <c r="F10998">
        <v>0.45971289118085101</v>
      </c>
    </row>
    <row r="10999" spans="1:6" x14ac:dyDescent="0.2">
      <c r="A10999" t="s">
        <v>10609</v>
      </c>
      <c r="B10999">
        <v>894</v>
      </c>
      <c r="C10999">
        <v>3.5960305501842899E-2</v>
      </c>
      <c r="D10999" t="s">
        <v>9</v>
      </c>
      <c r="E10999" t="s">
        <v>10</v>
      </c>
      <c r="F10999">
        <v>0.59763664752616896</v>
      </c>
    </row>
    <row r="11000" spans="1:6" x14ac:dyDescent="0.2">
      <c r="A11000" t="s">
        <v>10610</v>
      </c>
      <c r="B11000">
        <v>469</v>
      </c>
      <c r="C11000">
        <v>3.58637467689829E-2</v>
      </c>
      <c r="D11000" t="s">
        <v>3</v>
      </c>
      <c r="E11000" t="s">
        <v>62</v>
      </c>
      <c r="F11000">
        <v>0.64031473649178305</v>
      </c>
    </row>
    <row r="11001" spans="1:6" x14ac:dyDescent="0.2">
      <c r="A11001" t="s">
        <v>10611</v>
      </c>
      <c r="B11001">
        <v>361</v>
      </c>
      <c r="C11001">
        <v>3.5837241306129898E-2</v>
      </c>
      <c r="D11001" t="s">
        <v>3</v>
      </c>
      <c r="E11001" t="s">
        <v>62</v>
      </c>
      <c r="F11001">
        <v>0.66746526721567401</v>
      </c>
    </row>
    <row r="11002" spans="1:6" x14ac:dyDescent="0.2">
      <c r="A11002" t="s">
        <v>10612</v>
      </c>
      <c r="B11002">
        <v>807</v>
      </c>
      <c r="C11002">
        <v>3.5812484105320702E-2</v>
      </c>
      <c r="D11002" t="s">
        <v>9</v>
      </c>
      <c r="E11002" t="s">
        <v>10</v>
      </c>
      <c r="F11002">
        <v>0.33388173722985898</v>
      </c>
    </row>
    <row r="11003" spans="1:6" x14ac:dyDescent="0.2">
      <c r="A11003" t="s">
        <v>10613</v>
      </c>
      <c r="B11003">
        <v>775</v>
      </c>
      <c r="C11003">
        <v>3.5732844950640302E-2</v>
      </c>
      <c r="D11003" t="s">
        <v>9</v>
      </c>
      <c r="E11003" t="s">
        <v>10</v>
      </c>
      <c r="F11003">
        <v>0.608122071597196</v>
      </c>
    </row>
    <row r="11004" spans="1:6" x14ac:dyDescent="0.2">
      <c r="A11004" t="s">
        <v>10614</v>
      </c>
      <c r="B11004">
        <v>846</v>
      </c>
      <c r="C11004">
        <v>3.56382772318194E-2</v>
      </c>
      <c r="D11004" t="s">
        <v>9</v>
      </c>
      <c r="E11004" t="s">
        <v>10</v>
      </c>
      <c r="F11004">
        <v>0.64480177626533997</v>
      </c>
    </row>
    <row r="11005" spans="1:6" x14ac:dyDescent="0.2">
      <c r="A11005" t="s">
        <v>10615</v>
      </c>
      <c r="B11005">
        <v>1161</v>
      </c>
      <c r="C11005">
        <v>3.5566850111408498E-2</v>
      </c>
      <c r="D11005" t="s">
        <v>9</v>
      </c>
      <c r="E11005" t="s">
        <v>87</v>
      </c>
      <c r="F11005">
        <v>0.65432982324690903</v>
      </c>
    </row>
    <row r="11006" spans="1:6" x14ac:dyDescent="0.2">
      <c r="A11006" t="s">
        <v>10616</v>
      </c>
      <c r="B11006">
        <v>498</v>
      </c>
      <c r="C11006">
        <v>3.5452513914490599E-2</v>
      </c>
      <c r="D11006" t="s">
        <v>3</v>
      </c>
      <c r="E11006" t="s">
        <v>62</v>
      </c>
      <c r="F11006">
        <v>0.47522285382204499</v>
      </c>
    </row>
    <row r="11007" spans="1:6" x14ac:dyDescent="0.2">
      <c r="A11007" t="s">
        <v>10617</v>
      </c>
      <c r="B11007">
        <v>1050</v>
      </c>
      <c r="C11007">
        <v>3.5449497292757398E-2</v>
      </c>
      <c r="D11007" t="s">
        <v>9</v>
      </c>
      <c r="E11007" t="s">
        <v>87</v>
      </c>
      <c r="F11007">
        <v>0.65085191221203498</v>
      </c>
    </row>
    <row r="11008" spans="1:6" x14ac:dyDescent="0.2">
      <c r="A11008" t="s">
        <v>10618</v>
      </c>
      <c r="B11008">
        <v>553</v>
      </c>
      <c r="C11008">
        <v>3.54209919651425E-2</v>
      </c>
      <c r="D11008" t="s">
        <v>3</v>
      </c>
      <c r="E11008" t="s">
        <v>4</v>
      </c>
      <c r="F11008">
        <v>0.63071281870638496</v>
      </c>
    </row>
    <row r="11009" spans="1:6" x14ac:dyDescent="0.2">
      <c r="A11009" t="s">
        <v>10619</v>
      </c>
      <c r="B11009">
        <v>419</v>
      </c>
      <c r="C11009">
        <v>3.5394126034338502E-2</v>
      </c>
      <c r="D11009" t="s">
        <v>3</v>
      </c>
      <c r="E11009" t="s">
        <v>62</v>
      </c>
      <c r="F11009">
        <v>0.62186046548751295</v>
      </c>
    </row>
    <row r="11010" spans="1:6" x14ac:dyDescent="0.2">
      <c r="A11010" t="s">
        <v>10620</v>
      </c>
      <c r="B11010">
        <v>536</v>
      </c>
      <c r="C11010">
        <v>3.5203821057503998E-2</v>
      </c>
      <c r="D11010" t="s">
        <v>3</v>
      </c>
      <c r="E11010" t="s">
        <v>4</v>
      </c>
      <c r="F11010">
        <v>0.53959112146472998</v>
      </c>
    </row>
    <row r="11011" spans="1:6" x14ac:dyDescent="0.2">
      <c r="A11011" t="s">
        <v>10621</v>
      </c>
      <c r="B11011">
        <v>944</v>
      </c>
      <c r="C11011">
        <v>3.5093179400822398E-2</v>
      </c>
      <c r="D11011" t="s">
        <v>9</v>
      </c>
      <c r="E11011" t="s">
        <v>10</v>
      </c>
      <c r="F11011">
        <v>0.6299202075325</v>
      </c>
    </row>
    <row r="11012" spans="1:6" x14ac:dyDescent="0.2">
      <c r="A11012" t="s">
        <v>10622</v>
      </c>
      <c r="B11012">
        <v>804</v>
      </c>
      <c r="C11012">
        <v>3.5045799958073102E-2</v>
      </c>
      <c r="D11012" t="s">
        <v>9</v>
      </c>
      <c r="E11012" t="s">
        <v>10</v>
      </c>
      <c r="F11012">
        <v>0.62511755557006599</v>
      </c>
    </row>
    <row r="11013" spans="1:6" x14ac:dyDescent="0.2">
      <c r="A11013" t="s">
        <v>10623</v>
      </c>
      <c r="B11013">
        <v>714</v>
      </c>
      <c r="C11013">
        <v>3.49777934162162E-2</v>
      </c>
      <c r="D11013" t="s">
        <v>9</v>
      </c>
      <c r="E11013" t="s">
        <v>10</v>
      </c>
      <c r="F11013">
        <v>0.66462846401547004</v>
      </c>
    </row>
    <row r="11014" spans="1:6" x14ac:dyDescent="0.2">
      <c r="A11014" t="s">
        <v>10624</v>
      </c>
      <c r="B11014">
        <v>795</v>
      </c>
      <c r="C11014">
        <v>3.4936987489783897E-2</v>
      </c>
      <c r="D11014" t="s">
        <v>9</v>
      </c>
      <c r="E11014" t="s">
        <v>10</v>
      </c>
      <c r="F11014">
        <v>0.62186046548751295</v>
      </c>
    </row>
    <row r="11015" spans="1:6" x14ac:dyDescent="0.2">
      <c r="A11015" t="s">
        <v>10625</v>
      </c>
      <c r="B11015">
        <v>251</v>
      </c>
      <c r="C11015">
        <v>3.4845975214069499E-2</v>
      </c>
      <c r="D11015" t="s">
        <v>3</v>
      </c>
      <c r="E11015" t="s">
        <v>7</v>
      </c>
      <c r="F11015">
        <v>0.62629399134536901</v>
      </c>
    </row>
    <row r="11016" spans="1:6" x14ac:dyDescent="0.2">
      <c r="A11016" t="s">
        <v>10626</v>
      </c>
      <c r="B11016">
        <v>119</v>
      </c>
      <c r="C11016">
        <v>3.4678287429788401E-2</v>
      </c>
      <c r="D11016" t="s">
        <v>3</v>
      </c>
      <c r="E11016" t="s">
        <v>100</v>
      </c>
      <c r="F11016">
        <v>0.66529541628894096</v>
      </c>
    </row>
    <row r="11017" spans="1:6" x14ac:dyDescent="0.2">
      <c r="B11017">
        <v>1033</v>
      </c>
      <c r="C11017">
        <v>3.4523802354430498E-2</v>
      </c>
      <c r="D11017" t="s">
        <v>9</v>
      </c>
      <c r="E11017" t="s">
        <v>87</v>
      </c>
      <c r="F11017">
        <v>0.57130337287593502</v>
      </c>
    </row>
    <row r="11018" spans="1:6" x14ac:dyDescent="0.2">
      <c r="A11018" t="s">
        <v>10627</v>
      </c>
      <c r="B11018">
        <v>321</v>
      </c>
      <c r="C11018">
        <v>3.4181189375604597E-2</v>
      </c>
      <c r="D11018" t="s">
        <v>3</v>
      </c>
      <c r="E11018" t="s">
        <v>7</v>
      </c>
      <c r="F11018">
        <v>0.60471815140297203</v>
      </c>
    </row>
    <row r="11019" spans="1:6" x14ac:dyDescent="0.2">
      <c r="A11019" t="s">
        <v>10628</v>
      </c>
      <c r="B11019">
        <v>314</v>
      </c>
      <c r="C11019">
        <v>3.4174326340711103E-2</v>
      </c>
      <c r="D11019" t="s">
        <v>3</v>
      </c>
      <c r="E11019" t="s">
        <v>7</v>
      </c>
      <c r="F11019">
        <v>0.61816934200978002</v>
      </c>
    </row>
    <row r="11020" spans="1:6" x14ac:dyDescent="0.2">
      <c r="A11020" t="s">
        <v>10629</v>
      </c>
      <c r="B11020">
        <v>1025</v>
      </c>
      <c r="C11020">
        <v>3.4160556088147803E-2</v>
      </c>
      <c r="D11020" t="s">
        <v>9</v>
      </c>
      <c r="E11020" t="s">
        <v>87</v>
      </c>
      <c r="F11020">
        <v>0.54832593224973702</v>
      </c>
    </row>
    <row r="11021" spans="1:6" x14ac:dyDescent="0.2">
      <c r="A11021" t="s">
        <v>10630</v>
      </c>
      <c r="B11021">
        <v>653</v>
      </c>
      <c r="C11021">
        <v>3.4119554400058601E-2</v>
      </c>
      <c r="D11021" t="s">
        <v>9</v>
      </c>
      <c r="E11021" t="s">
        <v>17</v>
      </c>
      <c r="F11021">
        <v>0.65580135875645695</v>
      </c>
    </row>
    <row r="11022" spans="1:6" x14ac:dyDescent="0.2">
      <c r="A11022" t="s">
        <v>10631</v>
      </c>
      <c r="B11022">
        <v>478</v>
      </c>
      <c r="C11022">
        <v>3.4111024092933297E-2</v>
      </c>
      <c r="D11022" t="s">
        <v>3</v>
      </c>
      <c r="E11022" t="s">
        <v>62</v>
      </c>
      <c r="F11022">
        <v>0.58595373358814795</v>
      </c>
    </row>
    <row r="11023" spans="1:6" x14ac:dyDescent="0.2">
      <c r="B11023">
        <v>1032</v>
      </c>
      <c r="C11023">
        <v>3.4058824242365601E-2</v>
      </c>
      <c r="D11023" t="s">
        <v>9</v>
      </c>
      <c r="E11023" t="s">
        <v>87</v>
      </c>
      <c r="F11023">
        <v>0.28382852489042998</v>
      </c>
    </row>
    <row r="11024" spans="1:6" x14ac:dyDescent="0.2">
      <c r="A11024" t="s">
        <v>10632</v>
      </c>
      <c r="B11024">
        <v>565</v>
      </c>
      <c r="C11024">
        <v>3.4032492563278401E-2</v>
      </c>
      <c r="D11024" t="s">
        <v>3</v>
      </c>
      <c r="E11024" t="s">
        <v>4</v>
      </c>
      <c r="F11024">
        <v>0.65550116575223005</v>
      </c>
    </row>
    <row r="11025" spans="1:6" x14ac:dyDescent="0.2">
      <c r="A11025" t="s">
        <v>10633</v>
      </c>
      <c r="B11025">
        <v>230</v>
      </c>
      <c r="C11025">
        <v>3.3867489485896102E-2</v>
      </c>
      <c r="D11025" t="s">
        <v>3</v>
      </c>
      <c r="E11025" t="s">
        <v>7</v>
      </c>
      <c r="F11025">
        <v>0.64325455761421402</v>
      </c>
    </row>
    <row r="11026" spans="1:6" x14ac:dyDescent="0.2">
      <c r="A11026" t="s">
        <v>10634</v>
      </c>
      <c r="B11026">
        <v>312</v>
      </c>
      <c r="C11026">
        <v>3.3768078270697201E-2</v>
      </c>
      <c r="D11026" t="s">
        <v>3</v>
      </c>
      <c r="E11026" t="s">
        <v>7</v>
      </c>
      <c r="F11026">
        <v>0.64107927099234796</v>
      </c>
    </row>
    <row r="11027" spans="1:6" x14ac:dyDescent="0.2">
      <c r="A11027" t="s">
        <v>10635</v>
      </c>
      <c r="B11027">
        <v>44</v>
      </c>
      <c r="C11027">
        <v>3.3754054176666798E-2</v>
      </c>
      <c r="D11027" t="s">
        <v>3</v>
      </c>
      <c r="E11027" t="s">
        <v>100</v>
      </c>
      <c r="F11027">
        <v>0.370064999665912</v>
      </c>
    </row>
    <row r="11028" spans="1:6" x14ac:dyDescent="0.2">
      <c r="A11028" t="s">
        <v>10636</v>
      </c>
      <c r="B11028">
        <v>1153</v>
      </c>
      <c r="C11028">
        <v>3.3723340559675297E-2</v>
      </c>
      <c r="D11028" t="s">
        <v>9</v>
      </c>
      <c r="E11028" t="s">
        <v>87</v>
      </c>
      <c r="F11028">
        <v>0.56851758505747996</v>
      </c>
    </row>
    <row r="11029" spans="1:6" x14ac:dyDescent="0.2">
      <c r="A11029" t="s">
        <v>10637</v>
      </c>
      <c r="B11029">
        <v>1007</v>
      </c>
      <c r="C11029">
        <v>3.3689864985338498E-2</v>
      </c>
      <c r="D11029" t="s">
        <v>9</v>
      </c>
      <c r="E11029" t="s">
        <v>87</v>
      </c>
      <c r="F11029">
        <v>0.62418592899910796</v>
      </c>
    </row>
    <row r="11030" spans="1:6" x14ac:dyDescent="0.2">
      <c r="A11030" t="s">
        <v>10638</v>
      </c>
      <c r="B11030">
        <v>795</v>
      </c>
      <c r="C11030">
        <v>3.3624268035046999E-2</v>
      </c>
      <c r="D11030" t="s">
        <v>9</v>
      </c>
      <c r="E11030" t="s">
        <v>10</v>
      </c>
      <c r="F11030">
        <v>0.65878619327965904</v>
      </c>
    </row>
    <row r="11031" spans="1:6" x14ac:dyDescent="0.2">
      <c r="A11031" t="s">
        <v>10639</v>
      </c>
      <c r="B11031">
        <v>1090</v>
      </c>
      <c r="C11031">
        <v>3.35243888893412E-2</v>
      </c>
      <c r="D11031" t="s">
        <v>9</v>
      </c>
      <c r="E11031" t="s">
        <v>87</v>
      </c>
      <c r="F11031">
        <v>0.55299144041395298</v>
      </c>
    </row>
    <row r="11032" spans="1:6" x14ac:dyDescent="0.2">
      <c r="A11032" t="s">
        <v>10640</v>
      </c>
      <c r="B11032">
        <v>234</v>
      </c>
      <c r="C11032">
        <v>3.35106018702237E-2</v>
      </c>
      <c r="D11032" t="s">
        <v>3</v>
      </c>
      <c r="E11032" t="s">
        <v>7</v>
      </c>
      <c r="F11032">
        <v>0.223950953917264</v>
      </c>
    </row>
    <row r="11033" spans="1:6" x14ac:dyDescent="0.2">
      <c r="A11033" t="s">
        <v>10641</v>
      </c>
      <c r="B11033">
        <v>161</v>
      </c>
      <c r="C11033">
        <v>3.34027744818138E-2</v>
      </c>
      <c r="D11033" t="s">
        <v>3</v>
      </c>
      <c r="E11033" t="s">
        <v>100</v>
      </c>
      <c r="F11033">
        <v>0.463930092761841</v>
      </c>
    </row>
    <row r="11034" spans="1:6" x14ac:dyDescent="0.2">
      <c r="A11034" t="s">
        <v>10642</v>
      </c>
      <c r="B11034">
        <v>591</v>
      </c>
      <c r="C11034">
        <v>3.3226637447326297E-2</v>
      </c>
      <c r="D11034" t="s">
        <v>3</v>
      </c>
      <c r="E11034" t="s">
        <v>4</v>
      </c>
      <c r="F11034">
        <v>0.54303833446291205</v>
      </c>
    </row>
    <row r="11035" spans="1:6" x14ac:dyDescent="0.2">
      <c r="A11035" t="s">
        <v>10643</v>
      </c>
      <c r="B11035">
        <v>288</v>
      </c>
      <c r="C11035">
        <v>3.30796675862952E-2</v>
      </c>
      <c r="D11035" t="s">
        <v>3</v>
      </c>
      <c r="E11035" t="s">
        <v>7</v>
      </c>
      <c r="F11035">
        <v>0.654389178013003</v>
      </c>
    </row>
    <row r="11036" spans="1:6" x14ac:dyDescent="0.2">
      <c r="A11036" t="s">
        <v>10644</v>
      </c>
      <c r="B11036">
        <v>1183</v>
      </c>
      <c r="C11036">
        <v>3.2932389452152801E-2</v>
      </c>
      <c r="D11036" t="s">
        <v>9</v>
      </c>
      <c r="E11036" t="s">
        <v>87</v>
      </c>
      <c r="F11036">
        <v>0.61478139865210801</v>
      </c>
    </row>
    <row r="11037" spans="1:6" x14ac:dyDescent="0.2">
      <c r="A11037" t="s">
        <v>10645</v>
      </c>
      <c r="B11037">
        <v>61</v>
      </c>
      <c r="C11037">
        <v>3.2878458361467397E-2</v>
      </c>
      <c r="D11037" t="s">
        <v>3</v>
      </c>
      <c r="E11037" t="s">
        <v>100</v>
      </c>
      <c r="F11037">
        <v>0.63517683669359803</v>
      </c>
    </row>
    <row r="11038" spans="1:6" x14ac:dyDescent="0.2">
      <c r="B11038">
        <v>93</v>
      </c>
      <c r="C11038">
        <v>3.27924578012906E-2</v>
      </c>
      <c r="D11038" t="s">
        <v>3</v>
      </c>
      <c r="E11038" t="s">
        <v>100</v>
      </c>
      <c r="F11038">
        <v>0.54161454691623201</v>
      </c>
    </row>
    <row r="11039" spans="1:6" x14ac:dyDescent="0.2">
      <c r="A11039" t="s">
        <v>10646</v>
      </c>
      <c r="B11039">
        <v>542</v>
      </c>
      <c r="C11039">
        <v>3.2754790473467403E-2</v>
      </c>
      <c r="D11039" t="s">
        <v>3</v>
      </c>
      <c r="E11039" t="s">
        <v>4</v>
      </c>
      <c r="F11039">
        <v>0.48642387111579799</v>
      </c>
    </row>
    <row r="11040" spans="1:6" x14ac:dyDescent="0.2">
      <c r="A11040" t="s">
        <v>10647</v>
      </c>
      <c r="B11040">
        <v>46</v>
      </c>
      <c r="C11040">
        <v>3.2742794370204498E-2</v>
      </c>
      <c r="D11040" t="s">
        <v>3</v>
      </c>
      <c r="E11040" t="s">
        <v>100</v>
      </c>
      <c r="F11040">
        <v>0.62505053209752504</v>
      </c>
    </row>
    <row r="11041" spans="1:6" x14ac:dyDescent="0.2">
      <c r="A11041" t="s">
        <v>10648</v>
      </c>
      <c r="B11041">
        <v>983</v>
      </c>
      <c r="C11041">
        <v>3.2289151934542598E-2</v>
      </c>
      <c r="D11041" t="s">
        <v>9</v>
      </c>
      <c r="E11041" t="s">
        <v>87</v>
      </c>
      <c r="F11041">
        <v>0.51005241349993002</v>
      </c>
    </row>
    <row r="11042" spans="1:6" x14ac:dyDescent="0.2">
      <c r="B11042">
        <v>245</v>
      </c>
      <c r="C11042">
        <v>3.2221923328451099E-2</v>
      </c>
      <c r="D11042" t="s">
        <v>3</v>
      </c>
      <c r="E11042" t="s">
        <v>7</v>
      </c>
      <c r="F11042">
        <v>0.57696953297756204</v>
      </c>
    </row>
    <row r="11043" spans="1:6" x14ac:dyDescent="0.2">
      <c r="B11043">
        <v>882</v>
      </c>
      <c r="C11043">
        <v>3.2111959051947699E-2</v>
      </c>
      <c r="D11043" t="s">
        <v>9</v>
      </c>
      <c r="E11043" t="s">
        <v>10</v>
      </c>
      <c r="F11043">
        <v>0.43736512164893598</v>
      </c>
    </row>
    <row r="11044" spans="1:6" x14ac:dyDescent="0.2">
      <c r="A11044" t="s">
        <v>10649</v>
      </c>
      <c r="B11044">
        <v>692</v>
      </c>
      <c r="C11044">
        <v>3.1972702655426302E-2</v>
      </c>
      <c r="D11044" t="s">
        <v>9</v>
      </c>
      <c r="E11044" t="s">
        <v>85</v>
      </c>
      <c r="F11044">
        <v>0.53740533527386303</v>
      </c>
    </row>
    <row r="11045" spans="1:6" x14ac:dyDescent="0.2">
      <c r="A11045" t="s">
        <v>10650</v>
      </c>
      <c r="B11045">
        <v>112</v>
      </c>
      <c r="C11045">
        <v>3.19374502046951E-2</v>
      </c>
      <c r="D11045" t="s">
        <v>3</v>
      </c>
      <c r="E11045" t="s">
        <v>100</v>
      </c>
      <c r="F11045">
        <v>0.60560740394455204</v>
      </c>
    </row>
    <row r="11046" spans="1:6" x14ac:dyDescent="0.2">
      <c r="A11046" t="s">
        <v>10651</v>
      </c>
      <c r="B11046">
        <v>184</v>
      </c>
      <c r="C11046">
        <v>3.1768293377221701E-2</v>
      </c>
      <c r="D11046" t="s">
        <v>3</v>
      </c>
      <c r="E11046" t="s">
        <v>100</v>
      </c>
      <c r="F11046">
        <v>0.319847208297034</v>
      </c>
    </row>
    <row r="11047" spans="1:6" x14ac:dyDescent="0.2">
      <c r="A11047" t="s">
        <v>10652</v>
      </c>
      <c r="B11047">
        <v>372</v>
      </c>
      <c r="C11047">
        <v>3.1742234292872901E-2</v>
      </c>
      <c r="D11047" t="s">
        <v>3</v>
      </c>
      <c r="E11047" t="s">
        <v>62</v>
      </c>
      <c r="F11047">
        <v>0.25897321071826601</v>
      </c>
    </row>
    <row r="11048" spans="1:6" x14ac:dyDescent="0.2">
      <c r="B11048">
        <v>750</v>
      </c>
      <c r="C11048">
        <v>3.16854410457156E-2</v>
      </c>
      <c r="D11048" t="s">
        <v>9</v>
      </c>
      <c r="E11048" t="s">
        <v>10</v>
      </c>
      <c r="F11048">
        <v>0.106662011270931</v>
      </c>
    </row>
    <row r="11049" spans="1:6" x14ac:dyDescent="0.2">
      <c r="A11049" t="s">
        <v>10653</v>
      </c>
      <c r="B11049">
        <v>340</v>
      </c>
      <c r="C11049">
        <v>3.1680578662753998E-2</v>
      </c>
      <c r="D11049" t="s">
        <v>3</v>
      </c>
      <c r="E11049" t="s">
        <v>62</v>
      </c>
      <c r="F11049">
        <v>0.65002446703729899</v>
      </c>
    </row>
    <row r="11050" spans="1:6" x14ac:dyDescent="0.2">
      <c r="A11050" t="s">
        <v>10654</v>
      </c>
      <c r="B11050">
        <v>424</v>
      </c>
      <c r="C11050">
        <v>3.1639687703655599E-2</v>
      </c>
      <c r="D11050" t="s">
        <v>3</v>
      </c>
      <c r="E11050" t="s">
        <v>62</v>
      </c>
      <c r="F11050">
        <v>0.65074432865046195</v>
      </c>
    </row>
    <row r="11051" spans="1:6" x14ac:dyDescent="0.2">
      <c r="A11051" t="s">
        <v>10655</v>
      </c>
      <c r="B11051">
        <v>585</v>
      </c>
      <c r="C11051">
        <v>3.1623506460343599E-2</v>
      </c>
      <c r="D11051" t="s">
        <v>3</v>
      </c>
      <c r="E11051" t="s">
        <v>4</v>
      </c>
      <c r="F11051">
        <v>0.64987216590120001</v>
      </c>
    </row>
    <row r="11052" spans="1:6" x14ac:dyDescent="0.2">
      <c r="A11052" t="s">
        <v>10656</v>
      </c>
      <c r="B11052">
        <v>729</v>
      </c>
      <c r="C11052">
        <v>3.1515803277457802E-2</v>
      </c>
      <c r="D11052" t="s">
        <v>9</v>
      </c>
      <c r="E11052" t="s">
        <v>10</v>
      </c>
      <c r="F11052">
        <v>0.62297718006037806</v>
      </c>
    </row>
    <row r="11053" spans="1:6" x14ac:dyDescent="0.2">
      <c r="A11053" t="s">
        <v>10657</v>
      </c>
      <c r="B11053">
        <v>13</v>
      </c>
      <c r="C11053">
        <v>3.1505202626933501E-2</v>
      </c>
      <c r="D11053" t="s">
        <v>3</v>
      </c>
      <c r="E11053" t="s">
        <v>299</v>
      </c>
      <c r="F11053">
        <v>0.56324319248336596</v>
      </c>
    </row>
    <row r="11054" spans="1:6" x14ac:dyDescent="0.2">
      <c r="A11054" t="s">
        <v>10658</v>
      </c>
      <c r="B11054">
        <v>790</v>
      </c>
      <c r="C11054">
        <v>3.1212690969565301E-2</v>
      </c>
      <c r="D11054" t="s">
        <v>9</v>
      </c>
      <c r="E11054" t="s">
        <v>10</v>
      </c>
      <c r="F11054">
        <v>0.59755740662378598</v>
      </c>
    </row>
    <row r="11055" spans="1:6" x14ac:dyDescent="0.2">
      <c r="A11055" t="s">
        <v>10659</v>
      </c>
      <c r="B11055">
        <v>443</v>
      </c>
      <c r="C11055">
        <v>3.1166056073876802E-2</v>
      </c>
      <c r="D11055" t="s">
        <v>3</v>
      </c>
      <c r="E11055" t="s">
        <v>62</v>
      </c>
      <c r="F11055">
        <v>0.58795543224901603</v>
      </c>
    </row>
    <row r="11056" spans="1:6" x14ac:dyDescent="0.2">
      <c r="A11056" t="s">
        <v>10660</v>
      </c>
      <c r="B11056">
        <v>602</v>
      </c>
      <c r="C11056">
        <v>3.0976540179913199E-2</v>
      </c>
      <c r="D11056" t="s">
        <v>3</v>
      </c>
      <c r="E11056" t="s">
        <v>4</v>
      </c>
      <c r="F11056">
        <v>0.65274113300348802</v>
      </c>
    </row>
    <row r="11057" spans="1:6" x14ac:dyDescent="0.2">
      <c r="A11057" t="s">
        <v>10661</v>
      </c>
      <c r="B11057">
        <v>780</v>
      </c>
      <c r="C11057">
        <v>3.0896686842826902E-2</v>
      </c>
      <c r="D11057" t="s">
        <v>9</v>
      </c>
      <c r="E11057" t="s">
        <v>10</v>
      </c>
      <c r="F11057">
        <v>0.66628172574559796</v>
      </c>
    </row>
    <row r="11058" spans="1:6" x14ac:dyDescent="0.2">
      <c r="A11058" t="s">
        <v>10662</v>
      </c>
      <c r="B11058">
        <v>1176</v>
      </c>
      <c r="C11058">
        <v>3.0666808934828701E-2</v>
      </c>
      <c r="D11058" t="s">
        <v>9</v>
      </c>
      <c r="E11058" t="s">
        <v>87</v>
      </c>
      <c r="F11058">
        <v>0.63534405160816698</v>
      </c>
    </row>
    <row r="11059" spans="1:6" x14ac:dyDescent="0.2">
      <c r="A11059" t="s">
        <v>10663</v>
      </c>
      <c r="B11059">
        <v>912</v>
      </c>
      <c r="C11059">
        <v>3.0641321605235701E-2</v>
      </c>
      <c r="D11059" t="s">
        <v>9</v>
      </c>
      <c r="E11059" t="s">
        <v>10</v>
      </c>
      <c r="F11059">
        <v>0.60560740394455204</v>
      </c>
    </row>
    <row r="11060" spans="1:6" x14ac:dyDescent="0.2">
      <c r="A11060" t="s">
        <v>10664</v>
      </c>
      <c r="B11060">
        <v>143</v>
      </c>
      <c r="C11060">
        <v>3.0628252727142698E-2</v>
      </c>
      <c r="D11060" t="s">
        <v>3</v>
      </c>
      <c r="E11060" t="s">
        <v>100</v>
      </c>
      <c r="F11060">
        <v>0.57156343564674605</v>
      </c>
    </row>
    <row r="11061" spans="1:6" x14ac:dyDescent="0.2">
      <c r="A11061" t="s">
        <v>10665</v>
      </c>
      <c r="B11061">
        <v>211</v>
      </c>
      <c r="C11061">
        <v>3.0595003687957801E-2</v>
      </c>
      <c r="D11061" t="s">
        <v>3</v>
      </c>
      <c r="E11061" t="s">
        <v>7</v>
      </c>
      <c r="F11061">
        <v>0.50690705075546705</v>
      </c>
    </row>
    <row r="11062" spans="1:6" x14ac:dyDescent="0.2">
      <c r="A11062" t="s">
        <v>10666</v>
      </c>
      <c r="B11062">
        <v>353</v>
      </c>
      <c r="C11062">
        <v>3.0574842450682101E-2</v>
      </c>
      <c r="D11062" t="s">
        <v>3</v>
      </c>
      <c r="E11062" t="s">
        <v>62</v>
      </c>
      <c r="F11062">
        <v>0.654389178013003</v>
      </c>
    </row>
    <row r="11063" spans="1:6" x14ac:dyDescent="0.2">
      <c r="A11063" t="s">
        <v>10667</v>
      </c>
      <c r="B11063">
        <v>1195</v>
      </c>
      <c r="C11063">
        <v>3.0419643471821401E-2</v>
      </c>
      <c r="D11063" t="s">
        <v>9</v>
      </c>
      <c r="E11063" t="s">
        <v>87</v>
      </c>
      <c r="F11063">
        <v>0.508458805005506</v>
      </c>
    </row>
    <row r="11064" spans="1:6" x14ac:dyDescent="0.2">
      <c r="A11064" t="s">
        <v>10668</v>
      </c>
      <c r="B11064">
        <v>1021</v>
      </c>
      <c r="C11064">
        <v>3.03248506309979E-2</v>
      </c>
      <c r="D11064" t="s">
        <v>9</v>
      </c>
      <c r="E11064" t="s">
        <v>87</v>
      </c>
      <c r="F11064">
        <v>0.61038545172437098</v>
      </c>
    </row>
    <row r="11065" spans="1:6" x14ac:dyDescent="0.2">
      <c r="A11065" t="s">
        <v>10669</v>
      </c>
      <c r="B11065">
        <v>146</v>
      </c>
      <c r="C11065">
        <v>3.0311980102350401E-2</v>
      </c>
      <c r="D11065" t="s">
        <v>3</v>
      </c>
      <c r="E11065" t="s">
        <v>100</v>
      </c>
      <c r="F11065">
        <v>0.39782758104349802</v>
      </c>
    </row>
    <row r="11066" spans="1:6" x14ac:dyDescent="0.2">
      <c r="B11066">
        <v>34</v>
      </c>
      <c r="C11066">
        <v>3.0185584568212801E-2</v>
      </c>
      <c r="D11066" t="s">
        <v>3</v>
      </c>
      <c r="E11066" t="s">
        <v>100</v>
      </c>
      <c r="F11066">
        <v>0.61623209004010804</v>
      </c>
    </row>
    <row r="11067" spans="1:6" x14ac:dyDescent="0.2">
      <c r="A11067" t="s">
        <v>10670</v>
      </c>
      <c r="B11067">
        <v>673</v>
      </c>
      <c r="C11067">
        <v>3.0096099231477901E-2</v>
      </c>
      <c r="D11067" t="s">
        <v>9</v>
      </c>
      <c r="E11067" t="s">
        <v>85</v>
      </c>
      <c r="F11067">
        <v>0.63897695174504099</v>
      </c>
    </row>
    <row r="11068" spans="1:6" x14ac:dyDescent="0.2">
      <c r="A11068" t="s">
        <v>10671</v>
      </c>
      <c r="B11068">
        <v>844</v>
      </c>
      <c r="C11068">
        <v>2.9991538209829399E-2</v>
      </c>
      <c r="D11068" t="s">
        <v>9</v>
      </c>
      <c r="E11068" t="s">
        <v>10</v>
      </c>
      <c r="F11068">
        <v>0.65274113300348802</v>
      </c>
    </row>
    <row r="11069" spans="1:6" x14ac:dyDescent="0.2">
      <c r="A11069" t="s">
        <v>10672</v>
      </c>
      <c r="B11069">
        <v>544</v>
      </c>
      <c r="C11069">
        <v>2.9911332607832599E-2</v>
      </c>
      <c r="D11069" t="s">
        <v>3</v>
      </c>
      <c r="E11069" t="s">
        <v>4</v>
      </c>
      <c r="F11069">
        <v>0.63298554720762201</v>
      </c>
    </row>
    <row r="11070" spans="1:6" x14ac:dyDescent="0.2">
      <c r="A11070" t="s">
        <v>10673</v>
      </c>
      <c r="B11070">
        <v>489</v>
      </c>
      <c r="C11070">
        <v>2.9807875391250599E-2</v>
      </c>
      <c r="D11070" t="s">
        <v>3</v>
      </c>
      <c r="E11070" t="s">
        <v>62</v>
      </c>
      <c r="F11070">
        <v>0.25710410172270598</v>
      </c>
    </row>
    <row r="11071" spans="1:6" x14ac:dyDescent="0.2">
      <c r="A11071" t="s">
        <v>10674</v>
      </c>
      <c r="B11071">
        <v>158</v>
      </c>
      <c r="C11071">
        <v>2.9701528345536701E-2</v>
      </c>
      <c r="D11071" t="s">
        <v>3</v>
      </c>
      <c r="E11071" t="s">
        <v>100</v>
      </c>
      <c r="F11071">
        <v>0.65730363356190302</v>
      </c>
    </row>
    <row r="11072" spans="1:6" x14ac:dyDescent="0.2">
      <c r="A11072" t="s">
        <v>10675</v>
      </c>
      <c r="B11072">
        <v>314</v>
      </c>
      <c r="C11072">
        <v>2.96467682297668E-2</v>
      </c>
      <c r="D11072" t="s">
        <v>3</v>
      </c>
      <c r="E11072" t="s">
        <v>7</v>
      </c>
      <c r="F11072">
        <v>0.602500856478977</v>
      </c>
    </row>
    <row r="11073" spans="1:6" x14ac:dyDescent="0.2">
      <c r="A11073" t="s">
        <v>10676</v>
      </c>
      <c r="B11073">
        <v>610</v>
      </c>
      <c r="C11073">
        <v>2.95573377401738E-2</v>
      </c>
      <c r="D11073" t="s">
        <v>3</v>
      </c>
      <c r="E11073" t="s">
        <v>4</v>
      </c>
      <c r="F11073">
        <v>0.60192784791586196</v>
      </c>
    </row>
    <row r="11074" spans="1:6" x14ac:dyDescent="0.2">
      <c r="A11074" t="s">
        <v>10677</v>
      </c>
      <c r="B11074">
        <v>351</v>
      </c>
      <c r="C11074">
        <v>2.94862728877608E-2</v>
      </c>
      <c r="D11074" t="s">
        <v>3</v>
      </c>
      <c r="E11074" t="s">
        <v>62</v>
      </c>
      <c r="F11074">
        <v>0.65002446703729899</v>
      </c>
    </row>
    <row r="11075" spans="1:6" x14ac:dyDescent="0.2">
      <c r="A11075" t="s">
        <v>10678</v>
      </c>
      <c r="B11075">
        <v>971</v>
      </c>
      <c r="C11075">
        <v>2.94445441139463E-2</v>
      </c>
      <c r="D11075" t="s">
        <v>9</v>
      </c>
      <c r="E11075" t="s">
        <v>10</v>
      </c>
      <c r="F11075">
        <v>0.59922544951815804</v>
      </c>
    </row>
    <row r="11076" spans="1:6" x14ac:dyDescent="0.2">
      <c r="A11076" t="s">
        <v>10679</v>
      </c>
      <c r="B11076">
        <v>887</v>
      </c>
      <c r="C11076">
        <v>2.91815853536566E-2</v>
      </c>
      <c r="D11076" t="s">
        <v>9</v>
      </c>
      <c r="E11076" t="s">
        <v>10</v>
      </c>
      <c r="F11076">
        <v>0.65138308817135204</v>
      </c>
    </row>
    <row r="11077" spans="1:6" x14ac:dyDescent="0.2">
      <c r="A11077" t="s">
        <v>10680</v>
      </c>
      <c r="B11077">
        <v>48</v>
      </c>
      <c r="C11077">
        <v>2.9158773520717701E-2</v>
      </c>
      <c r="D11077" t="s">
        <v>3</v>
      </c>
      <c r="E11077" t="s">
        <v>100</v>
      </c>
      <c r="F11077">
        <v>0.64511725501161399</v>
      </c>
    </row>
    <row r="11078" spans="1:6" x14ac:dyDescent="0.2">
      <c r="A11078" t="s">
        <v>10681</v>
      </c>
      <c r="B11078">
        <v>221</v>
      </c>
      <c r="C11078">
        <v>2.90935166754565E-2</v>
      </c>
      <c r="D11078" t="s">
        <v>3</v>
      </c>
      <c r="E11078" t="s">
        <v>7</v>
      </c>
      <c r="F11078">
        <v>0.35355843078641902</v>
      </c>
    </row>
    <row r="11079" spans="1:6" x14ac:dyDescent="0.2">
      <c r="A11079" t="s">
        <v>10682</v>
      </c>
      <c r="B11079">
        <v>986</v>
      </c>
      <c r="C11079">
        <v>2.8824880781788399E-2</v>
      </c>
      <c r="D11079" t="s">
        <v>9</v>
      </c>
      <c r="E11079" t="s">
        <v>87</v>
      </c>
      <c r="F11079">
        <v>0.624038055776311</v>
      </c>
    </row>
    <row r="11080" spans="1:6" x14ac:dyDescent="0.2">
      <c r="A11080" t="s">
        <v>10683</v>
      </c>
      <c r="B11080">
        <v>1100</v>
      </c>
      <c r="C11080">
        <v>2.8640278970871302E-2</v>
      </c>
      <c r="D11080" t="s">
        <v>9</v>
      </c>
      <c r="E11080" t="s">
        <v>87</v>
      </c>
      <c r="F11080">
        <v>0.65242008137822705</v>
      </c>
    </row>
    <row r="11081" spans="1:6" x14ac:dyDescent="0.2">
      <c r="A11081" t="s">
        <v>10684</v>
      </c>
      <c r="B11081">
        <v>968</v>
      </c>
      <c r="C11081">
        <v>2.8604934879429299E-2</v>
      </c>
      <c r="D11081" t="s">
        <v>9</v>
      </c>
      <c r="E11081" t="s">
        <v>10</v>
      </c>
      <c r="F11081">
        <v>0.50934125595274504</v>
      </c>
    </row>
    <row r="11082" spans="1:6" x14ac:dyDescent="0.2">
      <c r="A11082" t="s">
        <v>10685</v>
      </c>
      <c r="B11082">
        <v>641</v>
      </c>
      <c r="C11082">
        <v>2.8562870707124301E-2</v>
      </c>
      <c r="D11082" t="s">
        <v>3</v>
      </c>
      <c r="E11082" t="s">
        <v>4</v>
      </c>
      <c r="F11082">
        <v>0.63593076962444905</v>
      </c>
    </row>
    <row r="11083" spans="1:6" x14ac:dyDescent="0.2">
      <c r="A11083" t="s">
        <v>10686</v>
      </c>
      <c r="B11083">
        <v>452</v>
      </c>
      <c r="C11083">
        <v>2.8544202768793301E-2</v>
      </c>
      <c r="D11083" t="s">
        <v>3</v>
      </c>
      <c r="E11083" t="s">
        <v>62</v>
      </c>
      <c r="F11083">
        <v>0.58372157591546103</v>
      </c>
    </row>
    <row r="11084" spans="1:6" x14ac:dyDescent="0.2">
      <c r="A11084" t="s">
        <v>10687</v>
      </c>
      <c r="B11084">
        <v>589</v>
      </c>
      <c r="C11084">
        <v>2.8433036816198801E-2</v>
      </c>
      <c r="D11084" t="s">
        <v>3</v>
      </c>
      <c r="E11084" t="s">
        <v>4</v>
      </c>
      <c r="F11084">
        <v>0.58521799203032099</v>
      </c>
    </row>
    <row r="11085" spans="1:6" x14ac:dyDescent="0.2">
      <c r="B11085">
        <v>1158</v>
      </c>
      <c r="C11085">
        <v>2.83498922517318E-2</v>
      </c>
      <c r="D11085" t="s">
        <v>9</v>
      </c>
      <c r="E11085" t="s">
        <v>87</v>
      </c>
      <c r="F11085">
        <v>0.32686718563240602</v>
      </c>
    </row>
    <row r="11086" spans="1:6" x14ac:dyDescent="0.2">
      <c r="A11086" t="s">
        <v>10688</v>
      </c>
      <c r="B11086">
        <v>993</v>
      </c>
      <c r="C11086">
        <v>2.8235127866305401E-2</v>
      </c>
      <c r="D11086" t="s">
        <v>9</v>
      </c>
      <c r="E11086" t="s">
        <v>87</v>
      </c>
      <c r="F11086">
        <v>0.37115589283184103</v>
      </c>
    </row>
    <row r="11087" spans="1:6" x14ac:dyDescent="0.2">
      <c r="A11087" t="s">
        <v>10689</v>
      </c>
      <c r="B11087">
        <v>996</v>
      </c>
      <c r="C11087">
        <v>2.8212400660882899E-2</v>
      </c>
      <c r="D11087" t="s">
        <v>9</v>
      </c>
      <c r="E11087" t="s">
        <v>87</v>
      </c>
      <c r="F11087">
        <v>0.64069619824030999</v>
      </c>
    </row>
    <row r="11088" spans="1:6" x14ac:dyDescent="0.2">
      <c r="A11088" t="s">
        <v>10690</v>
      </c>
      <c r="B11088">
        <v>192</v>
      </c>
      <c r="C11088">
        <v>2.8207873782258999E-2</v>
      </c>
      <c r="D11088" t="s">
        <v>3</v>
      </c>
      <c r="E11088" t="s">
        <v>7</v>
      </c>
      <c r="F11088">
        <v>0.65085191221203498</v>
      </c>
    </row>
    <row r="11089" spans="1:6" x14ac:dyDescent="0.2">
      <c r="B11089">
        <v>1029</v>
      </c>
      <c r="C11089">
        <v>2.8142919750888999E-2</v>
      </c>
      <c r="D11089" t="s">
        <v>9</v>
      </c>
      <c r="E11089" t="s">
        <v>87</v>
      </c>
      <c r="F11089">
        <v>0.57679479550709301</v>
      </c>
    </row>
    <row r="11090" spans="1:6" x14ac:dyDescent="0.2">
      <c r="A11090" t="s">
        <v>10691</v>
      </c>
      <c r="B11090">
        <v>1014</v>
      </c>
      <c r="C11090">
        <v>2.8064266244758201E-2</v>
      </c>
      <c r="D11090" t="s">
        <v>9</v>
      </c>
      <c r="E11090" t="s">
        <v>87</v>
      </c>
      <c r="F11090">
        <v>0.54693121140578604</v>
      </c>
    </row>
    <row r="11091" spans="1:6" x14ac:dyDescent="0.2">
      <c r="A11091" t="s">
        <v>10692</v>
      </c>
      <c r="B11091">
        <v>1153</v>
      </c>
      <c r="C11091">
        <v>2.8048796721139899E-2</v>
      </c>
      <c r="D11091" t="s">
        <v>9</v>
      </c>
      <c r="E11091" t="s">
        <v>87</v>
      </c>
      <c r="F11091">
        <v>0.17013156169037599</v>
      </c>
    </row>
    <row r="11092" spans="1:6" x14ac:dyDescent="0.2">
      <c r="A11092" t="s">
        <v>10693</v>
      </c>
      <c r="B11092">
        <v>1022</v>
      </c>
      <c r="C11092">
        <v>2.7914372585244498E-2</v>
      </c>
      <c r="D11092" t="s">
        <v>9</v>
      </c>
      <c r="E11092" t="s">
        <v>87</v>
      </c>
      <c r="F11092">
        <v>0.66550547891534895</v>
      </c>
    </row>
    <row r="11093" spans="1:6" x14ac:dyDescent="0.2">
      <c r="A11093" t="s">
        <v>10694</v>
      </c>
      <c r="B11093">
        <v>1156</v>
      </c>
      <c r="C11093">
        <v>2.7792758322803899E-2</v>
      </c>
      <c r="D11093" t="s">
        <v>9</v>
      </c>
      <c r="E11093" t="s">
        <v>87</v>
      </c>
      <c r="F11093">
        <v>0.27820547108455701</v>
      </c>
    </row>
    <row r="11094" spans="1:6" x14ac:dyDescent="0.2">
      <c r="A11094" t="s">
        <v>10695</v>
      </c>
      <c r="B11094">
        <v>896</v>
      </c>
      <c r="C11094">
        <v>2.7754492651689399E-2</v>
      </c>
      <c r="D11094" t="s">
        <v>9</v>
      </c>
      <c r="E11094" t="s">
        <v>10</v>
      </c>
      <c r="F11094">
        <v>0.5078369008775</v>
      </c>
    </row>
    <row r="11095" spans="1:6" x14ac:dyDescent="0.2">
      <c r="A11095" t="s">
        <v>10696</v>
      </c>
      <c r="B11095">
        <v>563</v>
      </c>
      <c r="C11095">
        <v>2.7644367323636801E-2</v>
      </c>
      <c r="D11095" t="s">
        <v>3</v>
      </c>
      <c r="E11095" t="s">
        <v>4</v>
      </c>
      <c r="F11095">
        <v>0.63517683669359803</v>
      </c>
    </row>
    <row r="11096" spans="1:6" x14ac:dyDescent="0.2">
      <c r="A11096" t="s">
        <v>10697</v>
      </c>
      <c r="B11096">
        <v>528</v>
      </c>
      <c r="C11096">
        <v>2.75278696894256E-2</v>
      </c>
      <c r="D11096" t="s">
        <v>3</v>
      </c>
      <c r="E11096" t="s">
        <v>4</v>
      </c>
      <c r="F11096">
        <v>0.64007049075564704</v>
      </c>
    </row>
    <row r="11097" spans="1:6" x14ac:dyDescent="0.2">
      <c r="A11097" t="s">
        <v>10698</v>
      </c>
      <c r="B11097">
        <v>688</v>
      </c>
      <c r="C11097">
        <v>2.7457509088265199E-2</v>
      </c>
      <c r="D11097" t="s">
        <v>9</v>
      </c>
      <c r="E11097" t="s">
        <v>85</v>
      </c>
      <c r="F11097">
        <v>0.62218326480102504</v>
      </c>
    </row>
    <row r="11098" spans="1:6" x14ac:dyDescent="0.2">
      <c r="A11098" t="s">
        <v>10699</v>
      </c>
      <c r="B11098">
        <v>549</v>
      </c>
      <c r="C11098">
        <v>2.7343544660074701E-2</v>
      </c>
      <c r="D11098" t="s">
        <v>3</v>
      </c>
      <c r="E11098" t="s">
        <v>4</v>
      </c>
      <c r="F11098">
        <v>0.66401639930359102</v>
      </c>
    </row>
    <row r="11099" spans="1:6" x14ac:dyDescent="0.2">
      <c r="A11099" t="s">
        <v>10700</v>
      </c>
      <c r="B11099">
        <v>1150</v>
      </c>
      <c r="C11099">
        <v>2.7176844237579299E-2</v>
      </c>
      <c r="D11099" t="s">
        <v>9</v>
      </c>
      <c r="E11099" t="s">
        <v>87</v>
      </c>
      <c r="F11099">
        <v>0.64379128434842503</v>
      </c>
    </row>
    <row r="11100" spans="1:6" x14ac:dyDescent="0.2">
      <c r="B11100">
        <v>1060</v>
      </c>
      <c r="C11100">
        <v>2.7136590511608299E-2</v>
      </c>
      <c r="D11100" t="s">
        <v>9</v>
      </c>
      <c r="E11100" t="s">
        <v>87</v>
      </c>
      <c r="F11100">
        <v>0.57095518793934996</v>
      </c>
    </row>
    <row r="11101" spans="1:6" x14ac:dyDescent="0.2">
      <c r="A11101" t="s">
        <v>10701</v>
      </c>
      <c r="B11101">
        <v>942</v>
      </c>
      <c r="C11101">
        <v>2.7067637752928E-2</v>
      </c>
      <c r="D11101" t="s">
        <v>9</v>
      </c>
      <c r="E11101" t="s">
        <v>10</v>
      </c>
      <c r="F11101">
        <v>0.63163070393871401</v>
      </c>
    </row>
    <row r="11102" spans="1:6" x14ac:dyDescent="0.2">
      <c r="A11102" t="s">
        <v>10702</v>
      </c>
      <c r="B11102">
        <v>1148</v>
      </c>
      <c r="C11102">
        <v>2.7059175182472799E-2</v>
      </c>
      <c r="D11102" t="s">
        <v>9</v>
      </c>
      <c r="E11102" t="s">
        <v>87</v>
      </c>
      <c r="F11102">
        <v>0.60838906990878905</v>
      </c>
    </row>
    <row r="11103" spans="1:6" x14ac:dyDescent="0.2">
      <c r="B11103">
        <v>1101</v>
      </c>
      <c r="C11103">
        <v>2.7024596930666799E-2</v>
      </c>
      <c r="D11103" t="s">
        <v>9</v>
      </c>
      <c r="E11103" t="s">
        <v>87</v>
      </c>
      <c r="F11103">
        <v>0.544032719298013</v>
      </c>
    </row>
    <row r="11104" spans="1:6" x14ac:dyDescent="0.2">
      <c r="A11104" t="s">
        <v>10703</v>
      </c>
      <c r="B11104">
        <v>566</v>
      </c>
      <c r="C11104">
        <v>2.7010396003627299E-2</v>
      </c>
      <c r="D11104" t="s">
        <v>3</v>
      </c>
      <c r="E11104" t="s">
        <v>4</v>
      </c>
      <c r="F11104">
        <v>0.63410811728780103</v>
      </c>
    </row>
    <row r="11105" spans="1:6" x14ac:dyDescent="0.2">
      <c r="A11105" t="s">
        <v>10704</v>
      </c>
      <c r="B11105">
        <v>1199</v>
      </c>
      <c r="C11105">
        <v>2.6709317513543999E-2</v>
      </c>
      <c r="D11105" t="s">
        <v>9</v>
      </c>
      <c r="E11105" t="s">
        <v>87</v>
      </c>
      <c r="F11105">
        <v>0.65077754221713502</v>
      </c>
    </row>
    <row r="11106" spans="1:6" x14ac:dyDescent="0.2">
      <c r="A11106" t="s">
        <v>10705</v>
      </c>
      <c r="B11106">
        <v>1142</v>
      </c>
      <c r="C11106">
        <v>2.6696588986290098E-2</v>
      </c>
      <c r="D11106" t="s">
        <v>9</v>
      </c>
      <c r="E11106" t="s">
        <v>87</v>
      </c>
      <c r="F11106">
        <v>0.60123761627851002</v>
      </c>
    </row>
    <row r="11107" spans="1:6" x14ac:dyDescent="0.2">
      <c r="A11107" t="s">
        <v>10706</v>
      </c>
      <c r="B11107">
        <v>520</v>
      </c>
      <c r="C11107">
        <v>2.6630005734390599E-2</v>
      </c>
      <c r="D11107" t="s">
        <v>3</v>
      </c>
      <c r="E11107" t="s">
        <v>4</v>
      </c>
      <c r="F11107">
        <v>0.65575201467963595</v>
      </c>
    </row>
    <row r="11108" spans="1:6" x14ac:dyDescent="0.2">
      <c r="A11108" t="s">
        <v>10707</v>
      </c>
      <c r="B11108">
        <v>874</v>
      </c>
      <c r="C11108">
        <v>2.6538372560845999E-2</v>
      </c>
      <c r="D11108" t="s">
        <v>9</v>
      </c>
      <c r="E11108" t="s">
        <v>10</v>
      </c>
      <c r="F11108">
        <v>0.66671248987647802</v>
      </c>
    </row>
    <row r="11109" spans="1:6" x14ac:dyDescent="0.2">
      <c r="A11109" t="s">
        <v>10708</v>
      </c>
      <c r="B11109">
        <v>175</v>
      </c>
      <c r="C11109">
        <v>2.65157652368774E-2</v>
      </c>
      <c r="D11109" t="s">
        <v>3</v>
      </c>
      <c r="E11109" t="s">
        <v>100</v>
      </c>
      <c r="F11109">
        <v>0.63517683669359803</v>
      </c>
    </row>
    <row r="11110" spans="1:6" x14ac:dyDescent="0.2">
      <c r="A11110" t="s">
        <v>10709</v>
      </c>
      <c r="B11110">
        <v>148</v>
      </c>
      <c r="C11110">
        <v>2.6397595472717299E-2</v>
      </c>
      <c r="D11110" t="s">
        <v>3</v>
      </c>
      <c r="E11110" t="s">
        <v>100</v>
      </c>
      <c r="F11110">
        <v>0.62693801021311002</v>
      </c>
    </row>
    <row r="11111" spans="1:6" x14ac:dyDescent="0.2">
      <c r="B11111">
        <v>611</v>
      </c>
      <c r="C11111">
        <v>2.6393639072233799E-2</v>
      </c>
      <c r="D11111" t="s">
        <v>3</v>
      </c>
      <c r="E11111" t="s">
        <v>4</v>
      </c>
      <c r="F11111">
        <v>0.127648414737911</v>
      </c>
    </row>
    <row r="11112" spans="1:6" x14ac:dyDescent="0.2">
      <c r="A11112" t="s">
        <v>10710</v>
      </c>
      <c r="B11112">
        <v>1102</v>
      </c>
      <c r="C11112">
        <v>2.6139028753275201E-2</v>
      </c>
      <c r="D11112" t="s">
        <v>9</v>
      </c>
      <c r="E11112" t="s">
        <v>87</v>
      </c>
      <c r="F11112">
        <v>0.63617493443839801</v>
      </c>
    </row>
    <row r="11113" spans="1:6" x14ac:dyDescent="0.2">
      <c r="A11113" t="s">
        <v>10711</v>
      </c>
      <c r="B11113">
        <v>158</v>
      </c>
      <c r="C11113">
        <v>2.6021866718465101E-2</v>
      </c>
      <c r="D11113" t="s">
        <v>3</v>
      </c>
      <c r="E11113" t="s">
        <v>100</v>
      </c>
      <c r="F11113">
        <v>0.66133364347545998</v>
      </c>
    </row>
    <row r="11114" spans="1:6" x14ac:dyDescent="0.2">
      <c r="B11114">
        <v>293</v>
      </c>
      <c r="C11114">
        <v>2.5762240240213501E-2</v>
      </c>
      <c r="D11114" t="s">
        <v>3</v>
      </c>
      <c r="E11114" t="s">
        <v>7</v>
      </c>
      <c r="F11114">
        <v>0.180787562767636</v>
      </c>
    </row>
    <row r="11115" spans="1:6" x14ac:dyDescent="0.2">
      <c r="B11115">
        <v>167</v>
      </c>
      <c r="C11115">
        <v>2.57256057100409E-2</v>
      </c>
      <c r="D11115" t="s">
        <v>3</v>
      </c>
      <c r="E11115" t="s">
        <v>100</v>
      </c>
      <c r="F11115">
        <v>0.58104845276693495</v>
      </c>
    </row>
    <row r="11116" spans="1:6" x14ac:dyDescent="0.2">
      <c r="A11116" t="s">
        <v>10712</v>
      </c>
      <c r="B11116">
        <v>261</v>
      </c>
      <c r="C11116">
        <v>2.5565884917803799E-2</v>
      </c>
      <c r="D11116" t="s">
        <v>3</v>
      </c>
      <c r="E11116" t="s">
        <v>7</v>
      </c>
      <c r="F11116">
        <v>0.58826387049037998</v>
      </c>
    </row>
    <row r="11117" spans="1:6" x14ac:dyDescent="0.2">
      <c r="A11117" t="s">
        <v>10713</v>
      </c>
      <c r="B11117">
        <v>524</v>
      </c>
      <c r="C11117">
        <v>2.5536613228835499E-2</v>
      </c>
      <c r="D11117" t="s">
        <v>3</v>
      </c>
      <c r="E11117" t="s">
        <v>4</v>
      </c>
      <c r="F11117">
        <v>0.61185985980918001</v>
      </c>
    </row>
    <row r="11118" spans="1:6" x14ac:dyDescent="0.2">
      <c r="B11118">
        <v>818</v>
      </c>
      <c r="C11118">
        <v>2.5480862087787898E-2</v>
      </c>
      <c r="D11118" t="s">
        <v>9</v>
      </c>
      <c r="E11118" t="s">
        <v>10</v>
      </c>
      <c r="F11118">
        <v>0.55531351309397503</v>
      </c>
    </row>
    <row r="11119" spans="1:6" x14ac:dyDescent="0.2">
      <c r="A11119" t="s">
        <v>10714</v>
      </c>
      <c r="B11119">
        <v>945</v>
      </c>
      <c r="C11119">
        <v>2.5236055930848302E-2</v>
      </c>
      <c r="D11119" t="s">
        <v>9</v>
      </c>
      <c r="E11119" t="s">
        <v>10</v>
      </c>
      <c r="F11119">
        <v>0.66063472198408402</v>
      </c>
    </row>
    <row r="11120" spans="1:6" x14ac:dyDescent="0.2">
      <c r="A11120" t="s">
        <v>10715</v>
      </c>
      <c r="B11120">
        <v>1065</v>
      </c>
      <c r="C11120">
        <v>2.49093285848777E-2</v>
      </c>
      <c r="D11120" t="s">
        <v>9</v>
      </c>
      <c r="E11120" t="s">
        <v>87</v>
      </c>
      <c r="F11120">
        <v>0.61939837170501499</v>
      </c>
    </row>
    <row r="11121" spans="1:6" x14ac:dyDescent="0.2">
      <c r="A11121" t="s">
        <v>10716</v>
      </c>
      <c r="B11121">
        <v>221</v>
      </c>
      <c r="C11121">
        <v>2.48935750519109E-2</v>
      </c>
      <c r="D11121" t="s">
        <v>3</v>
      </c>
      <c r="E11121" t="s">
        <v>7</v>
      </c>
      <c r="F11121">
        <v>0.64312238271619604</v>
      </c>
    </row>
    <row r="11122" spans="1:6" x14ac:dyDescent="0.2">
      <c r="A11122" t="s">
        <v>10717</v>
      </c>
      <c r="B11122">
        <v>889</v>
      </c>
      <c r="C11122">
        <v>2.4811464184352001E-2</v>
      </c>
      <c r="D11122" t="s">
        <v>9</v>
      </c>
      <c r="E11122" t="s">
        <v>10</v>
      </c>
      <c r="F11122">
        <v>0.62060455775321899</v>
      </c>
    </row>
    <row r="11123" spans="1:6" x14ac:dyDescent="0.2">
      <c r="A11123" t="s">
        <v>10718</v>
      </c>
      <c r="B11123">
        <v>1038</v>
      </c>
      <c r="C11123">
        <v>2.4789740693710201E-2</v>
      </c>
      <c r="D11123" t="s">
        <v>9</v>
      </c>
      <c r="E11123" t="s">
        <v>87</v>
      </c>
      <c r="F11123">
        <v>0.64894311215135403</v>
      </c>
    </row>
    <row r="11124" spans="1:6" x14ac:dyDescent="0.2">
      <c r="A11124" t="s">
        <v>10719</v>
      </c>
      <c r="B11124">
        <v>902</v>
      </c>
      <c r="C11124">
        <v>2.4682122527758601E-2</v>
      </c>
      <c r="D11124" t="s">
        <v>9</v>
      </c>
      <c r="E11124" t="s">
        <v>10</v>
      </c>
      <c r="F11124">
        <v>0.28604925871550102</v>
      </c>
    </row>
    <row r="11125" spans="1:6" x14ac:dyDescent="0.2">
      <c r="A11125" t="s">
        <v>10720</v>
      </c>
      <c r="B11125">
        <v>250</v>
      </c>
      <c r="C11125">
        <v>2.4534140938446299E-2</v>
      </c>
      <c r="D11125" t="s">
        <v>3</v>
      </c>
      <c r="E11125" t="s">
        <v>7</v>
      </c>
      <c r="F11125">
        <v>0.63023316822667896</v>
      </c>
    </row>
    <row r="11126" spans="1:6" x14ac:dyDescent="0.2">
      <c r="A11126" t="s">
        <v>10721</v>
      </c>
      <c r="B11126">
        <v>211</v>
      </c>
      <c r="C11126">
        <v>2.4511099345104301E-2</v>
      </c>
      <c r="D11126" t="s">
        <v>3</v>
      </c>
      <c r="E11126" t="s">
        <v>7</v>
      </c>
      <c r="F11126">
        <v>0.43711573933501002</v>
      </c>
    </row>
    <row r="11127" spans="1:6" x14ac:dyDescent="0.2">
      <c r="A11127" t="s">
        <v>10722</v>
      </c>
      <c r="B11127">
        <v>673</v>
      </c>
      <c r="C11127">
        <v>2.4199829630577398E-2</v>
      </c>
      <c r="D11127" t="s">
        <v>9</v>
      </c>
      <c r="E11127" t="s">
        <v>85</v>
      </c>
      <c r="F11127">
        <v>0.64416317926088895</v>
      </c>
    </row>
    <row r="11128" spans="1:6" x14ac:dyDescent="0.2">
      <c r="A11128" t="s">
        <v>10723</v>
      </c>
      <c r="B11128">
        <v>182</v>
      </c>
      <c r="C11128">
        <v>2.4153410672345402E-2</v>
      </c>
      <c r="D11128" t="s">
        <v>3</v>
      </c>
      <c r="E11128" t="s">
        <v>100</v>
      </c>
      <c r="F11128">
        <v>0.48989294280602003</v>
      </c>
    </row>
    <row r="11129" spans="1:6" x14ac:dyDescent="0.2">
      <c r="A11129" t="s">
        <v>10724</v>
      </c>
      <c r="B11129">
        <v>615</v>
      </c>
      <c r="C11129">
        <v>2.4098798664269599E-2</v>
      </c>
      <c r="D11129" t="s">
        <v>3</v>
      </c>
      <c r="E11129" t="s">
        <v>4</v>
      </c>
      <c r="F11129">
        <v>0.66133364347545998</v>
      </c>
    </row>
    <row r="11130" spans="1:6" x14ac:dyDescent="0.2">
      <c r="A11130" t="s">
        <v>10725</v>
      </c>
      <c r="B11130">
        <v>159</v>
      </c>
      <c r="C11130">
        <v>2.3867545153949499E-2</v>
      </c>
      <c r="D11130" t="s">
        <v>3</v>
      </c>
      <c r="E11130" t="s">
        <v>100</v>
      </c>
      <c r="F11130">
        <v>0.66522484156112205</v>
      </c>
    </row>
    <row r="11131" spans="1:6" x14ac:dyDescent="0.2">
      <c r="A11131" t="s">
        <v>10726</v>
      </c>
      <c r="B11131">
        <v>1199</v>
      </c>
      <c r="C11131">
        <v>2.38451317349271E-2</v>
      </c>
      <c r="D11131" t="s">
        <v>9</v>
      </c>
      <c r="E11131" t="s">
        <v>87</v>
      </c>
      <c r="F11131">
        <v>0.60072502944869599</v>
      </c>
    </row>
    <row r="11132" spans="1:6" x14ac:dyDescent="0.2">
      <c r="A11132" t="s">
        <v>10727</v>
      </c>
      <c r="B11132">
        <v>1152</v>
      </c>
      <c r="C11132">
        <v>2.3754421668166902E-2</v>
      </c>
      <c r="D11132" t="s">
        <v>9</v>
      </c>
      <c r="E11132" t="s">
        <v>87</v>
      </c>
      <c r="F11132">
        <v>0.15381821923750599</v>
      </c>
    </row>
    <row r="11133" spans="1:6" x14ac:dyDescent="0.2">
      <c r="A11133" t="s">
        <v>10728</v>
      </c>
      <c r="B11133">
        <v>55</v>
      </c>
      <c r="C11133">
        <v>2.35922021985224E-2</v>
      </c>
      <c r="D11133" t="s">
        <v>3</v>
      </c>
      <c r="E11133" t="s">
        <v>100</v>
      </c>
      <c r="F11133">
        <v>0.660342617959777</v>
      </c>
    </row>
    <row r="11134" spans="1:6" x14ac:dyDescent="0.2">
      <c r="A11134" t="s">
        <v>10729</v>
      </c>
      <c r="B11134">
        <v>1019</v>
      </c>
      <c r="C11134">
        <v>2.35061326107238E-2</v>
      </c>
      <c r="D11134" t="s">
        <v>9</v>
      </c>
      <c r="E11134" t="s">
        <v>87</v>
      </c>
      <c r="F11134">
        <v>0.64325455761421402</v>
      </c>
    </row>
    <row r="11135" spans="1:6" x14ac:dyDescent="0.2">
      <c r="A11135" t="s">
        <v>10730</v>
      </c>
      <c r="B11135">
        <v>128</v>
      </c>
      <c r="C11135">
        <v>2.3458895152487801E-2</v>
      </c>
      <c r="D11135" t="s">
        <v>3</v>
      </c>
      <c r="E11135" t="s">
        <v>100</v>
      </c>
      <c r="F11135">
        <v>0.61813234630444802</v>
      </c>
    </row>
    <row r="11136" spans="1:6" x14ac:dyDescent="0.2">
      <c r="A11136" t="s">
        <v>10731</v>
      </c>
      <c r="B11136">
        <v>215</v>
      </c>
      <c r="C11136">
        <v>2.3456730820824102E-2</v>
      </c>
      <c r="D11136" t="s">
        <v>3</v>
      </c>
      <c r="E11136" t="s">
        <v>7</v>
      </c>
      <c r="F11136">
        <v>0.57154063623635898</v>
      </c>
    </row>
    <row r="11137" spans="1:6" x14ac:dyDescent="0.2">
      <c r="A11137" t="s">
        <v>10732</v>
      </c>
      <c r="B11137">
        <v>804</v>
      </c>
      <c r="C11137">
        <v>2.3422993149328199E-2</v>
      </c>
      <c r="D11137" t="s">
        <v>9</v>
      </c>
      <c r="E11137" t="s">
        <v>10</v>
      </c>
      <c r="F11137">
        <v>0.65208533810234304</v>
      </c>
    </row>
    <row r="11138" spans="1:6" x14ac:dyDescent="0.2">
      <c r="A11138" t="s">
        <v>10733</v>
      </c>
      <c r="B11138">
        <v>684</v>
      </c>
      <c r="C11138">
        <v>2.3418615794471801E-2</v>
      </c>
      <c r="D11138" t="s">
        <v>9</v>
      </c>
      <c r="E11138" t="s">
        <v>85</v>
      </c>
      <c r="F11138">
        <v>0.55671395404676904</v>
      </c>
    </row>
    <row r="11139" spans="1:6" x14ac:dyDescent="0.2">
      <c r="A11139" t="s">
        <v>10734</v>
      </c>
      <c r="B11139">
        <v>992</v>
      </c>
      <c r="C11139">
        <v>2.32910390136883E-2</v>
      </c>
      <c r="D11139" t="s">
        <v>9</v>
      </c>
      <c r="E11139" t="s">
        <v>87</v>
      </c>
      <c r="F11139">
        <v>0.61819038815490701</v>
      </c>
    </row>
    <row r="11140" spans="1:6" x14ac:dyDescent="0.2">
      <c r="A11140" t="s">
        <v>10735</v>
      </c>
      <c r="B11140">
        <v>117</v>
      </c>
      <c r="C11140">
        <v>2.3212435206817601E-2</v>
      </c>
      <c r="D11140" t="s">
        <v>3</v>
      </c>
      <c r="E11140" t="s">
        <v>100</v>
      </c>
      <c r="F11140">
        <v>0.59151108511668904</v>
      </c>
    </row>
    <row r="11141" spans="1:6" x14ac:dyDescent="0.2">
      <c r="B11141">
        <v>78</v>
      </c>
      <c r="C11141">
        <v>2.3062514364302501E-2</v>
      </c>
      <c r="D11141" t="s">
        <v>3</v>
      </c>
      <c r="E11141" t="s">
        <v>100</v>
      </c>
      <c r="F11141">
        <v>0.58260486236029996</v>
      </c>
    </row>
    <row r="11142" spans="1:6" x14ac:dyDescent="0.2">
      <c r="A11142" t="s">
        <v>10736</v>
      </c>
      <c r="B11142">
        <v>483</v>
      </c>
      <c r="C11142">
        <v>2.3052738252511699E-2</v>
      </c>
      <c r="D11142" t="s">
        <v>3</v>
      </c>
      <c r="E11142" t="s">
        <v>62</v>
      </c>
      <c r="F11142">
        <v>0.66120600209717295</v>
      </c>
    </row>
    <row r="11143" spans="1:6" x14ac:dyDescent="0.2">
      <c r="A11143" t="s">
        <v>10737</v>
      </c>
      <c r="B11143">
        <v>718</v>
      </c>
      <c r="C11143">
        <v>2.3015163770858198E-2</v>
      </c>
      <c r="D11143" t="s">
        <v>9</v>
      </c>
      <c r="E11143" t="s">
        <v>10</v>
      </c>
      <c r="F11143">
        <v>3.2069731978830403E-2</v>
      </c>
    </row>
    <row r="11144" spans="1:6" x14ac:dyDescent="0.2">
      <c r="A11144" t="s">
        <v>10738</v>
      </c>
      <c r="B11144">
        <v>54</v>
      </c>
      <c r="C11144">
        <v>2.29698774867442E-2</v>
      </c>
      <c r="D11144" t="s">
        <v>3</v>
      </c>
      <c r="E11144" t="s">
        <v>100</v>
      </c>
      <c r="F11144">
        <v>0.65085191221203498</v>
      </c>
    </row>
    <row r="11145" spans="1:6" x14ac:dyDescent="0.2">
      <c r="A11145" t="s">
        <v>10739</v>
      </c>
      <c r="B11145">
        <v>1068</v>
      </c>
      <c r="C11145">
        <v>2.2849969098519898E-2</v>
      </c>
      <c r="D11145" t="s">
        <v>9</v>
      </c>
      <c r="E11145" t="s">
        <v>87</v>
      </c>
      <c r="F11145">
        <v>0.61478139865210801</v>
      </c>
    </row>
    <row r="11146" spans="1:6" x14ac:dyDescent="0.2">
      <c r="A11146" t="s">
        <v>10740</v>
      </c>
      <c r="B11146">
        <v>827</v>
      </c>
      <c r="C11146">
        <v>2.27905480852456E-2</v>
      </c>
      <c r="D11146" t="s">
        <v>9</v>
      </c>
      <c r="E11146" t="s">
        <v>10</v>
      </c>
      <c r="F11146">
        <v>0.64558590205171595</v>
      </c>
    </row>
    <row r="11147" spans="1:6" x14ac:dyDescent="0.2">
      <c r="A11147" t="s">
        <v>10741</v>
      </c>
      <c r="B11147">
        <v>489</v>
      </c>
      <c r="C11147">
        <v>2.2763058427526298E-2</v>
      </c>
      <c r="D11147" t="s">
        <v>3</v>
      </c>
      <c r="E11147" t="s">
        <v>62</v>
      </c>
      <c r="F11147">
        <v>0.64744085524943296</v>
      </c>
    </row>
    <row r="11148" spans="1:6" x14ac:dyDescent="0.2">
      <c r="A11148" t="s">
        <v>10742</v>
      </c>
      <c r="B11148">
        <v>454</v>
      </c>
      <c r="C11148">
        <v>2.27401831114711E-2</v>
      </c>
      <c r="D11148" t="s">
        <v>3</v>
      </c>
      <c r="E11148" t="s">
        <v>62</v>
      </c>
      <c r="F11148">
        <v>0.54065744729913201</v>
      </c>
    </row>
    <row r="11149" spans="1:6" x14ac:dyDescent="0.2">
      <c r="A11149" t="s">
        <v>10743</v>
      </c>
      <c r="B11149">
        <v>632</v>
      </c>
      <c r="C11149">
        <v>2.2723203867046401E-2</v>
      </c>
      <c r="D11149" t="s">
        <v>3</v>
      </c>
      <c r="E11149" t="s">
        <v>4</v>
      </c>
      <c r="F11149">
        <v>0.61157761738348704</v>
      </c>
    </row>
    <row r="11150" spans="1:6" x14ac:dyDescent="0.2">
      <c r="A11150" t="s">
        <v>10744</v>
      </c>
      <c r="B11150">
        <v>1131</v>
      </c>
      <c r="C11150">
        <v>2.2526389464784E-2</v>
      </c>
      <c r="D11150" t="s">
        <v>9</v>
      </c>
      <c r="E11150" t="s">
        <v>87</v>
      </c>
      <c r="F11150">
        <v>0.62693801021311002</v>
      </c>
    </row>
    <row r="11151" spans="1:6" x14ac:dyDescent="0.2">
      <c r="A11151" t="s">
        <v>10745</v>
      </c>
      <c r="B11151">
        <v>1039</v>
      </c>
      <c r="C11151">
        <v>2.24249729373492E-2</v>
      </c>
      <c r="D11151" t="s">
        <v>9</v>
      </c>
      <c r="E11151" t="s">
        <v>87</v>
      </c>
      <c r="F11151">
        <v>0.63586919155034205</v>
      </c>
    </row>
    <row r="11152" spans="1:6" x14ac:dyDescent="0.2">
      <c r="A11152" t="s">
        <v>10746</v>
      </c>
      <c r="B11152">
        <v>87</v>
      </c>
      <c r="C11152">
        <v>2.2408306130983002E-2</v>
      </c>
      <c r="D11152" t="s">
        <v>3</v>
      </c>
      <c r="E11152" t="s">
        <v>100</v>
      </c>
      <c r="F11152">
        <v>0.63632852937686901</v>
      </c>
    </row>
    <row r="11153" spans="1:6" x14ac:dyDescent="0.2">
      <c r="A11153" t="s">
        <v>10747</v>
      </c>
      <c r="B11153">
        <v>1072</v>
      </c>
      <c r="C11153">
        <v>2.2231921723277301E-2</v>
      </c>
      <c r="D11153" t="s">
        <v>9</v>
      </c>
      <c r="E11153" t="s">
        <v>87</v>
      </c>
      <c r="F11153">
        <v>0.49912086214173401</v>
      </c>
    </row>
    <row r="11154" spans="1:6" x14ac:dyDescent="0.2">
      <c r="A11154" t="s">
        <v>10748</v>
      </c>
      <c r="B11154">
        <v>1035</v>
      </c>
      <c r="C11154">
        <v>2.2227960476196199E-2</v>
      </c>
      <c r="D11154" t="s">
        <v>9</v>
      </c>
      <c r="E11154" t="s">
        <v>87</v>
      </c>
      <c r="F11154">
        <v>0.60151359285158301</v>
      </c>
    </row>
    <row r="11155" spans="1:6" x14ac:dyDescent="0.2">
      <c r="A11155" t="s">
        <v>10749</v>
      </c>
      <c r="B11155">
        <v>1094</v>
      </c>
      <c r="C11155">
        <v>2.2189909396415301E-2</v>
      </c>
      <c r="D11155" t="s">
        <v>9</v>
      </c>
      <c r="E11155" t="s">
        <v>87</v>
      </c>
      <c r="F11155">
        <v>0.64312238271619604</v>
      </c>
    </row>
    <row r="11156" spans="1:6" x14ac:dyDescent="0.2">
      <c r="A11156" t="s">
        <v>10750</v>
      </c>
      <c r="B11156">
        <v>323</v>
      </c>
      <c r="C11156">
        <v>2.2100304629941201E-2</v>
      </c>
      <c r="D11156" t="s">
        <v>3</v>
      </c>
      <c r="E11156" t="s">
        <v>7</v>
      </c>
      <c r="F11156">
        <v>0.65002446703729899</v>
      </c>
    </row>
    <row r="11157" spans="1:6" x14ac:dyDescent="0.2">
      <c r="A11157" t="s">
        <v>10751</v>
      </c>
      <c r="B11157">
        <v>1177</v>
      </c>
      <c r="C11157">
        <v>2.2043400300489201E-2</v>
      </c>
      <c r="D11157" t="s">
        <v>9</v>
      </c>
      <c r="E11157" t="s">
        <v>87</v>
      </c>
      <c r="F11157">
        <v>0.61325905098422295</v>
      </c>
    </row>
    <row r="11158" spans="1:6" x14ac:dyDescent="0.2">
      <c r="A11158" t="s">
        <v>10752</v>
      </c>
      <c r="B11158">
        <v>214</v>
      </c>
      <c r="C11158">
        <v>2.2005503821055601E-2</v>
      </c>
      <c r="D11158" t="s">
        <v>3</v>
      </c>
      <c r="E11158" t="s">
        <v>7</v>
      </c>
      <c r="F11158">
        <v>0.54700537082068801</v>
      </c>
    </row>
    <row r="11159" spans="1:6" x14ac:dyDescent="0.2">
      <c r="A11159" t="s">
        <v>10753</v>
      </c>
      <c r="B11159">
        <v>638</v>
      </c>
      <c r="C11159">
        <v>2.1999370528560099E-2</v>
      </c>
      <c r="D11159" t="s">
        <v>3</v>
      </c>
      <c r="E11159" t="s">
        <v>4</v>
      </c>
      <c r="F11159">
        <v>0.63517683669359803</v>
      </c>
    </row>
    <row r="11160" spans="1:6" x14ac:dyDescent="0.2">
      <c r="A11160" t="s">
        <v>10754</v>
      </c>
      <c r="B11160">
        <v>25</v>
      </c>
      <c r="C11160">
        <v>2.19294893899382E-2</v>
      </c>
      <c r="D11160" t="s">
        <v>3</v>
      </c>
      <c r="E11160" t="s">
        <v>100</v>
      </c>
      <c r="F11160">
        <v>0.54044977238865499</v>
      </c>
    </row>
    <row r="11161" spans="1:6" x14ac:dyDescent="0.2">
      <c r="A11161" t="s">
        <v>10755</v>
      </c>
      <c r="B11161">
        <v>1126</v>
      </c>
      <c r="C11161">
        <v>2.18689196707329E-2</v>
      </c>
      <c r="D11161" t="s">
        <v>9</v>
      </c>
      <c r="E11161" t="s">
        <v>87</v>
      </c>
      <c r="F11161">
        <v>0.60479036896498395</v>
      </c>
    </row>
    <row r="11162" spans="1:6" x14ac:dyDescent="0.2">
      <c r="A11162" t="s">
        <v>10756</v>
      </c>
      <c r="B11162">
        <v>644</v>
      </c>
      <c r="C11162">
        <v>2.1744151889258798E-2</v>
      </c>
      <c r="D11162" t="s">
        <v>3</v>
      </c>
      <c r="E11162" t="s">
        <v>4</v>
      </c>
      <c r="F11162">
        <v>0.63071281870638496</v>
      </c>
    </row>
    <row r="11163" spans="1:6" x14ac:dyDescent="0.2">
      <c r="A11163" t="s">
        <v>10757</v>
      </c>
      <c r="B11163">
        <v>267</v>
      </c>
      <c r="C11163">
        <v>2.1670692271731799E-2</v>
      </c>
      <c r="D11163" t="s">
        <v>3</v>
      </c>
      <c r="E11163" t="s">
        <v>7</v>
      </c>
      <c r="F11163">
        <v>0.63746813730806295</v>
      </c>
    </row>
    <row r="11164" spans="1:6" x14ac:dyDescent="0.2">
      <c r="A11164" t="s">
        <v>10758</v>
      </c>
      <c r="B11164">
        <v>551</v>
      </c>
      <c r="C11164">
        <v>2.1659521396235198E-2</v>
      </c>
      <c r="D11164" t="s">
        <v>3</v>
      </c>
      <c r="E11164" t="s">
        <v>4</v>
      </c>
      <c r="F11164">
        <v>0.60728864272970096</v>
      </c>
    </row>
    <row r="11165" spans="1:6" x14ac:dyDescent="0.2">
      <c r="A11165" t="s">
        <v>10759</v>
      </c>
      <c r="B11165">
        <v>649</v>
      </c>
      <c r="C11165">
        <v>2.1642959336572499E-2</v>
      </c>
      <c r="D11165" t="s">
        <v>9</v>
      </c>
      <c r="E11165" t="s">
        <v>17</v>
      </c>
      <c r="F11165">
        <v>0.50782417593581297</v>
      </c>
    </row>
    <row r="11166" spans="1:6" x14ac:dyDescent="0.2">
      <c r="A11166" t="s">
        <v>10760</v>
      </c>
      <c r="B11166">
        <v>946</v>
      </c>
      <c r="C11166">
        <v>2.1545622512164998E-2</v>
      </c>
      <c r="D11166" t="s">
        <v>9</v>
      </c>
      <c r="E11166" t="s">
        <v>10</v>
      </c>
      <c r="F11166">
        <v>0.505489880898215</v>
      </c>
    </row>
    <row r="11167" spans="1:6" x14ac:dyDescent="0.2">
      <c r="A11167" t="s">
        <v>10761</v>
      </c>
      <c r="B11167">
        <v>1070</v>
      </c>
      <c r="C11167">
        <v>2.1432268735253401E-2</v>
      </c>
      <c r="D11167" t="s">
        <v>9</v>
      </c>
      <c r="E11167" t="s">
        <v>87</v>
      </c>
      <c r="F11167">
        <v>0.51547359206146304</v>
      </c>
    </row>
    <row r="11168" spans="1:6" x14ac:dyDescent="0.2">
      <c r="A11168" t="s">
        <v>10762</v>
      </c>
      <c r="B11168">
        <v>1077</v>
      </c>
      <c r="C11168">
        <v>2.14003252366213E-2</v>
      </c>
      <c r="D11168" t="s">
        <v>9</v>
      </c>
      <c r="E11168" t="s">
        <v>87</v>
      </c>
      <c r="F11168">
        <v>0.65270693835402005</v>
      </c>
    </row>
    <row r="11169" spans="1:6" x14ac:dyDescent="0.2">
      <c r="A11169" t="s">
        <v>10763</v>
      </c>
      <c r="B11169">
        <v>403</v>
      </c>
      <c r="C11169">
        <v>2.1288877454785401E-2</v>
      </c>
      <c r="D11169" t="s">
        <v>3</v>
      </c>
      <c r="E11169" t="s">
        <v>62</v>
      </c>
      <c r="F11169">
        <v>0.64165599930589801</v>
      </c>
    </row>
    <row r="11170" spans="1:6" x14ac:dyDescent="0.2">
      <c r="A11170" t="s">
        <v>10764</v>
      </c>
      <c r="B11170">
        <v>1069</v>
      </c>
      <c r="C11170">
        <v>2.12721848240402E-2</v>
      </c>
      <c r="D11170" t="s">
        <v>9</v>
      </c>
      <c r="E11170" t="s">
        <v>87</v>
      </c>
      <c r="F11170">
        <v>0.63469050133975002</v>
      </c>
    </row>
    <row r="11171" spans="1:6" x14ac:dyDescent="0.2">
      <c r="A11171" t="s">
        <v>10765</v>
      </c>
      <c r="B11171">
        <v>830</v>
      </c>
      <c r="C11171">
        <v>2.1124604351124999E-2</v>
      </c>
      <c r="D11171" t="s">
        <v>9</v>
      </c>
      <c r="E11171" t="s">
        <v>10</v>
      </c>
      <c r="F11171">
        <v>0.61533693810721701</v>
      </c>
    </row>
    <row r="11172" spans="1:6" x14ac:dyDescent="0.2">
      <c r="A11172" t="s">
        <v>10766</v>
      </c>
      <c r="B11172">
        <v>1134</v>
      </c>
      <c r="C11172">
        <v>2.1101924310195801E-2</v>
      </c>
      <c r="D11172" t="s">
        <v>9</v>
      </c>
      <c r="E11172" t="s">
        <v>87</v>
      </c>
      <c r="F11172">
        <v>0.54958536747333797</v>
      </c>
    </row>
    <row r="11173" spans="1:6" x14ac:dyDescent="0.2">
      <c r="A11173" t="s">
        <v>10767</v>
      </c>
      <c r="B11173">
        <v>270</v>
      </c>
      <c r="C11173">
        <v>2.10816776862955E-2</v>
      </c>
      <c r="D11173" t="s">
        <v>3</v>
      </c>
      <c r="E11173" t="s">
        <v>7</v>
      </c>
      <c r="F11173">
        <v>0.61680366273851295</v>
      </c>
    </row>
    <row r="11174" spans="1:6" x14ac:dyDescent="0.2">
      <c r="A11174" t="s">
        <v>10768</v>
      </c>
      <c r="B11174">
        <v>146</v>
      </c>
      <c r="C11174">
        <v>2.1070204073326E-2</v>
      </c>
      <c r="D11174" t="s">
        <v>3</v>
      </c>
      <c r="E11174" t="s">
        <v>100</v>
      </c>
      <c r="F11174">
        <v>0.38236964055866501</v>
      </c>
    </row>
    <row r="11175" spans="1:6" x14ac:dyDescent="0.2">
      <c r="A11175" t="s">
        <v>10769</v>
      </c>
      <c r="B11175">
        <v>546</v>
      </c>
      <c r="C11175">
        <v>2.10583953298366E-2</v>
      </c>
      <c r="D11175" t="s">
        <v>3</v>
      </c>
      <c r="E11175" t="s">
        <v>4</v>
      </c>
      <c r="F11175">
        <v>0.50541546737502496</v>
      </c>
    </row>
    <row r="11176" spans="1:6" x14ac:dyDescent="0.2">
      <c r="A11176" t="s">
        <v>10770</v>
      </c>
      <c r="B11176">
        <v>232</v>
      </c>
      <c r="C11176">
        <v>2.0828389034004201E-2</v>
      </c>
      <c r="D11176" t="s">
        <v>3</v>
      </c>
      <c r="E11176" t="s">
        <v>7</v>
      </c>
      <c r="F11176">
        <v>0.66401639930359102</v>
      </c>
    </row>
    <row r="11177" spans="1:6" x14ac:dyDescent="0.2">
      <c r="A11177" t="s">
        <v>10771</v>
      </c>
      <c r="B11177">
        <v>737</v>
      </c>
      <c r="C11177">
        <v>2.0815550323883499E-2</v>
      </c>
      <c r="D11177" t="s">
        <v>9</v>
      </c>
      <c r="E11177" t="s">
        <v>10</v>
      </c>
      <c r="F11177">
        <v>0.63052132858279297</v>
      </c>
    </row>
    <row r="11178" spans="1:6" x14ac:dyDescent="0.2">
      <c r="A11178" t="s">
        <v>10772</v>
      </c>
      <c r="B11178">
        <v>269</v>
      </c>
      <c r="C11178">
        <v>2.07344098372793E-2</v>
      </c>
      <c r="D11178" t="s">
        <v>3</v>
      </c>
      <c r="E11178" t="s">
        <v>7</v>
      </c>
      <c r="F11178">
        <v>0.60247588382404405</v>
      </c>
    </row>
    <row r="11179" spans="1:6" x14ac:dyDescent="0.2">
      <c r="A11179" t="s">
        <v>10773</v>
      </c>
      <c r="B11179">
        <v>277</v>
      </c>
      <c r="C11179">
        <v>2.07285808217255E-2</v>
      </c>
      <c r="D11179" t="s">
        <v>3</v>
      </c>
      <c r="E11179" t="s">
        <v>7</v>
      </c>
      <c r="F11179">
        <v>0.59128662509839003</v>
      </c>
    </row>
    <row r="11180" spans="1:6" x14ac:dyDescent="0.2">
      <c r="A11180" t="s">
        <v>10774</v>
      </c>
      <c r="B11180">
        <v>1004</v>
      </c>
      <c r="C11180">
        <v>2.06847651392599E-2</v>
      </c>
      <c r="D11180" t="s">
        <v>9</v>
      </c>
      <c r="E11180" t="s">
        <v>87</v>
      </c>
      <c r="F11180">
        <v>0.63746257141440599</v>
      </c>
    </row>
    <row r="11181" spans="1:6" x14ac:dyDescent="0.2">
      <c r="A11181" t="s">
        <v>10775</v>
      </c>
      <c r="B11181">
        <v>741</v>
      </c>
      <c r="C11181">
        <v>2.0659383244895298E-2</v>
      </c>
      <c r="D11181" t="s">
        <v>9</v>
      </c>
      <c r="E11181" t="s">
        <v>10</v>
      </c>
      <c r="F11181">
        <v>0.61659499496930503</v>
      </c>
    </row>
    <row r="11182" spans="1:6" x14ac:dyDescent="0.2">
      <c r="A11182" t="s">
        <v>10776</v>
      </c>
      <c r="B11182">
        <v>1042</v>
      </c>
      <c r="C11182">
        <v>2.0547990031611799E-2</v>
      </c>
      <c r="D11182" t="s">
        <v>9</v>
      </c>
      <c r="E11182" t="s">
        <v>87</v>
      </c>
      <c r="F11182">
        <v>0.63697592771050804</v>
      </c>
    </row>
    <row r="11183" spans="1:6" x14ac:dyDescent="0.2">
      <c r="A11183" t="s">
        <v>10777</v>
      </c>
      <c r="B11183">
        <v>908</v>
      </c>
      <c r="C11183">
        <v>2.0502056941257799E-2</v>
      </c>
      <c r="D11183" t="s">
        <v>9</v>
      </c>
      <c r="E11183" t="s">
        <v>10</v>
      </c>
      <c r="F11183">
        <v>0.59459076115515697</v>
      </c>
    </row>
    <row r="11184" spans="1:6" x14ac:dyDescent="0.2">
      <c r="A11184" t="s">
        <v>10778</v>
      </c>
      <c r="B11184">
        <v>1041</v>
      </c>
      <c r="C11184">
        <v>2.0306776504035E-2</v>
      </c>
      <c r="D11184" t="s">
        <v>9</v>
      </c>
      <c r="E11184" t="s">
        <v>87</v>
      </c>
      <c r="F11184">
        <v>0.62760015949822301</v>
      </c>
    </row>
    <row r="11185" spans="1:6" x14ac:dyDescent="0.2">
      <c r="A11185" t="s">
        <v>10779</v>
      </c>
      <c r="B11185">
        <v>687</v>
      </c>
      <c r="C11185">
        <v>2.0174049917073E-2</v>
      </c>
      <c r="D11185" t="s">
        <v>9</v>
      </c>
      <c r="E11185" t="s">
        <v>85</v>
      </c>
      <c r="F11185">
        <v>0.607179478480942</v>
      </c>
    </row>
    <row r="11186" spans="1:6" x14ac:dyDescent="0.2">
      <c r="A11186" t="s">
        <v>10780</v>
      </c>
      <c r="B11186">
        <v>924</v>
      </c>
      <c r="C11186">
        <v>2.00491483523563E-2</v>
      </c>
      <c r="D11186" t="s">
        <v>9</v>
      </c>
      <c r="E11186" t="s">
        <v>10</v>
      </c>
      <c r="F11186">
        <v>0.648042495924957</v>
      </c>
    </row>
    <row r="11187" spans="1:6" x14ac:dyDescent="0.2">
      <c r="A11187" t="s">
        <v>10781</v>
      </c>
      <c r="B11187">
        <v>132</v>
      </c>
      <c r="C11187">
        <v>1.97890970574859E-2</v>
      </c>
      <c r="D11187" t="s">
        <v>3</v>
      </c>
      <c r="E11187" t="s">
        <v>100</v>
      </c>
      <c r="F11187">
        <v>0.62208360316771105</v>
      </c>
    </row>
    <row r="11188" spans="1:6" x14ac:dyDescent="0.2">
      <c r="A11188" t="s">
        <v>10782</v>
      </c>
      <c r="B11188">
        <v>1077</v>
      </c>
      <c r="C11188">
        <v>1.9758297243238399E-2</v>
      </c>
      <c r="D11188" t="s">
        <v>9</v>
      </c>
      <c r="E11188" t="s">
        <v>87</v>
      </c>
      <c r="F11188">
        <v>0.57441410024434902</v>
      </c>
    </row>
    <row r="11189" spans="1:6" x14ac:dyDescent="0.2">
      <c r="A11189" t="s">
        <v>10783</v>
      </c>
      <c r="B11189">
        <v>378</v>
      </c>
      <c r="C11189">
        <v>1.97129699735984E-2</v>
      </c>
      <c r="D11189" t="s">
        <v>3</v>
      </c>
      <c r="E11189" t="s">
        <v>62</v>
      </c>
      <c r="F11189">
        <v>0.65432982324690903</v>
      </c>
    </row>
    <row r="11190" spans="1:6" x14ac:dyDescent="0.2">
      <c r="A11190" t="s">
        <v>10784</v>
      </c>
      <c r="B11190">
        <v>54</v>
      </c>
      <c r="C11190">
        <v>1.95149687662803E-2</v>
      </c>
      <c r="D11190" t="s">
        <v>3</v>
      </c>
      <c r="E11190" t="s">
        <v>100</v>
      </c>
      <c r="F11190">
        <v>0.63005628187590301</v>
      </c>
    </row>
    <row r="11191" spans="1:6" x14ac:dyDescent="0.2">
      <c r="A11191" t="s">
        <v>10785</v>
      </c>
      <c r="B11191">
        <v>215</v>
      </c>
      <c r="C11191">
        <v>1.9454734421198799E-2</v>
      </c>
      <c r="D11191" t="s">
        <v>3</v>
      </c>
      <c r="E11191" t="s">
        <v>7</v>
      </c>
      <c r="F11191">
        <v>0.50214290637060899</v>
      </c>
    </row>
    <row r="11192" spans="1:6" x14ac:dyDescent="0.2">
      <c r="A11192" t="s">
        <v>10786</v>
      </c>
      <c r="B11192">
        <v>671</v>
      </c>
      <c r="C11192">
        <v>1.93037926472262E-2</v>
      </c>
      <c r="D11192" t="s">
        <v>9</v>
      </c>
      <c r="E11192" t="s">
        <v>85</v>
      </c>
      <c r="F11192">
        <v>0.616114355162515</v>
      </c>
    </row>
    <row r="11193" spans="1:6" x14ac:dyDescent="0.2">
      <c r="A11193" t="s">
        <v>10787</v>
      </c>
      <c r="B11193">
        <v>805</v>
      </c>
      <c r="C11193">
        <v>1.91770880667122E-2</v>
      </c>
      <c r="D11193" t="s">
        <v>9</v>
      </c>
      <c r="E11193" t="s">
        <v>10</v>
      </c>
      <c r="F11193">
        <v>0.54634862788334004</v>
      </c>
    </row>
    <row r="11194" spans="1:6" x14ac:dyDescent="0.2">
      <c r="A11194" t="s">
        <v>10788</v>
      </c>
      <c r="B11194">
        <v>738</v>
      </c>
      <c r="C11194">
        <v>1.9173739338248699E-2</v>
      </c>
      <c r="D11194" t="s">
        <v>9</v>
      </c>
      <c r="E11194" t="s">
        <v>10</v>
      </c>
      <c r="F11194">
        <v>0.64747384072858005</v>
      </c>
    </row>
    <row r="11195" spans="1:6" x14ac:dyDescent="0.2">
      <c r="B11195">
        <v>355</v>
      </c>
      <c r="C11195">
        <v>1.91263861170471E-2</v>
      </c>
      <c r="D11195" t="s">
        <v>3</v>
      </c>
      <c r="E11195" t="s">
        <v>62</v>
      </c>
      <c r="F11195">
        <v>0.28929261977957998</v>
      </c>
    </row>
    <row r="11196" spans="1:6" x14ac:dyDescent="0.2">
      <c r="A11196" t="s">
        <v>10789</v>
      </c>
      <c r="B11196">
        <v>575</v>
      </c>
      <c r="C11196">
        <v>1.8922989942665301E-2</v>
      </c>
      <c r="D11196" t="s">
        <v>3</v>
      </c>
      <c r="E11196" t="s">
        <v>4</v>
      </c>
      <c r="F11196">
        <v>0.61794479512748801</v>
      </c>
    </row>
    <row r="11197" spans="1:6" x14ac:dyDescent="0.2">
      <c r="A11197" t="s">
        <v>10790</v>
      </c>
      <c r="B11197">
        <v>147</v>
      </c>
      <c r="C11197">
        <v>1.8783200962825E-2</v>
      </c>
      <c r="D11197" t="s">
        <v>3</v>
      </c>
      <c r="E11197" t="s">
        <v>100</v>
      </c>
      <c r="F11197">
        <v>0.57076690850528</v>
      </c>
    </row>
    <row r="11198" spans="1:6" x14ac:dyDescent="0.2">
      <c r="A11198" t="s">
        <v>10791</v>
      </c>
      <c r="B11198">
        <v>515</v>
      </c>
      <c r="C11198">
        <v>1.8768251784770401E-2</v>
      </c>
      <c r="D11198" t="s">
        <v>3</v>
      </c>
      <c r="E11198" t="s">
        <v>4</v>
      </c>
      <c r="F11198">
        <v>0.49042544598187299</v>
      </c>
    </row>
    <row r="11199" spans="1:6" x14ac:dyDescent="0.2">
      <c r="A11199" t="s">
        <v>10792</v>
      </c>
      <c r="B11199">
        <v>574</v>
      </c>
      <c r="C11199">
        <v>1.86676486689689E-2</v>
      </c>
      <c r="D11199" t="s">
        <v>3</v>
      </c>
      <c r="E11199" t="s">
        <v>4</v>
      </c>
      <c r="F11199">
        <v>0.58685031613546901</v>
      </c>
    </row>
    <row r="11200" spans="1:6" x14ac:dyDescent="0.2">
      <c r="A11200" t="s">
        <v>10793</v>
      </c>
      <c r="B11200">
        <v>99</v>
      </c>
      <c r="C11200">
        <v>1.8617356051226299E-2</v>
      </c>
      <c r="D11200" t="s">
        <v>3</v>
      </c>
      <c r="E11200" t="s">
        <v>100</v>
      </c>
      <c r="F11200">
        <v>0.62313876597995099</v>
      </c>
    </row>
    <row r="11201" spans="1:6" x14ac:dyDescent="0.2">
      <c r="B11201">
        <v>544</v>
      </c>
      <c r="C11201">
        <v>1.8577203386725201E-2</v>
      </c>
      <c r="D11201" t="s">
        <v>3</v>
      </c>
      <c r="E11201" t="s">
        <v>4</v>
      </c>
      <c r="F11201">
        <v>0.162280109984932</v>
      </c>
    </row>
    <row r="11202" spans="1:6" x14ac:dyDescent="0.2">
      <c r="A11202" t="s">
        <v>10794</v>
      </c>
      <c r="B11202">
        <v>853</v>
      </c>
      <c r="C11202">
        <v>1.8561243244178599E-2</v>
      </c>
      <c r="D11202" t="s">
        <v>9</v>
      </c>
      <c r="E11202" t="s">
        <v>10</v>
      </c>
      <c r="F11202">
        <v>0.58423583363674103</v>
      </c>
    </row>
    <row r="11203" spans="1:6" x14ac:dyDescent="0.2">
      <c r="A11203" t="s">
        <v>10795</v>
      </c>
      <c r="B11203">
        <v>569</v>
      </c>
      <c r="C11203">
        <v>1.8499741676132699E-2</v>
      </c>
      <c r="D11203" t="s">
        <v>3</v>
      </c>
      <c r="E11203" t="s">
        <v>4</v>
      </c>
      <c r="F11203">
        <v>0.63882824168172503</v>
      </c>
    </row>
    <row r="11204" spans="1:6" x14ac:dyDescent="0.2">
      <c r="A11204" t="s">
        <v>10796</v>
      </c>
      <c r="B11204">
        <v>167</v>
      </c>
      <c r="C11204">
        <v>1.84285157873013E-2</v>
      </c>
      <c r="D11204" t="s">
        <v>3</v>
      </c>
      <c r="E11204" t="s">
        <v>100</v>
      </c>
      <c r="F11204">
        <v>0.64779947510872204</v>
      </c>
    </row>
    <row r="11205" spans="1:6" x14ac:dyDescent="0.2">
      <c r="A11205" t="s">
        <v>10797</v>
      </c>
      <c r="B11205">
        <v>319</v>
      </c>
      <c r="C11205">
        <v>1.84028992679614E-2</v>
      </c>
      <c r="D11205" t="s">
        <v>3</v>
      </c>
      <c r="E11205" t="s">
        <v>7</v>
      </c>
      <c r="F11205">
        <v>0.60437596920472603</v>
      </c>
    </row>
    <row r="11206" spans="1:6" x14ac:dyDescent="0.2">
      <c r="A11206" t="s">
        <v>10798</v>
      </c>
      <c r="B11206">
        <v>601</v>
      </c>
      <c r="C11206">
        <v>1.8368988215630599E-2</v>
      </c>
      <c r="D11206" t="s">
        <v>3</v>
      </c>
      <c r="E11206" t="s">
        <v>4</v>
      </c>
      <c r="F11206">
        <v>0.642305759941871</v>
      </c>
    </row>
    <row r="11207" spans="1:6" x14ac:dyDescent="0.2">
      <c r="A11207" t="s">
        <v>10799</v>
      </c>
      <c r="B11207">
        <v>770</v>
      </c>
      <c r="C11207">
        <v>1.8366203525953299E-2</v>
      </c>
      <c r="D11207" t="s">
        <v>9</v>
      </c>
      <c r="E11207" t="s">
        <v>10</v>
      </c>
      <c r="F11207">
        <v>0.61038545172437098</v>
      </c>
    </row>
    <row r="11208" spans="1:6" x14ac:dyDescent="0.2">
      <c r="A11208" t="s">
        <v>10800</v>
      </c>
      <c r="B11208">
        <v>29</v>
      </c>
      <c r="C11208">
        <v>1.8324440133238001E-2</v>
      </c>
      <c r="D11208" t="s">
        <v>3</v>
      </c>
      <c r="E11208" t="s">
        <v>100</v>
      </c>
      <c r="F11208">
        <v>0.62990762132133304</v>
      </c>
    </row>
    <row r="11209" spans="1:6" x14ac:dyDescent="0.2">
      <c r="A11209" t="s">
        <v>10801</v>
      </c>
      <c r="B11209">
        <v>1004</v>
      </c>
      <c r="C11209">
        <v>1.8099065878622901E-2</v>
      </c>
      <c r="D11209" t="s">
        <v>9</v>
      </c>
      <c r="E11209" t="s">
        <v>87</v>
      </c>
      <c r="F11209">
        <v>0.606464889435536</v>
      </c>
    </row>
    <row r="11210" spans="1:6" x14ac:dyDescent="0.2">
      <c r="A11210" t="s">
        <v>10802</v>
      </c>
      <c r="B11210">
        <v>45</v>
      </c>
      <c r="C11210">
        <v>1.8012217939157301E-2</v>
      </c>
      <c r="D11210" t="s">
        <v>3</v>
      </c>
      <c r="E11210" t="s">
        <v>100</v>
      </c>
      <c r="F11210">
        <v>0.57245166825819505</v>
      </c>
    </row>
    <row r="11211" spans="1:6" x14ac:dyDescent="0.2">
      <c r="A11211" t="s">
        <v>10803</v>
      </c>
      <c r="B11211">
        <v>1174</v>
      </c>
      <c r="C11211">
        <v>1.7955753457917001E-2</v>
      </c>
      <c r="D11211" t="s">
        <v>9</v>
      </c>
      <c r="E11211" t="s">
        <v>87</v>
      </c>
      <c r="F11211">
        <v>0.61729141958042899</v>
      </c>
    </row>
    <row r="11212" spans="1:6" x14ac:dyDescent="0.2">
      <c r="A11212" t="s">
        <v>10804</v>
      </c>
      <c r="B11212">
        <v>1179</v>
      </c>
      <c r="C11212">
        <v>1.7792273596864701E-2</v>
      </c>
      <c r="D11212" t="s">
        <v>9</v>
      </c>
      <c r="E11212" t="s">
        <v>87</v>
      </c>
      <c r="F11212">
        <v>0.56676972852623397</v>
      </c>
    </row>
    <row r="11213" spans="1:6" x14ac:dyDescent="0.2">
      <c r="A11213" t="s">
        <v>10805</v>
      </c>
      <c r="B11213">
        <v>892</v>
      </c>
      <c r="C11213">
        <v>1.77423085030631E-2</v>
      </c>
      <c r="D11213" t="s">
        <v>9</v>
      </c>
      <c r="E11213" t="s">
        <v>10</v>
      </c>
      <c r="F11213">
        <v>0.61833975871928604</v>
      </c>
    </row>
    <row r="11214" spans="1:6" x14ac:dyDescent="0.2">
      <c r="B11214">
        <v>465</v>
      </c>
      <c r="C11214">
        <v>1.7497001947661701E-2</v>
      </c>
      <c r="D11214" t="s">
        <v>3</v>
      </c>
      <c r="E11214" t="s">
        <v>62</v>
      </c>
      <c r="F11214">
        <v>0.58921365752296895</v>
      </c>
    </row>
    <row r="11215" spans="1:6" x14ac:dyDescent="0.2">
      <c r="A11215" t="s">
        <v>10806</v>
      </c>
      <c r="B11215">
        <v>379</v>
      </c>
      <c r="C11215">
        <v>1.7400411891179801E-2</v>
      </c>
      <c r="D11215" t="s">
        <v>3</v>
      </c>
      <c r="E11215" t="s">
        <v>62</v>
      </c>
      <c r="F11215">
        <v>0.62309738968901796</v>
      </c>
    </row>
    <row r="11216" spans="1:6" x14ac:dyDescent="0.2">
      <c r="A11216" t="s">
        <v>10807</v>
      </c>
      <c r="B11216">
        <v>849</v>
      </c>
      <c r="C11216">
        <v>1.7323581465139602E-2</v>
      </c>
      <c r="D11216" t="s">
        <v>9</v>
      </c>
      <c r="E11216" t="s">
        <v>10</v>
      </c>
      <c r="F11216">
        <v>0.60773535444717197</v>
      </c>
    </row>
    <row r="11217" spans="1:6" x14ac:dyDescent="0.2">
      <c r="A11217" t="s">
        <v>10808</v>
      </c>
      <c r="B11217">
        <v>1137</v>
      </c>
      <c r="C11217">
        <v>1.7295485183285199E-2</v>
      </c>
      <c r="D11217" t="s">
        <v>9</v>
      </c>
      <c r="E11217" t="s">
        <v>87</v>
      </c>
      <c r="F11217">
        <v>0.66236432873749795</v>
      </c>
    </row>
    <row r="11218" spans="1:6" x14ac:dyDescent="0.2">
      <c r="A11218" t="s">
        <v>10809</v>
      </c>
      <c r="B11218">
        <v>289</v>
      </c>
      <c r="C11218">
        <v>1.7218505674968899E-2</v>
      </c>
      <c r="D11218" t="s">
        <v>3</v>
      </c>
      <c r="E11218" t="s">
        <v>7</v>
      </c>
      <c r="F11218">
        <v>0.63005628187590301</v>
      </c>
    </row>
    <row r="11219" spans="1:6" x14ac:dyDescent="0.2">
      <c r="A11219" t="s">
        <v>10810</v>
      </c>
      <c r="B11219">
        <v>1064</v>
      </c>
      <c r="C11219">
        <v>1.7114715472195601E-2</v>
      </c>
      <c r="D11219" t="s">
        <v>9</v>
      </c>
      <c r="E11219" t="s">
        <v>87</v>
      </c>
      <c r="F11219">
        <v>0.64883076751155899</v>
      </c>
    </row>
    <row r="11220" spans="1:6" x14ac:dyDescent="0.2">
      <c r="A11220" t="s">
        <v>10811</v>
      </c>
      <c r="B11220">
        <v>1100</v>
      </c>
      <c r="C11220">
        <v>1.6919762517485001E-2</v>
      </c>
      <c r="D11220" t="s">
        <v>9</v>
      </c>
      <c r="E11220" t="s">
        <v>87</v>
      </c>
      <c r="F11220">
        <v>0.58706138337430103</v>
      </c>
    </row>
    <row r="11221" spans="1:6" x14ac:dyDescent="0.2">
      <c r="A11221" t="s">
        <v>10812</v>
      </c>
      <c r="B11221">
        <v>302</v>
      </c>
      <c r="C11221">
        <v>1.6918722054677201E-2</v>
      </c>
      <c r="D11221" t="s">
        <v>3</v>
      </c>
      <c r="E11221" t="s">
        <v>7</v>
      </c>
      <c r="F11221">
        <v>0.65196195008146396</v>
      </c>
    </row>
    <row r="11222" spans="1:6" x14ac:dyDescent="0.2">
      <c r="A11222" t="s">
        <v>10813</v>
      </c>
      <c r="B11222">
        <v>797</v>
      </c>
      <c r="C11222">
        <v>1.68901748692123E-2</v>
      </c>
      <c r="D11222" t="s">
        <v>9</v>
      </c>
      <c r="E11222" t="s">
        <v>10</v>
      </c>
      <c r="F11222">
        <v>0.62788971391506898</v>
      </c>
    </row>
    <row r="11223" spans="1:6" x14ac:dyDescent="0.2">
      <c r="A11223" t="s">
        <v>10814</v>
      </c>
      <c r="B11223">
        <v>28</v>
      </c>
      <c r="C11223">
        <v>1.6869932275496099E-2</v>
      </c>
      <c r="D11223" t="s">
        <v>3</v>
      </c>
      <c r="E11223" t="s">
        <v>100</v>
      </c>
      <c r="F11223">
        <v>0.63858718551239602</v>
      </c>
    </row>
    <row r="11224" spans="1:6" x14ac:dyDescent="0.2">
      <c r="A11224" t="s">
        <v>10815</v>
      </c>
      <c r="B11224">
        <v>1047</v>
      </c>
      <c r="C11224">
        <v>1.6761761961979701E-2</v>
      </c>
      <c r="D11224" t="s">
        <v>9</v>
      </c>
      <c r="E11224" t="s">
        <v>87</v>
      </c>
      <c r="F11224">
        <v>0.35471214041985899</v>
      </c>
    </row>
    <row r="11225" spans="1:6" x14ac:dyDescent="0.2">
      <c r="A11225" t="s">
        <v>10816</v>
      </c>
      <c r="B11225">
        <v>300</v>
      </c>
      <c r="C11225">
        <v>1.6583851663186499E-2</v>
      </c>
      <c r="D11225" t="s">
        <v>3</v>
      </c>
      <c r="E11225" t="s">
        <v>7</v>
      </c>
      <c r="F11225">
        <v>0.32518991298818301</v>
      </c>
    </row>
    <row r="11226" spans="1:6" x14ac:dyDescent="0.2">
      <c r="A11226" t="s">
        <v>10817</v>
      </c>
      <c r="B11226">
        <v>389</v>
      </c>
      <c r="C11226">
        <v>1.6450186864180798E-2</v>
      </c>
      <c r="D11226" t="s">
        <v>3</v>
      </c>
      <c r="E11226" t="s">
        <v>62</v>
      </c>
      <c r="F11226">
        <v>0.66133364347545998</v>
      </c>
    </row>
    <row r="11227" spans="1:6" x14ac:dyDescent="0.2">
      <c r="A11227" t="s">
        <v>10818</v>
      </c>
      <c r="B11227">
        <v>469</v>
      </c>
      <c r="C11227">
        <v>1.6445449342637499E-2</v>
      </c>
      <c r="D11227" t="s">
        <v>3</v>
      </c>
      <c r="E11227" t="s">
        <v>62</v>
      </c>
      <c r="F11227">
        <v>0.62246369899588705</v>
      </c>
    </row>
    <row r="11228" spans="1:6" x14ac:dyDescent="0.2">
      <c r="A11228" t="s">
        <v>10819</v>
      </c>
      <c r="B11228">
        <v>751</v>
      </c>
      <c r="C11228">
        <v>1.62712489290666E-2</v>
      </c>
      <c r="D11228" t="s">
        <v>9</v>
      </c>
      <c r="E11228" t="s">
        <v>10</v>
      </c>
      <c r="F11228">
        <v>0.61656755528866203</v>
      </c>
    </row>
    <row r="11229" spans="1:6" x14ac:dyDescent="0.2">
      <c r="A11229" t="s">
        <v>10820</v>
      </c>
      <c r="B11229">
        <v>210</v>
      </c>
      <c r="C11229">
        <v>1.6244951067976299E-2</v>
      </c>
      <c r="D11229" t="s">
        <v>3</v>
      </c>
      <c r="E11229" t="s">
        <v>7</v>
      </c>
      <c r="F11229">
        <v>0.60123761627851002</v>
      </c>
    </row>
    <row r="11230" spans="1:6" x14ac:dyDescent="0.2">
      <c r="A11230" t="s">
        <v>10821</v>
      </c>
      <c r="B11230">
        <v>907</v>
      </c>
      <c r="C11230">
        <v>1.6187381767109699E-2</v>
      </c>
      <c r="D11230" t="s">
        <v>9</v>
      </c>
      <c r="E11230" t="s">
        <v>10</v>
      </c>
      <c r="F11230">
        <v>0.53740533527386303</v>
      </c>
    </row>
    <row r="11231" spans="1:6" x14ac:dyDescent="0.2">
      <c r="A11231" t="s">
        <v>10822</v>
      </c>
      <c r="B11231">
        <v>384</v>
      </c>
      <c r="C11231">
        <v>1.6150159493131599E-2</v>
      </c>
      <c r="D11231" t="s">
        <v>3</v>
      </c>
      <c r="E11231" t="s">
        <v>62</v>
      </c>
      <c r="F11231">
        <v>0.65196195008146396</v>
      </c>
    </row>
    <row r="11232" spans="1:6" x14ac:dyDescent="0.2">
      <c r="A11232" t="s">
        <v>10823</v>
      </c>
      <c r="B11232">
        <v>45</v>
      </c>
      <c r="C11232">
        <v>1.5958642618995801E-2</v>
      </c>
      <c r="D11232" t="s">
        <v>3</v>
      </c>
      <c r="E11232" t="s">
        <v>100</v>
      </c>
      <c r="F11232">
        <v>0.16038757541450699</v>
      </c>
    </row>
    <row r="11233" spans="1:6" x14ac:dyDescent="0.2">
      <c r="A11233" t="s">
        <v>10824</v>
      </c>
      <c r="B11233">
        <v>1030</v>
      </c>
      <c r="C11233">
        <v>1.56267364992837E-2</v>
      </c>
      <c r="D11233" t="s">
        <v>9</v>
      </c>
      <c r="E11233" t="s">
        <v>87</v>
      </c>
      <c r="F11233">
        <v>0.62693801021311002</v>
      </c>
    </row>
    <row r="11234" spans="1:6" x14ac:dyDescent="0.2">
      <c r="B11234">
        <v>918</v>
      </c>
      <c r="C11234">
        <v>1.56176214933964E-2</v>
      </c>
      <c r="D11234" t="s">
        <v>9</v>
      </c>
      <c r="E11234" t="s">
        <v>10</v>
      </c>
      <c r="F11234">
        <v>0.275402342391038</v>
      </c>
    </row>
    <row r="11235" spans="1:6" x14ac:dyDescent="0.2">
      <c r="A11235" t="s">
        <v>10825</v>
      </c>
      <c r="B11235">
        <v>967</v>
      </c>
      <c r="C11235">
        <v>1.56053428122973E-2</v>
      </c>
      <c r="D11235" t="s">
        <v>9</v>
      </c>
      <c r="E11235" t="s">
        <v>10</v>
      </c>
      <c r="F11235">
        <v>0.37914232584589302</v>
      </c>
    </row>
    <row r="11236" spans="1:6" x14ac:dyDescent="0.2">
      <c r="A11236" t="s">
        <v>10826</v>
      </c>
      <c r="B11236">
        <v>822</v>
      </c>
      <c r="C11236">
        <v>1.55955091644882E-2</v>
      </c>
      <c r="D11236" t="s">
        <v>9</v>
      </c>
      <c r="E11236" t="s">
        <v>10</v>
      </c>
      <c r="F11236">
        <v>0.66135830819302499</v>
      </c>
    </row>
    <row r="11237" spans="1:6" x14ac:dyDescent="0.2">
      <c r="B11237">
        <v>500</v>
      </c>
      <c r="C11237">
        <v>1.5506940764490299E-2</v>
      </c>
      <c r="D11237" t="s">
        <v>3</v>
      </c>
      <c r="E11237" t="s">
        <v>62</v>
      </c>
      <c r="F11237">
        <v>0.54832593224973702</v>
      </c>
    </row>
    <row r="11238" spans="1:6" x14ac:dyDescent="0.2">
      <c r="A11238" t="s">
        <v>10827</v>
      </c>
      <c r="B11238">
        <v>553</v>
      </c>
      <c r="C11238">
        <v>1.5500737771992601E-2</v>
      </c>
      <c r="D11238" t="s">
        <v>3</v>
      </c>
      <c r="E11238" t="s">
        <v>4</v>
      </c>
      <c r="F11238">
        <v>0.60486464893603298</v>
      </c>
    </row>
    <row r="11239" spans="1:6" x14ac:dyDescent="0.2">
      <c r="A11239" t="s">
        <v>10828</v>
      </c>
      <c r="B11239">
        <v>1064</v>
      </c>
      <c r="C11239">
        <v>1.5408111870142301E-2</v>
      </c>
      <c r="D11239" t="s">
        <v>9</v>
      </c>
      <c r="E11239" t="s">
        <v>87</v>
      </c>
      <c r="F11239">
        <v>0.62340841804198299</v>
      </c>
    </row>
    <row r="11240" spans="1:6" x14ac:dyDescent="0.2">
      <c r="A11240" t="s">
        <v>10829</v>
      </c>
      <c r="B11240">
        <v>83</v>
      </c>
      <c r="C11240">
        <v>1.53566607521068E-2</v>
      </c>
      <c r="D11240" t="s">
        <v>3</v>
      </c>
      <c r="E11240" t="s">
        <v>100</v>
      </c>
      <c r="F11240">
        <v>0.56184401981424603</v>
      </c>
    </row>
    <row r="11241" spans="1:6" x14ac:dyDescent="0.2">
      <c r="A11241" t="s">
        <v>10830</v>
      </c>
      <c r="B11241">
        <v>638</v>
      </c>
      <c r="C11241">
        <v>1.5296556012288401E-2</v>
      </c>
      <c r="D11241" t="s">
        <v>3</v>
      </c>
      <c r="E11241" t="s">
        <v>4</v>
      </c>
      <c r="F11241">
        <v>0.61469155138415899</v>
      </c>
    </row>
    <row r="11242" spans="1:6" x14ac:dyDescent="0.2">
      <c r="A11242" t="s">
        <v>10831</v>
      </c>
      <c r="B11242">
        <v>215</v>
      </c>
      <c r="C11242">
        <v>1.51859154736742E-2</v>
      </c>
      <c r="D11242" t="s">
        <v>3</v>
      </c>
      <c r="E11242" t="s">
        <v>7</v>
      </c>
      <c r="F11242">
        <v>0.56438881732041102</v>
      </c>
    </row>
    <row r="11243" spans="1:6" x14ac:dyDescent="0.2">
      <c r="A11243" t="s">
        <v>10832</v>
      </c>
      <c r="B11243">
        <v>217</v>
      </c>
      <c r="C11243">
        <v>1.51550201613547E-2</v>
      </c>
      <c r="D11243" t="s">
        <v>3</v>
      </c>
      <c r="E11243" t="s">
        <v>7</v>
      </c>
      <c r="F11243">
        <v>0.61031161908415599</v>
      </c>
    </row>
    <row r="11244" spans="1:6" x14ac:dyDescent="0.2">
      <c r="A11244" t="s">
        <v>10833</v>
      </c>
      <c r="B11244">
        <v>519</v>
      </c>
      <c r="C11244">
        <v>1.5053899674785799E-2</v>
      </c>
      <c r="D11244" t="s">
        <v>3</v>
      </c>
      <c r="E11244" t="s">
        <v>4</v>
      </c>
      <c r="F11244">
        <v>0.61157761738348704</v>
      </c>
    </row>
    <row r="11245" spans="1:6" x14ac:dyDescent="0.2">
      <c r="A11245" t="s">
        <v>10834</v>
      </c>
      <c r="B11245">
        <v>630</v>
      </c>
      <c r="C11245">
        <v>1.49375146955531E-2</v>
      </c>
      <c r="D11245" t="s">
        <v>3</v>
      </c>
      <c r="E11245" t="s">
        <v>4</v>
      </c>
      <c r="F11245">
        <v>0.53640024556519295</v>
      </c>
    </row>
    <row r="11246" spans="1:6" x14ac:dyDescent="0.2">
      <c r="A11246" t="s">
        <v>10835</v>
      </c>
      <c r="B11246">
        <v>666</v>
      </c>
      <c r="C11246">
        <v>1.45704641305271E-2</v>
      </c>
      <c r="D11246" t="s">
        <v>9</v>
      </c>
      <c r="E11246" t="s">
        <v>17</v>
      </c>
      <c r="F11246">
        <v>0.58260486236029996</v>
      </c>
    </row>
    <row r="11247" spans="1:6" x14ac:dyDescent="0.2">
      <c r="A11247" t="s">
        <v>10836</v>
      </c>
      <c r="B11247">
        <v>43</v>
      </c>
      <c r="C11247">
        <v>1.4526737664161999E-2</v>
      </c>
      <c r="D11247" t="s">
        <v>3</v>
      </c>
      <c r="E11247" t="s">
        <v>100</v>
      </c>
      <c r="F11247">
        <v>0.53470248513863305</v>
      </c>
    </row>
    <row r="11248" spans="1:6" x14ac:dyDescent="0.2">
      <c r="A11248" t="s">
        <v>10837</v>
      </c>
      <c r="B11248">
        <v>165</v>
      </c>
      <c r="C11248">
        <v>1.4481016128387999E-2</v>
      </c>
      <c r="D11248" t="s">
        <v>3</v>
      </c>
      <c r="E11248" t="s">
        <v>100</v>
      </c>
      <c r="F11248">
        <v>0.52720039255734297</v>
      </c>
    </row>
    <row r="11249" spans="1:6" x14ac:dyDescent="0.2">
      <c r="A11249" t="s">
        <v>10838</v>
      </c>
      <c r="B11249">
        <v>1140</v>
      </c>
      <c r="C11249">
        <v>1.4453533965008401E-2</v>
      </c>
      <c r="D11249" t="s">
        <v>9</v>
      </c>
      <c r="E11249" t="s">
        <v>87</v>
      </c>
      <c r="F11249">
        <v>0.458193466506785</v>
      </c>
    </row>
    <row r="11250" spans="1:6" x14ac:dyDescent="0.2">
      <c r="A11250" t="s">
        <v>10839</v>
      </c>
      <c r="B11250">
        <v>6</v>
      </c>
      <c r="C11250">
        <v>1.42881865893032E-2</v>
      </c>
      <c r="D11250" t="s">
        <v>3</v>
      </c>
      <c r="E11250" t="s">
        <v>299</v>
      </c>
      <c r="F11250">
        <v>0.62232669150375097</v>
      </c>
    </row>
    <row r="11251" spans="1:6" x14ac:dyDescent="0.2">
      <c r="A11251" t="s">
        <v>10840</v>
      </c>
      <c r="B11251">
        <v>59</v>
      </c>
      <c r="C11251">
        <v>1.42749956714723E-2</v>
      </c>
      <c r="D11251" t="s">
        <v>3</v>
      </c>
      <c r="E11251" t="s">
        <v>100</v>
      </c>
      <c r="F11251">
        <v>0.65640440162224001</v>
      </c>
    </row>
    <row r="11252" spans="1:6" x14ac:dyDescent="0.2">
      <c r="A11252" t="s">
        <v>10841</v>
      </c>
      <c r="B11252">
        <v>67</v>
      </c>
      <c r="C11252">
        <v>1.42612365253373E-2</v>
      </c>
      <c r="D11252" t="s">
        <v>3</v>
      </c>
      <c r="E11252" t="s">
        <v>100</v>
      </c>
      <c r="F11252">
        <v>0.61819038815490701</v>
      </c>
    </row>
    <row r="11253" spans="1:6" x14ac:dyDescent="0.2">
      <c r="A11253" t="s">
        <v>10842</v>
      </c>
      <c r="B11253">
        <v>733</v>
      </c>
      <c r="C11253">
        <v>1.42484800560957E-2</v>
      </c>
      <c r="D11253" t="s">
        <v>9</v>
      </c>
      <c r="E11253" t="s">
        <v>10</v>
      </c>
      <c r="F11253">
        <v>0.60933195379680205</v>
      </c>
    </row>
    <row r="11254" spans="1:6" x14ac:dyDescent="0.2">
      <c r="B11254">
        <v>859</v>
      </c>
      <c r="C11254">
        <v>1.42004090182571E-2</v>
      </c>
      <c r="D11254" t="s">
        <v>9</v>
      </c>
      <c r="E11254" t="s">
        <v>10</v>
      </c>
      <c r="F11254">
        <v>0.58856582695404303</v>
      </c>
    </row>
    <row r="11255" spans="1:6" x14ac:dyDescent="0.2">
      <c r="A11255" t="s">
        <v>10843</v>
      </c>
      <c r="B11255">
        <v>113</v>
      </c>
      <c r="C11255">
        <v>1.41863496334048E-2</v>
      </c>
      <c r="D11255" t="s">
        <v>3</v>
      </c>
      <c r="E11255" t="s">
        <v>100</v>
      </c>
      <c r="F11255">
        <v>0.31169331987105398</v>
      </c>
    </row>
    <row r="11256" spans="1:6" x14ac:dyDescent="0.2">
      <c r="A11256" t="s">
        <v>10844</v>
      </c>
      <c r="B11256">
        <v>280</v>
      </c>
      <c r="C11256">
        <v>1.4152561187944E-2</v>
      </c>
      <c r="D11256" t="s">
        <v>3</v>
      </c>
      <c r="E11256" t="s">
        <v>7</v>
      </c>
      <c r="F11256">
        <v>0.642305759941871</v>
      </c>
    </row>
    <row r="11257" spans="1:6" x14ac:dyDescent="0.2">
      <c r="A11257" t="s">
        <v>10845</v>
      </c>
      <c r="B11257">
        <v>137</v>
      </c>
      <c r="C11257">
        <v>1.4079392611141901E-2</v>
      </c>
      <c r="D11257" t="s">
        <v>3</v>
      </c>
      <c r="E11257" t="s">
        <v>100</v>
      </c>
      <c r="F11257">
        <v>0.64976058497741895</v>
      </c>
    </row>
    <row r="11258" spans="1:6" x14ac:dyDescent="0.2">
      <c r="A11258" t="s">
        <v>10846</v>
      </c>
      <c r="B11258">
        <v>1142</v>
      </c>
      <c r="C11258">
        <v>1.3930513585557599E-2</v>
      </c>
      <c r="D11258" t="s">
        <v>9</v>
      </c>
      <c r="E11258" t="s">
        <v>87</v>
      </c>
      <c r="F11258">
        <v>0.61607327544976598</v>
      </c>
    </row>
    <row r="11259" spans="1:6" x14ac:dyDescent="0.2">
      <c r="A11259" t="s">
        <v>10847</v>
      </c>
      <c r="B11259">
        <v>907</v>
      </c>
      <c r="C11259">
        <v>1.3775289744569701E-2</v>
      </c>
      <c r="D11259" t="s">
        <v>9</v>
      </c>
      <c r="E11259" t="s">
        <v>10</v>
      </c>
      <c r="F11259">
        <v>0.64558590205171595</v>
      </c>
    </row>
    <row r="11260" spans="1:6" x14ac:dyDescent="0.2">
      <c r="A11260" t="s">
        <v>10848</v>
      </c>
      <c r="B11260">
        <v>206</v>
      </c>
      <c r="C11260">
        <v>1.36660819176103E-2</v>
      </c>
      <c r="D11260" t="s">
        <v>3</v>
      </c>
      <c r="E11260" t="s">
        <v>7</v>
      </c>
      <c r="F11260">
        <v>0.606464889435536</v>
      </c>
    </row>
    <row r="11261" spans="1:6" x14ac:dyDescent="0.2">
      <c r="A11261" t="s">
        <v>10849</v>
      </c>
      <c r="B11261">
        <v>1066</v>
      </c>
      <c r="C11261">
        <v>1.3624003833778301E-2</v>
      </c>
      <c r="D11261" t="s">
        <v>9</v>
      </c>
      <c r="E11261" t="s">
        <v>87</v>
      </c>
      <c r="F11261">
        <v>0.64511899368960002</v>
      </c>
    </row>
    <row r="11262" spans="1:6" x14ac:dyDescent="0.2">
      <c r="A11262" t="s">
        <v>10850</v>
      </c>
      <c r="B11262">
        <v>337</v>
      </c>
      <c r="C11262">
        <v>1.35535949801992E-2</v>
      </c>
      <c r="D11262" t="s">
        <v>3</v>
      </c>
      <c r="E11262" t="s">
        <v>62</v>
      </c>
      <c r="F11262">
        <v>0.65892125233399701</v>
      </c>
    </row>
    <row r="11263" spans="1:6" x14ac:dyDescent="0.2">
      <c r="A11263" t="s">
        <v>10851</v>
      </c>
      <c r="B11263">
        <v>300</v>
      </c>
      <c r="C11263">
        <v>1.3505345755217E-2</v>
      </c>
      <c r="D11263" t="s">
        <v>3</v>
      </c>
      <c r="E11263" t="s">
        <v>7</v>
      </c>
      <c r="F11263">
        <v>0.630079585791257</v>
      </c>
    </row>
    <row r="11264" spans="1:6" x14ac:dyDescent="0.2">
      <c r="A11264" t="s">
        <v>10852</v>
      </c>
      <c r="B11264">
        <v>361</v>
      </c>
      <c r="C11264">
        <v>1.32823958210001E-2</v>
      </c>
      <c r="D11264" t="s">
        <v>3</v>
      </c>
      <c r="E11264" t="s">
        <v>62</v>
      </c>
      <c r="F11264">
        <v>0.65809999999518198</v>
      </c>
    </row>
    <row r="11265" spans="1:6" x14ac:dyDescent="0.2">
      <c r="A11265" t="s">
        <v>10853</v>
      </c>
      <c r="B11265">
        <v>156</v>
      </c>
      <c r="C11265">
        <v>1.3107662540486601E-2</v>
      </c>
      <c r="D11265" t="s">
        <v>3</v>
      </c>
      <c r="E11265" t="s">
        <v>100</v>
      </c>
      <c r="F11265">
        <v>0.65833523246749504</v>
      </c>
    </row>
    <row r="11266" spans="1:6" x14ac:dyDescent="0.2">
      <c r="B11266">
        <v>244</v>
      </c>
      <c r="C11266">
        <v>1.30620675473327E-2</v>
      </c>
      <c r="D11266" t="s">
        <v>3</v>
      </c>
      <c r="E11266" t="s">
        <v>7</v>
      </c>
      <c r="F11266">
        <v>0.221186683285302</v>
      </c>
    </row>
    <row r="11267" spans="1:6" x14ac:dyDescent="0.2">
      <c r="A11267" t="s">
        <v>10854</v>
      </c>
      <c r="B11267">
        <v>1009</v>
      </c>
      <c r="C11267">
        <v>1.3049179859599899E-2</v>
      </c>
      <c r="D11267" t="s">
        <v>9</v>
      </c>
      <c r="E11267" t="s">
        <v>87</v>
      </c>
      <c r="F11267">
        <v>0.62202913676511595</v>
      </c>
    </row>
    <row r="11268" spans="1:6" x14ac:dyDescent="0.2">
      <c r="A11268" t="s">
        <v>10855</v>
      </c>
      <c r="B11268">
        <v>533</v>
      </c>
      <c r="C11268">
        <v>1.28266505284586E-2</v>
      </c>
      <c r="D11268" t="s">
        <v>3</v>
      </c>
      <c r="E11268" t="s">
        <v>4</v>
      </c>
      <c r="F11268">
        <v>0.62397048210818395</v>
      </c>
    </row>
    <row r="11269" spans="1:6" x14ac:dyDescent="0.2">
      <c r="A11269" t="s">
        <v>10856</v>
      </c>
      <c r="B11269">
        <v>852</v>
      </c>
      <c r="C11269">
        <v>1.25728531388105E-2</v>
      </c>
      <c r="D11269" t="s">
        <v>9</v>
      </c>
      <c r="E11269" t="s">
        <v>10</v>
      </c>
      <c r="F11269">
        <v>0.63105899031962598</v>
      </c>
    </row>
    <row r="11270" spans="1:6" x14ac:dyDescent="0.2">
      <c r="A11270" t="s">
        <v>10857</v>
      </c>
      <c r="B11270">
        <v>637</v>
      </c>
      <c r="C11270">
        <v>1.2537363960007E-2</v>
      </c>
      <c r="D11270" t="s">
        <v>3</v>
      </c>
      <c r="E11270" t="s">
        <v>4</v>
      </c>
      <c r="F11270">
        <v>0.53740533527386303</v>
      </c>
    </row>
    <row r="11271" spans="1:6" x14ac:dyDescent="0.2">
      <c r="A11271" t="s">
        <v>10858</v>
      </c>
      <c r="B11271">
        <v>592</v>
      </c>
      <c r="C11271">
        <v>1.23252948431158E-2</v>
      </c>
      <c r="D11271" t="s">
        <v>3</v>
      </c>
      <c r="E11271" t="s">
        <v>4</v>
      </c>
      <c r="F11271">
        <v>0.59111806323014005</v>
      </c>
    </row>
    <row r="11272" spans="1:6" x14ac:dyDescent="0.2">
      <c r="A11272" t="s">
        <v>10859</v>
      </c>
      <c r="B11272">
        <v>781</v>
      </c>
      <c r="C11272">
        <v>1.2271159878586501E-2</v>
      </c>
      <c r="D11272" t="s">
        <v>9</v>
      </c>
      <c r="E11272" t="s">
        <v>10</v>
      </c>
      <c r="F11272">
        <v>0.205849848247418</v>
      </c>
    </row>
    <row r="11273" spans="1:6" x14ac:dyDescent="0.2">
      <c r="A11273" t="s">
        <v>10860</v>
      </c>
      <c r="B11273">
        <v>1192</v>
      </c>
      <c r="C11273">
        <v>1.22689861535785E-2</v>
      </c>
      <c r="D11273" t="s">
        <v>9</v>
      </c>
      <c r="E11273" t="s">
        <v>87</v>
      </c>
      <c r="F11273">
        <v>0.520891229006887</v>
      </c>
    </row>
    <row r="11274" spans="1:6" x14ac:dyDescent="0.2">
      <c r="A11274" t="s">
        <v>10861</v>
      </c>
      <c r="B11274">
        <v>1108</v>
      </c>
      <c r="C11274">
        <v>1.2211647787465901E-2</v>
      </c>
      <c r="D11274" t="s">
        <v>9</v>
      </c>
      <c r="E11274" t="s">
        <v>87</v>
      </c>
      <c r="F11274">
        <v>0.52556744879528206</v>
      </c>
    </row>
    <row r="11275" spans="1:6" x14ac:dyDescent="0.2">
      <c r="B11275">
        <v>920</v>
      </c>
      <c r="C11275">
        <v>1.20996040466761E-2</v>
      </c>
      <c r="D11275" t="s">
        <v>9</v>
      </c>
      <c r="E11275" t="s">
        <v>10</v>
      </c>
      <c r="F11275">
        <v>0.53962564192148899</v>
      </c>
    </row>
    <row r="11276" spans="1:6" x14ac:dyDescent="0.2">
      <c r="A11276" t="s">
        <v>10862</v>
      </c>
      <c r="B11276">
        <v>167</v>
      </c>
      <c r="C11276">
        <v>1.1967074356488401E-2</v>
      </c>
      <c r="D11276" t="s">
        <v>3</v>
      </c>
      <c r="E11276" t="s">
        <v>100</v>
      </c>
      <c r="F11276">
        <v>0.64416793240889203</v>
      </c>
    </row>
    <row r="11277" spans="1:6" x14ac:dyDescent="0.2">
      <c r="A11277" t="s">
        <v>10863</v>
      </c>
      <c r="B11277">
        <v>682</v>
      </c>
      <c r="C11277">
        <v>1.1820980729852999E-2</v>
      </c>
      <c r="D11277" t="s">
        <v>9</v>
      </c>
      <c r="E11277" t="s">
        <v>85</v>
      </c>
      <c r="F11277">
        <v>0.61533693810721701</v>
      </c>
    </row>
    <row r="11278" spans="1:6" x14ac:dyDescent="0.2">
      <c r="A11278" t="s">
        <v>10864</v>
      </c>
      <c r="B11278">
        <v>418</v>
      </c>
      <c r="C11278">
        <v>1.1679622203132E-2</v>
      </c>
      <c r="D11278" t="s">
        <v>3</v>
      </c>
      <c r="E11278" t="s">
        <v>62</v>
      </c>
      <c r="F11278">
        <v>0.64312238271619604</v>
      </c>
    </row>
    <row r="11279" spans="1:6" x14ac:dyDescent="0.2">
      <c r="A11279" t="s">
        <v>10865</v>
      </c>
      <c r="B11279">
        <v>1159</v>
      </c>
      <c r="C11279">
        <v>1.1585592064541E-2</v>
      </c>
      <c r="D11279" t="s">
        <v>9</v>
      </c>
      <c r="E11279" t="s">
        <v>87</v>
      </c>
      <c r="F11279">
        <v>0.52938245684284102</v>
      </c>
    </row>
    <row r="11280" spans="1:6" x14ac:dyDescent="0.2">
      <c r="A11280" t="s">
        <v>10866</v>
      </c>
      <c r="B11280">
        <v>403</v>
      </c>
      <c r="C11280">
        <v>1.1412876636946401E-2</v>
      </c>
      <c r="D11280" t="s">
        <v>3</v>
      </c>
      <c r="E11280" t="s">
        <v>62</v>
      </c>
      <c r="F11280">
        <v>0.64709768255520395</v>
      </c>
    </row>
    <row r="11281" spans="1:6" x14ac:dyDescent="0.2">
      <c r="A11281" t="s">
        <v>10867</v>
      </c>
      <c r="B11281">
        <v>590</v>
      </c>
      <c r="C11281">
        <v>1.1210980806764999E-2</v>
      </c>
      <c r="D11281" t="s">
        <v>3</v>
      </c>
      <c r="E11281" t="s">
        <v>4</v>
      </c>
      <c r="F11281">
        <v>0.54373145103126697</v>
      </c>
    </row>
    <row r="11282" spans="1:6" x14ac:dyDescent="0.2">
      <c r="A11282" t="s">
        <v>10868</v>
      </c>
      <c r="B11282">
        <v>872</v>
      </c>
      <c r="C11282">
        <v>1.10239669662492E-2</v>
      </c>
      <c r="D11282" t="s">
        <v>9</v>
      </c>
      <c r="E11282" t="s">
        <v>10</v>
      </c>
      <c r="F11282">
        <v>0.60642487399216505</v>
      </c>
    </row>
    <row r="11283" spans="1:6" x14ac:dyDescent="0.2">
      <c r="A11283" t="s">
        <v>10869</v>
      </c>
      <c r="B11283">
        <v>866</v>
      </c>
      <c r="C11283">
        <v>1.09607002941367E-2</v>
      </c>
      <c r="D11283" t="s">
        <v>9</v>
      </c>
      <c r="E11283" t="s">
        <v>10</v>
      </c>
      <c r="F11283">
        <v>0.65805671498423401</v>
      </c>
    </row>
    <row r="11284" spans="1:6" x14ac:dyDescent="0.2">
      <c r="A11284" t="s">
        <v>10870</v>
      </c>
      <c r="B11284">
        <v>351</v>
      </c>
      <c r="C11284">
        <v>1.09097817772245E-2</v>
      </c>
      <c r="D11284" t="s">
        <v>3</v>
      </c>
      <c r="E11284" t="s">
        <v>62</v>
      </c>
      <c r="F11284">
        <v>0.63651843974316402</v>
      </c>
    </row>
    <row r="11285" spans="1:6" x14ac:dyDescent="0.2">
      <c r="A11285" t="s">
        <v>10871</v>
      </c>
      <c r="B11285">
        <v>388</v>
      </c>
      <c r="C11285">
        <v>1.06576275955278E-2</v>
      </c>
      <c r="D11285" t="s">
        <v>3</v>
      </c>
      <c r="E11285" t="s">
        <v>62</v>
      </c>
      <c r="F11285">
        <v>0.65122842200195397</v>
      </c>
    </row>
    <row r="11286" spans="1:6" x14ac:dyDescent="0.2">
      <c r="A11286" t="s">
        <v>10872</v>
      </c>
      <c r="B11286">
        <v>422</v>
      </c>
      <c r="C11286">
        <v>1.0582621751734E-2</v>
      </c>
      <c r="D11286" t="s">
        <v>3</v>
      </c>
      <c r="E11286" t="s">
        <v>62</v>
      </c>
      <c r="F11286">
        <v>0.66428095606294102</v>
      </c>
    </row>
    <row r="11287" spans="1:6" x14ac:dyDescent="0.2">
      <c r="A11287" t="s">
        <v>10873</v>
      </c>
      <c r="B11287">
        <v>1113</v>
      </c>
      <c r="C11287">
        <v>1.05654745801778E-2</v>
      </c>
      <c r="D11287" t="s">
        <v>9</v>
      </c>
      <c r="E11287" t="s">
        <v>87</v>
      </c>
      <c r="F11287">
        <v>0.61623209004010804</v>
      </c>
    </row>
    <row r="11288" spans="1:6" x14ac:dyDescent="0.2">
      <c r="A11288" t="s">
        <v>10874</v>
      </c>
      <c r="B11288">
        <v>408</v>
      </c>
      <c r="C11288">
        <v>1.0455001154235101E-2</v>
      </c>
      <c r="D11288" t="s">
        <v>3</v>
      </c>
      <c r="E11288" t="s">
        <v>62</v>
      </c>
      <c r="F11288">
        <v>0.61871904266761502</v>
      </c>
    </row>
    <row r="11289" spans="1:6" x14ac:dyDescent="0.2">
      <c r="A11289" t="s">
        <v>10875</v>
      </c>
      <c r="B11289">
        <v>271</v>
      </c>
      <c r="C11289">
        <v>1.0092294732304699E-2</v>
      </c>
      <c r="D11289" t="s">
        <v>3</v>
      </c>
      <c r="E11289" t="s">
        <v>7</v>
      </c>
      <c r="F11289">
        <v>0.61332433329138702</v>
      </c>
    </row>
    <row r="11290" spans="1:6" x14ac:dyDescent="0.2">
      <c r="A11290" t="s">
        <v>10876</v>
      </c>
      <c r="B11290">
        <v>1098</v>
      </c>
      <c r="C11290">
        <v>9.8891819309386599E-3</v>
      </c>
      <c r="D11290" t="s">
        <v>9</v>
      </c>
      <c r="E11290" t="s">
        <v>87</v>
      </c>
      <c r="F11290">
        <v>0.63360272278470697</v>
      </c>
    </row>
    <row r="11291" spans="1:6" x14ac:dyDescent="0.2">
      <c r="B11291">
        <v>598</v>
      </c>
      <c r="C11291">
        <v>9.7543797996207295E-3</v>
      </c>
      <c r="D11291" t="s">
        <v>3</v>
      </c>
      <c r="E11291" t="s">
        <v>4</v>
      </c>
      <c r="F11291">
        <v>0.37688710819537002</v>
      </c>
    </row>
    <row r="11292" spans="1:6" x14ac:dyDescent="0.2">
      <c r="A11292" t="s">
        <v>10877</v>
      </c>
      <c r="B11292">
        <v>552</v>
      </c>
      <c r="C11292">
        <v>9.7362876370281903E-3</v>
      </c>
      <c r="D11292" t="s">
        <v>3</v>
      </c>
      <c r="E11292" t="s">
        <v>4</v>
      </c>
      <c r="F11292">
        <v>0.29316937359928802</v>
      </c>
    </row>
    <row r="11293" spans="1:6" x14ac:dyDescent="0.2">
      <c r="A11293" t="s">
        <v>10878</v>
      </c>
      <c r="B11293">
        <v>543</v>
      </c>
      <c r="C11293">
        <v>9.6980097598247297E-3</v>
      </c>
      <c r="D11293" t="s">
        <v>3</v>
      </c>
      <c r="E11293" t="s">
        <v>4</v>
      </c>
      <c r="F11293">
        <v>0.65420324693291698</v>
      </c>
    </row>
    <row r="11294" spans="1:6" x14ac:dyDescent="0.2">
      <c r="A11294" t="s">
        <v>10879</v>
      </c>
      <c r="B11294">
        <v>1068</v>
      </c>
      <c r="C11294">
        <v>9.5845858254687104E-3</v>
      </c>
      <c r="D11294" t="s">
        <v>9</v>
      </c>
      <c r="E11294" t="s">
        <v>87</v>
      </c>
      <c r="F11294">
        <v>0.61169130253847204</v>
      </c>
    </row>
    <row r="11295" spans="1:6" x14ac:dyDescent="0.2">
      <c r="A11295" t="s">
        <v>10880</v>
      </c>
      <c r="B11295">
        <v>72</v>
      </c>
      <c r="C11295">
        <v>9.5593678128066996E-3</v>
      </c>
      <c r="D11295" t="s">
        <v>3</v>
      </c>
      <c r="E11295" t="s">
        <v>100</v>
      </c>
      <c r="F11295">
        <v>0.656658943692081</v>
      </c>
    </row>
    <row r="11296" spans="1:6" x14ac:dyDescent="0.2">
      <c r="A11296" t="s">
        <v>10881</v>
      </c>
      <c r="B11296">
        <v>649</v>
      </c>
      <c r="C11296">
        <v>9.4404507687212303E-3</v>
      </c>
      <c r="D11296" t="s">
        <v>9</v>
      </c>
      <c r="E11296" t="s">
        <v>17</v>
      </c>
      <c r="F11296">
        <v>0.55528565892209103</v>
      </c>
    </row>
    <row r="11297" spans="1:6" x14ac:dyDescent="0.2">
      <c r="A11297" t="s">
        <v>10882</v>
      </c>
      <c r="B11297">
        <v>250</v>
      </c>
      <c r="C11297">
        <v>9.3481166815967496E-3</v>
      </c>
      <c r="D11297" t="s">
        <v>3</v>
      </c>
      <c r="E11297" t="s">
        <v>7</v>
      </c>
      <c r="F11297">
        <v>0.55933375522385098</v>
      </c>
    </row>
    <row r="11298" spans="1:6" x14ac:dyDescent="0.2">
      <c r="A11298" t="s">
        <v>10883</v>
      </c>
      <c r="B11298">
        <v>1035</v>
      </c>
      <c r="C11298">
        <v>9.3179460779938897E-3</v>
      </c>
      <c r="D11298" t="s">
        <v>9</v>
      </c>
      <c r="E11298" t="s">
        <v>87</v>
      </c>
      <c r="F11298">
        <v>0.62975801430136003</v>
      </c>
    </row>
    <row r="11299" spans="1:6" x14ac:dyDescent="0.2">
      <c r="A11299" t="s">
        <v>10884</v>
      </c>
      <c r="B11299">
        <v>794</v>
      </c>
      <c r="C11299">
        <v>9.3167407934413894E-3</v>
      </c>
      <c r="D11299" t="s">
        <v>9</v>
      </c>
      <c r="E11299" t="s">
        <v>10</v>
      </c>
      <c r="F11299">
        <v>0.65660238650427905</v>
      </c>
    </row>
    <row r="11300" spans="1:6" x14ac:dyDescent="0.2">
      <c r="A11300" t="s">
        <v>10885</v>
      </c>
      <c r="B11300">
        <v>559</v>
      </c>
      <c r="C11300">
        <v>9.2915140311094196E-3</v>
      </c>
      <c r="D11300" t="s">
        <v>3</v>
      </c>
      <c r="E11300" t="s">
        <v>4</v>
      </c>
      <c r="F11300">
        <v>0.61815034407979397</v>
      </c>
    </row>
    <row r="11301" spans="1:6" x14ac:dyDescent="0.2">
      <c r="A11301" t="s">
        <v>10886</v>
      </c>
      <c r="B11301">
        <v>1161</v>
      </c>
      <c r="C11301">
        <v>8.9499991097525995E-3</v>
      </c>
      <c r="D11301" t="s">
        <v>9</v>
      </c>
      <c r="E11301" t="s">
        <v>87</v>
      </c>
      <c r="F11301">
        <v>0.59915178727028595</v>
      </c>
    </row>
    <row r="11302" spans="1:6" x14ac:dyDescent="0.2">
      <c r="A11302" t="s">
        <v>10887</v>
      </c>
      <c r="B11302">
        <v>590</v>
      </c>
      <c r="C11302">
        <v>8.8868784558504398E-3</v>
      </c>
      <c r="D11302" t="s">
        <v>3</v>
      </c>
      <c r="E11302" t="s">
        <v>4</v>
      </c>
      <c r="F11302">
        <v>0.57679479550709301</v>
      </c>
    </row>
    <row r="11303" spans="1:6" x14ac:dyDescent="0.2">
      <c r="A11303" t="s">
        <v>10888</v>
      </c>
      <c r="B11303">
        <v>704</v>
      </c>
      <c r="C11303">
        <v>8.7593768020129692E-3</v>
      </c>
      <c r="D11303" t="s">
        <v>9</v>
      </c>
      <c r="E11303" t="s">
        <v>85</v>
      </c>
      <c r="F11303">
        <v>0.56745417584454305</v>
      </c>
    </row>
    <row r="11304" spans="1:6" x14ac:dyDescent="0.2">
      <c r="A11304" t="s">
        <v>10889</v>
      </c>
      <c r="B11304">
        <v>229</v>
      </c>
      <c r="C11304">
        <v>8.5647439336519002E-3</v>
      </c>
      <c r="D11304" t="s">
        <v>3</v>
      </c>
      <c r="E11304" t="s">
        <v>7</v>
      </c>
      <c r="F11304">
        <v>0.62367661780920203</v>
      </c>
    </row>
    <row r="11305" spans="1:6" x14ac:dyDescent="0.2">
      <c r="A11305" t="s">
        <v>10890</v>
      </c>
      <c r="B11305">
        <v>474</v>
      </c>
      <c r="C11305">
        <v>8.5220931697034801E-3</v>
      </c>
      <c r="D11305" t="s">
        <v>3</v>
      </c>
      <c r="E11305" t="s">
        <v>62</v>
      </c>
      <c r="F11305">
        <v>0.63815326803352501</v>
      </c>
    </row>
    <row r="11306" spans="1:6" x14ac:dyDescent="0.2">
      <c r="A11306" t="s">
        <v>10891</v>
      </c>
      <c r="B11306">
        <v>1038</v>
      </c>
      <c r="C11306">
        <v>8.4971525900460494E-3</v>
      </c>
      <c r="D11306" t="s">
        <v>9</v>
      </c>
      <c r="E11306" t="s">
        <v>87</v>
      </c>
      <c r="F11306">
        <v>0.37566968904217901</v>
      </c>
    </row>
    <row r="11307" spans="1:6" x14ac:dyDescent="0.2">
      <c r="A11307" t="s">
        <v>10892</v>
      </c>
      <c r="B11307">
        <v>943</v>
      </c>
      <c r="C11307">
        <v>8.4970072229847392E-3</v>
      </c>
      <c r="D11307" t="s">
        <v>9</v>
      </c>
      <c r="E11307" t="s">
        <v>10</v>
      </c>
      <c r="F11307">
        <v>0.64841057581979</v>
      </c>
    </row>
    <row r="11308" spans="1:6" x14ac:dyDescent="0.2">
      <c r="A11308" t="s">
        <v>10893</v>
      </c>
      <c r="B11308">
        <v>682</v>
      </c>
      <c r="C11308">
        <v>8.4700534165255796E-3</v>
      </c>
      <c r="D11308" t="s">
        <v>9</v>
      </c>
      <c r="E11308" t="s">
        <v>85</v>
      </c>
      <c r="F11308">
        <v>0.117695822684593</v>
      </c>
    </row>
    <row r="11309" spans="1:6" x14ac:dyDescent="0.2">
      <c r="A11309" t="s">
        <v>10894</v>
      </c>
      <c r="B11309">
        <v>597</v>
      </c>
      <c r="C11309">
        <v>8.4322970739775099E-3</v>
      </c>
      <c r="D11309" t="s">
        <v>3</v>
      </c>
      <c r="E11309" t="s">
        <v>4</v>
      </c>
      <c r="F11309">
        <v>0.54437755281516897</v>
      </c>
    </row>
    <row r="11310" spans="1:6" x14ac:dyDescent="0.2">
      <c r="A11310" t="s">
        <v>10895</v>
      </c>
      <c r="B11310">
        <v>496</v>
      </c>
      <c r="C11310">
        <v>8.4103049586508691E-3</v>
      </c>
      <c r="D11310" t="s">
        <v>3</v>
      </c>
      <c r="E11310" t="s">
        <v>62</v>
      </c>
      <c r="F11310">
        <v>0.64070041034993097</v>
      </c>
    </row>
    <row r="11311" spans="1:6" x14ac:dyDescent="0.2">
      <c r="A11311" t="s">
        <v>10896</v>
      </c>
      <c r="B11311">
        <v>844</v>
      </c>
      <c r="C11311">
        <v>8.3433469942753805E-3</v>
      </c>
      <c r="D11311" t="s">
        <v>9</v>
      </c>
      <c r="E11311" t="s">
        <v>10</v>
      </c>
      <c r="F11311">
        <v>0.54228279617892805</v>
      </c>
    </row>
    <row r="11312" spans="1:6" x14ac:dyDescent="0.2">
      <c r="A11312" t="s">
        <v>10897</v>
      </c>
      <c r="B11312">
        <v>102</v>
      </c>
      <c r="C11312">
        <v>8.2903585856208308E-3</v>
      </c>
      <c r="D11312" t="s">
        <v>3</v>
      </c>
      <c r="E11312" t="s">
        <v>100</v>
      </c>
      <c r="F11312">
        <v>0.54161454691623201</v>
      </c>
    </row>
    <row r="11313" spans="1:6" x14ac:dyDescent="0.2">
      <c r="A11313" t="s">
        <v>10898</v>
      </c>
      <c r="B11313">
        <v>988</v>
      </c>
      <c r="C11313">
        <v>8.2657207338361002E-3</v>
      </c>
      <c r="D11313" t="s">
        <v>9</v>
      </c>
      <c r="E11313" t="s">
        <v>87</v>
      </c>
      <c r="F11313">
        <v>0.64381905373397896</v>
      </c>
    </row>
    <row r="11314" spans="1:6" x14ac:dyDescent="0.2">
      <c r="A11314" t="s">
        <v>10899</v>
      </c>
      <c r="B11314">
        <v>143</v>
      </c>
      <c r="C11314">
        <v>8.2065545458874407E-3</v>
      </c>
      <c r="D11314" t="s">
        <v>3</v>
      </c>
      <c r="E11314" t="s">
        <v>100</v>
      </c>
      <c r="F11314">
        <v>0.64987216590120001</v>
      </c>
    </row>
    <row r="11315" spans="1:6" x14ac:dyDescent="0.2">
      <c r="A11315" t="s">
        <v>10900</v>
      </c>
      <c r="B11315">
        <v>29</v>
      </c>
      <c r="C11315">
        <v>7.9953987826745301E-3</v>
      </c>
      <c r="D11315" t="s">
        <v>3</v>
      </c>
      <c r="E11315" t="s">
        <v>100</v>
      </c>
      <c r="F11315">
        <v>0.62762080580517199</v>
      </c>
    </row>
    <row r="11316" spans="1:6" x14ac:dyDescent="0.2">
      <c r="A11316" t="s">
        <v>10901</v>
      </c>
      <c r="B11316">
        <v>18</v>
      </c>
      <c r="C11316">
        <v>7.9953575921812292E-3</v>
      </c>
      <c r="D11316" t="s">
        <v>3</v>
      </c>
      <c r="E11316" t="s">
        <v>299</v>
      </c>
      <c r="F11316">
        <v>0.59992957619002296</v>
      </c>
    </row>
    <row r="11317" spans="1:6" x14ac:dyDescent="0.2">
      <c r="A11317" t="s">
        <v>10902</v>
      </c>
      <c r="B11317">
        <v>650</v>
      </c>
      <c r="C11317">
        <v>7.9697586485867108E-3</v>
      </c>
      <c r="D11317" t="s">
        <v>9</v>
      </c>
      <c r="E11317" t="s">
        <v>17</v>
      </c>
      <c r="F11317">
        <v>0.62186046548751295</v>
      </c>
    </row>
    <row r="11318" spans="1:6" x14ac:dyDescent="0.2">
      <c r="A11318" t="s">
        <v>10903</v>
      </c>
      <c r="B11318">
        <v>652</v>
      </c>
      <c r="C11318">
        <v>7.8047427153685699E-3</v>
      </c>
      <c r="D11318" t="s">
        <v>9</v>
      </c>
      <c r="E11318" t="s">
        <v>17</v>
      </c>
      <c r="F11318">
        <v>0.62186046548751295</v>
      </c>
    </row>
    <row r="11319" spans="1:6" x14ac:dyDescent="0.2">
      <c r="A11319" t="s">
        <v>10904</v>
      </c>
      <c r="B11319">
        <v>43</v>
      </c>
      <c r="C11319">
        <v>7.7201065712546799E-3</v>
      </c>
      <c r="D11319" t="s">
        <v>3</v>
      </c>
      <c r="E11319" t="s">
        <v>100</v>
      </c>
      <c r="F11319">
        <v>0.63469050133975002</v>
      </c>
    </row>
    <row r="11320" spans="1:6" x14ac:dyDescent="0.2">
      <c r="A11320" t="s">
        <v>10905</v>
      </c>
      <c r="B11320">
        <v>1067</v>
      </c>
      <c r="C11320">
        <v>7.5510379743091898E-3</v>
      </c>
      <c r="D11320" t="s">
        <v>9</v>
      </c>
      <c r="E11320" t="s">
        <v>87</v>
      </c>
      <c r="F11320">
        <v>0.56117980700428705</v>
      </c>
    </row>
    <row r="11321" spans="1:6" x14ac:dyDescent="0.2">
      <c r="A11321" t="s">
        <v>10906</v>
      </c>
      <c r="B11321">
        <v>678</v>
      </c>
      <c r="C11321">
        <v>7.54854394173032E-3</v>
      </c>
      <c r="D11321" t="s">
        <v>9</v>
      </c>
      <c r="E11321" t="s">
        <v>85</v>
      </c>
      <c r="F11321">
        <v>0.64312238271619604</v>
      </c>
    </row>
    <row r="11322" spans="1:6" x14ac:dyDescent="0.2">
      <c r="A11322" t="s">
        <v>10907</v>
      </c>
      <c r="B11322">
        <v>671</v>
      </c>
      <c r="C11322">
        <v>7.3196033084557697E-3</v>
      </c>
      <c r="D11322" t="s">
        <v>9</v>
      </c>
      <c r="E11322" t="s">
        <v>85</v>
      </c>
      <c r="F11322">
        <v>0.56033459034877997</v>
      </c>
    </row>
    <row r="11323" spans="1:6" x14ac:dyDescent="0.2">
      <c r="A11323" t="s">
        <v>10908</v>
      </c>
      <c r="B11323">
        <v>1002</v>
      </c>
      <c r="C11323">
        <v>7.1480652922933799E-3</v>
      </c>
      <c r="D11323" t="s">
        <v>9</v>
      </c>
      <c r="E11323" t="s">
        <v>87</v>
      </c>
      <c r="F11323">
        <v>0.62693801021311002</v>
      </c>
    </row>
    <row r="11324" spans="1:6" x14ac:dyDescent="0.2">
      <c r="A11324" t="s">
        <v>10909</v>
      </c>
      <c r="B11324">
        <v>427</v>
      </c>
      <c r="C11324">
        <v>7.13199545471633E-3</v>
      </c>
      <c r="D11324" t="s">
        <v>3</v>
      </c>
      <c r="E11324" t="s">
        <v>62</v>
      </c>
      <c r="F11324">
        <v>0.633403558714695</v>
      </c>
    </row>
    <row r="11325" spans="1:6" x14ac:dyDescent="0.2">
      <c r="A11325" t="s">
        <v>10910</v>
      </c>
      <c r="B11325">
        <v>133</v>
      </c>
      <c r="C11325">
        <v>7.0096744421863496E-3</v>
      </c>
      <c r="D11325" t="s">
        <v>3</v>
      </c>
      <c r="E11325" t="s">
        <v>100</v>
      </c>
      <c r="F11325">
        <v>0.46166045459806898</v>
      </c>
    </row>
    <row r="11326" spans="1:6" x14ac:dyDescent="0.2">
      <c r="A11326" t="s">
        <v>10911</v>
      </c>
      <c r="B11326">
        <v>1208</v>
      </c>
      <c r="C11326">
        <v>6.9746636171157898E-3</v>
      </c>
      <c r="D11326" t="s">
        <v>9</v>
      </c>
      <c r="E11326" t="s">
        <v>87</v>
      </c>
      <c r="F11326">
        <v>0.606464889435536</v>
      </c>
    </row>
    <row r="11327" spans="1:6" x14ac:dyDescent="0.2">
      <c r="A11327" t="s">
        <v>10912</v>
      </c>
      <c r="B11327">
        <v>358</v>
      </c>
      <c r="C11327">
        <v>6.8525675295041102E-3</v>
      </c>
      <c r="D11327" t="s">
        <v>3</v>
      </c>
      <c r="E11327" t="s">
        <v>62</v>
      </c>
      <c r="F11327">
        <v>0.61805034472107401</v>
      </c>
    </row>
    <row r="11328" spans="1:6" x14ac:dyDescent="0.2">
      <c r="A11328" t="s">
        <v>10913</v>
      </c>
      <c r="B11328">
        <v>1197</v>
      </c>
      <c r="C11328">
        <v>6.83595222620404E-3</v>
      </c>
      <c r="D11328" t="s">
        <v>9</v>
      </c>
      <c r="E11328" t="s">
        <v>87</v>
      </c>
      <c r="F11328">
        <v>0.64701746321725895</v>
      </c>
    </row>
    <row r="11329" spans="1:6" x14ac:dyDescent="0.2">
      <c r="A11329" t="s">
        <v>10914</v>
      </c>
      <c r="B11329">
        <v>233</v>
      </c>
      <c r="C11329">
        <v>6.5136401503254598E-3</v>
      </c>
      <c r="D11329" t="s">
        <v>3</v>
      </c>
      <c r="E11329" t="s">
        <v>7</v>
      </c>
      <c r="F11329">
        <v>0.62350263753693502</v>
      </c>
    </row>
    <row r="11330" spans="1:6" x14ac:dyDescent="0.2">
      <c r="A11330" t="s">
        <v>10915</v>
      </c>
      <c r="B11330">
        <v>421</v>
      </c>
      <c r="C11330">
        <v>6.5082388143393403E-3</v>
      </c>
      <c r="D11330" t="s">
        <v>3</v>
      </c>
      <c r="E11330" t="s">
        <v>62</v>
      </c>
      <c r="F11330">
        <v>0.60693651467709198</v>
      </c>
    </row>
    <row r="11331" spans="1:6" x14ac:dyDescent="0.2">
      <c r="A11331" t="s">
        <v>10916</v>
      </c>
      <c r="B11331">
        <v>696</v>
      </c>
      <c r="C11331">
        <v>6.4777212739324198E-3</v>
      </c>
      <c r="D11331" t="s">
        <v>9</v>
      </c>
      <c r="E11331" t="s">
        <v>85</v>
      </c>
      <c r="F11331">
        <v>0.62748623112231405</v>
      </c>
    </row>
    <row r="11332" spans="1:6" x14ac:dyDescent="0.2">
      <c r="A11332" t="s">
        <v>10917</v>
      </c>
      <c r="B11332">
        <v>910</v>
      </c>
      <c r="C11332">
        <v>6.4617868943440803E-3</v>
      </c>
      <c r="D11332" t="s">
        <v>9</v>
      </c>
      <c r="E11332" t="s">
        <v>10</v>
      </c>
      <c r="F11332">
        <v>0.66052927815522799</v>
      </c>
    </row>
    <row r="11333" spans="1:6" x14ac:dyDescent="0.2">
      <c r="A11333" t="s">
        <v>10918</v>
      </c>
      <c r="B11333">
        <v>1062</v>
      </c>
      <c r="C11333">
        <v>6.3903032662892397E-3</v>
      </c>
      <c r="D11333" t="s">
        <v>9</v>
      </c>
      <c r="E11333" t="s">
        <v>87</v>
      </c>
      <c r="F11333">
        <v>0.300556470888245</v>
      </c>
    </row>
    <row r="11334" spans="1:6" x14ac:dyDescent="0.2">
      <c r="B11334">
        <v>302</v>
      </c>
      <c r="C11334">
        <v>6.3878611939889498E-3</v>
      </c>
      <c r="D11334" t="s">
        <v>3</v>
      </c>
      <c r="E11334" t="s">
        <v>7</v>
      </c>
      <c r="F11334">
        <v>0.53325352549832905</v>
      </c>
    </row>
    <row r="11335" spans="1:6" x14ac:dyDescent="0.2">
      <c r="A11335" t="s">
        <v>10919</v>
      </c>
      <c r="B11335">
        <v>129</v>
      </c>
      <c r="C11335">
        <v>6.2057269948882898E-3</v>
      </c>
      <c r="D11335" t="s">
        <v>3</v>
      </c>
      <c r="E11335" t="s">
        <v>100</v>
      </c>
      <c r="F11335">
        <v>0.62246369899588705</v>
      </c>
    </row>
    <row r="11336" spans="1:6" x14ac:dyDescent="0.2">
      <c r="A11336" t="s">
        <v>10920</v>
      </c>
      <c r="B11336">
        <v>251</v>
      </c>
      <c r="C11336">
        <v>6.1618962132887999E-3</v>
      </c>
      <c r="D11336" t="s">
        <v>3</v>
      </c>
      <c r="E11336" t="s">
        <v>7</v>
      </c>
      <c r="F11336">
        <v>0.63534405160816698</v>
      </c>
    </row>
    <row r="11337" spans="1:6" x14ac:dyDescent="0.2">
      <c r="A11337" t="s">
        <v>10921</v>
      </c>
      <c r="B11337">
        <v>394</v>
      </c>
      <c r="C11337">
        <v>5.96018154005485E-3</v>
      </c>
      <c r="D11337" t="s">
        <v>3</v>
      </c>
      <c r="E11337" t="s">
        <v>62</v>
      </c>
      <c r="F11337">
        <v>0.60381158755310704</v>
      </c>
    </row>
    <row r="11338" spans="1:6" x14ac:dyDescent="0.2">
      <c r="A11338" t="s">
        <v>10922</v>
      </c>
      <c r="B11338">
        <v>162</v>
      </c>
      <c r="C11338">
        <v>5.8803074743017797E-3</v>
      </c>
      <c r="D11338" t="s">
        <v>3</v>
      </c>
      <c r="E11338" t="s">
        <v>100</v>
      </c>
      <c r="F11338">
        <v>0.64755811859010104</v>
      </c>
    </row>
    <row r="11339" spans="1:6" x14ac:dyDescent="0.2">
      <c r="A11339" t="s">
        <v>10923</v>
      </c>
      <c r="B11339">
        <v>1143</v>
      </c>
      <c r="C11339">
        <v>5.8665064480023198E-3</v>
      </c>
      <c r="D11339" t="s">
        <v>9</v>
      </c>
      <c r="E11339" t="s">
        <v>87</v>
      </c>
      <c r="F11339">
        <v>0.55552129859475696</v>
      </c>
    </row>
    <row r="11340" spans="1:6" x14ac:dyDescent="0.2">
      <c r="A11340" t="s">
        <v>10924</v>
      </c>
      <c r="B11340">
        <v>732</v>
      </c>
      <c r="C11340">
        <v>5.8331842477261702E-3</v>
      </c>
      <c r="D11340" t="s">
        <v>9</v>
      </c>
      <c r="E11340" t="s">
        <v>10</v>
      </c>
      <c r="F11340">
        <v>0.62693801021311002</v>
      </c>
    </row>
    <row r="11341" spans="1:6" x14ac:dyDescent="0.2">
      <c r="A11341" t="s">
        <v>10925</v>
      </c>
      <c r="B11341">
        <v>583</v>
      </c>
      <c r="C11341">
        <v>5.8102968651645897E-3</v>
      </c>
      <c r="D11341" t="s">
        <v>3</v>
      </c>
      <c r="E11341" t="s">
        <v>4</v>
      </c>
      <c r="F11341">
        <v>0.64031473649178305</v>
      </c>
    </row>
    <row r="11342" spans="1:6" x14ac:dyDescent="0.2">
      <c r="A11342" t="s">
        <v>10926</v>
      </c>
      <c r="B11342">
        <v>985</v>
      </c>
      <c r="C11342">
        <v>5.7964384106107998E-3</v>
      </c>
      <c r="D11342" t="s">
        <v>9</v>
      </c>
      <c r="E11342" t="s">
        <v>87</v>
      </c>
      <c r="F11342">
        <v>0.62078824449594106</v>
      </c>
    </row>
    <row r="11343" spans="1:6" x14ac:dyDescent="0.2">
      <c r="A11343" t="s">
        <v>10927</v>
      </c>
      <c r="B11343">
        <v>1084</v>
      </c>
      <c r="C11343">
        <v>5.6702567685360996E-3</v>
      </c>
      <c r="D11343" t="s">
        <v>9</v>
      </c>
      <c r="E11343" t="s">
        <v>87</v>
      </c>
      <c r="F11343">
        <v>0.17808643940570101</v>
      </c>
    </row>
    <row r="11344" spans="1:6" x14ac:dyDescent="0.2">
      <c r="A11344" t="s">
        <v>10928</v>
      </c>
      <c r="B11344">
        <v>1196</v>
      </c>
      <c r="C11344">
        <v>5.5614499771783101E-3</v>
      </c>
      <c r="D11344" t="s">
        <v>9</v>
      </c>
      <c r="E11344" t="s">
        <v>87</v>
      </c>
      <c r="F11344">
        <v>0.62218326480102504</v>
      </c>
    </row>
    <row r="11345" spans="1:6" x14ac:dyDescent="0.2">
      <c r="A11345" t="s">
        <v>10929</v>
      </c>
      <c r="B11345">
        <v>536</v>
      </c>
      <c r="C11345">
        <v>5.5569341298219504E-3</v>
      </c>
      <c r="D11345" t="s">
        <v>3</v>
      </c>
      <c r="E11345" t="s">
        <v>4</v>
      </c>
      <c r="F11345">
        <v>0.41903223446592802</v>
      </c>
    </row>
    <row r="11346" spans="1:6" x14ac:dyDescent="0.2">
      <c r="A11346" t="s">
        <v>10930</v>
      </c>
      <c r="B11346">
        <v>1186</v>
      </c>
      <c r="C11346">
        <v>5.54221287329997E-3</v>
      </c>
      <c r="D11346" t="s">
        <v>9</v>
      </c>
      <c r="E11346" t="s">
        <v>87</v>
      </c>
      <c r="F11346">
        <v>0.64237722417462495</v>
      </c>
    </row>
    <row r="11347" spans="1:6" x14ac:dyDescent="0.2">
      <c r="A11347" t="s">
        <v>10931</v>
      </c>
      <c r="B11347">
        <v>1072</v>
      </c>
      <c r="C11347">
        <v>5.4718112393246999E-3</v>
      </c>
      <c r="D11347" t="s">
        <v>9</v>
      </c>
      <c r="E11347" t="s">
        <v>87</v>
      </c>
      <c r="F11347">
        <v>0.57076706537205402</v>
      </c>
    </row>
    <row r="11348" spans="1:6" x14ac:dyDescent="0.2">
      <c r="A11348" t="s">
        <v>10932</v>
      </c>
      <c r="B11348">
        <v>622</v>
      </c>
      <c r="C11348">
        <v>5.4096705016167899E-3</v>
      </c>
      <c r="D11348" t="s">
        <v>3</v>
      </c>
      <c r="E11348" t="s">
        <v>4</v>
      </c>
      <c r="F11348">
        <v>0.64070041034993097</v>
      </c>
    </row>
    <row r="11349" spans="1:6" x14ac:dyDescent="0.2">
      <c r="A11349" t="s">
        <v>10933</v>
      </c>
      <c r="B11349">
        <v>867</v>
      </c>
      <c r="C11349">
        <v>5.1524909537706901E-3</v>
      </c>
      <c r="D11349" t="s">
        <v>9</v>
      </c>
      <c r="E11349" t="s">
        <v>10</v>
      </c>
      <c r="F11349">
        <v>0.60289862810585104</v>
      </c>
    </row>
    <row r="11350" spans="1:6" x14ac:dyDescent="0.2">
      <c r="A11350" t="s">
        <v>10934</v>
      </c>
      <c r="B11350">
        <v>878</v>
      </c>
      <c r="C11350">
        <v>4.67952169661976E-3</v>
      </c>
      <c r="D11350" t="s">
        <v>9</v>
      </c>
      <c r="E11350" t="s">
        <v>10</v>
      </c>
      <c r="F11350">
        <v>0.60123761627851002</v>
      </c>
    </row>
    <row r="11351" spans="1:6" x14ac:dyDescent="0.2">
      <c r="A11351" t="s">
        <v>10935</v>
      </c>
      <c r="B11351">
        <v>1065</v>
      </c>
      <c r="C11351">
        <v>4.4475911057276496E-3</v>
      </c>
      <c r="D11351" t="s">
        <v>9</v>
      </c>
      <c r="E11351" t="s">
        <v>87</v>
      </c>
      <c r="F11351">
        <v>0.62757038335748005</v>
      </c>
    </row>
    <row r="11352" spans="1:6" x14ac:dyDescent="0.2">
      <c r="A11352" t="s">
        <v>10936</v>
      </c>
      <c r="B11352">
        <v>446</v>
      </c>
      <c r="C11352">
        <v>4.2579879139753203E-3</v>
      </c>
      <c r="D11352" t="s">
        <v>3</v>
      </c>
      <c r="E11352" t="s">
        <v>62</v>
      </c>
      <c r="F11352">
        <v>0.52857340222623195</v>
      </c>
    </row>
    <row r="11353" spans="1:6" x14ac:dyDescent="0.2">
      <c r="A11353" t="s">
        <v>10937</v>
      </c>
      <c r="B11353">
        <v>522</v>
      </c>
      <c r="C11353">
        <v>4.0550955698102596E-3</v>
      </c>
      <c r="D11353" t="s">
        <v>3</v>
      </c>
      <c r="E11353" t="s">
        <v>4</v>
      </c>
      <c r="F11353">
        <v>0.60499482869138199</v>
      </c>
    </row>
    <row r="11354" spans="1:6" x14ac:dyDescent="0.2">
      <c r="A11354" t="s">
        <v>10938</v>
      </c>
      <c r="B11354">
        <v>947</v>
      </c>
      <c r="C11354">
        <v>3.9226962388724199E-3</v>
      </c>
      <c r="D11354" t="s">
        <v>9</v>
      </c>
      <c r="E11354" t="s">
        <v>10</v>
      </c>
      <c r="F11354">
        <v>0.621691743719196</v>
      </c>
    </row>
    <row r="11355" spans="1:6" x14ac:dyDescent="0.2">
      <c r="A11355" t="s">
        <v>10939</v>
      </c>
      <c r="B11355">
        <v>107</v>
      </c>
      <c r="C11355">
        <v>3.8597542391725099E-3</v>
      </c>
      <c r="D11355" t="s">
        <v>3</v>
      </c>
      <c r="E11355" t="s">
        <v>100</v>
      </c>
      <c r="F11355">
        <v>0.23240612695483701</v>
      </c>
    </row>
    <row r="11356" spans="1:6" x14ac:dyDescent="0.2">
      <c r="A11356" t="s">
        <v>10940</v>
      </c>
      <c r="B11356">
        <v>469</v>
      </c>
      <c r="C11356">
        <v>3.6831217262520599E-3</v>
      </c>
      <c r="D11356" t="s">
        <v>3</v>
      </c>
      <c r="E11356" t="s">
        <v>62</v>
      </c>
      <c r="F11356">
        <v>0.64286666147607496</v>
      </c>
    </row>
    <row r="11357" spans="1:6" x14ac:dyDescent="0.2">
      <c r="B11357">
        <v>901</v>
      </c>
      <c r="C11357">
        <v>3.6682028781052901E-3</v>
      </c>
      <c r="D11357" t="s">
        <v>9</v>
      </c>
      <c r="E11357" t="s">
        <v>10</v>
      </c>
      <c r="F11357">
        <v>0.59798408302065098</v>
      </c>
    </row>
    <row r="11358" spans="1:6" x14ac:dyDescent="0.2">
      <c r="A11358" t="s">
        <v>10941</v>
      </c>
      <c r="B11358">
        <v>1040</v>
      </c>
      <c r="C11358">
        <v>3.5672120474787802E-3</v>
      </c>
      <c r="D11358" t="s">
        <v>9</v>
      </c>
      <c r="E11358" t="s">
        <v>87</v>
      </c>
      <c r="F11358">
        <v>0.565863638329137</v>
      </c>
    </row>
    <row r="11359" spans="1:6" x14ac:dyDescent="0.2">
      <c r="A11359" t="s">
        <v>10942</v>
      </c>
      <c r="B11359">
        <v>1143</v>
      </c>
      <c r="C11359">
        <v>3.5095815883994198E-3</v>
      </c>
      <c r="D11359" t="s">
        <v>9</v>
      </c>
      <c r="E11359" t="s">
        <v>87</v>
      </c>
      <c r="F11359">
        <v>0.64558590205171595</v>
      </c>
    </row>
    <row r="11360" spans="1:6" x14ac:dyDescent="0.2">
      <c r="A11360" t="s">
        <v>10943</v>
      </c>
      <c r="B11360">
        <v>821</v>
      </c>
      <c r="C11360">
        <v>3.3387109711397302E-3</v>
      </c>
      <c r="D11360" t="s">
        <v>9</v>
      </c>
      <c r="E11360" t="s">
        <v>10</v>
      </c>
      <c r="F11360">
        <v>0.63897695174504099</v>
      </c>
    </row>
    <row r="11361" spans="1:6" x14ac:dyDescent="0.2">
      <c r="A11361" t="s">
        <v>10944</v>
      </c>
      <c r="B11361">
        <v>1089</v>
      </c>
      <c r="C11361">
        <v>3.3035848927211202E-3</v>
      </c>
      <c r="D11361" t="s">
        <v>9</v>
      </c>
      <c r="E11361" t="s">
        <v>87</v>
      </c>
      <c r="F11361">
        <v>0.60933195379680205</v>
      </c>
    </row>
    <row r="11362" spans="1:6" x14ac:dyDescent="0.2">
      <c r="A11362" t="s">
        <v>10945</v>
      </c>
      <c r="B11362">
        <v>1059</v>
      </c>
      <c r="C11362">
        <v>3.2288181303901401E-3</v>
      </c>
      <c r="D11362" t="s">
        <v>9</v>
      </c>
      <c r="E11362" t="s">
        <v>87</v>
      </c>
      <c r="F11362">
        <v>0.63104537061740196</v>
      </c>
    </row>
    <row r="11363" spans="1:6" x14ac:dyDescent="0.2">
      <c r="A11363" t="s">
        <v>10946</v>
      </c>
      <c r="B11363">
        <v>587</v>
      </c>
      <c r="C11363">
        <v>3.2225041380053799E-3</v>
      </c>
      <c r="D11363" t="s">
        <v>3</v>
      </c>
      <c r="E11363" t="s">
        <v>4</v>
      </c>
      <c r="F11363">
        <v>0.60209043231298398</v>
      </c>
    </row>
    <row r="11364" spans="1:6" x14ac:dyDescent="0.2">
      <c r="A11364" t="s">
        <v>10947</v>
      </c>
      <c r="B11364">
        <v>1012</v>
      </c>
      <c r="C11364">
        <v>3.20717572526962E-3</v>
      </c>
      <c r="D11364" t="s">
        <v>9</v>
      </c>
      <c r="E11364" t="s">
        <v>87</v>
      </c>
      <c r="F11364">
        <v>0.56381126302692497</v>
      </c>
    </row>
    <row r="11365" spans="1:6" x14ac:dyDescent="0.2">
      <c r="A11365" t="s">
        <v>10948</v>
      </c>
      <c r="B11365">
        <v>1149</v>
      </c>
      <c r="C11365">
        <v>3.2035826284904602E-3</v>
      </c>
      <c r="D11365" t="s">
        <v>9</v>
      </c>
      <c r="E11365" t="s">
        <v>87</v>
      </c>
      <c r="F11365">
        <v>0.58826387049037998</v>
      </c>
    </row>
    <row r="11366" spans="1:6" x14ac:dyDescent="0.2">
      <c r="A11366" t="s">
        <v>10949</v>
      </c>
      <c r="B11366">
        <v>245</v>
      </c>
      <c r="C11366">
        <v>3.1783491647504902E-3</v>
      </c>
      <c r="D11366" t="s">
        <v>3</v>
      </c>
      <c r="E11366" t="s">
        <v>7</v>
      </c>
      <c r="F11366">
        <v>0.538967893626211</v>
      </c>
    </row>
    <row r="11367" spans="1:6" x14ac:dyDescent="0.2">
      <c r="A11367" t="s">
        <v>10950</v>
      </c>
      <c r="B11367">
        <v>1185</v>
      </c>
      <c r="C11367">
        <v>3.0638010103003102E-3</v>
      </c>
      <c r="D11367" t="s">
        <v>9</v>
      </c>
      <c r="E11367" t="s">
        <v>87</v>
      </c>
      <c r="F11367">
        <v>0.62693801021311002</v>
      </c>
    </row>
    <row r="11368" spans="1:6" x14ac:dyDescent="0.2">
      <c r="A11368" t="s">
        <v>10951</v>
      </c>
      <c r="B11368">
        <v>30</v>
      </c>
      <c r="C11368">
        <v>3.0254155238644098E-3</v>
      </c>
      <c r="D11368" t="s">
        <v>3</v>
      </c>
      <c r="E11368" t="s">
        <v>100</v>
      </c>
      <c r="F11368">
        <v>0.62055739410391797</v>
      </c>
    </row>
    <row r="11369" spans="1:6" x14ac:dyDescent="0.2">
      <c r="A11369" t="s">
        <v>10952</v>
      </c>
      <c r="B11369">
        <v>1083</v>
      </c>
      <c r="C11369">
        <v>2.8919265731701901E-3</v>
      </c>
      <c r="D11369" t="s">
        <v>9</v>
      </c>
      <c r="E11369" t="s">
        <v>87</v>
      </c>
      <c r="F11369">
        <v>0.53911797041675902</v>
      </c>
    </row>
    <row r="11370" spans="1:6" x14ac:dyDescent="0.2">
      <c r="A11370" t="s">
        <v>10953</v>
      </c>
      <c r="B11370">
        <v>473</v>
      </c>
      <c r="C11370">
        <v>2.8400860778666302E-3</v>
      </c>
      <c r="D11370" t="s">
        <v>3</v>
      </c>
      <c r="E11370" t="s">
        <v>62</v>
      </c>
      <c r="F11370">
        <v>0.59304317953013297</v>
      </c>
    </row>
    <row r="11371" spans="1:6" x14ac:dyDescent="0.2">
      <c r="A11371" t="s">
        <v>10954</v>
      </c>
      <c r="B11371">
        <v>986</v>
      </c>
      <c r="C11371">
        <v>2.50776574035582E-3</v>
      </c>
      <c r="D11371" t="s">
        <v>9</v>
      </c>
      <c r="E11371" t="s">
        <v>87</v>
      </c>
      <c r="F11371">
        <v>0.63005628187590301</v>
      </c>
    </row>
    <row r="11372" spans="1:6" x14ac:dyDescent="0.2">
      <c r="A11372" t="s">
        <v>10955</v>
      </c>
      <c r="B11372">
        <v>1064</v>
      </c>
      <c r="C11372">
        <v>2.4931308532280898E-3</v>
      </c>
      <c r="D11372" t="s">
        <v>9</v>
      </c>
      <c r="E11372" t="s">
        <v>87</v>
      </c>
      <c r="F11372">
        <v>0.58368256226978099</v>
      </c>
    </row>
    <row r="11373" spans="1:6" x14ac:dyDescent="0.2">
      <c r="A11373" t="s">
        <v>10956</v>
      </c>
      <c r="B11373">
        <v>889</v>
      </c>
      <c r="C11373">
        <v>2.4866523456944399E-3</v>
      </c>
      <c r="D11373" t="s">
        <v>9</v>
      </c>
      <c r="E11373" t="s">
        <v>10</v>
      </c>
      <c r="F11373">
        <v>0.60807986102773204</v>
      </c>
    </row>
    <row r="11374" spans="1:6" x14ac:dyDescent="0.2">
      <c r="A11374" t="s">
        <v>10957</v>
      </c>
      <c r="B11374">
        <v>936</v>
      </c>
      <c r="C11374">
        <v>1.8486925065022001E-3</v>
      </c>
      <c r="D11374" t="s">
        <v>9</v>
      </c>
      <c r="E11374" t="s">
        <v>10</v>
      </c>
      <c r="F11374">
        <v>0.65102955083809799</v>
      </c>
    </row>
    <row r="11375" spans="1:6" x14ac:dyDescent="0.2">
      <c r="A11375" t="s">
        <v>10958</v>
      </c>
      <c r="B11375">
        <v>133</v>
      </c>
      <c r="C11375">
        <v>1.81595220682844E-3</v>
      </c>
      <c r="D11375" t="s">
        <v>3</v>
      </c>
      <c r="E11375" t="s">
        <v>100</v>
      </c>
      <c r="F11375">
        <v>0.61939837170501499</v>
      </c>
    </row>
    <row r="11376" spans="1:6" x14ac:dyDescent="0.2">
      <c r="A11376" t="s">
        <v>10959</v>
      </c>
      <c r="B11376">
        <v>1016</v>
      </c>
      <c r="C11376">
        <v>1.77982342658321E-3</v>
      </c>
      <c r="D11376" t="s">
        <v>9</v>
      </c>
      <c r="E11376" t="s">
        <v>87</v>
      </c>
      <c r="F11376">
        <v>0.59763664752616896</v>
      </c>
    </row>
    <row r="11377" spans="1:6" x14ac:dyDescent="0.2">
      <c r="A11377" t="s">
        <v>10960</v>
      </c>
      <c r="B11377">
        <v>832</v>
      </c>
      <c r="C11377">
        <v>1.5595326629141101E-3</v>
      </c>
      <c r="D11377" t="s">
        <v>9</v>
      </c>
      <c r="E11377" t="s">
        <v>10</v>
      </c>
      <c r="F11377">
        <v>0.63324415032366299</v>
      </c>
    </row>
    <row r="11378" spans="1:6" x14ac:dyDescent="0.2">
      <c r="A11378" t="s">
        <v>10961</v>
      </c>
      <c r="B11378">
        <v>868</v>
      </c>
      <c r="C11378">
        <v>1.5395824983199199E-3</v>
      </c>
      <c r="D11378" t="s">
        <v>9</v>
      </c>
      <c r="E11378" t="s">
        <v>10</v>
      </c>
      <c r="F11378">
        <v>0.57964323426972697</v>
      </c>
    </row>
    <row r="11379" spans="1:6" x14ac:dyDescent="0.2">
      <c r="B11379">
        <v>1150</v>
      </c>
      <c r="C11379">
        <v>1.5084961646927399E-3</v>
      </c>
      <c r="D11379" t="s">
        <v>9</v>
      </c>
      <c r="E11379" t="s">
        <v>87</v>
      </c>
      <c r="F11379">
        <v>0.38705925973688399</v>
      </c>
    </row>
    <row r="11380" spans="1:6" x14ac:dyDescent="0.2">
      <c r="A11380" t="s">
        <v>10962</v>
      </c>
      <c r="B11380">
        <v>991</v>
      </c>
      <c r="C11380">
        <v>1.3968135112993299E-3</v>
      </c>
      <c r="D11380" t="s">
        <v>9</v>
      </c>
      <c r="E11380" t="s">
        <v>87</v>
      </c>
      <c r="F11380">
        <v>0.62062997075857196</v>
      </c>
    </row>
    <row r="11381" spans="1:6" x14ac:dyDescent="0.2">
      <c r="A11381" t="s">
        <v>10963</v>
      </c>
      <c r="B11381">
        <v>116</v>
      </c>
      <c r="C11381">
        <v>1.3667139464123899E-3</v>
      </c>
      <c r="D11381" t="s">
        <v>3</v>
      </c>
      <c r="E11381" t="s">
        <v>100</v>
      </c>
      <c r="F11381">
        <v>0.62783112741134905</v>
      </c>
    </row>
    <row r="11382" spans="1:6" x14ac:dyDescent="0.2">
      <c r="B11382">
        <v>643</v>
      </c>
      <c r="C11382">
        <v>1.35857256191635E-3</v>
      </c>
      <c r="D11382" t="s">
        <v>3</v>
      </c>
      <c r="E11382" t="s">
        <v>4</v>
      </c>
      <c r="F11382">
        <v>0.54594378351652295</v>
      </c>
    </row>
    <row r="11383" spans="1:6" x14ac:dyDescent="0.2">
      <c r="A11383" t="s">
        <v>10964</v>
      </c>
      <c r="B11383">
        <v>1166</v>
      </c>
      <c r="C11383">
        <v>1.2613303878136E-3</v>
      </c>
      <c r="D11383" t="s">
        <v>9</v>
      </c>
      <c r="E11383" t="s">
        <v>87</v>
      </c>
      <c r="F11383">
        <v>0.55119418792040198</v>
      </c>
    </row>
    <row r="11384" spans="1:6" x14ac:dyDescent="0.2">
      <c r="A11384" t="s">
        <v>10965</v>
      </c>
      <c r="B11384">
        <v>1123</v>
      </c>
      <c r="C11384">
        <v>1.2520358698181299E-3</v>
      </c>
      <c r="D11384" t="s">
        <v>9</v>
      </c>
      <c r="E11384" t="s">
        <v>87</v>
      </c>
      <c r="F11384">
        <v>0.50458807096918501</v>
      </c>
    </row>
    <row r="11385" spans="1:6" x14ac:dyDescent="0.2">
      <c r="A11385" t="s">
        <v>10966</v>
      </c>
      <c r="B11385">
        <v>681</v>
      </c>
      <c r="C11385">
        <v>1.2260642620344001E-3</v>
      </c>
      <c r="D11385" t="s">
        <v>9</v>
      </c>
      <c r="E11385" t="s">
        <v>85</v>
      </c>
      <c r="F11385">
        <v>0.26237905678732398</v>
      </c>
    </row>
    <row r="11386" spans="1:6" x14ac:dyDescent="0.2">
      <c r="A11386" t="s">
        <v>10967</v>
      </c>
      <c r="B11386">
        <v>146</v>
      </c>
      <c r="C11386">
        <v>1.2100773355412399E-3</v>
      </c>
      <c r="D11386" t="s">
        <v>3</v>
      </c>
      <c r="E11386" t="s">
        <v>100</v>
      </c>
      <c r="F11386">
        <v>0.52211415041277498</v>
      </c>
    </row>
    <row r="11387" spans="1:6" x14ac:dyDescent="0.2">
      <c r="A11387" t="s">
        <v>10968</v>
      </c>
      <c r="B11387">
        <v>255</v>
      </c>
      <c r="C11387">
        <v>1.19205295308634E-3</v>
      </c>
      <c r="D11387" t="s">
        <v>3</v>
      </c>
      <c r="E11387" t="s">
        <v>7</v>
      </c>
      <c r="F11387">
        <v>0.64920735298159205</v>
      </c>
    </row>
    <row r="11388" spans="1:6" x14ac:dyDescent="0.2">
      <c r="A11388" t="s">
        <v>10969</v>
      </c>
      <c r="B11388">
        <v>1058</v>
      </c>
      <c r="C11388">
        <v>9.7910286905464805E-4</v>
      </c>
      <c r="D11388" t="s">
        <v>9</v>
      </c>
      <c r="E11388" t="s">
        <v>87</v>
      </c>
      <c r="F11388">
        <v>0.60104708211979796</v>
      </c>
    </row>
    <row r="11389" spans="1:6" x14ac:dyDescent="0.2">
      <c r="A11389" t="s">
        <v>10970</v>
      </c>
      <c r="B11389">
        <v>575</v>
      </c>
      <c r="C11389">
        <v>6.8343445215099602E-4</v>
      </c>
      <c r="D11389" t="s">
        <v>3</v>
      </c>
      <c r="E11389" t="s">
        <v>4</v>
      </c>
      <c r="F11389">
        <v>0.64274705726031001</v>
      </c>
    </row>
    <row r="11390" spans="1:6" x14ac:dyDescent="0.2">
      <c r="A11390" t="s">
        <v>10971</v>
      </c>
      <c r="B11390">
        <v>483</v>
      </c>
      <c r="C11390">
        <v>6.0492345967939497E-4</v>
      </c>
      <c r="D11390" t="s">
        <v>3</v>
      </c>
      <c r="E11390" t="s">
        <v>62</v>
      </c>
      <c r="F11390">
        <v>0.64818696868614101</v>
      </c>
    </row>
    <row r="11391" spans="1:6" x14ac:dyDescent="0.2">
      <c r="A11391" t="s">
        <v>10972</v>
      </c>
      <c r="B11391">
        <v>188</v>
      </c>
      <c r="C11391">
        <v>5.7575174131637796E-4</v>
      </c>
      <c r="D11391" t="s">
        <v>3</v>
      </c>
      <c r="E11391" t="s">
        <v>100</v>
      </c>
      <c r="F11391">
        <v>0.59419639550077796</v>
      </c>
    </row>
    <row r="11392" spans="1:6" x14ac:dyDescent="0.2">
      <c r="A11392" t="s">
        <v>10973</v>
      </c>
      <c r="B11392">
        <v>869</v>
      </c>
      <c r="C11392">
        <v>5.1121270375538495E-4</v>
      </c>
      <c r="D11392" t="s">
        <v>9</v>
      </c>
      <c r="E11392" t="s">
        <v>10</v>
      </c>
      <c r="F11392">
        <v>0.59474623572686702</v>
      </c>
    </row>
    <row r="11393" spans="1:6" x14ac:dyDescent="0.2">
      <c r="A11393" t="s">
        <v>10974</v>
      </c>
      <c r="B11393">
        <v>524</v>
      </c>
      <c r="C11393">
        <v>4.76479739459805E-4</v>
      </c>
      <c r="D11393" t="s">
        <v>3</v>
      </c>
      <c r="E11393" t="s">
        <v>4</v>
      </c>
      <c r="F11393">
        <v>0.606464889435536</v>
      </c>
    </row>
    <row r="11394" spans="1:6" x14ac:dyDescent="0.2">
      <c r="A11394" t="s">
        <v>10975</v>
      </c>
      <c r="B11394">
        <v>14</v>
      </c>
      <c r="C11394">
        <v>3.6700523383477598E-4</v>
      </c>
      <c r="D11394" t="s">
        <v>3</v>
      </c>
      <c r="E11394" t="s">
        <v>299</v>
      </c>
      <c r="F11394">
        <v>0.26168576657125198</v>
      </c>
    </row>
    <row r="11395" spans="1:6" x14ac:dyDescent="0.2">
      <c r="A11395" t="s">
        <v>10976</v>
      </c>
      <c r="B11395">
        <v>796</v>
      </c>
      <c r="C11395">
        <v>2.7750911516008199E-4</v>
      </c>
      <c r="D11395" t="s">
        <v>9</v>
      </c>
      <c r="E11395" t="s">
        <v>10</v>
      </c>
      <c r="F11395">
        <v>0.59104576814656695</v>
      </c>
    </row>
    <row r="11396" spans="1:6" x14ac:dyDescent="0.2">
      <c r="B11396">
        <v>582</v>
      </c>
      <c r="C11396">
        <v>2.2350880376399701E-4</v>
      </c>
      <c r="D11396" t="s">
        <v>3</v>
      </c>
      <c r="E11396" t="s">
        <v>4</v>
      </c>
      <c r="F11396">
        <v>0.23467070476218299</v>
      </c>
    </row>
    <row r="11397" spans="1:6" x14ac:dyDescent="0.2">
      <c r="A11397" t="s">
        <v>10977</v>
      </c>
      <c r="B11397">
        <v>372</v>
      </c>
      <c r="C11397">
        <v>2.1243277372268101E-4</v>
      </c>
      <c r="D11397" t="s">
        <v>3</v>
      </c>
      <c r="E11397" t="s">
        <v>62</v>
      </c>
      <c r="F11397">
        <v>0.59483499353066005</v>
      </c>
    </row>
    <row r="11398" spans="1:6" x14ac:dyDescent="0.2">
      <c r="A11398" t="s">
        <v>10978</v>
      </c>
      <c r="B11398">
        <v>170</v>
      </c>
      <c r="C11398">
        <v>1.68259785103855E-4</v>
      </c>
      <c r="D11398" t="s">
        <v>3</v>
      </c>
      <c r="E11398" t="s">
        <v>100</v>
      </c>
      <c r="F11398">
        <v>0.62218326480102504</v>
      </c>
    </row>
    <row r="11399" spans="1:6" x14ac:dyDescent="0.2">
      <c r="A11399" t="s">
        <v>10979</v>
      </c>
      <c r="B11399">
        <v>1000</v>
      </c>
      <c r="C11399" s="1">
        <v>9.3606250805700099E-5</v>
      </c>
      <c r="D11399" t="s">
        <v>9</v>
      </c>
      <c r="E11399" t="s">
        <v>87</v>
      </c>
      <c r="F11399">
        <v>0.55474497764665898</v>
      </c>
    </row>
    <row r="11400" spans="1:6" x14ac:dyDescent="0.2">
      <c r="A11400" t="s">
        <v>10980</v>
      </c>
      <c r="B11400">
        <v>277</v>
      </c>
      <c r="C11400" s="1">
        <v>8.6191689780480403E-5</v>
      </c>
      <c r="D11400" t="s">
        <v>3</v>
      </c>
      <c r="E11400" t="s">
        <v>7</v>
      </c>
      <c r="F11400">
        <v>0.60807759856568799</v>
      </c>
    </row>
    <row r="11401" spans="1:6" x14ac:dyDescent="0.2">
      <c r="A11401" t="s">
        <v>10981</v>
      </c>
      <c r="B11401">
        <v>1126</v>
      </c>
      <c r="C11401" s="1">
        <v>3.5393680200081601E-5</v>
      </c>
      <c r="D11401" t="s">
        <v>9</v>
      </c>
      <c r="E11401" t="s">
        <v>87</v>
      </c>
      <c r="F11401">
        <v>0.65059204554171202</v>
      </c>
    </row>
    <row r="11402" spans="1:6" x14ac:dyDescent="0.2">
      <c r="B11402">
        <v>735</v>
      </c>
      <c r="C11402" s="1">
        <v>1.15053125469468E-5</v>
      </c>
      <c r="D11402" t="s">
        <v>9</v>
      </c>
      <c r="E11402" t="s">
        <v>10</v>
      </c>
      <c r="F11402">
        <v>0.27091550232047501</v>
      </c>
    </row>
    <row r="11403" spans="1:6" x14ac:dyDescent="0.2">
      <c r="A11403" t="s">
        <v>10982</v>
      </c>
      <c r="B11403">
        <v>1103</v>
      </c>
      <c r="C11403" s="1">
        <v>-4.8248913130207602E-6</v>
      </c>
      <c r="D11403" t="s">
        <v>9</v>
      </c>
      <c r="E11403" t="s">
        <v>87</v>
      </c>
      <c r="F11403">
        <v>0.60846506656102795</v>
      </c>
    </row>
    <row r="11404" spans="1:6" x14ac:dyDescent="0.2">
      <c r="A11404" t="s">
        <v>10983</v>
      </c>
      <c r="B11404">
        <v>205</v>
      </c>
      <c r="C11404" s="1">
        <v>-4.4065418048291601E-5</v>
      </c>
      <c r="D11404" t="s">
        <v>3</v>
      </c>
      <c r="E11404" t="s">
        <v>7</v>
      </c>
      <c r="F11404">
        <v>0.65208533810234304</v>
      </c>
    </row>
    <row r="11405" spans="1:6" x14ac:dyDescent="0.2">
      <c r="A11405" t="s">
        <v>10984</v>
      </c>
      <c r="B11405">
        <v>567</v>
      </c>
      <c r="C11405">
        <v>-2.9226217628340302E-4</v>
      </c>
      <c r="D11405" t="s">
        <v>3</v>
      </c>
      <c r="E11405" t="s">
        <v>4</v>
      </c>
      <c r="F11405">
        <v>0.60156024891607995</v>
      </c>
    </row>
    <row r="11406" spans="1:6" x14ac:dyDescent="0.2">
      <c r="A11406" t="s">
        <v>10985</v>
      </c>
      <c r="B11406">
        <v>41</v>
      </c>
      <c r="C11406">
        <v>-4.4831355432819499E-4</v>
      </c>
      <c r="D11406" t="s">
        <v>3</v>
      </c>
      <c r="E11406" t="s">
        <v>100</v>
      </c>
      <c r="F11406">
        <v>0.48200375388359801</v>
      </c>
    </row>
    <row r="11407" spans="1:6" x14ac:dyDescent="0.2">
      <c r="A11407" t="s">
        <v>10986</v>
      </c>
      <c r="B11407">
        <v>959</v>
      </c>
      <c r="C11407">
        <v>-4.5288973790091398E-4</v>
      </c>
      <c r="D11407" t="s">
        <v>9</v>
      </c>
      <c r="E11407" t="s">
        <v>10</v>
      </c>
      <c r="F11407">
        <v>0.65989308450649997</v>
      </c>
    </row>
    <row r="11408" spans="1:6" x14ac:dyDescent="0.2">
      <c r="A11408" t="s">
        <v>10987</v>
      </c>
      <c r="B11408">
        <v>317</v>
      </c>
      <c r="C11408">
        <v>-4.8534178607111301E-4</v>
      </c>
      <c r="D11408" t="s">
        <v>3</v>
      </c>
      <c r="E11408" t="s">
        <v>7</v>
      </c>
      <c r="F11408">
        <v>0.64325455761421402</v>
      </c>
    </row>
    <row r="11409" spans="1:6" x14ac:dyDescent="0.2">
      <c r="A11409" t="s">
        <v>10988</v>
      </c>
      <c r="B11409">
        <v>1163</v>
      </c>
      <c r="C11409">
        <v>-5.2056108518066201E-4</v>
      </c>
      <c r="D11409" t="s">
        <v>9</v>
      </c>
      <c r="E11409" t="s">
        <v>87</v>
      </c>
      <c r="F11409">
        <v>0.43179496622019498</v>
      </c>
    </row>
    <row r="11410" spans="1:6" x14ac:dyDescent="0.2">
      <c r="A11410" t="s">
        <v>10989</v>
      </c>
      <c r="B11410">
        <v>791</v>
      </c>
      <c r="C11410">
        <v>-5.2178799603283402E-4</v>
      </c>
      <c r="D11410" t="s">
        <v>9</v>
      </c>
      <c r="E11410" t="s">
        <v>10</v>
      </c>
      <c r="F11410">
        <v>0.30072400058271598</v>
      </c>
    </row>
    <row r="11411" spans="1:6" x14ac:dyDescent="0.2">
      <c r="A11411" t="s">
        <v>10990</v>
      </c>
      <c r="B11411">
        <v>171</v>
      </c>
      <c r="C11411">
        <v>-7.0168649800651101E-4</v>
      </c>
      <c r="D11411" t="s">
        <v>3</v>
      </c>
      <c r="E11411" t="s">
        <v>100</v>
      </c>
      <c r="F11411">
        <v>0.45313843873038101</v>
      </c>
    </row>
    <row r="11412" spans="1:6" x14ac:dyDescent="0.2">
      <c r="A11412" t="s">
        <v>10991</v>
      </c>
      <c r="B11412">
        <v>58</v>
      </c>
      <c r="C11412">
        <v>-8.0378934551415099E-4</v>
      </c>
      <c r="D11412" t="s">
        <v>3</v>
      </c>
      <c r="E11412" t="s">
        <v>100</v>
      </c>
      <c r="F11412">
        <v>0.61169693518555601</v>
      </c>
    </row>
    <row r="11413" spans="1:6" x14ac:dyDescent="0.2">
      <c r="A11413" t="s">
        <v>10992</v>
      </c>
      <c r="B11413">
        <v>917</v>
      </c>
      <c r="C11413">
        <v>-9.0952368677578595E-4</v>
      </c>
      <c r="D11413" t="s">
        <v>9</v>
      </c>
      <c r="E11413" t="s">
        <v>10</v>
      </c>
      <c r="F11413">
        <v>0.36030729297623099</v>
      </c>
    </row>
    <row r="11414" spans="1:6" x14ac:dyDescent="0.2">
      <c r="A11414" t="s">
        <v>10993</v>
      </c>
      <c r="B11414">
        <v>167</v>
      </c>
      <c r="C11414">
        <v>-1.2116430576793701E-3</v>
      </c>
      <c r="D11414" t="s">
        <v>3</v>
      </c>
      <c r="E11414" t="s">
        <v>100</v>
      </c>
      <c r="F11414">
        <v>0.65401643350960303</v>
      </c>
    </row>
    <row r="11415" spans="1:6" x14ac:dyDescent="0.2">
      <c r="A11415" t="s">
        <v>10994</v>
      </c>
      <c r="B11415">
        <v>873</v>
      </c>
      <c r="C11415">
        <v>-1.37943582017193E-3</v>
      </c>
      <c r="D11415" t="s">
        <v>9</v>
      </c>
      <c r="E11415" t="s">
        <v>10</v>
      </c>
      <c r="F11415">
        <v>0.29149955149605</v>
      </c>
    </row>
    <row r="11416" spans="1:6" x14ac:dyDescent="0.2">
      <c r="A11416" t="s">
        <v>10995</v>
      </c>
      <c r="B11416">
        <v>1164</v>
      </c>
      <c r="C11416">
        <v>-1.4961407357228201E-3</v>
      </c>
      <c r="D11416" t="s">
        <v>9</v>
      </c>
      <c r="E11416" t="s">
        <v>87</v>
      </c>
      <c r="F11416">
        <v>0.62893308262941705</v>
      </c>
    </row>
    <row r="11417" spans="1:6" x14ac:dyDescent="0.2">
      <c r="A11417" t="s">
        <v>10996</v>
      </c>
      <c r="B11417">
        <v>1081</v>
      </c>
      <c r="C11417">
        <v>-1.5333352635530299E-3</v>
      </c>
      <c r="D11417" t="s">
        <v>9</v>
      </c>
      <c r="E11417" t="s">
        <v>87</v>
      </c>
      <c r="F11417">
        <v>0.52089324241076596</v>
      </c>
    </row>
    <row r="11418" spans="1:6" x14ac:dyDescent="0.2">
      <c r="A11418" t="s">
        <v>10997</v>
      </c>
      <c r="B11418">
        <v>713</v>
      </c>
      <c r="C11418">
        <v>-1.62907196022601E-3</v>
      </c>
      <c r="D11418" t="s">
        <v>9</v>
      </c>
      <c r="E11418" t="s">
        <v>10</v>
      </c>
      <c r="F11418">
        <v>0.48472466899532801</v>
      </c>
    </row>
    <row r="11419" spans="1:6" x14ac:dyDescent="0.2">
      <c r="B11419">
        <v>554</v>
      </c>
      <c r="C11419">
        <v>-1.7506276570401201E-3</v>
      </c>
      <c r="D11419" t="s">
        <v>3</v>
      </c>
      <c r="E11419" t="s">
        <v>4</v>
      </c>
      <c r="F11419">
        <v>0.173268400052043</v>
      </c>
    </row>
    <row r="11420" spans="1:6" x14ac:dyDescent="0.2">
      <c r="A11420" t="s">
        <v>10998</v>
      </c>
      <c r="B11420">
        <v>774</v>
      </c>
      <c r="C11420">
        <v>-1.88813235400025E-3</v>
      </c>
      <c r="D11420" t="s">
        <v>9</v>
      </c>
      <c r="E11420" t="s">
        <v>10</v>
      </c>
      <c r="F11420">
        <v>0.52692118237416796</v>
      </c>
    </row>
    <row r="11421" spans="1:6" x14ac:dyDescent="0.2">
      <c r="A11421" t="s">
        <v>10999</v>
      </c>
      <c r="B11421">
        <v>1091</v>
      </c>
      <c r="C11421">
        <v>-2.37449159039913E-3</v>
      </c>
      <c r="D11421" t="s">
        <v>9</v>
      </c>
      <c r="E11421" t="s">
        <v>87</v>
      </c>
      <c r="F11421">
        <v>0.60824593847808905</v>
      </c>
    </row>
    <row r="11422" spans="1:6" x14ac:dyDescent="0.2">
      <c r="A11422" t="s">
        <v>11000</v>
      </c>
      <c r="B11422">
        <v>665</v>
      </c>
      <c r="C11422">
        <v>-2.5576031493739501E-3</v>
      </c>
      <c r="D11422" t="s">
        <v>9</v>
      </c>
      <c r="E11422" t="s">
        <v>17</v>
      </c>
      <c r="F11422">
        <v>0.58159151022148303</v>
      </c>
    </row>
    <row r="11423" spans="1:6" x14ac:dyDescent="0.2">
      <c r="A11423" t="s">
        <v>11001</v>
      </c>
      <c r="B11423">
        <v>677</v>
      </c>
      <c r="C11423">
        <v>-2.74093889227519E-3</v>
      </c>
      <c r="D11423" t="s">
        <v>9</v>
      </c>
      <c r="E11423" t="s">
        <v>85</v>
      </c>
      <c r="F11423">
        <v>0.48993702600950001</v>
      </c>
    </row>
    <row r="11424" spans="1:6" x14ac:dyDescent="0.2">
      <c r="A11424" t="s">
        <v>11002</v>
      </c>
      <c r="B11424">
        <v>64</v>
      </c>
      <c r="C11424">
        <v>-3.14547503675795E-3</v>
      </c>
      <c r="D11424" t="s">
        <v>3</v>
      </c>
      <c r="E11424" t="s">
        <v>100</v>
      </c>
      <c r="F11424">
        <v>0.37403672016239897</v>
      </c>
    </row>
    <row r="11425" spans="1:6" x14ac:dyDescent="0.2">
      <c r="A11425" t="s">
        <v>11003</v>
      </c>
      <c r="B11425">
        <v>408</v>
      </c>
      <c r="C11425">
        <v>-3.3013482208262401E-3</v>
      </c>
      <c r="D11425" t="s">
        <v>3</v>
      </c>
      <c r="E11425" t="s">
        <v>62</v>
      </c>
      <c r="F11425">
        <v>0.631413545252134</v>
      </c>
    </row>
    <row r="11426" spans="1:6" x14ac:dyDescent="0.2">
      <c r="A11426" t="s">
        <v>11004</v>
      </c>
      <c r="B11426">
        <v>1208</v>
      </c>
      <c r="C11426">
        <v>-3.7215274158143401E-3</v>
      </c>
      <c r="D11426" t="s">
        <v>9</v>
      </c>
      <c r="E11426" t="s">
        <v>87</v>
      </c>
      <c r="F11426">
        <v>0.58557591115456697</v>
      </c>
    </row>
    <row r="11427" spans="1:6" x14ac:dyDescent="0.2">
      <c r="A11427" t="s">
        <v>11005</v>
      </c>
      <c r="B11427">
        <v>682</v>
      </c>
      <c r="C11427">
        <v>-3.8054676489477101E-3</v>
      </c>
      <c r="D11427" t="s">
        <v>9</v>
      </c>
      <c r="E11427" t="s">
        <v>85</v>
      </c>
      <c r="F11427">
        <v>0.59572205494918695</v>
      </c>
    </row>
    <row r="11428" spans="1:6" x14ac:dyDescent="0.2">
      <c r="B11428">
        <v>966</v>
      </c>
      <c r="C11428">
        <v>-3.8391885172724201E-3</v>
      </c>
      <c r="D11428" t="s">
        <v>9</v>
      </c>
      <c r="E11428" t="s">
        <v>10</v>
      </c>
      <c r="F11428">
        <v>0.530974823339602</v>
      </c>
    </row>
    <row r="11429" spans="1:6" x14ac:dyDescent="0.2">
      <c r="A11429" t="s">
        <v>11006</v>
      </c>
      <c r="B11429">
        <v>583</v>
      </c>
      <c r="C11429">
        <v>-3.87924504657889E-3</v>
      </c>
      <c r="D11429" t="s">
        <v>3</v>
      </c>
      <c r="E11429" t="s">
        <v>4</v>
      </c>
      <c r="F11429">
        <v>0.62367661780920203</v>
      </c>
    </row>
    <row r="11430" spans="1:6" x14ac:dyDescent="0.2">
      <c r="A11430" t="s">
        <v>11007</v>
      </c>
      <c r="B11430">
        <v>680</v>
      </c>
      <c r="C11430">
        <v>-4.0004278147389299E-3</v>
      </c>
      <c r="D11430" t="s">
        <v>9</v>
      </c>
      <c r="E11430" t="s">
        <v>85</v>
      </c>
      <c r="F11430">
        <v>0.539481425479717</v>
      </c>
    </row>
    <row r="11431" spans="1:6" x14ac:dyDescent="0.2">
      <c r="A11431" t="s">
        <v>11008</v>
      </c>
      <c r="B11431">
        <v>834</v>
      </c>
      <c r="C11431">
        <v>-4.0180422085868903E-3</v>
      </c>
      <c r="D11431" t="s">
        <v>9</v>
      </c>
      <c r="E11431" t="s">
        <v>10</v>
      </c>
      <c r="F11431">
        <v>0.59922544951815804</v>
      </c>
    </row>
    <row r="11432" spans="1:6" x14ac:dyDescent="0.2">
      <c r="B11432">
        <v>583</v>
      </c>
      <c r="C11432">
        <v>-4.0460155764005497E-3</v>
      </c>
      <c r="D11432" t="s">
        <v>3</v>
      </c>
      <c r="E11432" t="s">
        <v>4</v>
      </c>
      <c r="F11432">
        <v>0.28281108854626202</v>
      </c>
    </row>
    <row r="11433" spans="1:6" x14ac:dyDescent="0.2">
      <c r="A11433" t="s">
        <v>11009</v>
      </c>
      <c r="B11433">
        <v>733</v>
      </c>
      <c r="C11433">
        <v>-4.0883709498934799E-3</v>
      </c>
      <c r="D11433" t="s">
        <v>9</v>
      </c>
      <c r="E11433" t="s">
        <v>10</v>
      </c>
      <c r="F11433">
        <v>0.65505994991890004</v>
      </c>
    </row>
    <row r="11434" spans="1:6" x14ac:dyDescent="0.2">
      <c r="A11434" t="s">
        <v>11010</v>
      </c>
      <c r="B11434">
        <v>530</v>
      </c>
      <c r="C11434">
        <v>-4.1393188614669996E-3</v>
      </c>
      <c r="D11434" t="s">
        <v>3</v>
      </c>
      <c r="E11434" t="s">
        <v>4</v>
      </c>
      <c r="F11434">
        <v>0.602052419528184</v>
      </c>
    </row>
    <row r="11435" spans="1:6" x14ac:dyDescent="0.2">
      <c r="A11435" t="s">
        <v>11011</v>
      </c>
      <c r="B11435">
        <v>840</v>
      </c>
      <c r="C11435">
        <v>-4.1576929639625801E-3</v>
      </c>
      <c r="D11435" t="s">
        <v>9</v>
      </c>
      <c r="E11435" t="s">
        <v>10</v>
      </c>
      <c r="F11435">
        <v>0.60645345090248803</v>
      </c>
    </row>
    <row r="11436" spans="1:6" x14ac:dyDescent="0.2">
      <c r="A11436" t="s">
        <v>11012</v>
      </c>
      <c r="B11436">
        <v>593</v>
      </c>
      <c r="C11436">
        <v>-4.25306282122794E-3</v>
      </c>
      <c r="D11436" t="s">
        <v>3</v>
      </c>
      <c r="E11436" t="s">
        <v>4</v>
      </c>
      <c r="F11436">
        <v>0.62186046548751295</v>
      </c>
    </row>
    <row r="11437" spans="1:6" x14ac:dyDescent="0.2">
      <c r="A11437" t="s">
        <v>11013</v>
      </c>
      <c r="B11437">
        <v>806</v>
      </c>
      <c r="C11437">
        <v>-4.3202221291766601E-3</v>
      </c>
      <c r="D11437" t="s">
        <v>9</v>
      </c>
      <c r="E11437" t="s">
        <v>10</v>
      </c>
      <c r="F11437">
        <v>0.63454100111851097</v>
      </c>
    </row>
    <row r="11438" spans="1:6" x14ac:dyDescent="0.2">
      <c r="A11438" t="s">
        <v>11014</v>
      </c>
      <c r="B11438">
        <v>1063</v>
      </c>
      <c r="C11438">
        <v>-4.66590755082987E-3</v>
      </c>
      <c r="D11438" t="s">
        <v>9</v>
      </c>
      <c r="E11438" t="s">
        <v>87</v>
      </c>
      <c r="F11438">
        <v>0.60123761627851002</v>
      </c>
    </row>
    <row r="11439" spans="1:6" x14ac:dyDescent="0.2">
      <c r="A11439" t="s">
        <v>11015</v>
      </c>
      <c r="B11439">
        <v>456</v>
      </c>
      <c r="C11439">
        <v>-4.7043406727319999E-3</v>
      </c>
      <c r="D11439" t="s">
        <v>3</v>
      </c>
      <c r="E11439" t="s">
        <v>62</v>
      </c>
      <c r="F11439">
        <v>0.66355101732633703</v>
      </c>
    </row>
    <row r="11440" spans="1:6" x14ac:dyDescent="0.2">
      <c r="A11440" t="s">
        <v>11016</v>
      </c>
      <c r="B11440">
        <v>1180</v>
      </c>
      <c r="C11440">
        <v>-4.7757667809869304E-3</v>
      </c>
      <c r="D11440" t="s">
        <v>9</v>
      </c>
      <c r="E11440" t="s">
        <v>87</v>
      </c>
      <c r="F11440">
        <v>0.617984534406261</v>
      </c>
    </row>
    <row r="11441" spans="1:6" x14ac:dyDescent="0.2">
      <c r="A11441" t="s">
        <v>11017</v>
      </c>
      <c r="B11441">
        <v>780</v>
      </c>
      <c r="C11441">
        <v>-4.8073329175444598E-3</v>
      </c>
      <c r="D11441" t="s">
        <v>9</v>
      </c>
      <c r="E11441" t="s">
        <v>10</v>
      </c>
      <c r="F11441">
        <v>0.65626906943033103</v>
      </c>
    </row>
    <row r="11442" spans="1:6" x14ac:dyDescent="0.2">
      <c r="A11442" t="s">
        <v>11018</v>
      </c>
      <c r="B11442">
        <v>983</v>
      </c>
      <c r="C11442">
        <v>-4.8382224626564996E-3</v>
      </c>
      <c r="D11442" t="s">
        <v>9</v>
      </c>
      <c r="E11442" t="s">
        <v>87</v>
      </c>
      <c r="F11442">
        <v>0.331999800311996</v>
      </c>
    </row>
    <row r="11443" spans="1:6" x14ac:dyDescent="0.2">
      <c r="A11443" t="s">
        <v>11019</v>
      </c>
      <c r="B11443">
        <v>1174</v>
      </c>
      <c r="C11443">
        <v>-4.8526395851758199E-3</v>
      </c>
      <c r="D11443" t="s">
        <v>9</v>
      </c>
      <c r="E11443" t="s">
        <v>87</v>
      </c>
      <c r="F11443">
        <v>0.59480516645956405</v>
      </c>
    </row>
    <row r="11444" spans="1:6" x14ac:dyDescent="0.2">
      <c r="A11444" t="s">
        <v>11020</v>
      </c>
      <c r="B11444">
        <v>840</v>
      </c>
      <c r="C11444">
        <v>-4.9750577126749899E-3</v>
      </c>
      <c r="D11444" t="s">
        <v>9</v>
      </c>
      <c r="E11444" t="s">
        <v>10</v>
      </c>
      <c r="F11444">
        <v>0.628272323349228</v>
      </c>
    </row>
    <row r="11445" spans="1:6" x14ac:dyDescent="0.2">
      <c r="A11445" t="s">
        <v>11021</v>
      </c>
      <c r="B11445">
        <v>1188</v>
      </c>
      <c r="C11445">
        <v>-5.0432543734285204E-3</v>
      </c>
      <c r="D11445" t="s">
        <v>9</v>
      </c>
      <c r="E11445" t="s">
        <v>87</v>
      </c>
      <c r="F11445">
        <v>0.64599368394897205</v>
      </c>
    </row>
    <row r="11446" spans="1:6" x14ac:dyDescent="0.2">
      <c r="A11446" t="s">
        <v>11022</v>
      </c>
      <c r="B11446">
        <v>252</v>
      </c>
      <c r="C11446">
        <v>-5.0681247317694899E-3</v>
      </c>
      <c r="D11446" t="s">
        <v>3</v>
      </c>
      <c r="E11446" t="s">
        <v>7</v>
      </c>
      <c r="F11446">
        <v>0.64987216590120001</v>
      </c>
    </row>
    <row r="11447" spans="1:6" x14ac:dyDescent="0.2">
      <c r="A11447" t="s">
        <v>11023</v>
      </c>
      <c r="B11447">
        <v>398</v>
      </c>
      <c r="C11447">
        <v>-5.07522883274292E-3</v>
      </c>
      <c r="D11447" t="s">
        <v>3</v>
      </c>
      <c r="E11447" t="s">
        <v>62</v>
      </c>
      <c r="F11447">
        <v>0.63005628187590301</v>
      </c>
    </row>
    <row r="11448" spans="1:6" x14ac:dyDescent="0.2">
      <c r="A11448" t="s">
        <v>11024</v>
      </c>
      <c r="B11448">
        <v>370</v>
      </c>
      <c r="C11448">
        <v>-5.0947347501563399E-3</v>
      </c>
      <c r="D11448" t="s">
        <v>3</v>
      </c>
      <c r="E11448" t="s">
        <v>62</v>
      </c>
      <c r="F11448">
        <v>0.62611341432471201</v>
      </c>
    </row>
    <row r="11449" spans="1:6" x14ac:dyDescent="0.2">
      <c r="A11449" t="s">
        <v>11025</v>
      </c>
      <c r="B11449">
        <v>741</v>
      </c>
      <c r="C11449">
        <v>-5.2030695464468603E-3</v>
      </c>
      <c r="D11449" t="s">
        <v>9</v>
      </c>
      <c r="E11449" t="s">
        <v>10</v>
      </c>
      <c r="F11449">
        <v>0.65087784376594904</v>
      </c>
    </row>
    <row r="11450" spans="1:6" x14ac:dyDescent="0.2">
      <c r="A11450" t="s">
        <v>11026</v>
      </c>
      <c r="B11450">
        <v>585</v>
      </c>
      <c r="C11450">
        <v>-5.4028083874257003E-3</v>
      </c>
      <c r="D11450" t="s">
        <v>3</v>
      </c>
      <c r="E11450" t="s">
        <v>4</v>
      </c>
      <c r="F11450">
        <v>0.54780621789508399</v>
      </c>
    </row>
    <row r="11451" spans="1:6" x14ac:dyDescent="0.2">
      <c r="A11451" t="s">
        <v>11027</v>
      </c>
      <c r="B11451">
        <v>72</v>
      </c>
      <c r="C11451">
        <v>-5.4175451999815601E-3</v>
      </c>
      <c r="D11451" t="s">
        <v>3</v>
      </c>
      <c r="E11451" t="s">
        <v>100</v>
      </c>
      <c r="F11451">
        <v>0.57566187049913897</v>
      </c>
    </row>
    <row r="11452" spans="1:6" x14ac:dyDescent="0.2">
      <c r="A11452" t="s">
        <v>11028</v>
      </c>
      <c r="B11452">
        <v>439</v>
      </c>
      <c r="C11452">
        <v>-5.4328463169335799E-3</v>
      </c>
      <c r="D11452" t="s">
        <v>3</v>
      </c>
      <c r="E11452" t="s">
        <v>62</v>
      </c>
      <c r="F11452">
        <v>0.64599021368151599</v>
      </c>
    </row>
    <row r="11453" spans="1:6" x14ac:dyDescent="0.2">
      <c r="A11453" t="s">
        <v>11029</v>
      </c>
      <c r="B11453">
        <v>1061</v>
      </c>
      <c r="C11453">
        <v>-5.4857611339692901E-3</v>
      </c>
      <c r="D11453" t="s">
        <v>9</v>
      </c>
      <c r="E11453" t="s">
        <v>87</v>
      </c>
      <c r="F11453">
        <v>0.64009524032163301</v>
      </c>
    </row>
    <row r="11454" spans="1:6" x14ac:dyDescent="0.2">
      <c r="A11454" t="s">
        <v>11030</v>
      </c>
      <c r="B11454">
        <v>146</v>
      </c>
      <c r="C11454">
        <v>-5.5199541391953199E-3</v>
      </c>
      <c r="D11454" t="s">
        <v>3</v>
      </c>
      <c r="E11454" t="s">
        <v>100</v>
      </c>
      <c r="F11454">
        <v>0.55866774164531496</v>
      </c>
    </row>
    <row r="11455" spans="1:6" x14ac:dyDescent="0.2">
      <c r="A11455" t="s">
        <v>11031</v>
      </c>
      <c r="B11455">
        <v>421</v>
      </c>
      <c r="C11455">
        <v>-5.6495863938114399E-3</v>
      </c>
      <c r="D11455" t="s">
        <v>3</v>
      </c>
      <c r="E11455" t="s">
        <v>62</v>
      </c>
      <c r="F11455">
        <v>0.64057376950504596</v>
      </c>
    </row>
    <row r="11456" spans="1:6" x14ac:dyDescent="0.2">
      <c r="A11456" t="s">
        <v>11032</v>
      </c>
      <c r="B11456">
        <v>1174</v>
      </c>
      <c r="C11456">
        <v>-5.6612457589004404E-3</v>
      </c>
      <c r="D11456" t="s">
        <v>9</v>
      </c>
      <c r="E11456" t="s">
        <v>87</v>
      </c>
      <c r="F11456">
        <v>0.54028944774949605</v>
      </c>
    </row>
    <row r="11457" spans="1:6" x14ac:dyDescent="0.2">
      <c r="A11457" t="s">
        <v>11033</v>
      </c>
      <c r="B11457">
        <v>250</v>
      </c>
      <c r="C11457">
        <v>-5.7238488834614404E-3</v>
      </c>
      <c r="D11457" t="s">
        <v>3</v>
      </c>
      <c r="E11457" t="s">
        <v>7</v>
      </c>
      <c r="F11457">
        <v>0.591862487480182</v>
      </c>
    </row>
    <row r="11458" spans="1:6" x14ac:dyDescent="0.2">
      <c r="A11458" t="s">
        <v>11034</v>
      </c>
      <c r="B11458">
        <v>1029</v>
      </c>
      <c r="C11458">
        <v>-5.9709940180422199E-3</v>
      </c>
      <c r="D11458" t="s">
        <v>9</v>
      </c>
      <c r="E11458" t="s">
        <v>87</v>
      </c>
      <c r="F11458">
        <v>0.577848580376632</v>
      </c>
    </row>
    <row r="11459" spans="1:6" x14ac:dyDescent="0.2">
      <c r="A11459" t="s">
        <v>11035</v>
      </c>
      <c r="B11459">
        <v>336</v>
      </c>
      <c r="C11459">
        <v>-5.9914187055890404E-3</v>
      </c>
      <c r="D11459" t="s">
        <v>3</v>
      </c>
      <c r="E11459" t="s">
        <v>62</v>
      </c>
      <c r="F11459">
        <v>0.60214438953370097</v>
      </c>
    </row>
    <row r="11460" spans="1:6" x14ac:dyDescent="0.2">
      <c r="A11460" t="s">
        <v>11036</v>
      </c>
      <c r="B11460">
        <v>111</v>
      </c>
      <c r="C11460">
        <v>-6.0110050541103202E-3</v>
      </c>
      <c r="D11460" t="s">
        <v>3</v>
      </c>
      <c r="E11460" t="s">
        <v>100</v>
      </c>
      <c r="F11460">
        <v>0.61254206974750602</v>
      </c>
    </row>
    <row r="11461" spans="1:6" x14ac:dyDescent="0.2">
      <c r="B11461">
        <v>312</v>
      </c>
      <c r="C11461">
        <v>-6.1095940689476396E-3</v>
      </c>
      <c r="D11461" t="s">
        <v>3</v>
      </c>
      <c r="E11461" t="s">
        <v>7</v>
      </c>
      <c r="F11461">
        <v>0.30933447736933201</v>
      </c>
    </row>
    <row r="11462" spans="1:6" x14ac:dyDescent="0.2">
      <c r="A11462" t="s">
        <v>11037</v>
      </c>
      <c r="B11462">
        <v>1191</v>
      </c>
      <c r="C11462">
        <v>-6.1460562633971101E-3</v>
      </c>
      <c r="D11462" t="s">
        <v>9</v>
      </c>
      <c r="E11462" t="s">
        <v>87</v>
      </c>
      <c r="F11462">
        <v>0.63199172720122798</v>
      </c>
    </row>
    <row r="11463" spans="1:6" x14ac:dyDescent="0.2">
      <c r="A11463" t="s">
        <v>11038</v>
      </c>
      <c r="B11463">
        <v>553</v>
      </c>
      <c r="C11463">
        <v>-6.2013033238753103E-3</v>
      </c>
      <c r="D11463" t="s">
        <v>3</v>
      </c>
      <c r="E11463" t="s">
        <v>4</v>
      </c>
      <c r="F11463">
        <v>0.592859002968117</v>
      </c>
    </row>
    <row r="11464" spans="1:6" x14ac:dyDescent="0.2">
      <c r="A11464" t="s">
        <v>11039</v>
      </c>
      <c r="B11464">
        <v>875</v>
      </c>
      <c r="C11464">
        <v>-6.24710223940527E-3</v>
      </c>
      <c r="D11464" t="s">
        <v>9</v>
      </c>
      <c r="E11464" t="s">
        <v>10</v>
      </c>
      <c r="F11464">
        <v>0.22562985463188001</v>
      </c>
    </row>
    <row r="11465" spans="1:6" x14ac:dyDescent="0.2">
      <c r="A11465" t="s">
        <v>11040</v>
      </c>
      <c r="B11465">
        <v>493</v>
      </c>
      <c r="C11465">
        <v>-6.28722991953548E-3</v>
      </c>
      <c r="D11465" t="s">
        <v>3</v>
      </c>
      <c r="E11465" t="s">
        <v>62</v>
      </c>
      <c r="F11465">
        <v>0.58531626605691101</v>
      </c>
    </row>
    <row r="11466" spans="1:6" x14ac:dyDescent="0.2">
      <c r="A11466" t="s">
        <v>11041</v>
      </c>
      <c r="B11466">
        <v>933</v>
      </c>
      <c r="C11466">
        <v>-6.5051065619694997E-3</v>
      </c>
      <c r="D11466" t="s">
        <v>9</v>
      </c>
      <c r="E11466" t="s">
        <v>10</v>
      </c>
      <c r="F11466">
        <v>0.65899730983498495</v>
      </c>
    </row>
    <row r="11467" spans="1:6" x14ac:dyDescent="0.2">
      <c r="A11467" t="s">
        <v>11042</v>
      </c>
      <c r="B11467">
        <v>1012</v>
      </c>
      <c r="C11467">
        <v>-6.6229441353581704E-3</v>
      </c>
      <c r="D11467" t="s">
        <v>9</v>
      </c>
      <c r="E11467" t="s">
        <v>87</v>
      </c>
      <c r="F11467">
        <v>0.54337181302355597</v>
      </c>
    </row>
    <row r="11468" spans="1:6" x14ac:dyDescent="0.2">
      <c r="A11468" t="s">
        <v>11043</v>
      </c>
      <c r="B11468">
        <v>580</v>
      </c>
      <c r="C11468">
        <v>-6.69625103206716E-3</v>
      </c>
      <c r="D11468" t="s">
        <v>3</v>
      </c>
      <c r="E11468" t="s">
        <v>4</v>
      </c>
      <c r="F11468">
        <v>0.58826387049037998</v>
      </c>
    </row>
    <row r="11469" spans="1:6" x14ac:dyDescent="0.2">
      <c r="A11469" t="s">
        <v>11044</v>
      </c>
      <c r="B11469">
        <v>6</v>
      </c>
      <c r="C11469">
        <v>-6.8288060680791801E-3</v>
      </c>
      <c r="D11469" t="s">
        <v>3</v>
      </c>
      <c r="E11469" t="s">
        <v>299</v>
      </c>
      <c r="F11469">
        <v>0.58260486236029996</v>
      </c>
    </row>
    <row r="11470" spans="1:6" x14ac:dyDescent="0.2">
      <c r="A11470" t="s">
        <v>11045</v>
      </c>
      <c r="B11470">
        <v>1006</v>
      </c>
      <c r="C11470">
        <v>-6.8330032114393199E-3</v>
      </c>
      <c r="D11470" t="s">
        <v>9</v>
      </c>
      <c r="E11470" t="s">
        <v>87</v>
      </c>
      <c r="F11470">
        <v>0.14446235361082599</v>
      </c>
    </row>
    <row r="11471" spans="1:6" x14ac:dyDescent="0.2">
      <c r="A11471" t="s">
        <v>11046</v>
      </c>
      <c r="B11471">
        <v>176</v>
      </c>
      <c r="C11471">
        <v>-6.88230446635956E-3</v>
      </c>
      <c r="D11471" t="s">
        <v>3</v>
      </c>
      <c r="E11471" t="s">
        <v>100</v>
      </c>
      <c r="F11471">
        <v>0.60727166953043799</v>
      </c>
    </row>
    <row r="11472" spans="1:6" x14ac:dyDescent="0.2">
      <c r="A11472" t="s">
        <v>11047</v>
      </c>
      <c r="B11472">
        <v>698</v>
      </c>
      <c r="C11472">
        <v>-6.9739291787989099E-3</v>
      </c>
      <c r="D11472" t="s">
        <v>9</v>
      </c>
      <c r="E11472" t="s">
        <v>85</v>
      </c>
      <c r="F11472">
        <v>0.62340841804198299</v>
      </c>
    </row>
    <row r="11473" spans="1:6" x14ac:dyDescent="0.2">
      <c r="A11473" t="s">
        <v>11048</v>
      </c>
      <c r="B11473">
        <v>508</v>
      </c>
      <c r="C11473">
        <v>-6.9837801731928101E-3</v>
      </c>
      <c r="D11473" t="s">
        <v>3</v>
      </c>
      <c r="E11473" t="s">
        <v>4</v>
      </c>
      <c r="F11473">
        <v>0.48642387111579799</v>
      </c>
    </row>
    <row r="11474" spans="1:6" x14ac:dyDescent="0.2">
      <c r="A11474" t="s">
        <v>11049</v>
      </c>
      <c r="B11474">
        <v>332</v>
      </c>
      <c r="C11474">
        <v>-7.0571031578139098E-3</v>
      </c>
      <c r="D11474" t="s">
        <v>3</v>
      </c>
      <c r="E11474" t="s">
        <v>7</v>
      </c>
      <c r="F11474">
        <v>0.58521799203032099</v>
      </c>
    </row>
    <row r="11475" spans="1:6" x14ac:dyDescent="0.2">
      <c r="A11475" t="s">
        <v>11050</v>
      </c>
      <c r="B11475">
        <v>535</v>
      </c>
      <c r="C11475">
        <v>-7.2801441706655499E-3</v>
      </c>
      <c r="D11475" t="s">
        <v>3</v>
      </c>
      <c r="E11475" t="s">
        <v>4</v>
      </c>
      <c r="F11475">
        <v>0.63017560687579199</v>
      </c>
    </row>
    <row r="11476" spans="1:6" x14ac:dyDescent="0.2">
      <c r="A11476" t="s">
        <v>11051</v>
      </c>
      <c r="B11476">
        <v>147</v>
      </c>
      <c r="C11476">
        <v>-7.3102496420444796E-3</v>
      </c>
      <c r="D11476" t="s">
        <v>3</v>
      </c>
      <c r="E11476" t="s">
        <v>100</v>
      </c>
      <c r="F11476">
        <v>0.48432309266713602</v>
      </c>
    </row>
    <row r="11477" spans="1:6" x14ac:dyDescent="0.2">
      <c r="A11477" t="s">
        <v>11052</v>
      </c>
      <c r="B11477">
        <v>158</v>
      </c>
      <c r="C11477">
        <v>-7.3356037911610399E-3</v>
      </c>
      <c r="D11477" t="s">
        <v>3</v>
      </c>
      <c r="E11477" t="s">
        <v>100</v>
      </c>
      <c r="F11477">
        <v>0.62452266582494498</v>
      </c>
    </row>
    <row r="11478" spans="1:6" x14ac:dyDescent="0.2">
      <c r="A11478" t="s">
        <v>11053</v>
      </c>
      <c r="B11478">
        <v>560</v>
      </c>
      <c r="C11478">
        <v>-7.3978993945536496E-3</v>
      </c>
      <c r="D11478" t="s">
        <v>3</v>
      </c>
      <c r="E11478" t="s">
        <v>4</v>
      </c>
      <c r="F11478">
        <v>0.584145255759704</v>
      </c>
    </row>
    <row r="11479" spans="1:6" x14ac:dyDescent="0.2">
      <c r="A11479" t="s">
        <v>11054</v>
      </c>
      <c r="B11479">
        <v>210</v>
      </c>
      <c r="C11479">
        <v>-7.4284148136507296E-3</v>
      </c>
      <c r="D11479" t="s">
        <v>3</v>
      </c>
      <c r="E11479" t="s">
        <v>7</v>
      </c>
      <c r="F11479">
        <v>0.306347632918546</v>
      </c>
    </row>
    <row r="11480" spans="1:6" x14ac:dyDescent="0.2">
      <c r="A11480" t="s">
        <v>11055</v>
      </c>
      <c r="B11480">
        <v>1000</v>
      </c>
      <c r="C11480">
        <v>-7.5147664011810398E-3</v>
      </c>
      <c r="D11480" t="s">
        <v>9</v>
      </c>
      <c r="E11480" t="s">
        <v>87</v>
      </c>
      <c r="F11480">
        <v>0.46758330039200002</v>
      </c>
    </row>
    <row r="11481" spans="1:6" x14ac:dyDescent="0.2">
      <c r="A11481" t="s">
        <v>11056</v>
      </c>
      <c r="B11481">
        <v>1196</v>
      </c>
      <c r="C11481">
        <v>-7.5216957127213499E-3</v>
      </c>
      <c r="D11481" t="s">
        <v>9</v>
      </c>
      <c r="E11481" t="s">
        <v>87</v>
      </c>
      <c r="F11481">
        <v>0.56822809797998597</v>
      </c>
    </row>
    <row r="11482" spans="1:6" x14ac:dyDescent="0.2">
      <c r="A11482" t="s">
        <v>11057</v>
      </c>
      <c r="B11482">
        <v>623</v>
      </c>
      <c r="C11482">
        <v>-7.63048926869402E-3</v>
      </c>
      <c r="D11482" t="s">
        <v>3</v>
      </c>
      <c r="E11482" t="s">
        <v>4</v>
      </c>
      <c r="F11482">
        <v>0.46986374711274798</v>
      </c>
    </row>
    <row r="11483" spans="1:6" x14ac:dyDescent="0.2">
      <c r="A11483" t="s">
        <v>11058</v>
      </c>
      <c r="B11483">
        <v>357</v>
      </c>
      <c r="C11483">
        <v>-7.6904817053846204E-3</v>
      </c>
      <c r="D11483" t="s">
        <v>3</v>
      </c>
      <c r="E11483" t="s">
        <v>62</v>
      </c>
      <c r="F11483">
        <v>0.64779947510872204</v>
      </c>
    </row>
    <row r="11484" spans="1:6" x14ac:dyDescent="0.2">
      <c r="A11484" t="s">
        <v>11059</v>
      </c>
      <c r="B11484">
        <v>425</v>
      </c>
      <c r="C11484">
        <v>-7.7151434791237197E-3</v>
      </c>
      <c r="D11484" t="s">
        <v>3</v>
      </c>
      <c r="E11484" t="s">
        <v>62</v>
      </c>
      <c r="F11484">
        <v>0.41719643436505799</v>
      </c>
    </row>
    <row r="11485" spans="1:6" x14ac:dyDescent="0.2">
      <c r="A11485" t="s">
        <v>11060</v>
      </c>
      <c r="B11485">
        <v>1041</v>
      </c>
      <c r="C11485">
        <v>-7.7435661894561499E-3</v>
      </c>
      <c r="D11485" t="s">
        <v>9</v>
      </c>
      <c r="E11485" t="s">
        <v>87</v>
      </c>
      <c r="F11485">
        <v>0.61939837170501499</v>
      </c>
    </row>
    <row r="11486" spans="1:6" x14ac:dyDescent="0.2">
      <c r="A11486" t="s">
        <v>11061</v>
      </c>
      <c r="B11486">
        <v>539</v>
      </c>
      <c r="C11486">
        <v>-7.7516635954979103E-3</v>
      </c>
      <c r="D11486" t="s">
        <v>3</v>
      </c>
      <c r="E11486" t="s">
        <v>4</v>
      </c>
      <c r="F11486">
        <v>0.56886831062769005</v>
      </c>
    </row>
    <row r="11487" spans="1:6" x14ac:dyDescent="0.2">
      <c r="A11487" t="s">
        <v>11062</v>
      </c>
      <c r="B11487">
        <v>565</v>
      </c>
      <c r="C11487">
        <v>-7.7780521649906701E-3</v>
      </c>
      <c r="D11487" t="s">
        <v>3</v>
      </c>
      <c r="E11487" t="s">
        <v>4</v>
      </c>
      <c r="F11487">
        <v>0.64496079529998795</v>
      </c>
    </row>
    <row r="11488" spans="1:6" x14ac:dyDescent="0.2">
      <c r="A11488" t="s">
        <v>11063</v>
      </c>
      <c r="B11488">
        <v>1081</v>
      </c>
      <c r="C11488">
        <v>-7.9014863172400893E-3</v>
      </c>
      <c r="D11488" t="s">
        <v>9</v>
      </c>
      <c r="E11488" t="s">
        <v>87</v>
      </c>
      <c r="F11488">
        <v>0.39757794184836698</v>
      </c>
    </row>
    <row r="11489" spans="1:6" x14ac:dyDescent="0.2">
      <c r="A11489" t="s">
        <v>11064</v>
      </c>
      <c r="B11489">
        <v>1134</v>
      </c>
      <c r="C11489">
        <v>-7.9739805180597707E-3</v>
      </c>
      <c r="D11489" t="s">
        <v>9</v>
      </c>
      <c r="E11489" t="s">
        <v>87</v>
      </c>
      <c r="F11489">
        <v>0.56750819703307098</v>
      </c>
    </row>
    <row r="11490" spans="1:6" x14ac:dyDescent="0.2">
      <c r="A11490" t="s">
        <v>11065</v>
      </c>
      <c r="B11490">
        <v>947</v>
      </c>
      <c r="C11490">
        <v>-8.1098310267924099E-3</v>
      </c>
      <c r="D11490" t="s">
        <v>9</v>
      </c>
      <c r="E11490" t="s">
        <v>10</v>
      </c>
      <c r="F11490">
        <v>0.656288851520057</v>
      </c>
    </row>
    <row r="11491" spans="1:6" x14ac:dyDescent="0.2">
      <c r="A11491" t="s">
        <v>11066</v>
      </c>
      <c r="B11491">
        <v>676</v>
      </c>
      <c r="C11491">
        <v>-8.1174372884042206E-3</v>
      </c>
      <c r="D11491" t="s">
        <v>9</v>
      </c>
      <c r="E11491" t="s">
        <v>85</v>
      </c>
      <c r="F11491">
        <v>0.53171155803221004</v>
      </c>
    </row>
    <row r="11492" spans="1:6" x14ac:dyDescent="0.2">
      <c r="A11492" t="s">
        <v>11067</v>
      </c>
      <c r="B11492">
        <v>158</v>
      </c>
      <c r="C11492">
        <v>-8.1966124521301292E-3</v>
      </c>
      <c r="D11492" t="s">
        <v>3</v>
      </c>
      <c r="E11492" t="s">
        <v>100</v>
      </c>
      <c r="F11492">
        <v>0.65108404298891298</v>
      </c>
    </row>
    <row r="11493" spans="1:6" x14ac:dyDescent="0.2">
      <c r="A11493" t="s">
        <v>11068</v>
      </c>
      <c r="B11493">
        <v>647</v>
      </c>
      <c r="C11493">
        <v>-8.4300129931170406E-3</v>
      </c>
      <c r="D11493" t="s">
        <v>9</v>
      </c>
      <c r="E11493" t="s">
        <v>17</v>
      </c>
      <c r="F11493">
        <v>0.61859066786971595</v>
      </c>
    </row>
    <row r="11494" spans="1:6" x14ac:dyDescent="0.2">
      <c r="A11494" t="s">
        <v>11069</v>
      </c>
      <c r="B11494">
        <v>966</v>
      </c>
      <c r="C11494">
        <v>-8.4417494006540604E-3</v>
      </c>
      <c r="D11494" t="s">
        <v>9</v>
      </c>
      <c r="E11494" t="s">
        <v>10</v>
      </c>
      <c r="F11494">
        <v>0.35451903207903301</v>
      </c>
    </row>
    <row r="11495" spans="1:6" x14ac:dyDescent="0.2">
      <c r="A11495" t="s">
        <v>11070</v>
      </c>
      <c r="B11495">
        <v>541</v>
      </c>
      <c r="C11495">
        <v>-8.6290536519291194E-3</v>
      </c>
      <c r="D11495" t="s">
        <v>3</v>
      </c>
      <c r="E11495" t="s">
        <v>4</v>
      </c>
      <c r="F11495">
        <v>0.62156779257165196</v>
      </c>
    </row>
    <row r="11496" spans="1:6" x14ac:dyDescent="0.2">
      <c r="A11496" t="s">
        <v>11071</v>
      </c>
      <c r="B11496">
        <v>1097</v>
      </c>
      <c r="C11496">
        <v>-8.7834413899130701E-3</v>
      </c>
      <c r="D11496" t="s">
        <v>9</v>
      </c>
      <c r="E11496" t="s">
        <v>87</v>
      </c>
      <c r="F11496">
        <v>0.65428545218281897</v>
      </c>
    </row>
    <row r="11497" spans="1:6" x14ac:dyDescent="0.2">
      <c r="A11497" t="s">
        <v>11072</v>
      </c>
      <c r="B11497">
        <v>1095</v>
      </c>
      <c r="C11497">
        <v>-8.9526555614931596E-3</v>
      </c>
      <c r="D11497" t="s">
        <v>9</v>
      </c>
      <c r="E11497" t="s">
        <v>87</v>
      </c>
      <c r="F11497">
        <v>0.57887056827244598</v>
      </c>
    </row>
    <row r="11498" spans="1:6" x14ac:dyDescent="0.2">
      <c r="A11498" t="s">
        <v>11073</v>
      </c>
      <c r="B11498">
        <v>262</v>
      </c>
      <c r="C11498">
        <v>-9.0177408569720799E-3</v>
      </c>
      <c r="D11498" t="s">
        <v>3</v>
      </c>
      <c r="E11498" t="s">
        <v>7</v>
      </c>
      <c r="F11498">
        <v>0.61665425848806499</v>
      </c>
    </row>
    <row r="11499" spans="1:6" x14ac:dyDescent="0.2">
      <c r="A11499" t="s">
        <v>11074</v>
      </c>
      <c r="B11499">
        <v>1038</v>
      </c>
      <c r="C11499">
        <v>-9.1081494619098605E-3</v>
      </c>
      <c r="D11499" t="s">
        <v>9</v>
      </c>
      <c r="E11499" t="s">
        <v>87</v>
      </c>
      <c r="F11499">
        <v>0.640484849530917</v>
      </c>
    </row>
    <row r="11500" spans="1:6" x14ac:dyDescent="0.2">
      <c r="A11500" t="s">
        <v>11075</v>
      </c>
      <c r="B11500">
        <v>772</v>
      </c>
      <c r="C11500">
        <v>-9.1502193484460596E-3</v>
      </c>
      <c r="D11500" t="s">
        <v>9</v>
      </c>
      <c r="E11500" t="s">
        <v>10</v>
      </c>
      <c r="F11500">
        <v>0.614129431438316</v>
      </c>
    </row>
    <row r="11501" spans="1:6" x14ac:dyDescent="0.2">
      <c r="A11501" t="s">
        <v>11076</v>
      </c>
      <c r="B11501">
        <v>1154</v>
      </c>
      <c r="C11501">
        <v>-9.2696537129863602E-3</v>
      </c>
      <c r="D11501" t="s">
        <v>9</v>
      </c>
      <c r="E11501" t="s">
        <v>87</v>
      </c>
      <c r="F11501">
        <v>0.606464889435536</v>
      </c>
    </row>
    <row r="11502" spans="1:6" x14ac:dyDescent="0.2">
      <c r="A11502" t="s">
        <v>11077</v>
      </c>
      <c r="B11502">
        <v>563</v>
      </c>
      <c r="C11502">
        <v>-9.2821767013642892E-3</v>
      </c>
      <c r="D11502" t="s">
        <v>3</v>
      </c>
      <c r="E11502" t="s">
        <v>4</v>
      </c>
      <c r="F11502">
        <v>0.65085191221203498</v>
      </c>
    </row>
    <row r="11503" spans="1:6" x14ac:dyDescent="0.2">
      <c r="A11503" t="s">
        <v>11078</v>
      </c>
      <c r="B11503">
        <v>1074</v>
      </c>
      <c r="C11503">
        <v>-9.3465504515497996E-3</v>
      </c>
      <c r="D11503" t="s">
        <v>9</v>
      </c>
      <c r="E11503" t="s">
        <v>87</v>
      </c>
      <c r="F11503">
        <v>0.61759110813789997</v>
      </c>
    </row>
    <row r="11504" spans="1:6" x14ac:dyDescent="0.2">
      <c r="A11504" t="s">
        <v>11079</v>
      </c>
      <c r="B11504">
        <v>1037</v>
      </c>
      <c r="C11504">
        <v>-9.7742386743633995E-3</v>
      </c>
      <c r="D11504" t="s">
        <v>9</v>
      </c>
      <c r="E11504" t="s">
        <v>87</v>
      </c>
      <c r="F11504">
        <v>0.65257168307093705</v>
      </c>
    </row>
    <row r="11505" spans="1:6" x14ac:dyDescent="0.2">
      <c r="A11505" t="s">
        <v>11080</v>
      </c>
      <c r="B11505">
        <v>538</v>
      </c>
      <c r="C11505">
        <v>-9.8370228238567805E-3</v>
      </c>
      <c r="D11505" t="s">
        <v>3</v>
      </c>
      <c r="E11505" t="s">
        <v>4</v>
      </c>
      <c r="F11505">
        <v>0.39240461443821301</v>
      </c>
    </row>
    <row r="11506" spans="1:6" x14ac:dyDescent="0.2">
      <c r="A11506" t="s">
        <v>11081</v>
      </c>
      <c r="B11506">
        <v>543</v>
      </c>
      <c r="C11506">
        <v>-9.8610189761842507E-3</v>
      </c>
      <c r="D11506" t="s">
        <v>3</v>
      </c>
      <c r="E11506" t="s">
        <v>4</v>
      </c>
      <c r="F11506">
        <v>0.580080173031571</v>
      </c>
    </row>
    <row r="11507" spans="1:6" x14ac:dyDescent="0.2">
      <c r="A11507" t="s">
        <v>11082</v>
      </c>
      <c r="B11507">
        <v>1132</v>
      </c>
      <c r="C11507">
        <v>-9.9343605259924195E-3</v>
      </c>
      <c r="D11507" t="s">
        <v>9</v>
      </c>
      <c r="E11507" t="s">
        <v>87</v>
      </c>
      <c r="F11507">
        <v>0.65276803417624796</v>
      </c>
    </row>
    <row r="11508" spans="1:6" x14ac:dyDescent="0.2">
      <c r="A11508" t="s">
        <v>11083</v>
      </c>
      <c r="B11508">
        <v>587</v>
      </c>
      <c r="C11508">
        <v>-9.9686679993482696E-3</v>
      </c>
      <c r="D11508" t="s">
        <v>3</v>
      </c>
      <c r="E11508" t="s">
        <v>4</v>
      </c>
      <c r="F11508">
        <v>0.25331031461898601</v>
      </c>
    </row>
    <row r="11509" spans="1:6" x14ac:dyDescent="0.2">
      <c r="A11509" t="s">
        <v>11084</v>
      </c>
      <c r="B11509">
        <v>1206</v>
      </c>
      <c r="C11509">
        <v>-1.00412344124597E-2</v>
      </c>
      <c r="D11509" t="s">
        <v>9</v>
      </c>
      <c r="E11509" t="s">
        <v>87</v>
      </c>
      <c r="F11509">
        <v>0.63711977716979096</v>
      </c>
    </row>
    <row r="11510" spans="1:6" x14ac:dyDescent="0.2">
      <c r="A11510" t="s">
        <v>11085</v>
      </c>
      <c r="B11510">
        <v>34</v>
      </c>
      <c r="C11510">
        <v>-1.0103286254050501E-2</v>
      </c>
      <c r="D11510" t="s">
        <v>3</v>
      </c>
      <c r="E11510" t="s">
        <v>100</v>
      </c>
      <c r="F11510">
        <v>0.50599347197565703</v>
      </c>
    </row>
    <row r="11511" spans="1:6" x14ac:dyDescent="0.2">
      <c r="B11511">
        <v>343</v>
      </c>
      <c r="C11511">
        <v>-1.03175794967815E-2</v>
      </c>
      <c r="D11511" t="s">
        <v>3</v>
      </c>
      <c r="E11511" t="s">
        <v>62</v>
      </c>
      <c r="F11511">
        <v>9.8805354832390405E-2</v>
      </c>
    </row>
    <row r="11512" spans="1:6" x14ac:dyDescent="0.2">
      <c r="A11512" t="s">
        <v>11086</v>
      </c>
      <c r="B11512">
        <v>1203</v>
      </c>
      <c r="C11512">
        <v>-1.0328683444619E-2</v>
      </c>
      <c r="D11512" t="s">
        <v>9</v>
      </c>
      <c r="E11512" t="s">
        <v>87</v>
      </c>
      <c r="F11512">
        <v>0.57761750281783597</v>
      </c>
    </row>
    <row r="11513" spans="1:6" x14ac:dyDescent="0.2">
      <c r="A11513" t="s">
        <v>11087</v>
      </c>
      <c r="B11513">
        <v>615</v>
      </c>
      <c r="C11513">
        <v>-1.05054922964763E-2</v>
      </c>
      <c r="D11513" t="s">
        <v>3</v>
      </c>
      <c r="E11513" t="s">
        <v>4</v>
      </c>
      <c r="F11513">
        <v>0.63051194368819896</v>
      </c>
    </row>
    <row r="11514" spans="1:6" x14ac:dyDescent="0.2">
      <c r="A11514" t="s">
        <v>11088</v>
      </c>
      <c r="B11514">
        <v>395</v>
      </c>
      <c r="C11514">
        <v>-1.07792464745177E-2</v>
      </c>
      <c r="D11514" t="s">
        <v>3</v>
      </c>
      <c r="E11514" t="s">
        <v>62</v>
      </c>
      <c r="F11514">
        <v>0.41684340159593503</v>
      </c>
    </row>
    <row r="11515" spans="1:6" x14ac:dyDescent="0.2">
      <c r="A11515" t="s">
        <v>11089</v>
      </c>
      <c r="B11515">
        <v>646</v>
      </c>
      <c r="C11515">
        <v>-1.08308430441981E-2</v>
      </c>
      <c r="D11515" t="s">
        <v>9</v>
      </c>
      <c r="E11515" t="s">
        <v>17</v>
      </c>
      <c r="F11515">
        <v>0.60560740394455204</v>
      </c>
    </row>
    <row r="11516" spans="1:6" x14ac:dyDescent="0.2">
      <c r="A11516" t="s">
        <v>11090</v>
      </c>
      <c r="B11516">
        <v>407</v>
      </c>
      <c r="C11516">
        <v>-1.08603519477491E-2</v>
      </c>
      <c r="D11516" t="s">
        <v>3</v>
      </c>
      <c r="E11516" t="s">
        <v>62</v>
      </c>
      <c r="F11516">
        <v>0.63517683669359803</v>
      </c>
    </row>
    <row r="11517" spans="1:6" x14ac:dyDescent="0.2">
      <c r="A11517" t="s">
        <v>11091</v>
      </c>
      <c r="B11517">
        <v>668</v>
      </c>
      <c r="C11517">
        <v>-1.11566252235198E-2</v>
      </c>
      <c r="D11517" t="s">
        <v>9</v>
      </c>
      <c r="E11517" t="s">
        <v>17</v>
      </c>
      <c r="F11517">
        <v>0.628467393290149</v>
      </c>
    </row>
    <row r="11518" spans="1:6" x14ac:dyDescent="0.2">
      <c r="A11518" t="s">
        <v>11092</v>
      </c>
      <c r="B11518">
        <v>665</v>
      </c>
      <c r="C11518">
        <v>-1.12017862108618E-2</v>
      </c>
      <c r="D11518" t="s">
        <v>9</v>
      </c>
      <c r="E11518" t="s">
        <v>17</v>
      </c>
      <c r="F11518">
        <v>0.56289511300430795</v>
      </c>
    </row>
    <row r="11519" spans="1:6" x14ac:dyDescent="0.2">
      <c r="A11519" t="s">
        <v>11093</v>
      </c>
      <c r="B11519">
        <v>1149</v>
      </c>
      <c r="C11519">
        <v>-1.12865734678608E-2</v>
      </c>
      <c r="D11519" t="s">
        <v>9</v>
      </c>
      <c r="E11519" t="s">
        <v>87</v>
      </c>
      <c r="F11519">
        <v>0.62906259391185904</v>
      </c>
    </row>
    <row r="11520" spans="1:6" x14ac:dyDescent="0.2">
      <c r="A11520" t="s">
        <v>11094</v>
      </c>
      <c r="B11520">
        <v>165</v>
      </c>
      <c r="C11520">
        <v>-1.1408706026611501E-2</v>
      </c>
      <c r="D11520" t="s">
        <v>3</v>
      </c>
      <c r="E11520" t="s">
        <v>100</v>
      </c>
      <c r="F11520">
        <v>0.60381158755310704</v>
      </c>
    </row>
    <row r="11521" spans="1:6" x14ac:dyDescent="0.2">
      <c r="A11521" t="s">
        <v>11095</v>
      </c>
      <c r="B11521">
        <v>112</v>
      </c>
      <c r="C11521">
        <v>-1.14437561966113E-2</v>
      </c>
      <c r="D11521" t="s">
        <v>3</v>
      </c>
      <c r="E11521" t="s">
        <v>100</v>
      </c>
      <c r="F11521">
        <v>0.55672902006585501</v>
      </c>
    </row>
    <row r="11522" spans="1:6" x14ac:dyDescent="0.2">
      <c r="A11522" t="s">
        <v>11096</v>
      </c>
      <c r="B11522">
        <v>856</v>
      </c>
      <c r="C11522">
        <v>-1.1531357838422599E-2</v>
      </c>
      <c r="D11522" t="s">
        <v>9</v>
      </c>
      <c r="E11522" t="s">
        <v>10</v>
      </c>
      <c r="F11522">
        <v>0.65158299491931904</v>
      </c>
    </row>
    <row r="11523" spans="1:6" x14ac:dyDescent="0.2">
      <c r="A11523" t="s">
        <v>11097</v>
      </c>
      <c r="B11523">
        <v>931</v>
      </c>
      <c r="C11523">
        <v>-1.16993157468872E-2</v>
      </c>
      <c r="D11523" t="s">
        <v>9</v>
      </c>
      <c r="E11523" t="s">
        <v>10</v>
      </c>
      <c r="F11523">
        <v>0.57696953297756204</v>
      </c>
    </row>
    <row r="11524" spans="1:6" x14ac:dyDescent="0.2">
      <c r="A11524" t="s">
        <v>11098</v>
      </c>
      <c r="B11524">
        <v>339</v>
      </c>
      <c r="C11524">
        <v>-1.17450424984519E-2</v>
      </c>
      <c r="D11524" t="s">
        <v>3</v>
      </c>
      <c r="E11524" t="s">
        <v>62</v>
      </c>
      <c r="F11524">
        <v>0.60035540028756296</v>
      </c>
    </row>
    <row r="11525" spans="1:6" x14ac:dyDescent="0.2">
      <c r="A11525" t="s">
        <v>11099</v>
      </c>
      <c r="B11525">
        <v>1033</v>
      </c>
      <c r="C11525">
        <v>-1.1832352636075899E-2</v>
      </c>
      <c r="D11525" t="s">
        <v>9</v>
      </c>
      <c r="E11525" t="s">
        <v>87</v>
      </c>
      <c r="F11525">
        <v>0.59288765429482804</v>
      </c>
    </row>
    <row r="11526" spans="1:6" x14ac:dyDescent="0.2">
      <c r="A11526" t="s">
        <v>11100</v>
      </c>
      <c r="B11526">
        <v>688</v>
      </c>
      <c r="C11526">
        <v>-1.19390925380247E-2</v>
      </c>
      <c r="D11526" t="s">
        <v>9</v>
      </c>
      <c r="E11526" t="s">
        <v>85</v>
      </c>
      <c r="F11526">
        <v>0.58605179312362499</v>
      </c>
    </row>
    <row r="11527" spans="1:6" x14ac:dyDescent="0.2">
      <c r="A11527" t="s">
        <v>11101</v>
      </c>
      <c r="B11527">
        <v>395</v>
      </c>
      <c r="C11527">
        <v>-1.2088561632503599E-2</v>
      </c>
      <c r="D11527" t="s">
        <v>3</v>
      </c>
      <c r="E11527" t="s">
        <v>62</v>
      </c>
      <c r="F11527">
        <v>0.606464889435536</v>
      </c>
    </row>
    <row r="11528" spans="1:6" x14ac:dyDescent="0.2">
      <c r="A11528" t="s">
        <v>11102</v>
      </c>
      <c r="B11528">
        <v>1011</v>
      </c>
      <c r="C11528">
        <v>-1.2336631067462E-2</v>
      </c>
      <c r="D11528" t="s">
        <v>9</v>
      </c>
      <c r="E11528" t="s">
        <v>87</v>
      </c>
      <c r="F11528">
        <v>0.58166489081857198</v>
      </c>
    </row>
    <row r="11529" spans="1:6" x14ac:dyDescent="0.2">
      <c r="A11529" t="s">
        <v>11103</v>
      </c>
      <c r="B11529">
        <v>1157</v>
      </c>
      <c r="C11529">
        <v>-1.23474329036434E-2</v>
      </c>
      <c r="D11529" t="s">
        <v>9</v>
      </c>
      <c r="E11529" t="s">
        <v>87</v>
      </c>
      <c r="F11529">
        <v>0.62693801021311002</v>
      </c>
    </row>
    <row r="11530" spans="1:6" x14ac:dyDescent="0.2">
      <c r="A11530" t="s">
        <v>11104</v>
      </c>
      <c r="B11530">
        <v>741</v>
      </c>
      <c r="C11530">
        <v>-1.2708615562929701E-2</v>
      </c>
      <c r="D11530" t="s">
        <v>9</v>
      </c>
      <c r="E11530" t="s">
        <v>10</v>
      </c>
      <c r="F11530">
        <v>0.54856280263857804</v>
      </c>
    </row>
    <row r="11531" spans="1:6" x14ac:dyDescent="0.2">
      <c r="A11531" t="s">
        <v>11105</v>
      </c>
      <c r="B11531">
        <v>120</v>
      </c>
      <c r="C11531">
        <v>-1.27489776392294E-2</v>
      </c>
      <c r="D11531" t="s">
        <v>3</v>
      </c>
      <c r="E11531" t="s">
        <v>100</v>
      </c>
      <c r="F11531">
        <v>0.64767603410865804</v>
      </c>
    </row>
    <row r="11532" spans="1:6" x14ac:dyDescent="0.2">
      <c r="A11532" t="s">
        <v>11106</v>
      </c>
      <c r="B11532">
        <v>421</v>
      </c>
      <c r="C11532">
        <v>-1.2899582431528099E-2</v>
      </c>
      <c r="D11532" t="s">
        <v>3</v>
      </c>
      <c r="E11532" t="s">
        <v>62</v>
      </c>
      <c r="F11532">
        <v>0.62116924561037501</v>
      </c>
    </row>
    <row r="11533" spans="1:6" x14ac:dyDescent="0.2">
      <c r="A11533" t="s">
        <v>11107</v>
      </c>
      <c r="B11533">
        <v>182</v>
      </c>
      <c r="C11533">
        <v>-1.2966792864310499E-2</v>
      </c>
      <c r="D11533" t="s">
        <v>3</v>
      </c>
      <c r="E11533" t="s">
        <v>100</v>
      </c>
      <c r="F11533">
        <v>0.61992994305732396</v>
      </c>
    </row>
    <row r="11534" spans="1:6" x14ac:dyDescent="0.2">
      <c r="A11534" t="s">
        <v>11108</v>
      </c>
      <c r="B11534">
        <v>1095</v>
      </c>
      <c r="C11534">
        <v>-1.3015640618936E-2</v>
      </c>
      <c r="D11534" t="s">
        <v>9</v>
      </c>
      <c r="E11534" t="s">
        <v>87</v>
      </c>
      <c r="F11534">
        <v>0.301605507887719</v>
      </c>
    </row>
    <row r="11535" spans="1:6" x14ac:dyDescent="0.2">
      <c r="A11535" t="s">
        <v>11109</v>
      </c>
      <c r="B11535">
        <v>566</v>
      </c>
      <c r="C11535">
        <v>-1.3395426976380499E-2</v>
      </c>
      <c r="D11535" t="s">
        <v>3</v>
      </c>
      <c r="E11535" t="s">
        <v>4</v>
      </c>
      <c r="F11535">
        <v>0.36555642070958499</v>
      </c>
    </row>
    <row r="11536" spans="1:6" x14ac:dyDescent="0.2">
      <c r="A11536" t="s">
        <v>11110</v>
      </c>
      <c r="B11536">
        <v>1017</v>
      </c>
      <c r="C11536">
        <v>-1.3442084213858899E-2</v>
      </c>
      <c r="D11536" t="s">
        <v>9</v>
      </c>
      <c r="E11536" t="s">
        <v>87</v>
      </c>
      <c r="F11536">
        <v>0.60579467328006997</v>
      </c>
    </row>
    <row r="11537" spans="1:6" x14ac:dyDescent="0.2">
      <c r="A11537" t="s">
        <v>11111</v>
      </c>
      <c r="B11537">
        <v>910</v>
      </c>
      <c r="C11537">
        <v>-1.36969521641461E-2</v>
      </c>
      <c r="D11537" t="s">
        <v>9</v>
      </c>
      <c r="E11537" t="s">
        <v>10</v>
      </c>
      <c r="F11537">
        <v>0.64099460024606802</v>
      </c>
    </row>
    <row r="11538" spans="1:6" x14ac:dyDescent="0.2">
      <c r="A11538" t="s">
        <v>11112</v>
      </c>
      <c r="B11538">
        <v>1139</v>
      </c>
      <c r="C11538">
        <v>-1.3710475311415799E-2</v>
      </c>
      <c r="D11538" t="s">
        <v>9</v>
      </c>
      <c r="E11538" t="s">
        <v>87</v>
      </c>
      <c r="F11538">
        <v>0.64366658106580699</v>
      </c>
    </row>
    <row r="11539" spans="1:6" x14ac:dyDescent="0.2">
      <c r="A11539" t="s">
        <v>11113</v>
      </c>
      <c r="B11539">
        <v>577</v>
      </c>
      <c r="C11539">
        <v>-1.37903671382761E-2</v>
      </c>
      <c r="D11539" t="s">
        <v>3</v>
      </c>
      <c r="E11539" t="s">
        <v>4</v>
      </c>
      <c r="F11539">
        <v>0.54142298104018205</v>
      </c>
    </row>
    <row r="11540" spans="1:6" x14ac:dyDescent="0.2">
      <c r="A11540" t="s">
        <v>11114</v>
      </c>
      <c r="B11540">
        <v>65</v>
      </c>
      <c r="C11540">
        <v>-1.40608369816843E-2</v>
      </c>
      <c r="D11540" t="s">
        <v>3</v>
      </c>
      <c r="E11540" t="s">
        <v>100</v>
      </c>
      <c r="F11540">
        <v>0.537870747372862</v>
      </c>
    </row>
    <row r="11541" spans="1:6" x14ac:dyDescent="0.2">
      <c r="A11541" t="s">
        <v>11115</v>
      </c>
      <c r="B11541">
        <v>924</v>
      </c>
      <c r="C11541">
        <v>-1.40904886196449E-2</v>
      </c>
      <c r="D11541" t="s">
        <v>9</v>
      </c>
      <c r="E11541" t="s">
        <v>10</v>
      </c>
      <c r="F11541">
        <v>0.62507758264320901</v>
      </c>
    </row>
    <row r="11542" spans="1:6" x14ac:dyDescent="0.2">
      <c r="A11542" t="s">
        <v>11116</v>
      </c>
      <c r="B11542">
        <v>1201</v>
      </c>
      <c r="C11542">
        <v>-1.4135732475960399E-2</v>
      </c>
      <c r="D11542" t="s">
        <v>9</v>
      </c>
      <c r="E11542" t="s">
        <v>87</v>
      </c>
      <c r="F11542">
        <v>0.62507758264320901</v>
      </c>
    </row>
    <row r="11543" spans="1:6" x14ac:dyDescent="0.2">
      <c r="A11543" t="s">
        <v>11117</v>
      </c>
      <c r="B11543">
        <v>1107</v>
      </c>
      <c r="C11543">
        <v>-1.4221740608276801E-2</v>
      </c>
      <c r="D11543" t="s">
        <v>9</v>
      </c>
      <c r="E11543" t="s">
        <v>87</v>
      </c>
      <c r="F11543">
        <v>0.60501033539306603</v>
      </c>
    </row>
    <row r="11544" spans="1:6" x14ac:dyDescent="0.2">
      <c r="A11544" t="s">
        <v>11118</v>
      </c>
      <c r="B11544">
        <v>295</v>
      </c>
      <c r="C11544">
        <v>-1.4293208775065701E-2</v>
      </c>
      <c r="D11544" t="s">
        <v>3</v>
      </c>
      <c r="E11544" t="s">
        <v>7</v>
      </c>
      <c r="F11544">
        <v>0.60621974884941698</v>
      </c>
    </row>
    <row r="11545" spans="1:6" x14ac:dyDescent="0.2">
      <c r="A11545" t="s">
        <v>11119</v>
      </c>
      <c r="B11545">
        <v>280</v>
      </c>
      <c r="C11545">
        <v>-1.43158837755392E-2</v>
      </c>
      <c r="D11545" t="s">
        <v>3</v>
      </c>
      <c r="E11545" t="s">
        <v>7</v>
      </c>
      <c r="F11545">
        <v>0.61249145025350904</v>
      </c>
    </row>
    <row r="11546" spans="1:6" x14ac:dyDescent="0.2">
      <c r="A11546" t="s">
        <v>11120</v>
      </c>
      <c r="B11546">
        <v>603</v>
      </c>
      <c r="C11546">
        <v>-1.44380152502145E-2</v>
      </c>
      <c r="D11546" t="s">
        <v>3</v>
      </c>
      <c r="E11546" t="s">
        <v>4</v>
      </c>
      <c r="F11546">
        <v>0.563153234188004</v>
      </c>
    </row>
    <row r="11547" spans="1:6" x14ac:dyDescent="0.2">
      <c r="A11547" t="s">
        <v>11121</v>
      </c>
      <c r="B11547">
        <v>621</v>
      </c>
      <c r="C11547">
        <v>-1.4565762563267999E-2</v>
      </c>
      <c r="D11547" t="s">
        <v>3</v>
      </c>
      <c r="E11547" t="s">
        <v>4</v>
      </c>
      <c r="F11547">
        <v>0.60846506656102795</v>
      </c>
    </row>
    <row r="11548" spans="1:6" x14ac:dyDescent="0.2">
      <c r="A11548" t="s">
        <v>11122</v>
      </c>
      <c r="B11548">
        <v>297</v>
      </c>
      <c r="C11548">
        <v>-1.4606146953396199E-2</v>
      </c>
      <c r="D11548" t="s">
        <v>3</v>
      </c>
      <c r="E11548" t="s">
        <v>7</v>
      </c>
      <c r="F11548">
        <v>0.56328570820867296</v>
      </c>
    </row>
    <row r="11549" spans="1:6" x14ac:dyDescent="0.2">
      <c r="B11549">
        <v>97</v>
      </c>
      <c r="C11549">
        <v>-1.46828598942495E-2</v>
      </c>
      <c r="D11549" t="s">
        <v>3</v>
      </c>
      <c r="E11549" t="s">
        <v>100</v>
      </c>
      <c r="F11549">
        <v>0.50153207655198495</v>
      </c>
    </row>
    <row r="11550" spans="1:6" x14ac:dyDescent="0.2">
      <c r="A11550" t="s">
        <v>11123</v>
      </c>
      <c r="B11550">
        <v>92</v>
      </c>
      <c r="C11550">
        <v>-1.4687160697544799E-2</v>
      </c>
      <c r="D11550" t="s">
        <v>3</v>
      </c>
      <c r="E11550" t="s">
        <v>100</v>
      </c>
      <c r="F11550">
        <v>0.33847802132369298</v>
      </c>
    </row>
    <row r="11551" spans="1:6" x14ac:dyDescent="0.2">
      <c r="A11551" t="s">
        <v>11124</v>
      </c>
      <c r="B11551">
        <v>395</v>
      </c>
      <c r="C11551">
        <v>-1.4721112779527E-2</v>
      </c>
      <c r="D11551" t="s">
        <v>3</v>
      </c>
      <c r="E11551" t="s">
        <v>62</v>
      </c>
      <c r="F11551">
        <v>0.642305759941871</v>
      </c>
    </row>
    <row r="11552" spans="1:6" x14ac:dyDescent="0.2">
      <c r="A11552" t="s">
        <v>11125</v>
      </c>
      <c r="B11552">
        <v>75</v>
      </c>
      <c r="C11552">
        <v>-1.49247624852004E-2</v>
      </c>
      <c r="D11552" t="s">
        <v>3</v>
      </c>
      <c r="E11552" t="s">
        <v>100</v>
      </c>
      <c r="F11552">
        <v>0.31532398429771902</v>
      </c>
    </row>
    <row r="11553" spans="1:6" x14ac:dyDescent="0.2">
      <c r="A11553" t="s">
        <v>11126</v>
      </c>
      <c r="B11553">
        <v>72</v>
      </c>
      <c r="C11553">
        <v>-1.53358998086685E-2</v>
      </c>
      <c r="D11553" t="s">
        <v>3</v>
      </c>
      <c r="E11553" t="s">
        <v>100</v>
      </c>
      <c r="F11553">
        <v>0.53707247825427995</v>
      </c>
    </row>
    <row r="11554" spans="1:6" x14ac:dyDescent="0.2">
      <c r="A11554" t="s">
        <v>11127</v>
      </c>
      <c r="B11554">
        <v>1003</v>
      </c>
      <c r="C11554">
        <v>-1.5340065977047001E-2</v>
      </c>
      <c r="D11554" t="s">
        <v>9</v>
      </c>
      <c r="E11554" t="s">
        <v>87</v>
      </c>
      <c r="F11554">
        <v>0.61871904266761502</v>
      </c>
    </row>
    <row r="11555" spans="1:6" x14ac:dyDescent="0.2">
      <c r="A11555" t="s">
        <v>11128</v>
      </c>
      <c r="B11555">
        <v>769</v>
      </c>
      <c r="C11555">
        <v>-1.5480670503334199E-2</v>
      </c>
      <c r="D11555" t="s">
        <v>9</v>
      </c>
      <c r="E11555" t="s">
        <v>10</v>
      </c>
      <c r="F11555">
        <v>0.61157761738348704</v>
      </c>
    </row>
    <row r="11556" spans="1:6" x14ac:dyDescent="0.2">
      <c r="A11556" t="s">
        <v>11129</v>
      </c>
      <c r="B11556">
        <v>1150</v>
      </c>
      <c r="C11556">
        <v>-1.5549522880336199E-2</v>
      </c>
      <c r="D11556" t="s">
        <v>9</v>
      </c>
      <c r="E11556" t="s">
        <v>87</v>
      </c>
      <c r="F11556">
        <v>0.61478139865210801</v>
      </c>
    </row>
    <row r="11557" spans="1:6" x14ac:dyDescent="0.2">
      <c r="A11557" t="s">
        <v>11130</v>
      </c>
      <c r="B11557">
        <v>1183</v>
      </c>
      <c r="C11557">
        <v>-1.5664456239802501E-2</v>
      </c>
      <c r="D11557" t="s">
        <v>9</v>
      </c>
      <c r="E11557" t="s">
        <v>87</v>
      </c>
      <c r="F11557">
        <v>0.60123761627851002</v>
      </c>
    </row>
    <row r="11558" spans="1:6" x14ac:dyDescent="0.2">
      <c r="A11558" t="s">
        <v>11131</v>
      </c>
      <c r="B11558">
        <v>425</v>
      </c>
      <c r="C11558">
        <v>-1.57450496091474E-2</v>
      </c>
      <c r="D11558" t="s">
        <v>3</v>
      </c>
      <c r="E11558" t="s">
        <v>62</v>
      </c>
      <c r="F11558">
        <v>0.63617493443839801</v>
      </c>
    </row>
    <row r="11559" spans="1:6" x14ac:dyDescent="0.2">
      <c r="A11559" t="s">
        <v>11132</v>
      </c>
      <c r="B11559">
        <v>458</v>
      </c>
      <c r="C11559">
        <v>-1.5748245754071601E-2</v>
      </c>
      <c r="D11559" t="s">
        <v>3</v>
      </c>
      <c r="E11559" t="s">
        <v>62</v>
      </c>
      <c r="F11559">
        <v>0.50763197934072901</v>
      </c>
    </row>
    <row r="11560" spans="1:6" x14ac:dyDescent="0.2">
      <c r="A11560" t="s">
        <v>11133</v>
      </c>
      <c r="B11560">
        <v>963</v>
      </c>
      <c r="C11560">
        <v>-1.5903453942583301E-2</v>
      </c>
      <c r="D11560" t="s">
        <v>9</v>
      </c>
      <c r="E11560" t="s">
        <v>10</v>
      </c>
      <c r="F11560">
        <v>0.62232669150375097</v>
      </c>
    </row>
    <row r="11561" spans="1:6" x14ac:dyDescent="0.2">
      <c r="A11561" t="s">
        <v>11134</v>
      </c>
      <c r="B11561">
        <v>780</v>
      </c>
      <c r="C11561">
        <v>-1.5916241040696499E-2</v>
      </c>
      <c r="D11561" t="s">
        <v>9</v>
      </c>
      <c r="E11561" t="s">
        <v>10</v>
      </c>
      <c r="F11561">
        <v>0.65065213818484302</v>
      </c>
    </row>
    <row r="11562" spans="1:6" x14ac:dyDescent="0.2">
      <c r="A11562" t="s">
        <v>11135</v>
      </c>
      <c r="B11562">
        <v>126</v>
      </c>
      <c r="C11562">
        <v>-1.59202310685247E-2</v>
      </c>
      <c r="D11562" t="s">
        <v>3</v>
      </c>
      <c r="E11562" t="s">
        <v>100</v>
      </c>
      <c r="F11562">
        <v>0.63005628187590301</v>
      </c>
    </row>
    <row r="11563" spans="1:6" x14ac:dyDescent="0.2">
      <c r="A11563" t="s">
        <v>11136</v>
      </c>
      <c r="B11563">
        <v>705</v>
      </c>
      <c r="C11563">
        <v>-1.5994190486251302E-2</v>
      </c>
      <c r="D11563" t="s">
        <v>9</v>
      </c>
      <c r="E11563" t="s">
        <v>85</v>
      </c>
      <c r="F11563">
        <v>0.564079127778499</v>
      </c>
    </row>
    <row r="11564" spans="1:6" x14ac:dyDescent="0.2">
      <c r="A11564" t="s">
        <v>11137</v>
      </c>
      <c r="B11564">
        <v>793</v>
      </c>
      <c r="C11564">
        <v>-1.6040287742681601E-2</v>
      </c>
      <c r="D11564" t="s">
        <v>9</v>
      </c>
      <c r="E11564" t="s">
        <v>10</v>
      </c>
      <c r="F11564">
        <v>0.64370528093094204</v>
      </c>
    </row>
    <row r="11565" spans="1:6" x14ac:dyDescent="0.2">
      <c r="A11565" t="s">
        <v>11138</v>
      </c>
      <c r="B11565">
        <v>202</v>
      </c>
      <c r="C11565">
        <v>-1.62134949768497E-2</v>
      </c>
      <c r="D11565" t="s">
        <v>3</v>
      </c>
      <c r="E11565" t="s">
        <v>7</v>
      </c>
      <c r="F11565">
        <v>0.64480701746310298</v>
      </c>
    </row>
    <row r="11566" spans="1:6" x14ac:dyDescent="0.2">
      <c r="A11566" t="s">
        <v>11139</v>
      </c>
      <c r="B11566">
        <v>1083</v>
      </c>
      <c r="C11566">
        <v>-1.62421553480811E-2</v>
      </c>
      <c r="D11566" t="s">
        <v>9</v>
      </c>
      <c r="E11566" t="s">
        <v>87</v>
      </c>
      <c r="F11566">
        <v>0.63317754854921005</v>
      </c>
    </row>
    <row r="11567" spans="1:6" x14ac:dyDescent="0.2">
      <c r="A11567" t="s">
        <v>11140</v>
      </c>
      <c r="B11567">
        <v>358</v>
      </c>
      <c r="C11567">
        <v>-1.6293724995232101E-2</v>
      </c>
      <c r="D11567" t="s">
        <v>3</v>
      </c>
      <c r="E11567" t="s">
        <v>62</v>
      </c>
      <c r="F11567">
        <v>0.62186046548751295</v>
      </c>
    </row>
    <row r="11568" spans="1:6" x14ac:dyDescent="0.2">
      <c r="A11568" t="s">
        <v>11141</v>
      </c>
      <c r="B11568">
        <v>207</v>
      </c>
      <c r="C11568">
        <v>-1.6505529302472399E-2</v>
      </c>
      <c r="D11568" t="s">
        <v>3</v>
      </c>
      <c r="E11568" t="s">
        <v>7</v>
      </c>
      <c r="F11568">
        <v>0.49285507027686398</v>
      </c>
    </row>
    <row r="11569" spans="1:6" x14ac:dyDescent="0.2">
      <c r="A11569" t="s">
        <v>11142</v>
      </c>
      <c r="B11569">
        <v>816</v>
      </c>
      <c r="C11569">
        <v>-1.6507230242487299E-2</v>
      </c>
      <c r="D11569" t="s">
        <v>9</v>
      </c>
      <c r="E11569" t="s">
        <v>10</v>
      </c>
      <c r="F11569">
        <v>0.63897695174504099</v>
      </c>
    </row>
    <row r="11570" spans="1:6" x14ac:dyDescent="0.2">
      <c r="A11570" t="s">
        <v>11143</v>
      </c>
      <c r="B11570">
        <v>450</v>
      </c>
      <c r="C11570">
        <v>-1.6518431630347601E-2</v>
      </c>
      <c r="D11570" t="s">
        <v>3</v>
      </c>
      <c r="E11570" t="s">
        <v>62</v>
      </c>
      <c r="F11570">
        <v>0.64506484708747702</v>
      </c>
    </row>
    <row r="11571" spans="1:6" x14ac:dyDescent="0.2">
      <c r="A11571" t="s">
        <v>11144</v>
      </c>
      <c r="B11571">
        <v>589</v>
      </c>
      <c r="C11571">
        <v>-1.6624010770281802E-2</v>
      </c>
      <c r="D11571" t="s">
        <v>3</v>
      </c>
      <c r="E11571" t="s">
        <v>4</v>
      </c>
      <c r="F11571">
        <v>0.59816154713242897</v>
      </c>
    </row>
    <row r="11572" spans="1:6" x14ac:dyDescent="0.2">
      <c r="A11572" t="s">
        <v>11145</v>
      </c>
      <c r="B11572">
        <v>992</v>
      </c>
      <c r="C11572">
        <v>-1.6766838619687901E-2</v>
      </c>
      <c r="D11572" t="s">
        <v>9</v>
      </c>
      <c r="E11572" t="s">
        <v>87</v>
      </c>
      <c r="F11572">
        <v>0.62646635353888802</v>
      </c>
    </row>
    <row r="11573" spans="1:6" x14ac:dyDescent="0.2">
      <c r="A11573" t="s">
        <v>11146</v>
      </c>
      <c r="B11573">
        <v>290</v>
      </c>
      <c r="C11573">
        <v>-1.6958975379791501E-2</v>
      </c>
      <c r="D11573" t="s">
        <v>3</v>
      </c>
      <c r="E11573" t="s">
        <v>7</v>
      </c>
      <c r="F11573">
        <v>0.58114518114004199</v>
      </c>
    </row>
    <row r="11574" spans="1:6" x14ac:dyDescent="0.2">
      <c r="A11574" t="s">
        <v>11147</v>
      </c>
      <c r="B11574">
        <v>384</v>
      </c>
      <c r="C11574">
        <v>-1.6963297352211401E-2</v>
      </c>
      <c r="D11574" t="s">
        <v>3</v>
      </c>
      <c r="E11574" t="s">
        <v>62</v>
      </c>
      <c r="F11574">
        <v>0.64572080112528796</v>
      </c>
    </row>
    <row r="11575" spans="1:6" x14ac:dyDescent="0.2">
      <c r="A11575" t="s">
        <v>11148</v>
      </c>
      <c r="B11575">
        <v>95</v>
      </c>
      <c r="C11575">
        <v>-1.7038541795014399E-2</v>
      </c>
      <c r="D11575" t="s">
        <v>3</v>
      </c>
      <c r="E11575" t="s">
        <v>100</v>
      </c>
      <c r="F11575">
        <v>0.59268297250203394</v>
      </c>
    </row>
    <row r="11576" spans="1:6" x14ac:dyDescent="0.2">
      <c r="A11576" t="s">
        <v>11149</v>
      </c>
      <c r="B11576">
        <v>1099</v>
      </c>
      <c r="C11576">
        <v>-1.7048359153262801E-2</v>
      </c>
      <c r="D11576" t="s">
        <v>9</v>
      </c>
      <c r="E11576" t="s">
        <v>87</v>
      </c>
      <c r="F11576">
        <v>0.63999878710046598</v>
      </c>
    </row>
    <row r="11577" spans="1:6" x14ac:dyDescent="0.2">
      <c r="A11577" t="s">
        <v>11150</v>
      </c>
      <c r="B11577">
        <v>157</v>
      </c>
      <c r="C11577">
        <v>-1.7065478601818299E-2</v>
      </c>
      <c r="D11577" t="s">
        <v>3</v>
      </c>
      <c r="E11577" t="s">
        <v>100</v>
      </c>
      <c r="F11577">
        <v>0.361733091563467</v>
      </c>
    </row>
    <row r="11578" spans="1:6" x14ac:dyDescent="0.2">
      <c r="A11578" t="s">
        <v>11151</v>
      </c>
      <c r="B11578">
        <v>1176</v>
      </c>
      <c r="C11578">
        <v>-1.7210461539860299E-2</v>
      </c>
      <c r="D11578" t="s">
        <v>9</v>
      </c>
      <c r="E11578" t="s">
        <v>87</v>
      </c>
      <c r="F11578">
        <v>0.51146276755474696</v>
      </c>
    </row>
    <row r="11579" spans="1:6" x14ac:dyDescent="0.2">
      <c r="A11579" t="s">
        <v>11152</v>
      </c>
      <c r="B11579">
        <v>572</v>
      </c>
      <c r="C11579">
        <v>-1.7347537548374901E-2</v>
      </c>
      <c r="D11579" t="s">
        <v>3</v>
      </c>
      <c r="E11579" t="s">
        <v>4</v>
      </c>
      <c r="F11579">
        <v>0.38302382131444801</v>
      </c>
    </row>
    <row r="11580" spans="1:6" x14ac:dyDescent="0.2">
      <c r="A11580" t="s">
        <v>11153</v>
      </c>
      <c r="B11580">
        <v>753</v>
      </c>
      <c r="C11580">
        <v>-1.7374293952712699E-2</v>
      </c>
      <c r="D11580" t="s">
        <v>9</v>
      </c>
      <c r="E11580" t="s">
        <v>10</v>
      </c>
      <c r="F11580">
        <v>0.57866546314093104</v>
      </c>
    </row>
    <row r="11581" spans="1:6" x14ac:dyDescent="0.2">
      <c r="A11581" t="s">
        <v>11154</v>
      </c>
      <c r="B11581">
        <v>1024</v>
      </c>
      <c r="C11581">
        <v>-1.7384433399198498E-2</v>
      </c>
      <c r="D11581" t="s">
        <v>9</v>
      </c>
      <c r="E11581" t="s">
        <v>87</v>
      </c>
      <c r="F11581">
        <v>0.60557978320192496</v>
      </c>
    </row>
    <row r="11582" spans="1:6" x14ac:dyDescent="0.2">
      <c r="A11582" t="s">
        <v>11155</v>
      </c>
      <c r="B11582">
        <v>1037</v>
      </c>
      <c r="C11582">
        <v>-1.7406050455975899E-2</v>
      </c>
      <c r="D11582" t="s">
        <v>9</v>
      </c>
      <c r="E11582" t="s">
        <v>87</v>
      </c>
      <c r="F11582">
        <v>0.60360629412099298</v>
      </c>
    </row>
    <row r="11583" spans="1:6" x14ac:dyDescent="0.2">
      <c r="A11583" t="s">
        <v>11156</v>
      </c>
      <c r="B11583">
        <v>758</v>
      </c>
      <c r="C11583">
        <v>-1.7503979259948701E-2</v>
      </c>
      <c r="D11583" t="s">
        <v>9</v>
      </c>
      <c r="E11583" t="s">
        <v>10</v>
      </c>
      <c r="F11583">
        <v>0.224861104466057</v>
      </c>
    </row>
    <row r="11584" spans="1:6" x14ac:dyDescent="0.2">
      <c r="A11584" t="s">
        <v>11157</v>
      </c>
      <c r="B11584">
        <v>250</v>
      </c>
      <c r="C11584">
        <v>-1.75269889596695E-2</v>
      </c>
      <c r="D11584" t="s">
        <v>3</v>
      </c>
      <c r="E11584" t="s">
        <v>7</v>
      </c>
      <c r="F11584">
        <v>0.516752891922721</v>
      </c>
    </row>
    <row r="11585" spans="1:6" x14ac:dyDescent="0.2">
      <c r="A11585" t="s">
        <v>11158</v>
      </c>
      <c r="B11585">
        <v>331</v>
      </c>
      <c r="C11585">
        <v>-1.7823945078096801E-2</v>
      </c>
      <c r="D11585" t="s">
        <v>3</v>
      </c>
      <c r="E11585" t="s">
        <v>7</v>
      </c>
      <c r="F11585">
        <v>0.59157130784483702</v>
      </c>
    </row>
    <row r="11586" spans="1:6" x14ac:dyDescent="0.2">
      <c r="A11586" t="s">
        <v>11159</v>
      </c>
      <c r="B11586">
        <v>988</v>
      </c>
      <c r="C11586">
        <v>-1.7981995696325598E-2</v>
      </c>
      <c r="D11586" t="s">
        <v>9</v>
      </c>
      <c r="E11586" t="s">
        <v>87</v>
      </c>
      <c r="F11586">
        <v>0.57055812938733397</v>
      </c>
    </row>
    <row r="11587" spans="1:6" x14ac:dyDescent="0.2">
      <c r="A11587" t="s">
        <v>11160</v>
      </c>
      <c r="B11587">
        <v>1023</v>
      </c>
      <c r="C11587">
        <v>-1.8023014504739299E-2</v>
      </c>
      <c r="D11587" t="s">
        <v>9</v>
      </c>
      <c r="E11587" t="s">
        <v>87</v>
      </c>
      <c r="F11587">
        <v>0.62664218455310805</v>
      </c>
    </row>
    <row r="11588" spans="1:6" x14ac:dyDescent="0.2">
      <c r="A11588" t="s">
        <v>11161</v>
      </c>
      <c r="B11588">
        <v>358</v>
      </c>
      <c r="C11588">
        <v>-1.8024737045715201E-2</v>
      </c>
      <c r="D11588" t="s">
        <v>3</v>
      </c>
      <c r="E11588" t="s">
        <v>62</v>
      </c>
      <c r="F11588">
        <v>0.61377812882099403</v>
      </c>
    </row>
    <row r="11589" spans="1:6" x14ac:dyDescent="0.2">
      <c r="A11589" t="s">
        <v>11162</v>
      </c>
      <c r="B11589">
        <v>923</v>
      </c>
      <c r="C11589">
        <v>-1.8103968429066E-2</v>
      </c>
      <c r="D11589" t="s">
        <v>9</v>
      </c>
      <c r="E11589" t="s">
        <v>10</v>
      </c>
      <c r="F11589">
        <v>0.44460924506065203</v>
      </c>
    </row>
    <row r="11590" spans="1:6" x14ac:dyDescent="0.2">
      <c r="A11590" t="s">
        <v>11163</v>
      </c>
      <c r="B11590">
        <v>485</v>
      </c>
      <c r="C11590">
        <v>-1.8269660200850101E-2</v>
      </c>
      <c r="D11590" t="s">
        <v>3</v>
      </c>
      <c r="E11590" t="s">
        <v>62</v>
      </c>
      <c r="F11590">
        <v>0.63517683669359803</v>
      </c>
    </row>
    <row r="11591" spans="1:6" x14ac:dyDescent="0.2">
      <c r="A11591" t="s">
        <v>11164</v>
      </c>
      <c r="B11591">
        <v>531</v>
      </c>
      <c r="C11591">
        <v>-1.8421744646285002E-2</v>
      </c>
      <c r="D11591" t="s">
        <v>3</v>
      </c>
      <c r="E11591" t="s">
        <v>4</v>
      </c>
      <c r="F11591">
        <v>0.62608734859415205</v>
      </c>
    </row>
    <row r="11592" spans="1:6" x14ac:dyDescent="0.2">
      <c r="A11592" t="s">
        <v>11165</v>
      </c>
      <c r="B11592">
        <v>242</v>
      </c>
      <c r="C11592">
        <v>-1.84582722395931E-2</v>
      </c>
      <c r="D11592" t="s">
        <v>3</v>
      </c>
      <c r="E11592" t="s">
        <v>7</v>
      </c>
      <c r="F11592">
        <v>0.65730363356190302</v>
      </c>
    </row>
    <row r="11593" spans="1:6" x14ac:dyDescent="0.2">
      <c r="A11593" t="s">
        <v>11166</v>
      </c>
      <c r="B11593">
        <v>283</v>
      </c>
      <c r="C11593">
        <v>-1.8542573058795302E-2</v>
      </c>
      <c r="D11593" t="s">
        <v>3</v>
      </c>
      <c r="E11593" t="s">
        <v>7</v>
      </c>
      <c r="F11593">
        <v>0.52563361116165597</v>
      </c>
    </row>
    <row r="11594" spans="1:6" x14ac:dyDescent="0.2">
      <c r="A11594" t="s">
        <v>11167</v>
      </c>
      <c r="B11594">
        <v>1099</v>
      </c>
      <c r="C11594">
        <v>-1.85502660522117E-2</v>
      </c>
      <c r="D11594" t="s">
        <v>9</v>
      </c>
      <c r="E11594" t="s">
        <v>87</v>
      </c>
      <c r="F11594">
        <v>0.63199172720122798</v>
      </c>
    </row>
    <row r="11595" spans="1:6" x14ac:dyDescent="0.2">
      <c r="A11595" t="s">
        <v>11168</v>
      </c>
      <c r="B11595">
        <v>166</v>
      </c>
      <c r="C11595">
        <v>-1.85847699237318E-2</v>
      </c>
      <c r="D11595" t="s">
        <v>3</v>
      </c>
      <c r="E11595" t="s">
        <v>100</v>
      </c>
      <c r="F11595">
        <v>0.47771961139354502</v>
      </c>
    </row>
    <row r="11596" spans="1:6" x14ac:dyDescent="0.2">
      <c r="A11596" t="s">
        <v>11169</v>
      </c>
      <c r="B11596">
        <v>1188</v>
      </c>
      <c r="C11596">
        <v>-1.87694194533857E-2</v>
      </c>
      <c r="D11596" t="s">
        <v>9</v>
      </c>
      <c r="E11596" t="s">
        <v>87</v>
      </c>
      <c r="F11596">
        <v>0.55983689612450604</v>
      </c>
    </row>
    <row r="11597" spans="1:6" x14ac:dyDescent="0.2">
      <c r="A11597" t="s">
        <v>11170</v>
      </c>
      <c r="B11597">
        <v>544</v>
      </c>
      <c r="C11597">
        <v>-1.8885060839138702E-2</v>
      </c>
      <c r="D11597" t="s">
        <v>3</v>
      </c>
      <c r="E11597" t="s">
        <v>4</v>
      </c>
      <c r="F11597">
        <v>0.63586919155034205</v>
      </c>
    </row>
    <row r="11598" spans="1:6" x14ac:dyDescent="0.2">
      <c r="B11598">
        <v>250</v>
      </c>
      <c r="C11598">
        <v>-1.9114814112923401E-2</v>
      </c>
      <c r="D11598" t="s">
        <v>3</v>
      </c>
      <c r="E11598" t="s">
        <v>7</v>
      </c>
      <c r="F11598">
        <v>0.52188683600753905</v>
      </c>
    </row>
    <row r="11599" spans="1:6" x14ac:dyDescent="0.2">
      <c r="A11599" t="s">
        <v>11171</v>
      </c>
      <c r="B11599">
        <v>1030</v>
      </c>
      <c r="C11599">
        <v>-1.9155585899819999E-2</v>
      </c>
      <c r="D11599" t="s">
        <v>9</v>
      </c>
      <c r="E11599" t="s">
        <v>87</v>
      </c>
      <c r="F11599">
        <v>0.64372319108349296</v>
      </c>
    </row>
    <row r="11600" spans="1:6" x14ac:dyDescent="0.2">
      <c r="A11600" t="s">
        <v>11172</v>
      </c>
      <c r="B11600">
        <v>219</v>
      </c>
      <c r="C11600">
        <v>-1.9168566649106301E-2</v>
      </c>
      <c r="D11600" t="s">
        <v>3</v>
      </c>
      <c r="E11600" t="s">
        <v>7</v>
      </c>
      <c r="F11600">
        <v>0.47112207875411299</v>
      </c>
    </row>
    <row r="11601" spans="1:6" x14ac:dyDescent="0.2">
      <c r="A11601" t="s">
        <v>11173</v>
      </c>
      <c r="B11601">
        <v>893</v>
      </c>
      <c r="C11601">
        <v>-1.9513380269009201E-2</v>
      </c>
      <c r="D11601" t="s">
        <v>9</v>
      </c>
      <c r="E11601" t="s">
        <v>10</v>
      </c>
      <c r="F11601">
        <v>0.60174308782028096</v>
      </c>
    </row>
    <row r="11602" spans="1:6" x14ac:dyDescent="0.2">
      <c r="A11602" t="s">
        <v>11174</v>
      </c>
      <c r="B11602">
        <v>71</v>
      </c>
      <c r="C11602">
        <v>-1.9516330503686799E-2</v>
      </c>
      <c r="D11602" t="s">
        <v>3</v>
      </c>
      <c r="E11602" t="s">
        <v>100</v>
      </c>
      <c r="F11602">
        <v>0.62988624203796095</v>
      </c>
    </row>
    <row r="11603" spans="1:6" x14ac:dyDescent="0.2">
      <c r="A11603" t="s">
        <v>11175</v>
      </c>
      <c r="B11603">
        <v>173</v>
      </c>
      <c r="C11603">
        <v>-1.9522375054855701E-2</v>
      </c>
      <c r="D11603" t="s">
        <v>3</v>
      </c>
      <c r="E11603" t="s">
        <v>100</v>
      </c>
      <c r="F11603">
        <v>0.65073680110514098</v>
      </c>
    </row>
    <row r="11604" spans="1:6" x14ac:dyDescent="0.2">
      <c r="A11604" t="s">
        <v>11176</v>
      </c>
      <c r="B11604">
        <v>186</v>
      </c>
      <c r="C11604">
        <v>-1.9581054703494201E-2</v>
      </c>
      <c r="D11604" t="s">
        <v>3</v>
      </c>
      <c r="E11604" t="s">
        <v>100</v>
      </c>
      <c r="F11604">
        <v>0.33074257364345599</v>
      </c>
    </row>
    <row r="11605" spans="1:6" x14ac:dyDescent="0.2">
      <c r="B11605">
        <v>165</v>
      </c>
      <c r="C11605">
        <v>-1.9833967650781801E-2</v>
      </c>
      <c r="D11605" t="s">
        <v>3</v>
      </c>
      <c r="E11605" t="s">
        <v>100</v>
      </c>
      <c r="F11605">
        <v>0.38958672367802699</v>
      </c>
    </row>
    <row r="11606" spans="1:6" x14ac:dyDescent="0.2">
      <c r="A11606" t="s">
        <v>11177</v>
      </c>
      <c r="B11606">
        <v>143</v>
      </c>
      <c r="C11606">
        <v>-1.9938934184497902E-2</v>
      </c>
      <c r="D11606" t="s">
        <v>3</v>
      </c>
      <c r="E11606" t="s">
        <v>100</v>
      </c>
      <c r="F11606">
        <v>0.63906401161873005</v>
      </c>
    </row>
    <row r="11607" spans="1:6" x14ac:dyDescent="0.2">
      <c r="A11607" t="s">
        <v>11178</v>
      </c>
      <c r="B11607">
        <v>722</v>
      </c>
      <c r="C11607">
        <v>-2.00630330750774E-2</v>
      </c>
      <c r="D11607" t="s">
        <v>9</v>
      </c>
      <c r="E11607" t="s">
        <v>10</v>
      </c>
      <c r="F11607">
        <v>0.62011409055772604</v>
      </c>
    </row>
    <row r="11608" spans="1:6" x14ac:dyDescent="0.2">
      <c r="A11608" t="s">
        <v>11179</v>
      </c>
      <c r="B11608">
        <v>1194</v>
      </c>
      <c r="C11608">
        <v>-2.0389849001353998E-2</v>
      </c>
      <c r="D11608" t="s">
        <v>9</v>
      </c>
      <c r="E11608" t="s">
        <v>87</v>
      </c>
      <c r="F11608">
        <v>0.53914583920069503</v>
      </c>
    </row>
    <row r="11609" spans="1:6" x14ac:dyDescent="0.2">
      <c r="A11609" t="s">
        <v>11180</v>
      </c>
      <c r="B11609">
        <v>794</v>
      </c>
      <c r="C11609">
        <v>-2.06800509674025E-2</v>
      </c>
      <c r="D11609" t="s">
        <v>9</v>
      </c>
      <c r="E11609" t="s">
        <v>10</v>
      </c>
      <c r="F11609">
        <v>0.22076845457452601</v>
      </c>
    </row>
    <row r="11610" spans="1:6" x14ac:dyDescent="0.2">
      <c r="A11610" t="s">
        <v>11181</v>
      </c>
      <c r="B11610">
        <v>1029</v>
      </c>
      <c r="C11610">
        <v>-2.0743846594036001E-2</v>
      </c>
      <c r="D11610" t="s">
        <v>9</v>
      </c>
      <c r="E11610" t="s">
        <v>87</v>
      </c>
      <c r="F11610">
        <v>0.59249552312363996</v>
      </c>
    </row>
    <row r="11611" spans="1:6" x14ac:dyDescent="0.2">
      <c r="A11611" t="s">
        <v>11182</v>
      </c>
      <c r="B11611">
        <v>1087</v>
      </c>
      <c r="C11611">
        <v>-2.1028920767065098E-2</v>
      </c>
      <c r="D11611" t="s">
        <v>9</v>
      </c>
      <c r="E11611" t="s">
        <v>87</v>
      </c>
      <c r="F11611">
        <v>0.46482733460227599</v>
      </c>
    </row>
    <row r="11612" spans="1:6" x14ac:dyDescent="0.2">
      <c r="A11612" t="s">
        <v>11183</v>
      </c>
      <c r="B11612">
        <v>1187</v>
      </c>
      <c r="C11612">
        <v>-2.1061677251001401E-2</v>
      </c>
      <c r="D11612" t="s">
        <v>9</v>
      </c>
      <c r="E11612" t="s">
        <v>87</v>
      </c>
      <c r="F11612">
        <v>0.59405376066790305</v>
      </c>
    </row>
    <row r="11613" spans="1:6" x14ac:dyDescent="0.2">
      <c r="A11613" t="s">
        <v>11184</v>
      </c>
      <c r="B11613">
        <v>700</v>
      </c>
      <c r="C11613">
        <v>-2.1130688377375299E-2</v>
      </c>
      <c r="D11613" t="s">
        <v>9</v>
      </c>
      <c r="E11613" t="s">
        <v>85</v>
      </c>
      <c r="F11613">
        <v>0.56117980700428705</v>
      </c>
    </row>
    <row r="11614" spans="1:6" x14ac:dyDescent="0.2">
      <c r="A11614" t="s">
        <v>11185</v>
      </c>
      <c r="B11614">
        <v>754</v>
      </c>
      <c r="C11614">
        <v>-2.11775364431896E-2</v>
      </c>
      <c r="D11614" t="s">
        <v>9</v>
      </c>
      <c r="E11614" t="s">
        <v>10</v>
      </c>
      <c r="F11614">
        <v>0.53443454996033701</v>
      </c>
    </row>
    <row r="11615" spans="1:6" x14ac:dyDescent="0.2">
      <c r="A11615" t="s">
        <v>11186</v>
      </c>
      <c r="B11615">
        <v>671</v>
      </c>
      <c r="C11615">
        <v>-2.1591683602390398E-2</v>
      </c>
      <c r="D11615" t="s">
        <v>9</v>
      </c>
      <c r="E11615" t="s">
        <v>85</v>
      </c>
      <c r="F11615">
        <v>0.60381158755310704</v>
      </c>
    </row>
    <row r="11616" spans="1:6" x14ac:dyDescent="0.2">
      <c r="A11616" t="s">
        <v>11187</v>
      </c>
      <c r="B11616">
        <v>9</v>
      </c>
      <c r="C11616">
        <v>-2.16055266367551E-2</v>
      </c>
      <c r="D11616" t="s">
        <v>3</v>
      </c>
      <c r="E11616" t="s">
        <v>299</v>
      </c>
      <c r="F11616">
        <v>0.50919836564718102</v>
      </c>
    </row>
    <row r="11617" spans="1:6" x14ac:dyDescent="0.2">
      <c r="A11617" t="s">
        <v>11188</v>
      </c>
      <c r="B11617">
        <v>961</v>
      </c>
      <c r="C11617">
        <v>-2.1637934208438001E-2</v>
      </c>
      <c r="D11617" t="s">
        <v>9</v>
      </c>
      <c r="E11617" t="s">
        <v>10</v>
      </c>
      <c r="F11617">
        <v>0.57696953297756204</v>
      </c>
    </row>
    <row r="11618" spans="1:6" x14ac:dyDescent="0.2">
      <c r="A11618" t="s">
        <v>11189</v>
      </c>
      <c r="B11618">
        <v>572</v>
      </c>
      <c r="C11618">
        <v>-2.1772565058385401E-2</v>
      </c>
      <c r="D11618" t="s">
        <v>3</v>
      </c>
      <c r="E11618" t="s">
        <v>4</v>
      </c>
      <c r="F11618">
        <v>0.62218326480102504</v>
      </c>
    </row>
    <row r="11619" spans="1:6" x14ac:dyDescent="0.2">
      <c r="A11619" t="s">
        <v>11190</v>
      </c>
      <c r="B11619">
        <v>960</v>
      </c>
      <c r="C11619">
        <v>-2.1838039775402499E-2</v>
      </c>
      <c r="D11619" t="s">
        <v>9</v>
      </c>
      <c r="E11619" t="s">
        <v>10</v>
      </c>
      <c r="F11619">
        <v>0.65274113300348802</v>
      </c>
    </row>
    <row r="11620" spans="1:6" x14ac:dyDescent="0.2">
      <c r="A11620" t="s">
        <v>11191</v>
      </c>
      <c r="B11620">
        <v>535</v>
      </c>
      <c r="C11620">
        <v>-2.1888509613254101E-2</v>
      </c>
      <c r="D11620" t="s">
        <v>3</v>
      </c>
      <c r="E11620" t="s">
        <v>4</v>
      </c>
      <c r="F11620">
        <v>0.64661718650239897</v>
      </c>
    </row>
    <row r="11621" spans="1:6" x14ac:dyDescent="0.2">
      <c r="A11621" t="s">
        <v>11192</v>
      </c>
      <c r="B11621">
        <v>723</v>
      </c>
      <c r="C11621">
        <v>-2.2002888858091301E-2</v>
      </c>
      <c r="D11621" t="s">
        <v>9</v>
      </c>
      <c r="E11621" t="s">
        <v>10</v>
      </c>
      <c r="F11621">
        <v>0.607106393196991</v>
      </c>
    </row>
    <row r="11622" spans="1:6" x14ac:dyDescent="0.2">
      <c r="A11622" t="s">
        <v>11193</v>
      </c>
      <c r="B11622">
        <v>459</v>
      </c>
      <c r="C11622">
        <v>-2.2041594322126799E-2</v>
      </c>
      <c r="D11622" t="s">
        <v>3</v>
      </c>
      <c r="E11622" t="s">
        <v>62</v>
      </c>
      <c r="F11622">
        <v>0.54469176559617904</v>
      </c>
    </row>
    <row r="11623" spans="1:6" x14ac:dyDescent="0.2">
      <c r="A11623" t="s">
        <v>11194</v>
      </c>
      <c r="B11623">
        <v>417</v>
      </c>
      <c r="C11623">
        <v>-2.21713989003E-2</v>
      </c>
      <c r="D11623" t="s">
        <v>3</v>
      </c>
      <c r="E11623" t="s">
        <v>62</v>
      </c>
      <c r="F11623">
        <v>0.61871904266761502</v>
      </c>
    </row>
    <row r="11624" spans="1:6" x14ac:dyDescent="0.2">
      <c r="A11624" t="s">
        <v>11195</v>
      </c>
      <c r="B11624">
        <v>395</v>
      </c>
      <c r="C11624">
        <v>-2.22616496855567E-2</v>
      </c>
      <c r="D11624" t="s">
        <v>3</v>
      </c>
      <c r="E11624" t="s">
        <v>62</v>
      </c>
      <c r="F11624">
        <v>0.49005876693747602</v>
      </c>
    </row>
    <row r="11625" spans="1:6" x14ac:dyDescent="0.2">
      <c r="B11625">
        <v>1027</v>
      </c>
      <c r="C11625">
        <v>-2.22807220127073E-2</v>
      </c>
      <c r="D11625" t="s">
        <v>9</v>
      </c>
      <c r="E11625" t="s">
        <v>87</v>
      </c>
      <c r="F11625">
        <v>0.59763664752616896</v>
      </c>
    </row>
    <row r="11626" spans="1:6" x14ac:dyDescent="0.2">
      <c r="B11626">
        <v>1073</v>
      </c>
      <c r="C11626">
        <v>-2.23624868172934E-2</v>
      </c>
      <c r="D11626" t="s">
        <v>9</v>
      </c>
      <c r="E11626" t="s">
        <v>87</v>
      </c>
      <c r="F11626">
        <v>0.54741468058158205</v>
      </c>
    </row>
    <row r="11627" spans="1:6" x14ac:dyDescent="0.2">
      <c r="A11627" t="s">
        <v>11196</v>
      </c>
      <c r="B11627">
        <v>351</v>
      </c>
      <c r="C11627">
        <v>-2.2587848288902899E-2</v>
      </c>
      <c r="D11627" t="s">
        <v>3</v>
      </c>
      <c r="E11627" t="s">
        <v>62</v>
      </c>
      <c r="F11627">
        <v>0.652948461668442</v>
      </c>
    </row>
    <row r="11628" spans="1:6" x14ac:dyDescent="0.2">
      <c r="A11628" t="s">
        <v>11197</v>
      </c>
      <c r="B11628">
        <v>482</v>
      </c>
      <c r="C11628">
        <v>-2.2646183024256899E-2</v>
      </c>
      <c r="D11628" t="s">
        <v>3</v>
      </c>
      <c r="E11628" t="s">
        <v>62</v>
      </c>
      <c r="F11628">
        <v>0.62693801021311002</v>
      </c>
    </row>
    <row r="11629" spans="1:6" x14ac:dyDescent="0.2">
      <c r="A11629" t="s">
        <v>11198</v>
      </c>
      <c r="B11629">
        <v>892</v>
      </c>
      <c r="C11629">
        <v>-2.2750778577674699E-2</v>
      </c>
      <c r="D11629" t="s">
        <v>9</v>
      </c>
      <c r="E11629" t="s">
        <v>10</v>
      </c>
      <c r="F11629">
        <v>0.60967313861762595</v>
      </c>
    </row>
    <row r="11630" spans="1:6" x14ac:dyDescent="0.2">
      <c r="A11630" t="s">
        <v>11199</v>
      </c>
      <c r="B11630">
        <v>53</v>
      </c>
      <c r="C11630">
        <v>-2.2761084370309499E-2</v>
      </c>
      <c r="D11630" t="s">
        <v>3</v>
      </c>
      <c r="E11630" t="s">
        <v>100</v>
      </c>
      <c r="F11630">
        <v>0.59128662509839003</v>
      </c>
    </row>
    <row r="11631" spans="1:6" x14ac:dyDescent="0.2">
      <c r="A11631" t="s">
        <v>11200</v>
      </c>
      <c r="B11631">
        <v>635</v>
      </c>
      <c r="C11631">
        <v>-2.2877894498173901E-2</v>
      </c>
      <c r="D11631" t="s">
        <v>3</v>
      </c>
      <c r="E11631" t="s">
        <v>4</v>
      </c>
      <c r="F11631">
        <v>0.49498345487050799</v>
      </c>
    </row>
    <row r="11632" spans="1:6" x14ac:dyDescent="0.2">
      <c r="A11632" t="s">
        <v>11201</v>
      </c>
      <c r="B11632">
        <v>458</v>
      </c>
      <c r="C11632">
        <v>-2.2890965715072601E-2</v>
      </c>
      <c r="D11632" t="s">
        <v>3</v>
      </c>
      <c r="E11632" t="s">
        <v>62</v>
      </c>
      <c r="F11632">
        <v>0.62467948851579802</v>
      </c>
    </row>
    <row r="11633" spans="1:6" x14ac:dyDescent="0.2">
      <c r="A11633" t="s">
        <v>11202</v>
      </c>
      <c r="B11633">
        <v>521</v>
      </c>
      <c r="C11633">
        <v>-2.2986409920372399E-2</v>
      </c>
      <c r="D11633" t="s">
        <v>3</v>
      </c>
      <c r="E11633" t="s">
        <v>4</v>
      </c>
      <c r="F11633">
        <v>0.64558590205171595</v>
      </c>
    </row>
    <row r="11634" spans="1:6" x14ac:dyDescent="0.2">
      <c r="B11634">
        <v>1175</v>
      </c>
      <c r="C11634">
        <v>-2.3070891625809001E-2</v>
      </c>
      <c r="D11634" t="s">
        <v>9</v>
      </c>
      <c r="E11634" t="s">
        <v>87</v>
      </c>
      <c r="F11634">
        <v>0.56157321668412996</v>
      </c>
    </row>
    <row r="11635" spans="1:6" x14ac:dyDescent="0.2">
      <c r="A11635" t="s">
        <v>11203</v>
      </c>
      <c r="B11635">
        <v>385</v>
      </c>
      <c r="C11635">
        <v>-2.3179944340342401E-2</v>
      </c>
      <c r="D11635" t="s">
        <v>3</v>
      </c>
      <c r="E11635" t="s">
        <v>62</v>
      </c>
      <c r="F11635">
        <v>0.648939992189002</v>
      </c>
    </row>
    <row r="11636" spans="1:6" x14ac:dyDescent="0.2">
      <c r="A11636" t="s">
        <v>11204</v>
      </c>
      <c r="B11636">
        <v>1023</v>
      </c>
      <c r="C11636">
        <v>-2.32574761620064E-2</v>
      </c>
      <c r="D11636" t="s">
        <v>9</v>
      </c>
      <c r="E11636" t="s">
        <v>87</v>
      </c>
      <c r="F11636">
        <v>0.62367661780920203</v>
      </c>
    </row>
    <row r="11637" spans="1:6" x14ac:dyDescent="0.2">
      <c r="A11637" t="s">
        <v>11205</v>
      </c>
      <c r="B11637">
        <v>1095</v>
      </c>
      <c r="C11637">
        <v>-2.3496172340842499E-2</v>
      </c>
      <c r="D11637" t="s">
        <v>9</v>
      </c>
      <c r="E11637" t="s">
        <v>87</v>
      </c>
      <c r="F11637">
        <v>0.63835813677330899</v>
      </c>
    </row>
    <row r="11638" spans="1:6" x14ac:dyDescent="0.2">
      <c r="A11638" t="s">
        <v>11206</v>
      </c>
      <c r="B11638">
        <v>734</v>
      </c>
      <c r="C11638">
        <v>-2.3524376515613898E-2</v>
      </c>
      <c r="D11638" t="s">
        <v>9</v>
      </c>
      <c r="E11638" t="s">
        <v>10</v>
      </c>
      <c r="F11638">
        <v>0.64511899368960002</v>
      </c>
    </row>
    <row r="11639" spans="1:6" x14ac:dyDescent="0.2">
      <c r="A11639" t="s">
        <v>11207</v>
      </c>
      <c r="B11639">
        <v>238</v>
      </c>
      <c r="C11639">
        <v>-2.3899385596873199E-2</v>
      </c>
      <c r="D11639" t="s">
        <v>3</v>
      </c>
      <c r="E11639" t="s">
        <v>7</v>
      </c>
      <c r="F11639">
        <v>0.58595373358814795</v>
      </c>
    </row>
    <row r="11640" spans="1:6" x14ac:dyDescent="0.2">
      <c r="A11640" t="s">
        <v>11208</v>
      </c>
      <c r="B11640">
        <v>476</v>
      </c>
      <c r="C11640">
        <v>-2.3971961967450699E-2</v>
      </c>
      <c r="D11640" t="s">
        <v>3</v>
      </c>
      <c r="E11640" t="s">
        <v>62</v>
      </c>
      <c r="F11640">
        <v>0.60468582279408101</v>
      </c>
    </row>
    <row r="11641" spans="1:6" x14ac:dyDescent="0.2">
      <c r="A11641" t="s">
        <v>11209</v>
      </c>
      <c r="B11641">
        <v>199</v>
      </c>
      <c r="C11641">
        <v>-2.4056826908644201E-2</v>
      </c>
      <c r="D11641" t="s">
        <v>3</v>
      </c>
      <c r="E11641" t="s">
        <v>7</v>
      </c>
      <c r="F11641">
        <v>0.64036596485994401</v>
      </c>
    </row>
    <row r="11642" spans="1:6" x14ac:dyDescent="0.2">
      <c r="A11642" t="s">
        <v>11210</v>
      </c>
      <c r="B11642">
        <v>1198</v>
      </c>
      <c r="C11642">
        <v>-2.41374130663995E-2</v>
      </c>
      <c r="D11642" t="s">
        <v>9</v>
      </c>
      <c r="E11642" t="s">
        <v>87</v>
      </c>
      <c r="F11642">
        <v>0.63617493443839801</v>
      </c>
    </row>
    <row r="11643" spans="1:6" x14ac:dyDescent="0.2">
      <c r="A11643" t="s">
        <v>11211</v>
      </c>
      <c r="B11643">
        <v>274</v>
      </c>
      <c r="C11643">
        <v>-2.41532947554522E-2</v>
      </c>
      <c r="D11643" t="s">
        <v>3</v>
      </c>
      <c r="E11643" t="s">
        <v>7</v>
      </c>
      <c r="F11643">
        <v>0.267653258522975</v>
      </c>
    </row>
    <row r="11644" spans="1:6" x14ac:dyDescent="0.2">
      <c r="A11644" t="s">
        <v>11212</v>
      </c>
      <c r="B11644">
        <v>961</v>
      </c>
      <c r="C11644">
        <v>-2.41585521105456E-2</v>
      </c>
      <c r="D11644" t="s">
        <v>9</v>
      </c>
      <c r="E11644" t="s">
        <v>10</v>
      </c>
      <c r="F11644">
        <v>0.58881438623465299</v>
      </c>
    </row>
    <row r="11645" spans="1:6" x14ac:dyDescent="0.2">
      <c r="A11645" t="s">
        <v>11213</v>
      </c>
      <c r="B11645">
        <v>1050</v>
      </c>
      <c r="C11645">
        <v>-2.4185869898146001E-2</v>
      </c>
      <c r="D11645" t="s">
        <v>9</v>
      </c>
      <c r="E11645" t="s">
        <v>87</v>
      </c>
      <c r="F11645">
        <v>0.62646635353888802</v>
      </c>
    </row>
    <row r="11646" spans="1:6" x14ac:dyDescent="0.2">
      <c r="A11646" t="s">
        <v>11214</v>
      </c>
      <c r="B11646">
        <v>956</v>
      </c>
      <c r="C11646">
        <v>-2.42037140415488E-2</v>
      </c>
      <c r="D11646" t="s">
        <v>9</v>
      </c>
      <c r="E11646" t="s">
        <v>10</v>
      </c>
      <c r="F11646">
        <v>0.48580649383933899</v>
      </c>
    </row>
    <row r="11647" spans="1:6" x14ac:dyDescent="0.2">
      <c r="A11647" t="s">
        <v>11215</v>
      </c>
      <c r="B11647">
        <v>163</v>
      </c>
      <c r="C11647">
        <v>-2.4226342413163501E-2</v>
      </c>
      <c r="D11647" t="s">
        <v>3</v>
      </c>
      <c r="E11647" t="s">
        <v>100</v>
      </c>
      <c r="F11647">
        <v>0.62186046548751295</v>
      </c>
    </row>
    <row r="11648" spans="1:6" x14ac:dyDescent="0.2">
      <c r="B11648">
        <v>666</v>
      </c>
      <c r="C11648">
        <v>-2.4264594595539399E-2</v>
      </c>
      <c r="D11648" t="s">
        <v>9</v>
      </c>
      <c r="E11648" t="s">
        <v>17</v>
      </c>
      <c r="F11648">
        <v>0.58372249686197497</v>
      </c>
    </row>
    <row r="11649" spans="1:6" x14ac:dyDescent="0.2">
      <c r="A11649" t="s">
        <v>11216</v>
      </c>
      <c r="B11649">
        <v>1029</v>
      </c>
      <c r="C11649">
        <v>-2.4378558221209198E-2</v>
      </c>
      <c r="D11649" t="s">
        <v>9</v>
      </c>
      <c r="E11649" t="s">
        <v>87</v>
      </c>
      <c r="F11649">
        <v>0.61759110813789997</v>
      </c>
    </row>
    <row r="11650" spans="1:6" x14ac:dyDescent="0.2">
      <c r="A11650" t="s">
        <v>11217</v>
      </c>
      <c r="B11650">
        <v>1067</v>
      </c>
      <c r="C11650">
        <v>-2.45006516270313E-2</v>
      </c>
      <c r="D11650" t="s">
        <v>9</v>
      </c>
      <c r="E11650" t="s">
        <v>87</v>
      </c>
      <c r="F11650">
        <v>0.64466158513955996</v>
      </c>
    </row>
    <row r="11651" spans="1:6" x14ac:dyDescent="0.2">
      <c r="A11651" t="s">
        <v>11218</v>
      </c>
      <c r="B11651">
        <v>854</v>
      </c>
      <c r="C11651">
        <v>-2.4540340144318998E-2</v>
      </c>
      <c r="D11651" t="s">
        <v>9</v>
      </c>
      <c r="E11651" t="s">
        <v>10</v>
      </c>
      <c r="F11651">
        <v>0.63589751399032102</v>
      </c>
    </row>
    <row r="11652" spans="1:6" x14ac:dyDescent="0.2">
      <c r="A11652" t="s">
        <v>11219</v>
      </c>
      <c r="B11652">
        <v>1064</v>
      </c>
      <c r="C11652">
        <v>-2.4565994676608E-2</v>
      </c>
      <c r="D11652" t="s">
        <v>9</v>
      </c>
      <c r="E11652" t="s">
        <v>87</v>
      </c>
      <c r="F11652">
        <v>0.53076588069165798</v>
      </c>
    </row>
    <row r="11653" spans="1:6" x14ac:dyDescent="0.2">
      <c r="A11653" t="s">
        <v>11220</v>
      </c>
      <c r="B11653">
        <v>1047</v>
      </c>
      <c r="C11653">
        <v>-2.46641079093269E-2</v>
      </c>
      <c r="D11653" t="s">
        <v>9</v>
      </c>
      <c r="E11653" t="s">
        <v>87</v>
      </c>
      <c r="F11653">
        <v>0.50482042392626802</v>
      </c>
    </row>
    <row r="11654" spans="1:6" x14ac:dyDescent="0.2">
      <c r="A11654" t="s">
        <v>11221</v>
      </c>
      <c r="B11654">
        <v>299</v>
      </c>
      <c r="C11654">
        <v>-2.4713764292792199E-2</v>
      </c>
      <c r="D11654" t="s">
        <v>3</v>
      </c>
      <c r="E11654" t="s">
        <v>7</v>
      </c>
      <c r="F11654">
        <v>0.64976058497741895</v>
      </c>
    </row>
    <row r="11655" spans="1:6" x14ac:dyDescent="0.2">
      <c r="A11655" t="s">
        <v>11222</v>
      </c>
      <c r="B11655">
        <v>820</v>
      </c>
      <c r="C11655">
        <v>-2.4718619944009E-2</v>
      </c>
      <c r="D11655" t="s">
        <v>9</v>
      </c>
      <c r="E11655" t="s">
        <v>10</v>
      </c>
      <c r="F11655">
        <v>0.606464889435536</v>
      </c>
    </row>
    <row r="11656" spans="1:6" x14ac:dyDescent="0.2">
      <c r="A11656" t="s">
        <v>11223</v>
      </c>
      <c r="B11656">
        <v>82</v>
      </c>
      <c r="C11656">
        <v>-2.48979239762235E-2</v>
      </c>
      <c r="D11656" t="s">
        <v>3</v>
      </c>
      <c r="E11656" t="s">
        <v>100</v>
      </c>
      <c r="F11656">
        <v>0.57380561586126899</v>
      </c>
    </row>
    <row r="11657" spans="1:6" x14ac:dyDescent="0.2">
      <c r="B11657">
        <v>353</v>
      </c>
      <c r="C11657">
        <v>-2.5114151662720401E-2</v>
      </c>
      <c r="D11657" t="s">
        <v>3</v>
      </c>
      <c r="E11657" t="s">
        <v>62</v>
      </c>
      <c r="F11657">
        <v>0.50731477086364996</v>
      </c>
    </row>
    <row r="11658" spans="1:6" x14ac:dyDescent="0.2">
      <c r="A11658" t="s">
        <v>11224</v>
      </c>
      <c r="B11658">
        <v>1197</v>
      </c>
      <c r="C11658">
        <v>-2.5352433188609601E-2</v>
      </c>
      <c r="D11658" t="s">
        <v>9</v>
      </c>
      <c r="E11658" t="s">
        <v>87</v>
      </c>
      <c r="F11658">
        <v>0.46713298310868001</v>
      </c>
    </row>
    <row r="11659" spans="1:6" x14ac:dyDescent="0.2">
      <c r="A11659" t="s">
        <v>11225</v>
      </c>
      <c r="B11659">
        <v>129</v>
      </c>
      <c r="C11659">
        <v>-2.5356642659736799E-2</v>
      </c>
      <c r="D11659" t="s">
        <v>3</v>
      </c>
      <c r="E11659" t="s">
        <v>100</v>
      </c>
      <c r="F11659">
        <v>0.606464889435536</v>
      </c>
    </row>
    <row r="11660" spans="1:6" x14ac:dyDescent="0.2">
      <c r="A11660" t="s">
        <v>11226</v>
      </c>
      <c r="B11660">
        <v>924</v>
      </c>
      <c r="C11660">
        <v>-2.5619848689862099E-2</v>
      </c>
      <c r="D11660" t="s">
        <v>9</v>
      </c>
      <c r="E11660" t="s">
        <v>10</v>
      </c>
      <c r="F11660">
        <v>0.58516471079026999</v>
      </c>
    </row>
    <row r="11661" spans="1:6" x14ac:dyDescent="0.2">
      <c r="A11661" t="s">
        <v>11227</v>
      </c>
      <c r="B11661">
        <v>189</v>
      </c>
      <c r="C11661">
        <v>-2.5622654709439099E-2</v>
      </c>
      <c r="D11661" t="s">
        <v>3</v>
      </c>
      <c r="E11661" t="s">
        <v>7</v>
      </c>
      <c r="F11661">
        <v>0.36364151451230697</v>
      </c>
    </row>
    <row r="11662" spans="1:6" x14ac:dyDescent="0.2">
      <c r="A11662" t="s">
        <v>11228</v>
      </c>
      <c r="B11662">
        <v>639</v>
      </c>
      <c r="C11662">
        <v>-2.57938452558239E-2</v>
      </c>
      <c r="D11662" t="s">
        <v>3</v>
      </c>
      <c r="E11662" t="s">
        <v>4</v>
      </c>
      <c r="F11662">
        <v>0.60929166351625597</v>
      </c>
    </row>
    <row r="11663" spans="1:6" x14ac:dyDescent="0.2">
      <c r="A11663" t="s">
        <v>11229</v>
      </c>
      <c r="B11663">
        <v>1112</v>
      </c>
      <c r="C11663">
        <v>-2.6087236549916001E-2</v>
      </c>
      <c r="D11663" t="s">
        <v>9</v>
      </c>
      <c r="E11663" t="s">
        <v>87</v>
      </c>
      <c r="F11663">
        <v>0.193313705228774</v>
      </c>
    </row>
    <row r="11664" spans="1:6" x14ac:dyDescent="0.2">
      <c r="A11664" t="s">
        <v>11230</v>
      </c>
      <c r="B11664">
        <v>535</v>
      </c>
      <c r="C11664">
        <v>-2.61471576278085E-2</v>
      </c>
      <c r="D11664" t="s">
        <v>3</v>
      </c>
      <c r="E11664" t="s">
        <v>4</v>
      </c>
      <c r="F11664">
        <v>0.62545949975901005</v>
      </c>
    </row>
    <row r="11665" spans="1:6" x14ac:dyDescent="0.2">
      <c r="A11665" t="s">
        <v>11231</v>
      </c>
      <c r="B11665">
        <v>558</v>
      </c>
      <c r="C11665">
        <v>-2.6168273999478499E-2</v>
      </c>
      <c r="D11665" t="s">
        <v>3</v>
      </c>
      <c r="E11665" t="s">
        <v>4</v>
      </c>
      <c r="F11665">
        <v>0.57154063623635898</v>
      </c>
    </row>
    <row r="11666" spans="1:6" x14ac:dyDescent="0.2">
      <c r="A11666" t="s">
        <v>11232</v>
      </c>
      <c r="B11666">
        <v>491</v>
      </c>
      <c r="C11666">
        <v>-2.6290322820409499E-2</v>
      </c>
      <c r="D11666" t="s">
        <v>3</v>
      </c>
      <c r="E11666" t="s">
        <v>62</v>
      </c>
      <c r="F11666">
        <v>0.50886063791084202</v>
      </c>
    </row>
    <row r="11667" spans="1:6" x14ac:dyDescent="0.2">
      <c r="A11667" t="s">
        <v>11233</v>
      </c>
      <c r="B11667">
        <v>774</v>
      </c>
      <c r="C11667">
        <v>-2.6398822365618298E-2</v>
      </c>
      <c r="D11667" t="s">
        <v>9</v>
      </c>
      <c r="E11667" t="s">
        <v>10</v>
      </c>
      <c r="F11667">
        <v>0.35865918150630699</v>
      </c>
    </row>
    <row r="11668" spans="1:6" x14ac:dyDescent="0.2">
      <c r="A11668" t="s">
        <v>11234</v>
      </c>
      <c r="B11668">
        <v>201</v>
      </c>
      <c r="C11668">
        <v>-2.64090722349818E-2</v>
      </c>
      <c r="D11668" t="s">
        <v>3</v>
      </c>
      <c r="E11668" t="s">
        <v>7</v>
      </c>
      <c r="F11668">
        <v>0.60524709659938503</v>
      </c>
    </row>
    <row r="11669" spans="1:6" x14ac:dyDescent="0.2">
      <c r="A11669" t="s">
        <v>11235</v>
      </c>
      <c r="B11669">
        <v>1090</v>
      </c>
      <c r="C11669">
        <v>-2.6524847297384298E-2</v>
      </c>
      <c r="D11669" t="s">
        <v>9</v>
      </c>
      <c r="E11669" t="s">
        <v>87</v>
      </c>
      <c r="F11669">
        <v>0.54902798772781203</v>
      </c>
    </row>
    <row r="11670" spans="1:6" x14ac:dyDescent="0.2">
      <c r="A11670" t="s">
        <v>11236</v>
      </c>
      <c r="B11670">
        <v>608</v>
      </c>
      <c r="C11670">
        <v>-2.6527364011417399E-2</v>
      </c>
      <c r="D11670" t="s">
        <v>3</v>
      </c>
      <c r="E11670" t="s">
        <v>4</v>
      </c>
      <c r="F11670">
        <v>0.62218326480102504</v>
      </c>
    </row>
    <row r="11671" spans="1:6" x14ac:dyDescent="0.2">
      <c r="A11671" t="s">
        <v>11237</v>
      </c>
      <c r="B11671">
        <v>518</v>
      </c>
      <c r="C11671">
        <v>-2.6575430884649601E-2</v>
      </c>
      <c r="D11671" t="s">
        <v>3</v>
      </c>
      <c r="E11671" t="s">
        <v>4</v>
      </c>
      <c r="F11671">
        <v>0.64779947510872204</v>
      </c>
    </row>
    <row r="11672" spans="1:6" x14ac:dyDescent="0.2">
      <c r="A11672" t="s">
        <v>11238</v>
      </c>
      <c r="B11672">
        <v>344</v>
      </c>
      <c r="C11672">
        <v>-2.6662956465845999E-2</v>
      </c>
      <c r="D11672" t="s">
        <v>3</v>
      </c>
      <c r="E11672" t="s">
        <v>62</v>
      </c>
      <c r="F11672">
        <v>0.27569100163513199</v>
      </c>
    </row>
    <row r="11673" spans="1:6" x14ac:dyDescent="0.2">
      <c r="A11673" t="s">
        <v>11239</v>
      </c>
      <c r="B11673">
        <v>315</v>
      </c>
      <c r="C11673">
        <v>-2.6673390339439901E-2</v>
      </c>
      <c r="D11673" t="s">
        <v>3</v>
      </c>
      <c r="E11673" t="s">
        <v>7</v>
      </c>
      <c r="F11673">
        <v>0.57696953297756204</v>
      </c>
    </row>
    <row r="11674" spans="1:6" x14ac:dyDescent="0.2">
      <c r="A11674" t="s">
        <v>11240</v>
      </c>
      <c r="B11674">
        <v>897</v>
      </c>
      <c r="C11674">
        <v>-2.6687317704928999E-2</v>
      </c>
      <c r="D11674" t="s">
        <v>9</v>
      </c>
      <c r="E11674" t="s">
        <v>10</v>
      </c>
      <c r="F11674">
        <v>0.65367371121622198</v>
      </c>
    </row>
    <row r="11675" spans="1:6" x14ac:dyDescent="0.2">
      <c r="A11675" t="s">
        <v>11241</v>
      </c>
      <c r="B11675">
        <v>926</v>
      </c>
      <c r="C11675">
        <v>-2.6811233316532099E-2</v>
      </c>
      <c r="D11675" t="s">
        <v>9</v>
      </c>
      <c r="E11675" t="s">
        <v>10</v>
      </c>
      <c r="F11675">
        <v>0.64036596485994401</v>
      </c>
    </row>
    <row r="11676" spans="1:6" x14ac:dyDescent="0.2">
      <c r="A11676" t="s">
        <v>11242</v>
      </c>
      <c r="B11676">
        <v>599</v>
      </c>
      <c r="C11676">
        <v>-2.7077388983759901E-2</v>
      </c>
      <c r="D11676" t="s">
        <v>3</v>
      </c>
      <c r="E11676" t="s">
        <v>4</v>
      </c>
      <c r="F11676">
        <v>0.59777797993669002</v>
      </c>
    </row>
    <row r="11677" spans="1:6" x14ac:dyDescent="0.2">
      <c r="A11677" t="s">
        <v>11243</v>
      </c>
      <c r="B11677">
        <v>1030</v>
      </c>
      <c r="C11677">
        <v>-2.7131377011437901E-2</v>
      </c>
      <c r="D11677" t="s">
        <v>9</v>
      </c>
      <c r="E11677" t="s">
        <v>87</v>
      </c>
      <c r="F11677">
        <v>0.62010435602218095</v>
      </c>
    </row>
    <row r="11678" spans="1:6" x14ac:dyDescent="0.2">
      <c r="A11678" t="s">
        <v>11244</v>
      </c>
      <c r="B11678">
        <v>363</v>
      </c>
      <c r="C11678">
        <v>-2.7144000074243401E-2</v>
      </c>
      <c r="D11678" t="s">
        <v>3</v>
      </c>
      <c r="E11678" t="s">
        <v>62</v>
      </c>
      <c r="F11678">
        <v>0.62783112741134905</v>
      </c>
    </row>
    <row r="11679" spans="1:6" x14ac:dyDescent="0.2">
      <c r="A11679" t="s">
        <v>11245</v>
      </c>
      <c r="B11679">
        <v>67</v>
      </c>
      <c r="C11679">
        <v>-2.7152281862473902E-2</v>
      </c>
      <c r="D11679" t="s">
        <v>3</v>
      </c>
      <c r="E11679" t="s">
        <v>100</v>
      </c>
      <c r="F11679">
        <v>0.65570330821566603</v>
      </c>
    </row>
    <row r="11680" spans="1:6" x14ac:dyDescent="0.2">
      <c r="A11680" t="s">
        <v>11246</v>
      </c>
      <c r="B11680">
        <v>677</v>
      </c>
      <c r="C11680">
        <v>-2.7178911545993299E-2</v>
      </c>
      <c r="D11680" t="s">
        <v>9</v>
      </c>
      <c r="E11680" t="s">
        <v>85</v>
      </c>
      <c r="F11680">
        <v>0.59831897800534795</v>
      </c>
    </row>
    <row r="11681" spans="1:6" x14ac:dyDescent="0.2">
      <c r="A11681" t="s">
        <v>11247</v>
      </c>
      <c r="B11681">
        <v>992</v>
      </c>
      <c r="C11681">
        <v>-2.73999818037029E-2</v>
      </c>
      <c r="D11681" t="s">
        <v>9</v>
      </c>
      <c r="E11681" t="s">
        <v>87</v>
      </c>
      <c r="F11681">
        <v>0.63005628187590301</v>
      </c>
    </row>
    <row r="11682" spans="1:6" x14ac:dyDescent="0.2">
      <c r="A11682" t="s">
        <v>11248</v>
      </c>
      <c r="B11682">
        <v>680</v>
      </c>
      <c r="C11682">
        <v>-2.74358613742045E-2</v>
      </c>
      <c r="D11682" t="s">
        <v>9</v>
      </c>
      <c r="E11682" t="s">
        <v>85</v>
      </c>
      <c r="F11682">
        <v>0.633790697459094</v>
      </c>
    </row>
    <row r="11683" spans="1:6" x14ac:dyDescent="0.2">
      <c r="A11683" t="s">
        <v>11249</v>
      </c>
      <c r="B11683">
        <v>161</v>
      </c>
      <c r="C11683">
        <v>-2.7611805956223701E-2</v>
      </c>
      <c r="D11683" t="s">
        <v>3</v>
      </c>
      <c r="E11683" t="s">
        <v>100</v>
      </c>
      <c r="F11683">
        <v>0.51010044789391895</v>
      </c>
    </row>
    <row r="11684" spans="1:6" x14ac:dyDescent="0.2">
      <c r="B11684">
        <v>1191</v>
      </c>
      <c r="C11684">
        <v>-2.7659776384540698E-2</v>
      </c>
      <c r="D11684" t="s">
        <v>9</v>
      </c>
      <c r="E11684" t="s">
        <v>87</v>
      </c>
      <c r="F11684">
        <v>0.49241190217714198</v>
      </c>
    </row>
    <row r="11685" spans="1:6" x14ac:dyDescent="0.2">
      <c r="A11685" t="s">
        <v>11250</v>
      </c>
      <c r="B11685">
        <v>465</v>
      </c>
      <c r="C11685">
        <v>-2.7679424964658101E-2</v>
      </c>
      <c r="D11685" t="s">
        <v>3</v>
      </c>
      <c r="E11685" t="s">
        <v>62</v>
      </c>
      <c r="F11685">
        <v>0.56618295499098603</v>
      </c>
    </row>
    <row r="11686" spans="1:6" x14ac:dyDescent="0.2">
      <c r="A11686" t="s">
        <v>11251</v>
      </c>
      <c r="B11686">
        <v>99</v>
      </c>
      <c r="C11686">
        <v>-2.7681958489947599E-2</v>
      </c>
      <c r="D11686" t="s">
        <v>3</v>
      </c>
      <c r="E11686" t="s">
        <v>100</v>
      </c>
      <c r="F11686">
        <v>0.64656514257340303</v>
      </c>
    </row>
    <row r="11687" spans="1:6" x14ac:dyDescent="0.2">
      <c r="A11687" t="s">
        <v>11252</v>
      </c>
      <c r="B11687">
        <v>262</v>
      </c>
      <c r="C11687">
        <v>-2.76960242639267E-2</v>
      </c>
      <c r="D11687" t="s">
        <v>3</v>
      </c>
      <c r="E11687" t="s">
        <v>7</v>
      </c>
      <c r="F11687">
        <v>0.60795782588039804</v>
      </c>
    </row>
    <row r="11688" spans="1:6" x14ac:dyDescent="0.2">
      <c r="A11688" t="s">
        <v>11253</v>
      </c>
      <c r="B11688">
        <v>1117</v>
      </c>
      <c r="C11688">
        <v>-2.7730937169282301E-2</v>
      </c>
      <c r="D11688" t="s">
        <v>9</v>
      </c>
      <c r="E11688" t="s">
        <v>87</v>
      </c>
      <c r="F11688">
        <v>0.60836067751826794</v>
      </c>
    </row>
    <row r="11689" spans="1:6" x14ac:dyDescent="0.2">
      <c r="A11689" t="s">
        <v>11254</v>
      </c>
      <c r="B11689">
        <v>441</v>
      </c>
      <c r="C11689">
        <v>-2.77880281643621E-2</v>
      </c>
      <c r="D11689" t="s">
        <v>3</v>
      </c>
      <c r="E11689" t="s">
        <v>62</v>
      </c>
      <c r="F11689">
        <v>0.59064268026786004</v>
      </c>
    </row>
    <row r="11690" spans="1:6" x14ac:dyDescent="0.2">
      <c r="A11690" t="s">
        <v>11255</v>
      </c>
      <c r="B11690">
        <v>798</v>
      </c>
      <c r="C11690">
        <v>-2.7799750615266999E-2</v>
      </c>
      <c r="D11690" t="s">
        <v>9</v>
      </c>
      <c r="E11690" t="s">
        <v>10</v>
      </c>
      <c r="F11690">
        <v>0.61119408834003197</v>
      </c>
    </row>
    <row r="11691" spans="1:6" x14ac:dyDescent="0.2">
      <c r="A11691" t="s">
        <v>11256</v>
      </c>
      <c r="B11691">
        <v>483</v>
      </c>
      <c r="C11691">
        <v>-2.80589944803795E-2</v>
      </c>
      <c r="D11691" t="s">
        <v>3</v>
      </c>
      <c r="E11691" t="s">
        <v>62</v>
      </c>
      <c r="F11691">
        <v>0.58852438519699601</v>
      </c>
    </row>
    <row r="11692" spans="1:6" x14ac:dyDescent="0.2">
      <c r="B11692">
        <v>313</v>
      </c>
      <c r="C11692">
        <v>-2.82174144053066E-2</v>
      </c>
      <c r="D11692" t="s">
        <v>3</v>
      </c>
      <c r="E11692" t="s">
        <v>7</v>
      </c>
      <c r="F11692">
        <v>0.56750819703307098</v>
      </c>
    </row>
    <row r="11693" spans="1:6" x14ac:dyDescent="0.2">
      <c r="A11693" t="s">
        <v>11257</v>
      </c>
      <c r="B11693">
        <v>906</v>
      </c>
      <c r="C11693">
        <v>-2.8360971941748799E-2</v>
      </c>
      <c r="D11693" t="s">
        <v>9</v>
      </c>
      <c r="E11693" t="s">
        <v>10</v>
      </c>
      <c r="F11693">
        <v>0.56446433525448003</v>
      </c>
    </row>
    <row r="11694" spans="1:6" x14ac:dyDescent="0.2">
      <c r="A11694" t="s">
        <v>11258</v>
      </c>
      <c r="B11694">
        <v>251</v>
      </c>
      <c r="C11694">
        <v>-2.85337960382223E-2</v>
      </c>
      <c r="D11694" t="s">
        <v>3</v>
      </c>
      <c r="E11694" t="s">
        <v>7</v>
      </c>
      <c r="F11694">
        <v>0.308410552897535</v>
      </c>
    </row>
    <row r="11695" spans="1:6" x14ac:dyDescent="0.2">
      <c r="A11695" t="s">
        <v>11259</v>
      </c>
      <c r="B11695">
        <v>673</v>
      </c>
      <c r="C11695">
        <v>-2.88253815113345E-2</v>
      </c>
      <c r="D11695" t="s">
        <v>9</v>
      </c>
      <c r="E11695" t="s">
        <v>85</v>
      </c>
      <c r="F11695">
        <v>0.64580163031154003</v>
      </c>
    </row>
    <row r="11696" spans="1:6" x14ac:dyDescent="0.2">
      <c r="A11696" t="s">
        <v>11260</v>
      </c>
      <c r="B11696">
        <v>1007</v>
      </c>
      <c r="C11696">
        <v>-2.8860655160553601E-2</v>
      </c>
      <c r="D11696" t="s">
        <v>9</v>
      </c>
      <c r="E11696" t="s">
        <v>87</v>
      </c>
      <c r="F11696">
        <v>0.61049049771904296</v>
      </c>
    </row>
    <row r="11697" spans="1:6" x14ac:dyDescent="0.2">
      <c r="A11697" t="s">
        <v>11261</v>
      </c>
      <c r="B11697">
        <v>325</v>
      </c>
      <c r="C11697">
        <v>-2.89062412251514E-2</v>
      </c>
      <c r="D11697" t="s">
        <v>3</v>
      </c>
      <c r="E11697" t="s">
        <v>7</v>
      </c>
      <c r="F11697">
        <v>0.60724102300013305</v>
      </c>
    </row>
    <row r="11698" spans="1:6" x14ac:dyDescent="0.2">
      <c r="A11698" t="s">
        <v>11262</v>
      </c>
      <c r="B11698">
        <v>1041</v>
      </c>
      <c r="C11698">
        <v>-2.89176235847079E-2</v>
      </c>
      <c r="D11698" t="s">
        <v>9</v>
      </c>
      <c r="E11698" t="s">
        <v>87</v>
      </c>
      <c r="F11698">
        <v>0.63717557804761304</v>
      </c>
    </row>
    <row r="11699" spans="1:6" x14ac:dyDescent="0.2">
      <c r="A11699" t="s">
        <v>11263</v>
      </c>
      <c r="B11699">
        <v>345</v>
      </c>
      <c r="C11699">
        <v>-2.9006372167281601E-2</v>
      </c>
      <c r="D11699" t="s">
        <v>3</v>
      </c>
      <c r="E11699" t="s">
        <v>62</v>
      </c>
      <c r="F11699">
        <v>0.62800654360083397</v>
      </c>
    </row>
    <row r="11700" spans="1:6" x14ac:dyDescent="0.2">
      <c r="A11700" t="s">
        <v>11264</v>
      </c>
      <c r="B11700">
        <v>193</v>
      </c>
      <c r="C11700">
        <v>-2.9201320968172899E-2</v>
      </c>
      <c r="D11700" t="s">
        <v>3</v>
      </c>
      <c r="E11700" t="s">
        <v>7</v>
      </c>
      <c r="F11700">
        <v>0.606464889435536</v>
      </c>
    </row>
    <row r="11701" spans="1:6" x14ac:dyDescent="0.2">
      <c r="A11701" t="s">
        <v>11265</v>
      </c>
      <c r="B11701">
        <v>680</v>
      </c>
      <c r="C11701">
        <v>-2.92701598953739E-2</v>
      </c>
      <c r="D11701" t="s">
        <v>9</v>
      </c>
      <c r="E11701" t="s">
        <v>85</v>
      </c>
      <c r="F11701">
        <v>0.55771855335463405</v>
      </c>
    </row>
    <row r="11702" spans="1:6" x14ac:dyDescent="0.2">
      <c r="A11702" t="s">
        <v>11266</v>
      </c>
      <c r="B11702">
        <v>568</v>
      </c>
      <c r="C11702">
        <v>-2.9297934371601501E-2</v>
      </c>
      <c r="D11702" t="s">
        <v>3</v>
      </c>
      <c r="E11702" t="s">
        <v>4</v>
      </c>
      <c r="F11702">
        <v>0.63017560687579199</v>
      </c>
    </row>
    <row r="11703" spans="1:6" x14ac:dyDescent="0.2">
      <c r="A11703" t="s">
        <v>11267</v>
      </c>
      <c r="B11703">
        <v>330</v>
      </c>
      <c r="C11703">
        <v>-2.94061507412323E-2</v>
      </c>
      <c r="D11703" t="s">
        <v>3</v>
      </c>
      <c r="E11703" t="s">
        <v>7</v>
      </c>
      <c r="F11703">
        <v>0.59891170675687699</v>
      </c>
    </row>
    <row r="11704" spans="1:6" x14ac:dyDescent="0.2">
      <c r="A11704" t="s">
        <v>11268</v>
      </c>
      <c r="B11704">
        <v>550</v>
      </c>
      <c r="C11704">
        <v>-2.9456939190036599E-2</v>
      </c>
      <c r="D11704" t="s">
        <v>3</v>
      </c>
      <c r="E11704" t="s">
        <v>4</v>
      </c>
      <c r="F11704">
        <v>0.26181826872160202</v>
      </c>
    </row>
    <row r="11705" spans="1:6" x14ac:dyDescent="0.2">
      <c r="A11705" t="s">
        <v>11269</v>
      </c>
      <c r="B11705">
        <v>484</v>
      </c>
      <c r="C11705">
        <v>-2.9577881558349201E-2</v>
      </c>
      <c r="D11705" t="s">
        <v>3</v>
      </c>
      <c r="E11705" t="s">
        <v>62</v>
      </c>
      <c r="F11705">
        <v>0.63586919155034205</v>
      </c>
    </row>
    <row r="11706" spans="1:6" x14ac:dyDescent="0.2">
      <c r="A11706" t="s">
        <v>11270</v>
      </c>
      <c r="B11706">
        <v>1185</v>
      </c>
      <c r="C11706">
        <v>-2.95829269993351E-2</v>
      </c>
      <c r="D11706" t="s">
        <v>9</v>
      </c>
      <c r="E11706" t="s">
        <v>87</v>
      </c>
      <c r="F11706">
        <v>0.61533693810721701</v>
      </c>
    </row>
    <row r="11707" spans="1:6" x14ac:dyDescent="0.2">
      <c r="A11707" t="s">
        <v>11271</v>
      </c>
      <c r="B11707">
        <v>372</v>
      </c>
      <c r="C11707">
        <v>-2.961602858963E-2</v>
      </c>
      <c r="D11707" t="s">
        <v>3</v>
      </c>
      <c r="E11707" t="s">
        <v>62</v>
      </c>
      <c r="F11707">
        <v>0.63897695174504099</v>
      </c>
    </row>
    <row r="11708" spans="1:6" x14ac:dyDescent="0.2">
      <c r="A11708" t="s">
        <v>11272</v>
      </c>
      <c r="B11708">
        <v>885</v>
      </c>
      <c r="C11708">
        <v>-2.9704759414873501E-2</v>
      </c>
      <c r="D11708" t="s">
        <v>9</v>
      </c>
      <c r="E11708" t="s">
        <v>10</v>
      </c>
      <c r="F11708">
        <v>0.64558590205171595</v>
      </c>
    </row>
    <row r="11709" spans="1:6" x14ac:dyDescent="0.2">
      <c r="A11709" t="s">
        <v>11273</v>
      </c>
      <c r="B11709">
        <v>9</v>
      </c>
      <c r="C11709">
        <v>-2.9873668896522699E-2</v>
      </c>
      <c r="D11709" t="s">
        <v>3</v>
      </c>
      <c r="E11709" t="s">
        <v>299</v>
      </c>
      <c r="F11709">
        <v>0.57866546314093104</v>
      </c>
    </row>
    <row r="11710" spans="1:6" x14ac:dyDescent="0.2">
      <c r="A11710" t="s">
        <v>11274</v>
      </c>
      <c r="B11710">
        <v>1088</v>
      </c>
      <c r="C11710">
        <v>-2.9898837542015999E-2</v>
      </c>
      <c r="D11710" t="s">
        <v>9</v>
      </c>
      <c r="E11710" t="s">
        <v>87</v>
      </c>
      <c r="F11710">
        <v>0.61939837170501499</v>
      </c>
    </row>
    <row r="11711" spans="1:6" x14ac:dyDescent="0.2">
      <c r="A11711" t="s">
        <v>11275</v>
      </c>
      <c r="B11711">
        <v>839</v>
      </c>
      <c r="C11711">
        <v>-3.00079946685777E-2</v>
      </c>
      <c r="D11711" t="s">
        <v>9</v>
      </c>
      <c r="E11711" t="s">
        <v>10</v>
      </c>
      <c r="F11711">
        <v>0.607179478480942</v>
      </c>
    </row>
    <row r="11712" spans="1:6" x14ac:dyDescent="0.2">
      <c r="A11712" t="s">
        <v>11276</v>
      </c>
      <c r="B11712">
        <v>572</v>
      </c>
      <c r="C11712">
        <v>-3.01560801461619E-2</v>
      </c>
      <c r="D11712" t="s">
        <v>3</v>
      </c>
      <c r="E11712" t="s">
        <v>4</v>
      </c>
      <c r="F11712">
        <v>0.61478139865210801</v>
      </c>
    </row>
    <row r="11713" spans="1:6" x14ac:dyDescent="0.2">
      <c r="A11713" t="s">
        <v>11277</v>
      </c>
      <c r="B11713">
        <v>481</v>
      </c>
      <c r="C11713">
        <v>-3.0301390451500401E-2</v>
      </c>
      <c r="D11713" t="s">
        <v>3</v>
      </c>
      <c r="E11713" t="s">
        <v>62</v>
      </c>
      <c r="F11713">
        <v>0.60642487399216505</v>
      </c>
    </row>
    <row r="11714" spans="1:6" x14ac:dyDescent="0.2">
      <c r="A11714" t="s">
        <v>11278</v>
      </c>
      <c r="B11714">
        <v>13</v>
      </c>
      <c r="C11714">
        <v>-3.05984551928957E-2</v>
      </c>
      <c r="D11714" t="s">
        <v>3</v>
      </c>
      <c r="E11714" t="s">
        <v>299</v>
      </c>
      <c r="F11714">
        <v>0.18597231719894</v>
      </c>
    </row>
    <row r="11715" spans="1:6" x14ac:dyDescent="0.2">
      <c r="A11715" t="s">
        <v>11279</v>
      </c>
      <c r="B11715">
        <v>669</v>
      </c>
      <c r="C11715">
        <v>-3.0786906162030399E-2</v>
      </c>
      <c r="D11715" t="s">
        <v>9</v>
      </c>
      <c r="E11715" t="s">
        <v>85</v>
      </c>
      <c r="F11715">
        <v>0.60645345090248803</v>
      </c>
    </row>
    <row r="11716" spans="1:6" x14ac:dyDescent="0.2">
      <c r="A11716" t="s">
        <v>11280</v>
      </c>
      <c r="B11716">
        <v>467</v>
      </c>
      <c r="C11716">
        <v>-3.084581636326E-2</v>
      </c>
      <c r="D11716" t="s">
        <v>3</v>
      </c>
      <c r="E11716" t="s">
        <v>62</v>
      </c>
      <c r="F11716">
        <v>0.60560740394455204</v>
      </c>
    </row>
    <row r="11717" spans="1:6" x14ac:dyDescent="0.2">
      <c r="A11717" t="s">
        <v>11281</v>
      </c>
      <c r="B11717">
        <v>57</v>
      </c>
      <c r="C11717">
        <v>-3.09184556059716E-2</v>
      </c>
      <c r="D11717" t="s">
        <v>3</v>
      </c>
      <c r="E11717" t="s">
        <v>100</v>
      </c>
      <c r="F11717">
        <v>0.50596861832828299</v>
      </c>
    </row>
    <row r="11718" spans="1:6" x14ac:dyDescent="0.2">
      <c r="A11718" t="s">
        <v>11282</v>
      </c>
      <c r="B11718">
        <v>103</v>
      </c>
      <c r="C11718">
        <v>-3.0922350059877798E-2</v>
      </c>
      <c r="D11718" t="s">
        <v>3</v>
      </c>
      <c r="E11718" t="s">
        <v>100</v>
      </c>
      <c r="F11718">
        <v>0.56195910348678402</v>
      </c>
    </row>
    <row r="11719" spans="1:6" x14ac:dyDescent="0.2">
      <c r="A11719" t="s">
        <v>11283</v>
      </c>
      <c r="B11719">
        <v>1109</v>
      </c>
      <c r="C11719">
        <v>-3.09273384913894E-2</v>
      </c>
      <c r="D11719" t="s">
        <v>9</v>
      </c>
      <c r="E11719" t="s">
        <v>87</v>
      </c>
      <c r="F11719">
        <v>0.62340841804198299</v>
      </c>
    </row>
    <row r="11720" spans="1:6" x14ac:dyDescent="0.2">
      <c r="A11720" t="s">
        <v>11284</v>
      </c>
      <c r="B11720">
        <v>944</v>
      </c>
      <c r="C11720">
        <v>-3.0967165753448499E-2</v>
      </c>
      <c r="D11720" t="s">
        <v>9</v>
      </c>
      <c r="E11720" t="s">
        <v>10</v>
      </c>
      <c r="F11720">
        <v>0.62289597664602703</v>
      </c>
    </row>
    <row r="11721" spans="1:6" x14ac:dyDescent="0.2">
      <c r="A11721" t="s">
        <v>11285</v>
      </c>
      <c r="B11721">
        <v>459</v>
      </c>
      <c r="C11721">
        <v>-3.0980941908381202E-2</v>
      </c>
      <c r="D11721" t="s">
        <v>3</v>
      </c>
      <c r="E11721" t="s">
        <v>62</v>
      </c>
      <c r="F11721">
        <v>0.49897788076578098</v>
      </c>
    </row>
    <row r="11722" spans="1:6" x14ac:dyDescent="0.2">
      <c r="B11722">
        <v>580</v>
      </c>
      <c r="C11722">
        <v>-3.1174132877844599E-2</v>
      </c>
      <c r="D11722" t="s">
        <v>3</v>
      </c>
      <c r="E11722" t="s">
        <v>4</v>
      </c>
      <c r="F11722">
        <v>0.476234314543382</v>
      </c>
    </row>
    <row r="11723" spans="1:6" x14ac:dyDescent="0.2">
      <c r="A11723" t="s">
        <v>11286</v>
      </c>
      <c r="B11723">
        <v>468</v>
      </c>
      <c r="C11723">
        <v>-3.1188177945867999E-2</v>
      </c>
      <c r="D11723" t="s">
        <v>3</v>
      </c>
      <c r="E11723" t="s">
        <v>62</v>
      </c>
      <c r="F11723">
        <v>0.60921731439464699</v>
      </c>
    </row>
    <row r="11724" spans="1:6" x14ac:dyDescent="0.2">
      <c r="A11724" t="s">
        <v>11287</v>
      </c>
      <c r="B11724">
        <v>966</v>
      </c>
      <c r="C11724">
        <v>-3.1392278226302403E-2</v>
      </c>
      <c r="D11724" t="s">
        <v>9</v>
      </c>
      <c r="E11724" t="s">
        <v>10</v>
      </c>
      <c r="F11724">
        <v>0.56703109363434301</v>
      </c>
    </row>
    <row r="11725" spans="1:6" x14ac:dyDescent="0.2">
      <c r="A11725" t="s">
        <v>11288</v>
      </c>
      <c r="B11725">
        <v>615</v>
      </c>
      <c r="C11725">
        <v>-3.15372088251758E-2</v>
      </c>
      <c r="D11725" t="s">
        <v>3</v>
      </c>
      <c r="E11725" t="s">
        <v>4</v>
      </c>
      <c r="F11725">
        <v>0.606464889435536</v>
      </c>
    </row>
    <row r="11726" spans="1:6" x14ac:dyDescent="0.2">
      <c r="A11726" t="s">
        <v>11289</v>
      </c>
      <c r="B11726">
        <v>125</v>
      </c>
      <c r="C11726">
        <v>-3.1611070620957603E-2</v>
      </c>
      <c r="D11726" t="s">
        <v>3</v>
      </c>
      <c r="E11726" t="s">
        <v>100</v>
      </c>
      <c r="F11726">
        <v>0.57240999359093203</v>
      </c>
    </row>
    <row r="11727" spans="1:6" x14ac:dyDescent="0.2">
      <c r="A11727" t="s">
        <v>11290</v>
      </c>
      <c r="B11727">
        <v>248</v>
      </c>
      <c r="C11727">
        <v>-3.1644815539685997E-2</v>
      </c>
      <c r="D11727" t="s">
        <v>3</v>
      </c>
      <c r="E11727" t="s">
        <v>7</v>
      </c>
      <c r="F11727">
        <v>0.26059360649295599</v>
      </c>
    </row>
    <row r="11728" spans="1:6" x14ac:dyDescent="0.2">
      <c r="A11728" t="s">
        <v>11291</v>
      </c>
      <c r="B11728">
        <v>1198</v>
      </c>
      <c r="C11728">
        <v>-3.1672782672607501E-2</v>
      </c>
      <c r="D11728" t="s">
        <v>9</v>
      </c>
      <c r="E11728" t="s">
        <v>87</v>
      </c>
      <c r="F11728">
        <v>0.61715924487431695</v>
      </c>
    </row>
    <row r="11729" spans="1:6" x14ac:dyDescent="0.2">
      <c r="A11729" t="s">
        <v>11292</v>
      </c>
      <c r="B11729">
        <v>247</v>
      </c>
      <c r="C11729">
        <v>-3.1721110645686203E-2</v>
      </c>
      <c r="D11729" t="s">
        <v>3</v>
      </c>
      <c r="E11729" t="s">
        <v>7</v>
      </c>
      <c r="F11729">
        <v>0.50208400617153204</v>
      </c>
    </row>
    <row r="11730" spans="1:6" x14ac:dyDescent="0.2">
      <c r="A11730" t="s">
        <v>11293</v>
      </c>
      <c r="B11730">
        <v>581</v>
      </c>
      <c r="C11730">
        <v>-3.1723169511076503E-2</v>
      </c>
      <c r="D11730" t="s">
        <v>3</v>
      </c>
      <c r="E11730" t="s">
        <v>4</v>
      </c>
      <c r="F11730">
        <v>0.59732671922311797</v>
      </c>
    </row>
    <row r="11731" spans="1:6" x14ac:dyDescent="0.2">
      <c r="A11731" t="s">
        <v>11294</v>
      </c>
      <c r="B11731">
        <v>530</v>
      </c>
      <c r="C11731">
        <v>-3.18794147458435E-2</v>
      </c>
      <c r="D11731" t="s">
        <v>3</v>
      </c>
      <c r="E11731" t="s">
        <v>4</v>
      </c>
      <c r="F11731">
        <v>0.64325455761421402</v>
      </c>
    </row>
    <row r="11732" spans="1:6" x14ac:dyDescent="0.2">
      <c r="B11732">
        <v>751</v>
      </c>
      <c r="C11732">
        <v>-3.1884323019153601E-2</v>
      </c>
      <c r="D11732" t="s">
        <v>9</v>
      </c>
      <c r="E11732" t="s">
        <v>10</v>
      </c>
      <c r="F11732">
        <v>0.59389097453166995</v>
      </c>
    </row>
    <row r="11733" spans="1:6" x14ac:dyDescent="0.2">
      <c r="A11733" t="s">
        <v>11295</v>
      </c>
      <c r="B11733">
        <v>780</v>
      </c>
      <c r="C11733">
        <v>-3.1909867819429498E-2</v>
      </c>
      <c r="D11733" t="s">
        <v>9</v>
      </c>
      <c r="E11733" t="s">
        <v>10</v>
      </c>
      <c r="F11733">
        <v>0.32535292561121198</v>
      </c>
    </row>
    <row r="11734" spans="1:6" x14ac:dyDescent="0.2">
      <c r="A11734" t="s">
        <v>11296</v>
      </c>
      <c r="B11734">
        <v>673</v>
      </c>
      <c r="C11734">
        <v>-3.2016244992701198E-2</v>
      </c>
      <c r="D11734" t="s">
        <v>9</v>
      </c>
      <c r="E11734" t="s">
        <v>85</v>
      </c>
      <c r="F11734">
        <v>0.59249552312363996</v>
      </c>
    </row>
    <row r="11735" spans="1:6" x14ac:dyDescent="0.2">
      <c r="A11735" t="s">
        <v>11297</v>
      </c>
      <c r="B11735">
        <v>383</v>
      </c>
      <c r="C11735">
        <v>-3.2101161815312099E-2</v>
      </c>
      <c r="D11735" t="s">
        <v>3</v>
      </c>
      <c r="E11735" t="s">
        <v>62</v>
      </c>
      <c r="F11735">
        <v>0.46500815701364601</v>
      </c>
    </row>
    <row r="11736" spans="1:6" x14ac:dyDescent="0.2">
      <c r="A11736" t="s">
        <v>11298</v>
      </c>
      <c r="B11736">
        <v>55</v>
      </c>
      <c r="C11736">
        <v>-3.2143100093735201E-2</v>
      </c>
      <c r="D11736" t="s">
        <v>3</v>
      </c>
      <c r="E11736" t="s">
        <v>100</v>
      </c>
      <c r="F11736">
        <v>0.634216148527595</v>
      </c>
    </row>
    <row r="11737" spans="1:6" x14ac:dyDescent="0.2">
      <c r="A11737" t="s">
        <v>11299</v>
      </c>
      <c r="B11737">
        <v>1077</v>
      </c>
      <c r="C11737">
        <v>-3.2159267288353797E-2</v>
      </c>
      <c r="D11737" t="s">
        <v>9</v>
      </c>
      <c r="E11737" t="s">
        <v>87</v>
      </c>
      <c r="F11737">
        <v>0.600588316959349</v>
      </c>
    </row>
    <row r="11738" spans="1:6" x14ac:dyDescent="0.2">
      <c r="A11738" t="s">
        <v>11300</v>
      </c>
      <c r="B11738">
        <v>1065</v>
      </c>
      <c r="C11738">
        <v>-3.2197242974911403E-2</v>
      </c>
      <c r="D11738" t="s">
        <v>9</v>
      </c>
      <c r="E11738" t="s">
        <v>87</v>
      </c>
      <c r="F11738">
        <v>0.633403558714695</v>
      </c>
    </row>
    <row r="11739" spans="1:6" x14ac:dyDescent="0.2">
      <c r="A11739" t="s">
        <v>11301</v>
      </c>
      <c r="B11739">
        <v>179</v>
      </c>
      <c r="C11739">
        <v>-3.2324534542856401E-2</v>
      </c>
      <c r="D11739" t="s">
        <v>3</v>
      </c>
      <c r="E11739" t="s">
        <v>100</v>
      </c>
      <c r="F11739">
        <v>0.56184401981424603</v>
      </c>
    </row>
    <row r="11740" spans="1:6" x14ac:dyDescent="0.2">
      <c r="A11740" t="s">
        <v>11302</v>
      </c>
      <c r="B11740">
        <v>330</v>
      </c>
      <c r="C11740">
        <v>-3.2511363890122297E-2</v>
      </c>
      <c r="D11740" t="s">
        <v>3</v>
      </c>
      <c r="E11740" t="s">
        <v>7</v>
      </c>
      <c r="F11740">
        <v>0.61478139865210801</v>
      </c>
    </row>
    <row r="11741" spans="1:6" x14ac:dyDescent="0.2">
      <c r="A11741" t="s">
        <v>11303</v>
      </c>
      <c r="B11741">
        <v>41</v>
      </c>
      <c r="C11741">
        <v>-3.2621884379411797E-2</v>
      </c>
      <c r="D11741" t="s">
        <v>3</v>
      </c>
      <c r="E11741" t="s">
        <v>100</v>
      </c>
      <c r="F11741">
        <v>0.52556744879528206</v>
      </c>
    </row>
    <row r="11742" spans="1:6" x14ac:dyDescent="0.2">
      <c r="A11742" t="s">
        <v>11304</v>
      </c>
      <c r="B11742">
        <v>988</v>
      </c>
      <c r="C11742">
        <v>-3.2644238182275798E-2</v>
      </c>
      <c r="D11742" t="s">
        <v>9</v>
      </c>
      <c r="E11742" t="s">
        <v>87</v>
      </c>
      <c r="F11742">
        <v>0.53670860885856597</v>
      </c>
    </row>
    <row r="11743" spans="1:6" x14ac:dyDescent="0.2">
      <c r="A11743" t="s">
        <v>11305</v>
      </c>
      <c r="B11743">
        <v>910</v>
      </c>
      <c r="C11743">
        <v>-3.2821437640742503E-2</v>
      </c>
      <c r="D11743" t="s">
        <v>9</v>
      </c>
      <c r="E11743" t="s">
        <v>10</v>
      </c>
      <c r="F11743">
        <v>0.47614437367988399</v>
      </c>
    </row>
    <row r="11744" spans="1:6" x14ac:dyDescent="0.2">
      <c r="A11744" t="s">
        <v>11306</v>
      </c>
      <c r="B11744">
        <v>446</v>
      </c>
      <c r="C11744">
        <v>-3.2837644849754703E-2</v>
      </c>
      <c r="D11744" t="s">
        <v>3</v>
      </c>
      <c r="E11744" t="s">
        <v>62</v>
      </c>
      <c r="F11744">
        <v>0.64779947510872204</v>
      </c>
    </row>
    <row r="11745" spans="1:6" x14ac:dyDescent="0.2">
      <c r="A11745" t="s">
        <v>11307</v>
      </c>
      <c r="B11745">
        <v>555</v>
      </c>
      <c r="C11745">
        <v>-3.2891251405328198E-2</v>
      </c>
      <c r="D11745" t="s">
        <v>3</v>
      </c>
      <c r="E11745" t="s">
        <v>4</v>
      </c>
      <c r="F11745">
        <v>0.63294928085799196</v>
      </c>
    </row>
    <row r="11746" spans="1:6" x14ac:dyDescent="0.2">
      <c r="A11746" t="s">
        <v>11308</v>
      </c>
      <c r="B11746">
        <v>1100</v>
      </c>
      <c r="C11746">
        <v>-3.2932670210639503E-2</v>
      </c>
      <c r="D11746" t="s">
        <v>9</v>
      </c>
      <c r="E11746" t="s">
        <v>87</v>
      </c>
      <c r="F11746">
        <v>0.49460922846338401</v>
      </c>
    </row>
    <row r="11747" spans="1:6" x14ac:dyDescent="0.2">
      <c r="A11747" t="s">
        <v>11309</v>
      </c>
      <c r="B11747">
        <v>1036</v>
      </c>
      <c r="C11747">
        <v>-3.3001816703996899E-2</v>
      </c>
      <c r="D11747" t="s">
        <v>9</v>
      </c>
      <c r="E11747" t="s">
        <v>87</v>
      </c>
      <c r="F11747">
        <v>0.53540759116219705</v>
      </c>
    </row>
    <row r="11748" spans="1:6" x14ac:dyDescent="0.2">
      <c r="A11748" t="s">
        <v>11310</v>
      </c>
      <c r="B11748">
        <v>320</v>
      </c>
      <c r="C11748">
        <v>-3.3053765979349399E-2</v>
      </c>
      <c r="D11748" t="s">
        <v>3</v>
      </c>
      <c r="E11748" t="s">
        <v>7</v>
      </c>
      <c r="F11748">
        <v>0.60615000640674199</v>
      </c>
    </row>
    <row r="11749" spans="1:6" x14ac:dyDescent="0.2">
      <c r="A11749" t="s">
        <v>11311</v>
      </c>
      <c r="B11749">
        <v>948</v>
      </c>
      <c r="C11749">
        <v>-3.3105098287675098E-2</v>
      </c>
      <c r="D11749" t="s">
        <v>9</v>
      </c>
      <c r="E11749" t="s">
        <v>10</v>
      </c>
      <c r="F11749">
        <v>0.61478139865210801</v>
      </c>
    </row>
    <row r="11750" spans="1:6" x14ac:dyDescent="0.2">
      <c r="A11750" t="s">
        <v>11312</v>
      </c>
      <c r="B11750">
        <v>132</v>
      </c>
      <c r="C11750">
        <v>-3.3107991213199101E-2</v>
      </c>
      <c r="D11750" t="s">
        <v>3</v>
      </c>
      <c r="E11750" t="s">
        <v>100</v>
      </c>
      <c r="F11750">
        <v>0.55246457940232396</v>
      </c>
    </row>
    <row r="11751" spans="1:6" x14ac:dyDescent="0.2">
      <c r="A11751" t="s">
        <v>11313</v>
      </c>
      <c r="B11751">
        <v>1125</v>
      </c>
      <c r="C11751">
        <v>-3.3307375573832697E-2</v>
      </c>
      <c r="D11751" t="s">
        <v>9</v>
      </c>
      <c r="E11751" t="s">
        <v>87</v>
      </c>
      <c r="F11751">
        <v>0.586172550514237</v>
      </c>
    </row>
    <row r="11752" spans="1:6" x14ac:dyDescent="0.2">
      <c r="A11752" t="s">
        <v>11314</v>
      </c>
      <c r="B11752">
        <v>929</v>
      </c>
      <c r="C11752">
        <v>-3.3320279604831603E-2</v>
      </c>
      <c r="D11752" t="s">
        <v>9</v>
      </c>
      <c r="E11752" t="s">
        <v>10</v>
      </c>
      <c r="F11752">
        <v>0.61478139865210801</v>
      </c>
    </row>
    <row r="11753" spans="1:6" x14ac:dyDescent="0.2">
      <c r="A11753" t="s">
        <v>11315</v>
      </c>
      <c r="B11753">
        <v>92</v>
      </c>
      <c r="C11753">
        <v>-3.33473344862854E-2</v>
      </c>
      <c r="D11753" t="s">
        <v>3</v>
      </c>
      <c r="E11753" t="s">
        <v>100</v>
      </c>
      <c r="F11753">
        <v>0.61789239066010104</v>
      </c>
    </row>
    <row r="11754" spans="1:6" x14ac:dyDescent="0.2">
      <c r="A11754" t="s">
        <v>11316</v>
      </c>
      <c r="B11754">
        <v>344</v>
      </c>
      <c r="C11754">
        <v>-3.3359113801518903E-2</v>
      </c>
      <c r="D11754" t="s">
        <v>3</v>
      </c>
      <c r="E11754" t="s">
        <v>62</v>
      </c>
      <c r="F11754">
        <v>0.59864433258474603</v>
      </c>
    </row>
    <row r="11755" spans="1:6" x14ac:dyDescent="0.2">
      <c r="A11755" t="s">
        <v>11317</v>
      </c>
      <c r="B11755">
        <v>483</v>
      </c>
      <c r="C11755">
        <v>-3.3577725757808097E-2</v>
      </c>
      <c r="D11755" t="s">
        <v>3</v>
      </c>
      <c r="E11755" t="s">
        <v>62</v>
      </c>
      <c r="F11755">
        <v>0.60933195379680205</v>
      </c>
    </row>
    <row r="11756" spans="1:6" x14ac:dyDescent="0.2">
      <c r="B11756">
        <v>267</v>
      </c>
      <c r="C11756">
        <v>-3.3856468728208397E-2</v>
      </c>
      <c r="D11756" t="s">
        <v>3</v>
      </c>
      <c r="E11756" t="s">
        <v>7</v>
      </c>
      <c r="F11756">
        <v>0.57844206553324595</v>
      </c>
    </row>
    <row r="11757" spans="1:6" x14ac:dyDescent="0.2">
      <c r="A11757" t="s">
        <v>11318</v>
      </c>
      <c r="B11757">
        <v>161</v>
      </c>
      <c r="C11757">
        <v>-3.38976170409531E-2</v>
      </c>
      <c r="D11757" t="s">
        <v>3</v>
      </c>
      <c r="E11757" t="s">
        <v>100</v>
      </c>
      <c r="F11757">
        <v>0.56170577002213096</v>
      </c>
    </row>
    <row r="11758" spans="1:6" x14ac:dyDescent="0.2">
      <c r="A11758" t="s">
        <v>11319</v>
      </c>
      <c r="B11758">
        <v>512</v>
      </c>
      <c r="C11758">
        <v>-3.3906824541777202E-2</v>
      </c>
      <c r="D11758" t="s">
        <v>3</v>
      </c>
      <c r="E11758" t="s">
        <v>4</v>
      </c>
      <c r="F11758">
        <v>0.65196349036876</v>
      </c>
    </row>
    <row r="11759" spans="1:6" x14ac:dyDescent="0.2">
      <c r="A11759" t="s">
        <v>11320</v>
      </c>
      <c r="B11759">
        <v>191</v>
      </c>
      <c r="C11759">
        <v>-3.4009615380352402E-2</v>
      </c>
      <c r="D11759" t="s">
        <v>3</v>
      </c>
      <c r="E11759" t="s">
        <v>7</v>
      </c>
      <c r="F11759">
        <v>0.64862966290381396</v>
      </c>
    </row>
    <row r="11760" spans="1:6" x14ac:dyDescent="0.2">
      <c r="B11760">
        <v>999</v>
      </c>
      <c r="C11760">
        <v>-3.4228795013326402E-2</v>
      </c>
      <c r="D11760" t="s">
        <v>9</v>
      </c>
      <c r="E11760" t="s">
        <v>87</v>
      </c>
      <c r="F11760">
        <v>0.28419720745876298</v>
      </c>
    </row>
    <row r="11761" spans="1:6" x14ac:dyDescent="0.2">
      <c r="A11761" t="s">
        <v>11321</v>
      </c>
      <c r="B11761">
        <v>1125</v>
      </c>
      <c r="C11761">
        <v>-3.4264700045466397E-2</v>
      </c>
      <c r="D11761" t="s">
        <v>9</v>
      </c>
      <c r="E11761" t="s">
        <v>87</v>
      </c>
      <c r="F11761">
        <v>0.34990140009047499</v>
      </c>
    </row>
    <row r="11762" spans="1:6" x14ac:dyDescent="0.2">
      <c r="A11762" t="s">
        <v>11322</v>
      </c>
      <c r="B11762">
        <v>868</v>
      </c>
      <c r="C11762">
        <v>-3.4370989095508703E-2</v>
      </c>
      <c r="D11762" t="s">
        <v>9</v>
      </c>
      <c r="E11762" t="s">
        <v>10</v>
      </c>
      <c r="F11762">
        <v>0.61009207483789596</v>
      </c>
    </row>
    <row r="11763" spans="1:6" x14ac:dyDescent="0.2">
      <c r="A11763" t="s">
        <v>11323</v>
      </c>
      <c r="B11763">
        <v>232</v>
      </c>
      <c r="C11763">
        <v>-3.4390329661176E-2</v>
      </c>
      <c r="D11763" t="s">
        <v>3</v>
      </c>
      <c r="E11763" t="s">
        <v>7</v>
      </c>
      <c r="F11763">
        <v>0.65626499998992904</v>
      </c>
    </row>
    <row r="11764" spans="1:6" x14ac:dyDescent="0.2">
      <c r="A11764" t="s">
        <v>11324</v>
      </c>
      <c r="B11764">
        <v>1192</v>
      </c>
      <c r="C11764">
        <v>-3.4432272923837402E-2</v>
      </c>
      <c r="D11764" t="s">
        <v>9</v>
      </c>
      <c r="E11764" t="s">
        <v>87</v>
      </c>
      <c r="F11764">
        <v>0.59491462878232804</v>
      </c>
    </row>
    <row r="11765" spans="1:6" x14ac:dyDescent="0.2">
      <c r="A11765" t="s">
        <v>11325</v>
      </c>
      <c r="B11765">
        <v>230</v>
      </c>
      <c r="C11765">
        <v>-3.45398497715848E-2</v>
      </c>
      <c r="D11765" t="s">
        <v>3</v>
      </c>
      <c r="E11765" t="s">
        <v>7</v>
      </c>
      <c r="F11765">
        <v>0.61454694300146495</v>
      </c>
    </row>
    <row r="11766" spans="1:6" x14ac:dyDescent="0.2">
      <c r="A11766" t="s">
        <v>11326</v>
      </c>
      <c r="B11766">
        <v>457</v>
      </c>
      <c r="C11766">
        <v>-3.4553529023570798E-2</v>
      </c>
      <c r="D11766" t="s">
        <v>3</v>
      </c>
      <c r="E11766" t="s">
        <v>62</v>
      </c>
      <c r="F11766">
        <v>0.48716462133101501</v>
      </c>
    </row>
    <row r="11767" spans="1:6" x14ac:dyDescent="0.2">
      <c r="A11767" t="s">
        <v>11327</v>
      </c>
      <c r="B11767">
        <v>1024</v>
      </c>
      <c r="C11767">
        <v>-3.4568179658334697E-2</v>
      </c>
      <c r="D11767" t="s">
        <v>9</v>
      </c>
      <c r="E11767" t="s">
        <v>87</v>
      </c>
      <c r="F11767">
        <v>0.60130725790551598</v>
      </c>
    </row>
    <row r="11768" spans="1:6" x14ac:dyDescent="0.2">
      <c r="A11768" t="s">
        <v>11328</v>
      </c>
      <c r="B11768">
        <v>365</v>
      </c>
      <c r="C11768">
        <v>-3.4714993662749001E-2</v>
      </c>
      <c r="D11768" t="s">
        <v>3</v>
      </c>
      <c r="E11768" t="s">
        <v>62</v>
      </c>
      <c r="F11768">
        <v>0.64937061919555605</v>
      </c>
    </row>
    <row r="11769" spans="1:6" x14ac:dyDescent="0.2">
      <c r="A11769" t="s">
        <v>11329</v>
      </c>
      <c r="B11769">
        <v>188</v>
      </c>
      <c r="C11769">
        <v>-3.4779599437461103E-2</v>
      </c>
      <c r="D11769" t="s">
        <v>3</v>
      </c>
      <c r="E11769" t="s">
        <v>100</v>
      </c>
      <c r="F11769">
        <v>0.53022995890927604</v>
      </c>
    </row>
    <row r="11770" spans="1:6" x14ac:dyDescent="0.2">
      <c r="A11770" t="s">
        <v>11330</v>
      </c>
      <c r="B11770">
        <v>233</v>
      </c>
      <c r="C11770">
        <v>-3.48066262066987E-2</v>
      </c>
      <c r="D11770" t="s">
        <v>3</v>
      </c>
      <c r="E11770" t="s">
        <v>7</v>
      </c>
      <c r="F11770">
        <v>0.41840931592652503</v>
      </c>
    </row>
    <row r="11771" spans="1:6" x14ac:dyDescent="0.2">
      <c r="A11771" t="s">
        <v>11331</v>
      </c>
      <c r="B11771">
        <v>2</v>
      </c>
      <c r="C11771">
        <v>-3.4840166534278003E-2</v>
      </c>
      <c r="D11771" t="s">
        <v>3</v>
      </c>
      <c r="E11771" t="s">
        <v>299</v>
      </c>
      <c r="F11771">
        <v>0.54373145103126697</v>
      </c>
    </row>
    <row r="11772" spans="1:6" x14ac:dyDescent="0.2">
      <c r="A11772" t="s">
        <v>11332</v>
      </c>
      <c r="B11772">
        <v>589</v>
      </c>
      <c r="C11772">
        <v>-3.4864499470101E-2</v>
      </c>
      <c r="D11772" t="s">
        <v>3</v>
      </c>
      <c r="E11772" t="s">
        <v>4</v>
      </c>
      <c r="F11772">
        <v>0.402315084970225</v>
      </c>
    </row>
    <row r="11773" spans="1:6" x14ac:dyDescent="0.2">
      <c r="A11773" t="s">
        <v>11333</v>
      </c>
      <c r="B11773">
        <v>1058</v>
      </c>
      <c r="C11773">
        <v>-3.4920138636208901E-2</v>
      </c>
      <c r="D11773" t="s">
        <v>9</v>
      </c>
      <c r="E11773" t="s">
        <v>87</v>
      </c>
      <c r="F11773">
        <v>0.56166443088518503</v>
      </c>
    </row>
    <row r="11774" spans="1:6" x14ac:dyDescent="0.2">
      <c r="A11774" t="s">
        <v>11334</v>
      </c>
      <c r="B11774">
        <v>176</v>
      </c>
      <c r="C11774">
        <v>-3.5039258335923897E-2</v>
      </c>
      <c r="D11774" t="s">
        <v>3</v>
      </c>
      <c r="E11774" t="s">
        <v>100</v>
      </c>
      <c r="F11774">
        <v>0.61824574495664197</v>
      </c>
    </row>
    <row r="11775" spans="1:6" x14ac:dyDescent="0.2">
      <c r="A11775" t="s">
        <v>11335</v>
      </c>
      <c r="B11775">
        <v>944</v>
      </c>
      <c r="C11775">
        <v>-3.51513612955828E-2</v>
      </c>
      <c r="D11775" t="s">
        <v>9</v>
      </c>
      <c r="E11775" t="s">
        <v>10</v>
      </c>
      <c r="F11775">
        <v>0.64779947510872204</v>
      </c>
    </row>
    <row r="11776" spans="1:6" x14ac:dyDescent="0.2">
      <c r="A11776" t="s">
        <v>11336</v>
      </c>
      <c r="B11776">
        <v>600</v>
      </c>
      <c r="C11776">
        <v>-3.5264298095212102E-2</v>
      </c>
      <c r="D11776" t="s">
        <v>3</v>
      </c>
      <c r="E11776" t="s">
        <v>4</v>
      </c>
      <c r="F11776">
        <v>0.482064521512584</v>
      </c>
    </row>
    <row r="11777" spans="1:6" x14ac:dyDescent="0.2">
      <c r="A11777" t="s">
        <v>11337</v>
      </c>
      <c r="B11777">
        <v>335</v>
      </c>
      <c r="C11777">
        <v>-3.5481582416894003E-2</v>
      </c>
      <c r="D11777" t="s">
        <v>3</v>
      </c>
      <c r="E11777" t="s">
        <v>62</v>
      </c>
      <c r="F11777">
        <v>0.60929166351625597</v>
      </c>
    </row>
    <row r="11778" spans="1:6" x14ac:dyDescent="0.2">
      <c r="A11778" t="s">
        <v>11338</v>
      </c>
      <c r="B11778">
        <v>9</v>
      </c>
      <c r="C11778">
        <v>-3.5611531457824197E-2</v>
      </c>
      <c r="D11778" t="s">
        <v>3</v>
      </c>
      <c r="E11778" t="s">
        <v>299</v>
      </c>
      <c r="F11778">
        <v>0.48574798355887</v>
      </c>
    </row>
    <row r="11779" spans="1:6" x14ac:dyDescent="0.2">
      <c r="A11779" t="s">
        <v>11339</v>
      </c>
      <c r="B11779">
        <v>340</v>
      </c>
      <c r="C11779">
        <v>-3.5636181693066801E-2</v>
      </c>
      <c r="D11779" t="s">
        <v>3</v>
      </c>
      <c r="E11779" t="s">
        <v>62</v>
      </c>
      <c r="F11779">
        <v>0.63713075248749595</v>
      </c>
    </row>
    <row r="11780" spans="1:6" x14ac:dyDescent="0.2">
      <c r="A11780" t="s">
        <v>11340</v>
      </c>
      <c r="B11780">
        <v>734</v>
      </c>
      <c r="C11780">
        <v>-3.57083391503073E-2</v>
      </c>
      <c r="D11780" t="s">
        <v>9</v>
      </c>
      <c r="E11780" t="s">
        <v>10</v>
      </c>
      <c r="F11780">
        <v>0.609699903346963</v>
      </c>
    </row>
    <row r="11781" spans="1:6" x14ac:dyDescent="0.2">
      <c r="A11781" t="s">
        <v>11341</v>
      </c>
      <c r="B11781">
        <v>388</v>
      </c>
      <c r="C11781">
        <v>-3.5710412888052802E-2</v>
      </c>
      <c r="D11781" t="s">
        <v>3</v>
      </c>
      <c r="E11781" t="s">
        <v>62</v>
      </c>
      <c r="F11781">
        <v>0.56676972852623397</v>
      </c>
    </row>
    <row r="11782" spans="1:6" x14ac:dyDescent="0.2">
      <c r="A11782" t="s">
        <v>11342</v>
      </c>
      <c r="B11782">
        <v>759</v>
      </c>
      <c r="C11782">
        <v>-3.5813411691656798E-2</v>
      </c>
      <c r="D11782" t="s">
        <v>9</v>
      </c>
      <c r="E11782" t="s">
        <v>10</v>
      </c>
      <c r="F11782">
        <v>0.52332746584135303</v>
      </c>
    </row>
    <row r="11783" spans="1:6" x14ac:dyDescent="0.2">
      <c r="A11783" t="s">
        <v>11343</v>
      </c>
      <c r="B11783">
        <v>583</v>
      </c>
      <c r="C11783">
        <v>-3.5883103568659397E-2</v>
      </c>
      <c r="D11783" t="s">
        <v>3</v>
      </c>
      <c r="E11783" t="s">
        <v>4</v>
      </c>
      <c r="F11783">
        <v>0.63513156337753995</v>
      </c>
    </row>
    <row r="11784" spans="1:6" x14ac:dyDescent="0.2">
      <c r="A11784" t="s">
        <v>11344</v>
      </c>
      <c r="B11784">
        <v>938</v>
      </c>
      <c r="C11784">
        <v>-3.59107261383722E-2</v>
      </c>
      <c r="D11784" t="s">
        <v>9</v>
      </c>
      <c r="E11784" t="s">
        <v>10</v>
      </c>
      <c r="F11784">
        <v>0.59491462878232804</v>
      </c>
    </row>
    <row r="11785" spans="1:6" x14ac:dyDescent="0.2">
      <c r="A11785" t="s">
        <v>11345</v>
      </c>
      <c r="B11785">
        <v>493</v>
      </c>
      <c r="C11785">
        <v>-3.6004663475835898E-2</v>
      </c>
      <c r="D11785" t="s">
        <v>3</v>
      </c>
      <c r="E11785" t="s">
        <v>62</v>
      </c>
      <c r="F11785">
        <v>0.64527823452683997</v>
      </c>
    </row>
    <row r="11786" spans="1:6" x14ac:dyDescent="0.2">
      <c r="A11786" t="s">
        <v>11346</v>
      </c>
      <c r="B11786">
        <v>1102</v>
      </c>
      <c r="C11786">
        <v>-3.6258053477161802E-2</v>
      </c>
      <c r="D11786" t="s">
        <v>9</v>
      </c>
      <c r="E11786" t="s">
        <v>87</v>
      </c>
      <c r="F11786">
        <v>0.43615435254422402</v>
      </c>
    </row>
    <row r="11787" spans="1:6" x14ac:dyDescent="0.2">
      <c r="A11787" t="s">
        <v>11347</v>
      </c>
      <c r="B11787">
        <v>233</v>
      </c>
      <c r="C11787">
        <v>-3.6319336282322798E-2</v>
      </c>
      <c r="D11787" t="s">
        <v>3</v>
      </c>
      <c r="E11787" t="s">
        <v>7</v>
      </c>
      <c r="F11787">
        <v>0.58866376827674605</v>
      </c>
    </row>
    <row r="11788" spans="1:6" x14ac:dyDescent="0.2">
      <c r="A11788" t="s">
        <v>11348</v>
      </c>
      <c r="B11788">
        <v>239</v>
      </c>
      <c r="C11788">
        <v>-3.6449596027643902E-2</v>
      </c>
      <c r="D11788" t="s">
        <v>3</v>
      </c>
      <c r="E11788" t="s">
        <v>7</v>
      </c>
      <c r="F11788">
        <v>0.63906401161873005</v>
      </c>
    </row>
    <row r="11789" spans="1:6" x14ac:dyDescent="0.2">
      <c r="A11789" t="s">
        <v>11349</v>
      </c>
      <c r="B11789">
        <v>168</v>
      </c>
      <c r="C11789">
        <v>-3.6459186539970601E-2</v>
      </c>
      <c r="D11789" t="s">
        <v>3</v>
      </c>
      <c r="E11789" t="s">
        <v>100</v>
      </c>
      <c r="F11789">
        <v>0.57696953297756204</v>
      </c>
    </row>
    <row r="11790" spans="1:6" x14ac:dyDescent="0.2">
      <c r="A11790" t="s">
        <v>11350</v>
      </c>
      <c r="B11790">
        <v>471</v>
      </c>
      <c r="C11790">
        <v>-3.6777544339959098E-2</v>
      </c>
      <c r="D11790" t="s">
        <v>3</v>
      </c>
      <c r="E11790" t="s">
        <v>62</v>
      </c>
      <c r="F11790">
        <v>0.53260785172871306</v>
      </c>
    </row>
    <row r="11791" spans="1:6" x14ac:dyDescent="0.2">
      <c r="A11791" t="s">
        <v>11351</v>
      </c>
      <c r="B11791">
        <v>1059</v>
      </c>
      <c r="C11791">
        <v>-3.6779329039474402E-2</v>
      </c>
      <c r="D11791" t="s">
        <v>9</v>
      </c>
      <c r="E11791" t="s">
        <v>87</v>
      </c>
      <c r="F11791">
        <v>0.64671941107290698</v>
      </c>
    </row>
    <row r="11792" spans="1:6" x14ac:dyDescent="0.2">
      <c r="A11792" t="s">
        <v>11352</v>
      </c>
      <c r="B11792">
        <v>292</v>
      </c>
      <c r="C11792">
        <v>-3.6826363853989401E-2</v>
      </c>
      <c r="D11792" t="s">
        <v>3</v>
      </c>
      <c r="E11792" t="s">
        <v>7</v>
      </c>
      <c r="F11792">
        <v>0.559768327705923</v>
      </c>
    </row>
    <row r="11793" spans="1:6" x14ac:dyDescent="0.2">
      <c r="A11793" t="s">
        <v>11353</v>
      </c>
      <c r="B11793">
        <v>687</v>
      </c>
      <c r="C11793">
        <v>-3.6844014292716401E-2</v>
      </c>
      <c r="D11793" t="s">
        <v>9</v>
      </c>
      <c r="E11793" t="s">
        <v>85</v>
      </c>
      <c r="F11793">
        <v>0.59502803831249096</v>
      </c>
    </row>
    <row r="11794" spans="1:6" x14ac:dyDescent="0.2">
      <c r="A11794" t="s">
        <v>11354</v>
      </c>
      <c r="B11794">
        <v>677</v>
      </c>
      <c r="C11794">
        <v>-3.68686664413845E-2</v>
      </c>
      <c r="D11794" t="s">
        <v>9</v>
      </c>
      <c r="E11794" t="s">
        <v>85</v>
      </c>
      <c r="F11794">
        <v>0.62218326480102504</v>
      </c>
    </row>
    <row r="11795" spans="1:6" x14ac:dyDescent="0.2">
      <c r="A11795" t="s">
        <v>11355</v>
      </c>
      <c r="B11795">
        <v>991</v>
      </c>
      <c r="C11795">
        <v>-3.7058956776021799E-2</v>
      </c>
      <c r="D11795" t="s">
        <v>9</v>
      </c>
      <c r="E11795" t="s">
        <v>87</v>
      </c>
      <c r="F11795">
        <v>0.63731848557468296</v>
      </c>
    </row>
    <row r="11796" spans="1:6" x14ac:dyDescent="0.2">
      <c r="A11796" t="s">
        <v>11356</v>
      </c>
      <c r="B11796">
        <v>540</v>
      </c>
      <c r="C11796">
        <v>-3.7270482249106701E-2</v>
      </c>
      <c r="D11796" t="s">
        <v>3</v>
      </c>
      <c r="E11796" t="s">
        <v>4</v>
      </c>
      <c r="F11796">
        <v>0.209966199154247</v>
      </c>
    </row>
    <row r="11797" spans="1:6" x14ac:dyDescent="0.2">
      <c r="A11797" t="s">
        <v>11357</v>
      </c>
      <c r="B11797">
        <v>1075</v>
      </c>
      <c r="C11797">
        <v>-3.7323067070169899E-2</v>
      </c>
      <c r="D11797" t="s">
        <v>9</v>
      </c>
      <c r="E11797" t="s">
        <v>87</v>
      </c>
      <c r="F11797">
        <v>0.57657186566076202</v>
      </c>
    </row>
    <row r="11798" spans="1:6" x14ac:dyDescent="0.2">
      <c r="A11798" t="s">
        <v>11358</v>
      </c>
      <c r="B11798">
        <v>1198</v>
      </c>
      <c r="C11798">
        <v>-3.7402999271675598E-2</v>
      </c>
      <c r="D11798" t="s">
        <v>9</v>
      </c>
      <c r="E11798" t="s">
        <v>87</v>
      </c>
      <c r="F11798">
        <v>0.56019967019079797</v>
      </c>
    </row>
    <row r="11799" spans="1:6" x14ac:dyDescent="0.2">
      <c r="A11799" t="s">
        <v>11359</v>
      </c>
      <c r="B11799">
        <v>647</v>
      </c>
      <c r="C11799">
        <v>-3.7436609165359798E-2</v>
      </c>
      <c r="D11799" t="s">
        <v>9</v>
      </c>
      <c r="E11799" t="s">
        <v>17</v>
      </c>
      <c r="F11799">
        <v>0.633403558714695</v>
      </c>
    </row>
    <row r="11800" spans="1:6" x14ac:dyDescent="0.2">
      <c r="A11800" t="s">
        <v>11360</v>
      </c>
      <c r="B11800">
        <v>682</v>
      </c>
      <c r="C11800">
        <v>-3.7686055384446998E-2</v>
      </c>
      <c r="D11800" t="s">
        <v>9</v>
      </c>
      <c r="E11800" t="s">
        <v>85</v>
      </c>
      <c r="F11800">
        <v>0.57657186566076202</v>
      </c>
    </row>
    <row r="11801" spans="1:6" x14ac:dyDescent="0.2">
      <c r="A11801" t="s">
        <v>11361</v>
      </c>
      <c r="B11801">
        <v>473</v>
      </c>
      <c r="C11801">
        <v>-3.76931364295989E-2</v>
      </c>
      <c r="D11801" t="s">
        <v>3</v>
      </c>
      <c r="E11801" t="s">
        <v>62</v>
      </c>
      <c r="F11801">
        <v>0.63978658457248405</v>
      </c>
    </row>
    <row r="11802" spans="1:6" x14ac:dyDescent="0.2">
      <c r="B11802">
        <v>743</v>
      </c>
      <c r="C11802">
        <v>-3.78445265338542E-2</v>
      </c>
      <c r="D11802" t="s">
        <v>9</v>
      </c>
      <c r="E11802" t="s">
        <v>10</v>
      </c>
      <c r="F11802">
        <v>0.60560740394455204</v>
      </c>
    </row>
    <row r="11803" spans="1:6" x14ac:dyDescent="0.2">
      <c r="A11803" t="s">
        <v>11362</v>
      </c>
      <c r="B11803">
        <v>1181</v>
      </c>
      <c r="C11803">
        <v>-3.8022990503469099E-2</v>
      </c>
      <c r="D11803" t="s">
        <v>9</v>
      </c>
      <c r="E11803" t="s">
        <v>87</v>
      </c>
      <c r="F11803">
        <v>0.61610170647014695</v>
      </c>
    </row>
    <row r="11804" spans="1:6" x14ac:dyDescent="0.2">
      <c r="A11804" t="s">
        <v>11363</v>
      </c>
      <c r="B11804">
        <v>961</v>
      </c>
      <c r="C11804">
        <v>-3.8042440496429901E-2</v>
      </c>
      <c r="D11804" t="s">
        <v>9</v>
      </c>
      <c r="E11804" t="s">
        <v>10</v>
      </c>
      <c r="F11804">
        <v>0.60560740394455204</v>
      </c>
    </row>
    <row r="11805" spans="1:6" x14ac:dyDescent="0.2">
      <c r="A11805" t="s">
        <v>11364</v>
      </c>
      <c r="B11805">
        <v>191</v>
      </c>
      <c r="C11805">
        <v>-3.8072819288579897E-2</v>
      </c>
      <c r="D11805" t="s">
        <v>3</v>
      </c>
      <c r="E11805" t="s">
        <v>7</v>
      </c>
      <c r="F11805">
        <v>0.64008831863222304</v>
      </c>
    </row>
    <row r="11806" spans="1:6" x14ac:dyDescent="0.2">
      <c r="A11806" t="s">
        <v>11365</v>
      </c>
      <c r="B11806">
        <v>735</v>
      </c>
      <c r="C11806">
        <v>-3.8073658490446298E-2</v>
      </c>
      <c r="D11806" t="s">
        <v>9</v>
      </c>
      <c r="E11806" t="s">
        <v>10</v>
      </c>
      <c r="F11806">
        <v>0.37790736842165401</v>
      </c>
    </row>
    <row r="11807" spans="1:6" x14ac:dyDescent="0.2">
      <c r="A11807" t="s">
        <v>11366</v>
      </c>
      <c r="B11807">
        <v>1012</v>
      </c>
      <c r="C11807">
        <v>-3.8091799056705802E-2</v>
      </c>
      <c r="D11807" t="s">
        <v>9</v>
      </c>
      <c r="E11807" t="s">
        <v>87</v>
      </c>
      <c r="F11807">
        <v>0.591935532117708</v>
      </c>
    </row>
    <row r="11808" spans="1:6" x14ac:dyDescent="0.2">
      <c r="B11808">
        <v>531</v>
      </c>
      <c r="C11808">
        <v>-3.8102146758376101E-2</v>
      </c>
      <c r="D11808" t="s">
        <v>3</v>
      </c>
      <c r="E11808" t="s">
        <v>4</v>
      </c>
      <c r="F11808">
        <v>0.236577377339386</v>
      </c>
    </row>
    <row r="11809" spans="1:6" x14ac:dyDescent="0.2">
      <c r="A11809" t="s">
        <v>11367</v>
      </c>
      <c r="B11809">
        <v>1120</v>
      </c>
      <c r="C11809">
        <v>-3.8484232644724801E-2</v>
      </c>
      <c r="D11809" t="s">
        <v>9</v>
      </c>
      <c r="E11809" t="s">
        <v>87</v>
      </c>
      <c r="F11809">
        <v>0.56418206491622103</v>
      </c>
    </row>
    <row r="11810" spans="1:6" x14ac:dyDescent="0.2">
      <c r="A11810" t="s">
        <v>11368</v>
      </c>
      <c r="B11810">
        <v>782</v>
      </c>
      <c r="C11810">
        <v>-3.8613484162888803E-2</v>
      </c>
      <c r="D11810" t="s">
        <v>9</v>
      </c>
      <c r="E11810" t="s">
        <v>10</v>
      </c>
      <c r="F11810">
        <v>0.63517683669359803</v>
      </c>
    </row>
    <row r="11811" spans="1:6" x14ac:dyDescent="0.2">
      <c r="A11811" t="s">
        <v>11369</v>
      </c>
      <c r="B11811">
        <v>1175</v>
      </c>
      <c r="C11811">
        <v>-3.8719549324326599E-2</v>
      </c>
      <c r="D11811" t="s">
        <v>9</v>
      </c>
      <c r="E11811" t="s">
        <v>87</v>
      </c>
      <c r="F11811">
        <v>0.64395657325870104</v>
      </c>
    </row>
    <row r="11812" spans="1:6" x14ac:dyDescent="0.2">
      <c r="A11812" t="s">
        <v>11370</v>
      </c>
      <c r="B11812">
        <v>854</v>
      </c>
      <c r="C11812">
        <v>-3.8931508345737401E-2</v>
      </c>
      <c r="D11812" t="s">
        <v>9</v>
      </c>
      <c r="E11812" t="s">
        <v>10</v>
      </c>
      <c r="F11812">
        <v>0.65342500550711602</v>
      </c>
    </row>
    <row r="11813" spans="1:6" x14ac:dyDescent="0.2">
      <c r="A11813" t="s">
        <v>11371</v>
      </c>
      <c r="B11813">
        <v>190</v>
      </c>
      <c r="C11813">
        <v>-3.9216060604009499E-2</v>
      </c>
      <c r="D11813" t="s">
        <v>3</v>
      </c>
      <c r="E11813" t="s">
        <v>7</v>
      </c>
      <c r="F11813">
        <v>0.494569346652802</v>
      </c>
    </row>
    <row r="11814" spans="1:6" x14ac:dyDescent="0.2">
      <c r="A11814" t="s">
        <v>11372</v>
      </c>
      <c r="B11814">
        <v>901</v>
      </c>
      <c r="C11814">
        <v>-3.9228395633896303E-2</v>
      </c>
      <c r="D11814" t="s">
        <v>9</v>
      </c>
      <c r="E11814" t="s">
        <v>10</v>
      </c>
      <c r="F11814">
        <v>0.54837081459211801</v>
      </c>
    </row>
    <row r="11815" spans="1:6" x14ac:dyDescent="0.2">
      <c r="A11815" t="s">
        <v>11373</v>
      </c>
      <c r="B11815">
        <v>453</v>
      </c>
      <c r="C11815">
        <v>-3.9332966438334803E-2</v>
      </c>
      <c r="D11815" t="s">
        <v>3</v>
      </c>
      <c r="E11815" t="s">
        <v>62</v>
      </c>
      <c r="F11815">
        <v>0.63005628187590301</v>
      </c>
    </row>
    <row r="11816" spans="1:6" x14ac:dyDescent="0.2">
      <c r="A11816" t="s">
        <v>11374</v>
      </c>
      <c r="B11816">
        <v>481</v>
      </c>
      <c r="C11816">
        <v>-3.9374285873122902E-2</v>
      </c>
      <c r="D11816" t="s">
        <v>3</v>
      </c>
      <c r="E11816" t="s">
        <v>62</v>
      </c>
      <c r="F11816">
        <v>0.62289597664602703</v>
      </c>
    </row>
    <row r="11817" spans="1:6" x14ac:dyDescent="0.2">
      <c r="A11817" t="s">
        <v>11375</v>
      </c>
      <c r="B11817">
        <v>1139</v>
      </c>
      <c r="C11817">
        <v>-3.9568340802478501E-2</v>
      </c>
      <c r="D11817" t="s">
        <v>9</v>
      </c>
      <c r="E11817" t="s">
        <v>87</v>
      </c>
      <c r="F11817">
        <v>0.53045788290329798</v>
      </c>
    </row>
    <row r="11818" spans="1:6" x14ac:dyDescent="0.2">
      <c r="A11818" t="s">
        <v>11376</v>
      </c>
      <c r="B11818">
        <v>238</v>
      </c>
      <c r="C11818">
        <v>-3.9691894477346203E-2</v>
      </c>
      <c r="D11818" t="s">
        <v>3</v>
      </c>
      <c r="E11818" t="s">
        <v>7</v>
      </c>
      <c r="F11818">
        <v>0.61336868670243905</v>
      </c>
    </row>
    <row r="11819" spans="1:6" x14ac:dyDescent="0.2">
      <c r="A11819" t="s">
        <v>11377</v>
      </c>
      <c r="B11819">
        <v>1064</v>
      </c>
      <c r="C11819">
        <v>-3.98403255366922E-2</v>
      </c>
      <c r="D11819" t="s">
        <v>9</v>
      </c>
      <c r="E11819" t="s">
        <v>87</v>
      </c>
      <c r="F11819">
        <v>0.59549281645751295</v>
      </c>
    </row>
    <row r="11820" spans="1:6" x14ac:dyDescent="0.2">
      <c r="A11820" t="s">
        <v>11378</v>
      </c>
      <c r="B11820">
        <v>789</v>
      </c>
      <c r="C11820">
        <v>-3.9867776587048202E-2</v>
      </c>
      <c r="D11820" t="s">
        <v>9</v>
      </c>
      <c r="E11820" t="s">
        <v>10</v>
      </c>
      <c r="F11820">
        <v>0.45742933312483602</v>
      </c>
    </row>
    <row r="11821" spans="1:6" x14ac:dyDescent="0.2">
      <c r="A11821" t="s">
        <v>11379</v>
      </c>
      <c r="B11821">
        <v>1046</v>
      </c>
      <c r="C11821">
        <v>-3.9881801140633902E-2</v>
      </c>
      <c r="D11821" t="s">
        <v>9</v>
      </c>
      <c r="E11821" t="s">
        <v>87</v>
      </c>
      <c r="F11821">
        <v>0.47659177524698099</v>
      </c>
    </row>
    <row r="11822" spans="1:6" x14ac:dyDescent="0.2">
      <c r="A11822" t="s">
        <v>11380</v>
      </c>
      <c r="B11822">
        <v>417</v>
      </c>
      <c r="C11822">
        <v>-3.9907646216943503E-2</v>
      </c>
      <c r="D11822" t="s">
        <v>3</v>
      </c>
      <c r="E11822" t="s">
        <v>62</v>
      </c>
      <c r="F11822">
        <v>0.60155755287388402</v>
      </c>
    </row>
    <row r="11823" spans="1:6" x14ac:dyDescent="0.2">
      <c r="A11823" t="s">
        <v>11381</v>
      </c>
      <c r="B11823">
        <v>1148</v>
      </c>
      <c r="C11823">
        <v>-3.9973906921066102E-2</v>
      </c>
      <c r="D11823" t="s">
        <v>9</v>
      </c>
      <c r="E11823" t="s">
        <v>87</v>
      </c>
      <c r="F11823">
        <v>0.572114882987249</v>
      </c>
    </row>
    <row r="11824" spans="1:6" x14ac:dyDescent="0.2">
      <c r="A11824" t="s">
        <v>11382</v>
      </c>
      <c r="B11824">
        <v>750</v>
      </c>
      <c r="C11824">
        <v>-4.0392096600161201E-2</v>
      </c>
      <c r="D11824" t="s">
        <v>9</v>
      </c>
      <c r="E11824" t="s">
        <v>10</v>
      </c>
      <c r="F11824">
        <v>0.62097535329451303</v>
      </c>
    </row>
    <row r="11825" spans="1:6" x14ac:dyDescent="0.2">
      <c r="A11825" t="s">
        <v>11383</v>
      </c>
      <c r="B11825">
        <v>464</v>
      </c>
      <c r="C11825">
        <v>-4.0400298266814801E-2</v>
      </c>
      <c r="D11825" t="s">
        <v>3</v>
      </c>
      <c r="E11825" t="s">
        <v>62</v>
      </c>
      <c r="F11825">
        <v>0.57834301729014304</v>
      </c>
    </row>
    <row r="11826" spans="1:6" x14ac:dyDescent="0.2">
      <c r="A11826" t="s">
        <v>11384</v>
      </c>
      <c r="B11826">
        <v>257</v>
      </c>
      <c r="C11826">
        <v>-4.0445278250556299E-2</v>
      </c>
      <c r="D11826" t="s">
        <v>3</v>
      </c>
      <c r="E11826" t="s">
        <v>7</v>
      </c>
      <c r="F11826">
        <v>0.14996468705361801</v>
      </c>
    </row>
    <row r="11827" spans="1:6" x14ac:dyDescent="0.2">
      <c r="A11827" t="s">
        <v>11385</v>
      </c>
      <c r="B11827">
        <v>1015</v>
      </c>
      <c r="C11827">
        <v>-4.0463434974214403E-2</v>
      </c>
      <c r="D11827" t="s">
        <v>9</v>
      </c>
      <c r="E11827" t="s">
        <v>87</v>
      </c>
      <c r="F11827">
        <v>0.48519649687681599</v>
      </c>
    </row>
    <row r="11828" spans="1:6" x14ac:dyDescent="0.2">
      <c r="B11828">
        <v>64</v>
      </c>
      <c r="C11828">
        <v>-4.0515207736576901E-2</v>
      </c>
      <c r="D11828" t="s">
        <v>3</v>
      </c>
      <c r="E11828" t="s">
        <v>100</v>
      </c>
      <c r="F11828">
        <v>0.245139190598155</v>
      </c>
    </row>
    <row r="11829" spans="1:6" x14ac:dyDescent="0.2">
      <c r="A11829" t="s">
        <v>11386</v>
      </c>
      <c r="B11829">
        <v>191</v>
      </c>
      <c r="C11829">
        <v>-4.0735214984655203E-2</v>
      </c>
      <c r="D11829" t="s">
        <v>3</v>
      </c>
      <c r="E11829" t="s">
        <v>7</v>
      </c>
      <c r="F11829">
        <v>0.60610595275722701</v>
      </c>
    </row>
    <row r="11830" spans="1:6" x14ac:dyDescent="0.2">
      <c r="A11830" t="s">
        <v>11387</v>
      </c>
      <c r="B11830">
        <v>1036</v>
      </c>
      <c r="C11830">
        <v>-4.0827459315598398E-2</v>
      </c>
      <c r="D11830" t="s">
        <v>9</v>
      </c>
      <c r="E11830" t="s">
        <v>87</v>
      </c>
      <c r="F11830">
        <v>0.63367315280902403</v>
      </c>
    </row>
    <row r="11831" spans="1:6" x14ac:dyDescent="0.2">
      <c r="A11831" t="s">
        <v>11388</v>
      </c>
      <c r="B11831">
        <v>1137</v>
      </c>
      <c r="C11831">
        <v>-4.0893092015851798E-2</v>
      </c>
      <c r="D11831" t="s">
        <v>9</v>
      </c>
      <c r="E11831" t="s">
        <v>87</v>
      </c>
      <c r="F11831">
        <v>0.53171155803221004</v>
      </c>
    </row>
    <row r="11832" spans="1:6" x14ac:dyDescent="0.2">
      <c r="A11832" t="s">
        <v>11389</v>
      </c>
      <c r="B11832">
        <v>1078</v>
      </c>
      <c r="C11832">
        <v>-4.1011738839801498E-2</v>
      </c>
      <c r="D11832" t="s">
        <v>9</v>
      </c>
      <c r="E11832" t="s">
        <v>87</v>
      </c>
      <c r="F11832">
        <v>0.61313215471850102</v>
      </c>
    </row>
    <row r="11833" spans="1:6" x14ac:dyDescent="0.2">
      <c r="A11833" t="s">
        <v>11390</v>
      </c>
      <c r="B11833">
        <v>10</v>
      </c>
      <c r="C11833">
        <v>-4.1122885257399003E-2</v>
      </c>
      <c r="D11833" t="s">
        <v>3</v>
      </c>
      <c r="E11833" t="s">
        <v>299</v>
      </c>
      <c r="F11833">
        <v>0.59549281645751295</v>
      </c>
    </row>
    <row r="11834" spans="1:6" x14ac:dyDescent="0.2">
      <c r="A11834" t="s">
        <v>11391</v>
      </c>
      <c r="B11834">
        <v>1036</v>
      </c>
      <c r="C11834">
        <v>-4.1144702785990701E-2</v>
      </c>
      <c r="D11834" t="s">
        <v>9</v>
      </c>
      <c r="E11834" t="s">
        <v>87</v>
      </c>
      <c r="F11834">
        <v>0.64527823452683997</v>
      </c>
    </row>
    <row r="11835" spans="1:6" x14ac:dyDescent="0.2">
      <c r="A11835" t="s">
        <v>11392</v>
      </c>
      <c r="B11835">
        <v>767</v>
      </c>
      <c r="C11835">
        <v>-4.1220756670616303E-2</v>
      </c>
      <c r="D11835" t="s">
        <v>9</v>
      </c>
      <c r="E11835" t="s">
        <v>10</v>
      </c>
      <c r="F11835">
        <v>0.64052131112601995</v>
      </c>
    </row>
    <row r="11836" spans="1:6" x14ac:dyDescent="0.2">
      <c r="A11836" t="s">
        <v>11393</v>
      </c>
      <c r="B11836">
        <v>252</v>
      </c>
      <c r="C11836">
        <v>-4.1481306541915501E-2</v>
      </c>
      <c r="D11836" t="s">
        <v>3</v>
      </c>
      <c r="E11836" t="s">
        <v>7</v>
      </c>
      <c r="F11836">
        <v>0.63972122199041404</v>
      </c>
    </row>
    <row r="11837" spans="1:6" x14ac:dyDescent="0.2">
      <c r="A11837" t="s">
        <v>11394</v>
      </c>
      <c r="B11837">
        <v>707</v>
      </c>
      <c r="C11837">
        <v>-4.1588806750946401E-2</v>
      </c>
      <c r="D11837" t="s">
        <v>9</v>
      </c>
      <c r="E11837" t="s">
        <v>10</v>
      </c>
      <c r="F11837">
        <v>0.639651834873462</v>
      </c>
    </row>
    <row r="11838" spans="1:6" x14ac:dyDescent="0.2">
      <c r="B11838">
        <v>63</v>
      </c>
      <c r="C11838">
        <v>-4.1649697959546601E-2</v>
      </c>
      <c r="D11838" t="s">
        <v>3</v>
      </c>
      <c r="E11838" t="s">
        <v>100</v>
      </c>
      <c r="F11838">
        <v>0.499503004579268</v>
      </c>
    </row>
    <row r="11839" spans="1:6" x14ac:dyDescent="0.2">
      <c r="A11839" t="s">
        <v>11395</v>
      </c>
      <c r="B11839">
        <v>46</v>
      </c>
      <c r="C11839">
        <v>-4.1663052776310099E-2</v>
      </c>
      <c r="D11839" t="s">
        <v>3</v>
      </c>
      <c r="E11839" t="s">
        <v>100</v>
      </c>
      <c r="F11839">
        <v>0.64286666147607496</v>
      </c>
    </row>
    <row r="11840" spans="1:6" x14ac:dyDescent="0.2">
      <c r="A11840" t="s">
        <v>11396</v>
      </c>
      <c r="B11840">
        <v>921</v>
      </c>
      <c r="C11840">
        <v>-4.1693830216909998E-2</v>
      </c>
      <c r="D11840" t="s">
        <v>9</v>
      </c>
      <c r="E11840" t="s">
        <v>10</v>
      </c>
      <c r="F11840">
        <v>0.52460951880816298</v>
      </c>
    </row>
    <row r="11841" spans="1:6" x14ac:dyDescent="0.2">
      <c r="A11841" t="s">
        <v>11397</v>
      </c>
      <c r="B11841">
        <v>919</v>
      </c>
      <c r="C11841">
        <v>-4.1729802917732498E-2</v>
      </c>
      <c r="D11841" t="s">
        <v>9</v>
      </c>
      <c r="E11841" t="s">
        <v>10</v>
      </c>
      <c r="F11841">
        <v>0.607179478480942</v>
      </c>
    </row>
    <row r="11842" spans="1:6" x14ac:dyDescent="0.2">
      <c r="A11842" t="s">
        <v>11398</v>
      </c>
      <c r="B11842">
        <v>127</v>
      </c>
      <c r="C11842">
        <v>-4.1848652152852599E-2</v>
      </c>
      <c r="D11842" t="s">
        <v>3</v>
      </c>
      <c r="E11842" t="s">
        <v>100</v>
      </c>
      <c r="F11842">
        <v>0.61135022437841202</v>
      </c>
    </row>
    <row r="11843" spans="1:6" x14ac:dyDescent="0.2">
      <c r="A11843" t="s">
        <v>11399</v>
      </c>
      <c r="B11843">
        <v>558</v>
      </c>
      <c r="C11843">
        <v>-4.1884610224559901E-2</v>
      </c>
      <c r="D11843" t="s">
        <v>3</v>
      </c>
      <c r="E11843" t="s">
        <v>4</v>
      </c>
      <c r="F11843">
        <v>0.61939837170501499</v>
      </c>
    </row>
    <row r="11844" spans="1:6" x14ac:dyDescent="0.2">
      <c r="A11844" t="s">
        <v>11400</v>
      </c>
      <c r="B11844">
        <v>581</v>
      </c>
      <c r="C11844">
        <v>-4.1885384937367702E-2</v>
      </c>
      <c r="D11844" t="s">
        <v>3</v>
      </c>
      <c r="E11844" t="s">
        <v>4</v>
      </c>
      <c r="F11844">
        <v>0.64031473649178305</v>
      </c>
    </row>
    <row r="11845" spans="1:6" x14ac:dyDescent="0.2">
      <c r="A11845" t="s">
        <v>11401</v>
      </c>
      <c r="B11845">
        <v>163</v>
      </c>
      <c r="C11845">
        <v>-4.1956373152051203E-2</v>
      </c>
      <c r="D11845" t="s">
        <v>3</v>
      </c>
      <c r="E11845" t="s">
        <v>100</v>
      </c>
      <c r="F11845">
        <v>0.56862271710594503</v>
      </c>
    </row>
    <row r="11846" spans="1:6" x14ac:dyDescent="0.2">
      <c r="A11846" t="s">
        <v>11402</v>
      </c>
      <c r="B11846">
        <v>575</v>
      </c>
      <c r="C11846">
        <v>-4.1972501231176199E-2</v>
      </c>
      <c r="D11846" t="s">
        <v>3</v>
      </c>
      <c r="E11846" t="s">
        <v>4</v>
      </c>
      <c r="F11846">
        <v>0.63815326803352501</v>
      </c>
    </row>
    <row r="11847" spans="1:6" x14ac:dyDescent="0.2">
      <c r="A11847" t="s">
        <v>11403</v>
      </c>
      <c r="B11847">
        <v>732</v>
      </c>
      <c r="C11847">
        <v>-4.2128699696960599E-2</v>
      </c>
      <c r="D11847" t="s">
        <v>9</v>
      </c>
      <c r="E11847" t="s">
        <v>10</v>
      </c>
      <c r="F11847">
        <v>0.61359456962665404</v>
      </c>
    </row>
    <row r="11848" spans="1:6" x14ac:dyDescent="0.2">
      <c r="A11848" t="s">
        <v>11404</v>
      </c>
      <c r="B11848">
        <v>310</v>
      </c>
      <c r="C11848">
        <v>-4.2387893670345199E-2</v>
      </c>
      <c r="D11848" t="s">
        <v>3</v>
      </c>
      <c r="E11848" t="s">
        <v>7</v>
      </c>
      <c r="F11848">
        <v>0.59322730411824498</v>
      </c>
    </row>
    <row r="11849" spans="1:6" x14ac:dyDescent="0.2">
      <c r="A11849" t="s">
        <v>11405</v>
      </c>
      <c r="B11849">
        <v>127</v>
      </c>
      <c r="C11849">
        <v>-4.24395090404961E-2</v>
      </c>
      <c r="D11849" t="s">
        <v>3</v>
      </c>
      <c r="E11849" t="s">
        <v>100</v>
      </c>
      <c r="F11849">
        <v>0.622766737028845</v>
      </c>
    </row>
    <row r="11850" spans="1:6" x14ac:dyDescent="0.2">
      <c r="B11850">
        <v>829</v>
      </c>
      <c r="C11850">
        <v>-4.2594882465527902E-2</v>
      </c>
      <c r="D11850" t="s">
        <v>9</v>
      </c>
      <c r="E11850" t="s">
        <v>10</v>
      </c>
      <c r="F11850">
        <v>0.387930065781044</v>
      </c>
    </row>
    <row r="11851" spans="1:6" x14ac:dyDescent="0.2">
      <c r="A11851" t="s">
        <v>11406</v>
      </c>
      <c r="B11851">
        <v>419</v>
      </c>
      <c r="C11851">
        <v>-4.2787264757959097E-2</v>
      </c>
      <c r="D11851" t="s">
        <v>3</v>
      </c>
      <c r="E11851" t="s">
        <v>62</v>
      </c>
      <c r="F11851">
        <v>0.61359456962665404</v>
      </c>
    </row>
    <row r="11852" spans="1:6" x14ac:dyDescent="0.2">
      <c r="A11852" t="s">
        <v>11407</v>
      </c>
      <c r="B11852">
        <v>464</v>
      </c>
      <c r="C11852">
        <v>-4.2849002027031E-2</v>
      </c>
      <c r="D11852" t="s">
        <v>3</v>
      </c>
      <c r="E11852" t="s">
        <v>62</v>
      </c>
      <c r="F11852">
        <v>0.59268297250203394</v>
      </c>
    </row>
    <row r="11853" spans="1:6" x14ac:dyDescent="0.2">
      <c r="A11853" t="s">
        <v>11408</v>
      </c>
      <c r="B11853">
        <v>40</v>
      </c>
      <c r="C11853">
        <v>-4.3009921780595199E-2</v>
      </c>
      <c r="D11853" t="s">
        <v>3</v>
      </c>
      <c r="E11853" t="s">
        <v>100</v>
      </c>
      <c r="F11853">
        <v>0.51581363225090304</v>
      </c>
    </row>
    <row r="11854" spans="1:6" x14ac:dyDescent="0.2">
      <c r="A11854" t="s">
        <v>11409</v>
      </c>
      <c r="B11854">
        <v>989</v>
      </c>
      <c r="C11854">
        <v>-4.3022294478743901E-2</v>
      </c>
      <c r="D11854" t="s">
        <v>9</v>
      </c>
      <c r="E11854" t="s">
        <v>87</v>
      </c>
      <c r="F11854">
        <v>0.63015074656860304</v>
      </c>
    </row>
    <row r="11855" spans="1:6" x14ac:dyDescent="0.2">
      <c r="A11855" t="s">
        <v>11410</v>
      </c>
      <c r="B11855">
        <v>416</v>
      </c>
      <c r="C11855">
        <v>-4.3151295711327899E-2</v>
      </c>
      <c r="D11855" t="s">
        <v>3</v>
      </c>
      <c r="E11855" t="s">
        <v>62</v>
      </c>
      <c r="F11855">
        <v>0.62608734859415205</v>
      </c>
    </row>
    <row r="11856" spans="1:6" x14ac:dyDescent="0.2">
      <c r="A11856" t="s">
        <v>11411</v>
      </c>
      <c r="B11856">
        <v>1199</v>
      </c>
      <c r="C11856">
        <v>-4.3179695517031901E-2</v>
      </c>
      <c r="D11856" t="s">
        <v>9</v>
      </c>
      <c r="E11856" t="s">
        <v>87</v>
      </c>
      <c r="F11856">
        <v>0.56197730366742005</v>
      </c>
    </row>
    <row r="11857" spans="1:6" x14ac:dyDescent="0.2">
      <c r="A11857" t="s">
        <v>11412</v>
      </c>
      <c r="B11857">
        <v>789</v>
      </c>
      <c r="C11857">
        <v>-4.3182024039616101E-2</v>
      </c>
      <c r="D11857" t="s">
        <v>9</v>
      </c>
      <c r="E11857" t="s">
        <v>10</v>
      </c>
      <c r="F11857">
        <v>0.40802347553575402</v>
      </c>
    </row>
    <row r="11858" spans="1:6" x14ac:dyDescent="0.2">
      <c r="A11858" t="s">
        <v>11413</v>
      </c>
      <c r="B11858">
        <v>414</v>
      </c>
      <c r="C11858">
        <v>-4.3250396560345898E-2</v>
      </c>
      <c r="D11858" t="s">
        <v>3</v>
      </c>
      <c r="E11858" t="s">
        <v>62</v>
      </c>
      <c r="F11858">
        <v>0.63015074656860304</v>
      </c>
    </row>
    <row r="11859" spans="1:6" x14ac:dyDescent="0.2">
      <c r="B11859">
        <v>991</v>
      </c>
      <c r="C11859">
        <v>-4.3254046561129203E-2</v>
      </c>
      <c r="D11859" t="s">
        <v>9</v>
      </c>
      <c r="E11859" t="s">
        <v>87</v>
      </c>
      <c r="F11859">
        <v>0.13815983352782599</v>
      </c>
    </row>
    <row r="11860" spans="1:6" x14ac:dyDescent="0.2">
      <c r="A11860" t="s">
        <v>11414</v>
      </c>
      <c r="B11860">
        <v>41</v>
      </c>
      <c r="C11860">
        <v>-4.3352831714959801E-2</v>
      </c>
      <c r="D11860" t="s">
        <v>3</v>
      </c>
      <c r="E11860" t="s">
        <v>100</v>
      </c>
      <c r="F11860">
        <v>0.52861546749145605</v>
      </c>
    </row>
    <row r="11861" spans="1:6" x14ac:dyDescent="0.2">
      <c r="B11861">
        <v>721</v>
      </c>
      <c r="C11861">
        <v>-4.3381707628147401E-2</v>
      </c>
      <c r="D11861" t="s">
        <v>9</v>
      </c>
      <c r="E11861" t="s">
        <v>10</v>
      </c>
      <c r="F11861">
        <v>0.172463606686375</v>
      </c>
    </row>
    <row r="11862" spans="1:6" x14ac:dyDescent="0.2">
      <c r="A11862" t="s">
        <v>11415</v>
      </c>
      <c r="B11862">
        <v>366</v>
      </c>
      <c r="C11862">
        <v>-4.3384725713189798E-2</v>
      </c>
      <c r="D11862" t="s">
        <v>3</v>
      </c>
      <c r="E11862" t="s">
        <v>62</v>
      </c>
      <c r="F11862">
        <v>0.58159151022148303</v>
      </c>
    </row>
    <row r="11863" spans="1:6" x14ac:dyDescent="0.2">
      <c r="A11863" t="s">
        <v>11416</v>
      </c>
      <c r="B11863">
        <v>32</v>
      </c>
      <c r="C11863">
        <v>-4.3390905924032198E-2</v>
      </c>
      <c r="D11863" t="s">
        <v>3</v>
      </c>
      <c r="E11863" t="s">
        <v>100</v>
      </c>
      <c r="F11863">
        <v>0.61657677234141794</v>
      </c>
    </row>
    <row r="11864" spans="1:6" x14ac:dyDescent="0.2">
      <c r="A11864" t="s">
        <v>11417</v>
      </c>
      <c r="B11864">
        <v>1013</v>
      </c>
      <c r="C11864">
        <v>-4.34415741847958E-2</v>
      </c>
      <c r="D11864" t="s">
        <v>9</v>
      </c>
      <c r="E11864" t="s">
        <v>87</v>
      </c>
      <c r="F11864">
        <v>0.54109677439980597</v>
      </c>
    </row>
    <row r="11865" spans="1:6" x14ac:dyDescent="0.2">
      <c r="A11865" t="s">
        <v>11418</v>
      </c>
      <c r="B11865">
        <v>629</v>
      </c>
      <c r="C11865">
        <v>-4.3445755899817397E-2</v>
      </c>
      <c r="D11865" t="s">
        <v>3</v>
      </c>
      <c r="E11865" t="s">
        <v>4</v>
      </c>
      <c r="F11865">
        <v>0.56223400827347203</v>
      </c>
    </row>
    <row r="11866" spans="1:6" x14ac:dyDescent="0.2">
      <c r="A11866" t="s">
        <v>11419</v>
      </c>
      <c r="B11866">
        <v>1088</v>
      </c>
      <c r="C11866">
        <v>-4.3732071628091798E-2</v>
      </c>
      <c r="D11866" t="s">
        <v>9</v>
      </c>
      <c r="E11866" t="s">
        <v>87</v>
      </c>
      <c r="F11866">
        <v>0.64108786007826202</v>
      </c>
    </row>
    <row r="11867" spans="1:6" x14ac:dyDescent="0.2">
      <c r="B11867">
        <v>968</v>
      </c>
      <c r="C11867">
        <v>-4.3858350656070903E-2</v>
      </c>
      <c r="D11867" t="s">
        <v>9</v>
      </c>
      <c r="E11867" t="s">
        <v>10</v>
      </c>
      <c r="F11867">
        <v>0.49956077395805598</v>
      </c>
    </row>
    <row r="11868" spans="1:6" x14ac:dyDescent="0.2">
      <c r="A11868" t="s">
        <v>11420</v>
      </c>
      <c r="B11868">
        <v>818</v>
      </c>
      <c r="C11868">
        <v>-4.3958218978885702E-2</v>
      </c>
      <c r="D11868" t="s">
        <v>9</v>
      </c>
      <c r="E11868" t="s">
        <v>10</v>
      </c>
      <c r="F11868">
        <v>0.63539797944576104</v>
      </c>
    </row>
    <row r="11869" spans="1:6" x14ac:dyDescent="0.2">
      <c r="A11869" t="s">
        <v>11421</v>
      </c>
      <c r="B11869">
        <v>672</v>
      </c>
      <c r="C11869">
        <v>-4.3961738037478902E-2</v>
      </c>
      <c r="D11869" t="s">
        <v>9</v>
      </c>
      <c r="E11869" t="s">
        <v>85</v>
      </c>
      <c r="F11869">
        <v>0.43711573933501002</v>
      </c>
    </row>
    <row r="11870" spans="1:6" x14ac:dyDescent="0.2">
      <c r="A11870" t="s">
        <v>11422</v>
      </c>
      <c r="B11870">
        <v>406</v>
      </c>
      <c r="C11870">
        <v>-4.4104602182963103E-2</v>
      </c>
      <c r="D11870" t="s">
        <v>3</v>
      </c>
      <c r="E11870" t="s">
        <v>62</v>
      </c>
      <c r="F11870">
        <v>0.62679407402054699</v>
      </c>
    </row>
    <row r="11871" spans="1:6" x14ac:dyDescent="0.2">
      <c r="A11871" t="s">
        <v>11423</v>
      </c>
      <c r="B11871">
        <v>57</v>
      </c>
      <c r="C11871">
        <v>-4.41446182984543E-2</v>
      </c>
      <c r="D11871" t="s">
        <v>3</v>
      </c>
      <c r="E11871" t="s">
        <v>100</v>
      </c>
      <c r="F11871">
        <v>0.57904463870758804</v>
      </c>
    </row>
    <row r="11872" spans="1:6" x14ac:dyDescent="0.2">
      <c r="A11872" t="s">
        <v>11424</v>
      </c>
      <c r="B11872">
        <v>246</v>
      </c>
      <c r="C11872">
        <v>-4.4395759457905998E-2</v>
      </c>
      <c r="D11872" t="s">
        <v>3</v>
      </c>
      <c r="E11872" t="s">
        <v>7</v>
      </c>
      <c r="F11872">
        <v>0.55841788787687396</v>
      </c>
    </row>
    <row r="11873" spans="1:6" x14ac:dyDescent="0.2">
      <c r="A11873" t="s">
        <v>11425</v>
      </c>
      <c r="B11873">
        <v>755</v>
      </c>
      <c r="C11873">
        <v>-4.4537714297394601E-2</v>
      </c>
      <c r="D11873" t="s">
        <v>9</v>
      </c>
      <c r="E11873" t="s">
        <v>10</v>
      </c>
      <c r="F11873">
        <v>0.65432982324690903</v>
      </c>
    </row>
    <row r="11874" spans="1:6" x14ac:dyDescent="0.2">
      <c r="A11874" t="s">
        <v>11426</v>
      </c>
      <c r="B11874">
        <v>1193</v>
      </c>
      <c r="C11874">
        <v>-4.4876283655739202E-2</v>
      </c>
      <c r="D11874" t="s">
        <v>9</v>
      </c>
      <c r="E11874" t="s">
        <v>87</v>
      </c>
      <c r="F11874">
        <v>0.40796200475852301</v>
      </c>
    </row>
    <row r="11875" spans="1:6" x14ac:dyDescent="0.2">
      <c r="A11875" t="s">
        <v>11427</v>
      </c>
      <c r="B11875">
        <v>673</v>
      </c>
      <c r="C11875">
        <v>-4.4904623232928403E-2</v>
      </c>
      <c r="D11875" t="s">
        <v>9</v>
      </c>
      <c r="E11875" t="s">
        <v>85</v>
      </c>
      <c r="F11875">
        <v>0.56888746916076804</v>
      </c>
    </row>
    <row r="11876" spans="1:6" x14ac:dyDescent="0.2">
      <c r="A11876" t="s">
        <v>11428</v>
      </c>
      <c r="B11876">
        <v>444</v>
      </c>
      <c r="C11876">
        <v>-4.5079531785576402E-2</v>
      </c>
      <c r="D11876" t="s">
        <v>3</v>
      </c>
      <c r="E11876" t="s">
        <v>62</v>
      </c>
      <c r="F11876">
        <v>0.62340841804198299</v>
      </c>
    </row>
    <row r="11877" spans="1:6" x14ac:dyDescent="0.2">
      <c r="A11877" t="s">
        <v>11429</v>
      </c>
      <c r="B11877">
        <v>839</v>
      </c>
      <c r="C11877">
        <v>-4.5110085073927199E-2</v>
      </c>
      <c r="D11877" t="s">
        <v>9</v>
      </c>
      <c r="E11877" t="s">
        <v>10</v>
      </c>
      <c r="F11877">
        <v>0.63555979733505896</v>
      </c>
    </row>
    <row r="11878" spans="1:6" x14ac:dyDescent="0.2">
      <c r="A11878" t="s">
        <v>11430</v>
      </c>
      <c r="B11878">
        <v>1100</v>
      </c>
      <c r="C11878">
        <v>-4.5196929107812402E-2</v>
      </c>
      <c r="D11878" t="s">
        <v>9</v>
      </c>
      <c r="E11878" t="s">
        <v>87</v>
      </c>
      <c r="F11878">
        <v>0.61758450818400001</v>
      </c>
    </row>
    <row r="11879" spans="1:6" x14ac:dyDescent="0.2">
      <c r="A11879" t="s">
        <v>11431</v>
      </c>
      <c r="B11879">
        <v>937</v>
      </c>
      <c r="C11879">
        <v>-4.5488509001529703E-2</v>
      </c>
      <c r="D11879" t="s">
        <v>9</v>
      </c>
      <c r="E11879" t="s">
        <v>10</v>
      </c>
      <c r="F11879">
        <v>0.34057451489315399</v>
      </c>
    </row>
    <row r="11880" spans="1:6" x14ac:dyDescent="0.2">
      <c r="A11880" t="s">
        <v>11432</v>
      </c>
      <c r="B11880">
        <v>631</v>
      </c>
      <c r="C11880">
        <v>-4.5498933049575897E-2</v>
      </c>
      <c r="D11880" t="s">
        <v>3</v>
      </c>
      <c r="E11880" t="s">
        <v>4</v>
      </c>
      <c r="F11880">
        <v>0.61313215471850102</v>
      </c>
    </row>
    <row r="11881" spans="1:6" x14ac:dyDescent="0.2">
      <c r="A11881" t="s">
        <v>11433</v>
      </c>
      <c r="B11881">
        <v>7</v>
      </c>
      <c r="C11881">
        <v>-4.56882508481775E-2</v>
      </c>
      <c r="D11881" t="s">
        <v>3</v>
      </c>
      <c r="E11881" t="s">
        <v>299</v>
      </c>
      <c r="F11881">
        <v>0.61790352450872599</v>
      </c>
    </row>
    <row r="11882" spans="1:6" x14ac:dyDescent="0.2">
      <c r="A11882" t="s">
        <v>11434</v>
      </c>
      <c r="B11882">
        <v>138</v>
      </c>
      <c r="C11882">
        <v>-4.57121809059646E-2</v>
      </c>
      <c r="D11882" t="s">
        <v>3</v>
      </c>
      <c r="E11882" t="s">
        <v>100</v>
      </c>
      <c r="F11882">
        <v>0.606464889435536</v>
      </c>
    </row>
    <row r="11883" spans="1:6" x14ac:dyDescent="0.2">
      <c r="A11883" t="s">
        <v>11435</v>
      </c>
      <c r="B11883">
        <v>681</v>
      </c>
      <c r="C11883">
        <v>-4.5719259158206002E-2</v>
      </c>
      <c r="D11883" t="s">
        <v>9</v>
      </c>
      <c r="E11883" t="s">
        <v>85</v>
      </c>
      <c r="F11883">
        <v>0.580126200380501</v>
      </c>
    </row>
    <row r="11884" spans="1:6" x14ac:dyDescent="0.2">
      <c r="A11884" t="s">
        <v>11436</v>
      </c>
      <c r="B11884">
        <v>73</v>
      </c>
      <c r="C11884">
        <v>-4.57460475674717E-2</v>
      </c>
      <c r="D11884" t="s">
        <v>3</v>
      </c>
      <c r="E11884" t="s">
        <v>100</v>
      </c>
      <c r="F11884">
        <v>0.55552129859475696</v>
      </c>
    </row>
    <row r="11885" spans="1:6" x14ac:dyDescent="0.2">
      <c r="A11885" t="s">
        <v>11437</v>
      </c>
      <c r="B11885">
        <v>1027</v>
      </c>
      <c r="C11885">
        <v>-4.5812275895108501E-2</v>
      </c>
      <c r="D11885" t="s">
        <v>9</v>
      </c>
      <c r="E11885" t="s">
        <v>87</v>
      </c>
      <c r="F11885">
        <v>0.61786360937709695</v>
      </c>
    </row>
    <row r="11886" spans="1:6" x14ac:dyDescent="0.2">
      <c r="A11886" t="s">
        <v>11438</v>
      </c>
      <c r="B11886">
        <v>167</v>
      </c>
      <c r="C11886">
        <v>-4.5848719835853299E-2</v>
      </c>
      <c r="D11886" t="s">
        <v>3</v>
      </c>
      <c r="E11886" t="s">
        <v>100</v>
      </c>
      <c r="F11886">
        <v>0.63620572246944296</v>
      </c>
    </row>
    <row r="11887" spans="1:6" x14ac:dyDescent="0.2">
      <c r="A11887" t="s">
        <v>11439</v>
      </c>
      <c r="B11887">
        <v>892</v>
      </c>
      <c r="C11887">
        <v>-4.5891191493571501E-2</v>
      </c>
      <c r="D11887" t="s">
        <v>9</v>
      </c>
      <c r="E11887" t="s">
        <v>10</v>
      </c>
      <c r="F11887">
        <v>0.61911695694211599</v>
      </c>
    </row>
    <row r="11888" spans="1:6" x14ac:dyDescent="0.2">
      <c r="A11888" t="s">
        <v>11440</v>
      </c>
      <c r="B11888">
        <v>187</v>
      </c>
      <c r="C11888">
        <v>-4.5910055650645203E-2</v>
      </c>
      <c r="D11888" t="s">
        <v>3</v>
      </c>
      <c r="E11888" t="s">
        <v>100</v>
      </c>
      <c r="F11888">
        <v>0.55791526616930998</v>
      </c>
    </row>
    <row r="11889" spans="1:6" x14ac:dyDescent="0.2">
      <c r="A11889" t="s">
        <v>11441</v>
      </c>
      <c r="B11889">
        <v>741</v>
      </c>
      <c r="C11889">
        <v>-4.6140987988130502E-2</v>
      </c>
      <c r="D11889" t="s">
        <v>9</v>
      </c>
      <c r="E11889" t="s">
        <v>10</v>
      </c>
      <c r="F11889">
        <v>0.60698935553133904</v>
      </c>
    </row>
    <row r="11890" spans="1:6" x14ac:dyDescent="0.2">
      <c r="A11890" t="s">
        <v>11442</v>
      </c>
      <c r="B11890">
        <v>502</v>
      </c>
      <c r="C11890">
        <v>-4.6233480556741702E-2</v>
      </c>
      <c r="D11890" t="s">
        <v>3</v>
      </c>
      <c r="E11890" t="s">
        <v>62</v>
      </c>
      <c r="F11890">
        <v>0.61819038815490701</v>
      </c>
    </row>
    <row r="11891" spans="1:6" x14ac:dyDescent="0.2">
      <c r="A11891" t="s">
        <v>11443</v>
      </c>
      <c r="B11891">
        <v>840</v>
      </c>
      <c r="C11891">
        <v>-4.6233810997586097E-2</v>
      </c>
      <c r="D11891" t="s">
        <v>9</v>
      </c>
      <c r="E11891" t="s">
        <v>10</v>
      </c>
      <c r="F11891">
        <v>0.61313215471850102</v>
      </c>
    </row>
    <row r="11892" spans="1:6" x14ac:dyDescent="0.2">
      <c r="A11892" t="s">
        <v>11444</v>
      </c>
      <c r="B11892">
        <v>529</v>
      </c>
      <c r="C11892">
        <v>-4.6563593115134999E-2</v>
      </c>
      <c r="D11892" t="s">
        <v>3</v>
      </c>
      <c r="E11892" t="s">
        <v>4</v>
      </c>
      <c r="F11892">
        <v>0.62511755557006599</v>
      </c>
    </row>
    <row r="11893" spans="1:6" x14ac:dyDescent="0.2">
      <c r="A11893" t="s">
        <v>11445</v>
      </c>
      <c r="B11893">
        <v>470</v>
      </c>
      <c r="C11893">
        <v>-4.6814865454397003E-2</v>
      </c>
      <c r="D11893" t="s">
        <v>3</v>
      </c>
      <c r="E11893" t="s">
        <v>62</v>
      </c>
      <c r="F11893">
        <v>0.63713075248749595</v>
      </c>
    </row>
    <row r="11894" spans="1:6" x14ac:dyDescent="0.2">
      <c r="A11894" t="s">
        <v>11446</v>
      </c>
      <c r="B11894">
        <v>212</v>
      </c>
      <c r="C11894">
        <v>-4.6873044262279499E-2</v>
      </c>
      <c r="D11894" t="s">
        <v>3</v>
      </c>
      <c r="E11894" t="s">
        <v>7</v>
      </c>
      <c r="F11894">
        <v>0.62340841804198299</v>
      </c>
    </row>
    <row r="11895" spans="1:6" x14ac:dyDescent="0.2">
      <c r="A11895" t="s">
        <v>11447</v>
      </c>
      <c r="B11895">
        <v>425</v>
      </c>
      <c r="C11895">
        <v>-4.71254172900539E-2</v>
      </c>
      <c r="D11895" t="s">
        <v>3</v>
      </c>
      <c r="E11895" t="s">
        <v>62</v>
      </c>
      <c r="F11895">
        <v>0.59491462878232804</v>
      </c>
    </row>
    <row r="11896" spans="1:6" x14ac:dyDescent="0.2">
      <c r="A11896" t="s">
        <v>11448</v>
      </c>
      <c r="B11896">
        <v>302</v>
      </c>
      <c r="C11896">
        <v>-4.7181942438210098E-2</v>
      </c>
      <c r="D11896" t="s">
        <v>3</v>
      </c>
      <c r="E11896" t="s">
        <v>7</v>
      </c>
      <c r="F11896">
        <v>0.429274649751617</v>
      </c>
    </row>
    <row r="11897" spans="1:6" x14ac:dyDescent="0.2">
      <c r="A11897" t="s">
        <v>11449</v>
      </c>
      <c r="B11897">
        <v>1081</v>
      </c>
      <c r="C11897">
        <v>-4.7301148338444503E-2</v>
      </c>
      <c r="D11897" t="s">
        <v>9</v>
      </c>
      <c r="E11897" t="s">
        <v>87</v>
      </c>
      <c r="F11897">
        <v>0.59288765429482804</v>
      </c>
    </row>
    <row r="11898" spans="1:6" x14ac:dyDescent="0.2">
      <c r="A11898" t="s">
        <v>11450</v>
      </c>
      <c r="B11898">
        <v>405</v>
      </c>
      <c r="C11898">
        <v>-4.7398978260551103E-2</v>
      </c>
      <c r="D11898" t="s">
        <v>3</v>
      </c>
      <c r="E11898" t="s">
        <v>62</v>
      </c>
      <c r="F11898">
        <v>0.60247588382404405</v>
      </c>
    </row>
    <row r="11899" spans="1:6" x14ac:dyDescent="0.2">
      <c r="A11899" t="s">
        <v>11451</v>
      </c>
      <c r="B11899">
        <v>603</v>
      </c>
      <c r="C11899">
        <v>-4.7582430845594798E-2</v>
      </c>
      <c r="D11899" t="s">
        <v>3</v>
      </c>
      <c r="E11899" t="s">
        <v>4</v>
      </c>
      <c r="F11899">
        <v>0.604597177550524</v>
      </c>
    </row>
    <row r="11900" spans="1:6" x14ac:dyDescent="0.2">
      <c r="A11900" t="s">
        <v>11452</v>
      </c>
      <c r="B11900">
        <v>78</v>
      </c>
      <c r="C11900">
        <v>-4.7613333132638297E-2</v>
      </c>
      <c r="D11900" t="s">
        <v>3</v>
      </c>
      <c r="E11900" t="s">
        <v>100</v>
      </c>
      <c r="F11900">
        <v>0.60933195379680205</v>
      </c>
    </row>
    <row r="11901" spans="1:6" x14ac:dyDescent="0.2">
      <c r="A11901" t="s">
        <v>11453</v>
      </c>
      <c r="B11901">
        <v>108</v>
      </c>
      <c r="C11901">
        <v>-4.7647025583127903E-2</v>
      </c>
      <c r="D11901" t="s">
        <v>3</v>
      </c>
      <c r="E11901" t="s">
        <v>100</v>
      </c>
      <c r="F11901">
        <v>0.60094352258716499</v>
      </c>
    </row>
    <row r="11902" spans="1:6" x14ac:dyDescent="0.2">
      <c r="A11902" t="s">
        <v>11454</v>
      </c>
      <c r="B11902">
        <v>874</v>
      </c>
      <c r="C11902">
        <v>-4.7754083362536601E-2</v>
      </c>
      <c r="D11902" t="s">
        <v>9</v>
      </c>
      <c r="E11902" t="s">
        <v>10</v>
      </c>
      <c r="F11902">
        <v>0.65546551290064403</v>
      </c>
    </row>
    <row r="11903" spans="1:6" x14ac:dyDescent="0.2">
      <c r="A11903" t="s">
        <v>11455</v>
      </c>
      <c r="B11903">
        <v>609</v>
      </c>
      <c r="C11903">
        <v>-4.7777947767347201E-2</v>
      </c>
      <c r="D11903" t="s">
        <v>3</v>
      </c>
      <c r="E11903" t="s">
        <v>4</v>
      </c>
      <c r="F11903">
        <v>0.53561863615956695</v>
      </c>
    </row>
    <row r="11904" spans="1:6" x14ac:dyDescent="0.2">
      <c r="A11904" t="s">
        <v>11456</v>
      </c>
      <c r="B11904">
        <v>147</v>
      </c>
      <c r="C11904">
        <v>-4.7984483593767301E-2</v>
      </c>
      <c r="D11904" t="s">
        <v>3</v>
      </c>
      <c r="E11904" t="s">
        <v>100</v>
      </c>
      <c r="F11904">
        <v>0.33930367955547702</v>
      </c>
    </row>
    <row r="11905" spans="1:6" x14ac:dyDescent="0.2">
      <c r="A11905" t="s">
        <v>11457</v>
      </c>
      <c r="B11905">
        <v>547</v>
      </c>
      <c r="C11905">
        <v>-4.80572945095964E-2</v>
      </c>
      <c r="D11905" t="s">
        <v>3</v>
      </c>
      <c r="E11905" t="s">
        <v>4</v>
      </c>
      <c r="F11905">
        <v>0.65270693835402005</v>
      </c>
    </row>
    <row r="11906" spans="1:6" x14ac:dyDescent="0.2">
      <c r="A11906" t="s">
        <v>11458</v>
      </c>
      <c r="B11906">
        <v>436</v>
      </c>
      <c r="C11906">
        <v>-4.8141682542405702E-2</v>
      </c>
      <c r="D11906" t="s">
        <v>3</v>
      </c>
      <c r="E11906" t="s">
        <v>62</v>
      </c>
      <c r="F11906">
        <v>0.62564660393248395</v>
      </c>
    </row>
    <row r="11907" spans="1:6" x14ac:dyDescent="0.2">
      <c r="A11907" t="s">
        <v>11459</v>
      </c>
      <c r="B11907">
        <v>787</v>
      </c>
      <c r="C11907">
        <v>-4.8344457553974998E-2</v>
      </c>
      <c r="D11907" t="s">
        <v>9</v>
      </c>
      <c r="E11907" t="s">
        <v>10</v>
      </c>
      <c r="F11907">
        <v>0.37019430456733599</v>
      </c>
    </row>
    <row r="11908" spans="1:6" x14ac:dyDescent="0.2">
      <c r="A11908" t="s">
        <v>11460</v>
      </c>
      <c r="B11908">
        <v>84</v>
      </c>
      <c r="C11908">
        <v>-4.8358507188703999E-2</v>
      </c>
      <c r="D11908" t="s">
        <v>3</v>
      </c>
      <c r="E11908" t="s">
        <v>100</v>
      </c>
      <c r="F11908">
        <v>0.54373145103126697</v>
      </c>
    </row>
    <row r="11909" spans="1:6" x14ac:dyDescent="0.2">
      <c r="A11909" t="s">
        <v>11461</v>
      </c>
      <c r="B11909">
        <v>196</v>
      </c>
      <c r="C11909">
        <v>-4.8420999615714999E-2</v>
      </c>
      <c r="D11909" t="s">
        <v>3</v>
      </c>
      <c r="E11909" t="s">
        <v>7</v>
      </c>
      <c r="F11909">
        <v>0.577848580376632</v>
      </c>
    </row>
    <row r="11910" spans="1:6" x14ac:dyDescent="0.2">
      <c r="A11910" t="s">
        <v>11462</v>
      </c>
      <c r="B11910">
        <v>698</v>
      </c>
      <c r="C11910">
        <v>-4.84622851406818E-2</v>
      </c>
      <c r="D11910" t="s">
        <v>9</v>
      </c>
      <c r="E11910" t="s">
        <v>85</v>
      </c>
      <c r="F11910">
        <v>0.61913973575278303</v>
      </c>
    </row>
    <row r="11911" spans="1:6" x14ac:dyDescent="0.2">
      <c r="A11911" t="s">
        <v>11463</v>
      </c>
      <c r="B11911">
        <v>545</v>
      </c>
      <c r="C11911">
        <v>-4.8608448926277102E-2</v>
      </c>
      <c r="D11911" t="s">
        <v>3</v>
      </c>
      <c r="E11911" t="s">
        <v>4</v>
      </c>
      <c r="F11911">
        <v>0.21193441520054199</v>
      </c>
    </row>
    <row r="11912" spans="1:6" x14ac:dyDescent="0.2">
      <c r="A11912" t="s">
        <v>11464</v>
      </c>
      <c r="B11912">
        <v>142</v>
      </c>
      <c r="C11912">
        <v>-4.8702082051593001E-2</v>
      </c>
      <c r="D11912" t="s">
        <v>3</v>
      </c>
      <c r="E11912" t="s">
        <v>100</v>
      </c>
      <c r="F11912">
        <v>0.58372157591546103</v>
      </c>
    </row>
    <row r="11913" spans="1:6" x14ac:dyDescent="0.2">
      <c r="A11913" t="s">
        <v>11465</v>
      </c>
      <c r="B11913">
        <v>227</v>
      </c>
      <c r="C11913">
        <v>-4.8748546908901402E-2</v>
      </c>
      <c r="D11913" t="s">
        <v>3</v>
      </c>
      <c r="E11913" t="s">
        <v>7</v>
      </c>
      <c r="F11913">
        <v>0.56673203837484398</v>
      </c>
    </row>
    <row r="11914" spans="1:6" x14ac:dyDescent="0.2">
      <c r="A11914" t="s">
        <v>11466</v>
      </c>
      <c r="B11914">
        <v>690</v>
      </c>
      <c r="C11914">
        <v>-4.8790824091657602E-2</v>
      </c>
      <c r="D11914" t="s">
        <v>9</v>
      </c>
      <c r="E11914" t="s">
        <v>85</v>
      </c>
      <c r="F11914">
        <v>0.62569007126715503</v>
      </c>
    </row>
    <row r="11915" spans="1:6" x14ac:dyDescent="0.2">
      <c r="A11915" t="s">
        <v>11467</v>
      </c>
      <c r="B11915">
        <v>836</v>
      </c>
      <c r="C11915">
        <v>-4.9000168674881002E-2</v>
      </c>
      <c r="D11915" t="s">
        <v>9</v>
      </c>
      <c r="E11915" t="s">
        <v>10</v>
      </c>
      <c r="F11915">
        <v>0.64976058497741895</v>
      </c>
    </row>
    <row r="11916" spans="1:6" x14ac:dyDescent="0.2">
      <c r="A11916" t="s">
        <v>11468</v>
      </c>
      <c r="B11916">
        <v>1177</v>
      </c>
      <c r="C11916">
        <v>-4.9027121819197002E-2</v>
      </c>
      <c r="D11916" t="s">
        <v>9</v>
      </c>
      <c r="E11916" t="s">
        <v>87</v>
      </c>
      <c r="F11916">
        <v>0.64181023243509505</v>
      </c>
    </row>
    <row r="11917" spans="1:6" x14ac:dyDescent="0.2">
      <c r="A11917" t="s">
        <v>11469</v>
      </c>
      <c r="B11917">
        <v>582</v>
      </c>
      <c r="C11917">
        <v>-4.9431921690920297E-2</v>
      </c>
      <c r="D11917" t="s">
        <v>3</v>
      </c>
      <c r="E11917" t="s">
        <v>4</v>
      </c>
      <c r="F11917">
        <v>0.58104399941381302</v>
      </c>
    </row>
    <row r="11918" spans="1:6" x14ac:dyDescent="0.2">
      <c r="A11918" t="s">
        <v>11470</v>
      </c>
      <c r="B11918">
        <v>102</v>
      </c>
      <c r="C11918">
        <v>-4.9499296476021103E-2</v>
      </c>
      <c r="D11918" t="s">
        <v>3</v>
      </c>
      <c r="E11918" t="s">
        <v>100</v>
      </c>
      <c r="F11918">
        <v>0.57076690850528</v>
      </c>
    </row>
    <row r="11919" spans="1:6" x14ac:dyDescent="0.2">
      <c r="A11919" t="s">
        <v>11471</v>
      </c>
      <c r="B11919">
        <v>936</v>
      </c>
      <c r="C11919">
        <v>-4.9512090336887901E-2</v>
      </c>
      <c r="D11919" t="s">
        <v>9</v>
      </c>
      <c r="E11919" t="s">
        <v>10</v>
      </c>
      <c r="F11919">
        <v>0.601665737377298</v>
      </c>
    </row>
    <row r="11920" spans="1:6" x14ac:dyDescent="0.2">
      <c r="A11920" t="s">
        <v>11472</v>
      </c>
      <c r="B11920">
        <v>435</v>
      </c>
      <c r="C11920">
        <v>-4.9599857901642903E-2</v>
      </c>
      <c r="D11920" t="s">
        <v>3</v>
      </c>
      <c r="E11920" t="s">
        <v>62</v>
      </c>
      <c r="F11920">
        <v>0.59396297923855601</v>
      </c>
    </row>
    <row r="11921" spans="1:6" x14ac:dyDescent="0.2">
      <c r="A11921" t="s">
        <v>11473</v>
      </c>
      <c r="B11921">
        <v>21</v>
      </c>
      <c r="C11921">
        <v>-4.9752483501747102E-2</v>
      </c>
      <c r="D11921" t="s">
        <v>3</v>
      </c>
      <c r="E11921" t="s">
        <v>299</v>
      </c>
      <c r="F11921">
        <v>0.634216148527595</v>
      </c>
    </row>
    <row r="11922" spans="1:6" x14ac:dyDescent="0.2">
      <c r="A11922" t="s">
        <v>11474</v>
      </c>
      <c r="B11922">
        <v>580</v>
      </c>
      <c r="C11922">
        <v>-4.97872888321364E-2</v>
      </c>
      <c r="D11922" t="s">
        <v>3</v>
      </c>
      <c r="E11922" t="s">
        <v>4</v>
      </c>
      <c r="F11922">
        <v>0.60543352973741205</v>
      </c>
    </row>
    <row r="11923" spans="1:6" x14ac:dyDescent="0.2">
      <c r="A11923" t="s">
        <v>11475</v>
      </c>
      <c r="B11923">
        <v>1108</v>
      </c>
      <c r="C11923">
        <v>-4.9861525752302002E-2</v>
      </c>
      <c r="D11923" t="s">
        <v>9</v>
      </c>
      <c r="E11923" t="s">
        <v>87</v>
      </c>
      <c r="F11923">
        <v>0.40838149621233</v>
      </c>
    </row>
    <row r="11924" spans="1:6" x14ac:dyDescent="0.2">
      <c r="A11924" t="s">
        <v>11476</v>
      </c>
      <c r="B11924">
        <v>168</v>
      </c>
      <c r="C11924">
        <v>-4.9949553352491197E-2</v>
      </c>
      <c r="D11924" t="s">
        <v>3</v>
      </c>
      <c r="E11924" t="s">
        <v>100</v>
      </c>
      <c r="F11924">
        <v>0.62916849839312705</v>
      </c>
    </row>
    <row r="11925" spans="1:6" x14ac:dyDescent="0.2">
      <c r="A11925" t="s">
        <v>11477</v>
      </c>
      <c r="B11925">
        <v>32</v>
      </c>
      <c r="C11925">
        <v>-5.0051534965744299E-2</v>
      </c>
      <c r="D11925" t="s">
        <v>3</v>
      </c>
      <c r="E11925" t="s">
        <v>100</v>
      </c>
      <c r="F11925">
        <v>0.61031161908415599</v>
      </c>
    </row>
    <row r="11926" spans="1:6" x14ac:dyDescent="0.2">
      <c r="A11926" t="s">
        <v>11478</v>
      </c>
      <c r="B11926">
        <v>96</v>
      </c>
      <c r="C11926">
        <v>-5.02425989629285E-2</v>
      </c>
      <c r="D11926" t="s">
        <v>3</v>
      </c>
      <c r="E11926" t="s">
        <v>100</v>
      </c>
      <c r="F11926">
        <v>0.64480177626533997</v>
      </c>
    </row>
    <row r="11927" spans="1:6" x14ac:dyDescent="0.2">
      <c r="A11927" t="s">
        <v>11479</v>
      </c>
      <c r="B11927">
        <v>225</v>
      </c>
      <c r="C11927">
        <v>-5.0250665693117001E-2</v>
      </c>
      <c r="D11927" t="s">
        <v>3</v>
      </c>
      <c r="E11927" t="s">
        <v>7</v>
      </c>
      <c r="F11927">
        <v>0.359561175471307</v>
      </c>
    </row>
    <row r="11928" spans="1:6" x14ac:dyDescent="0.2">
      <c r="A11928" t="s">
        <v>11480</v>
      </c>
      <c r="B11928">
        <v>1122</v>
      </c>
      <c r="C11928">
        <v>-5.03014629400809E-2</v>
      </c>
      <c r="D11928" t="s">
        <v>9</v>
      </c>
      <c r="E11928" t="s">
        <v>87</v>
      </c>
      <c r="F11928">
        <v>0.61805034472107401</v>
      </c>
    </row>
    <row r="11929" spans="1:6" x14ac:dyDescent="0.2">
      <c r="A11929" t="s">
        <v>11481</v>
      </c>
      <c r="B11929">
        <v>3</v>
      </c>
      <c r="C11929">
        <v>-5.0316536957452897E-2</v>
      </c>
      <c r="D11929" t="s">
        <v>3</v>
      </c>
      <c r="E11929" t="s">
        <v>299</v>
      </c>
      <c r="F11929">
        <v>0.36971766886139601</v>
      </c>
    </row>
    <row r="11930" spans="1:6" x14ac:dyDescent="0.2">
      <c r="A11930" t="s">
        <v>11482</v>
      </c>
      <c r="B11930">
        <v>230</v>
      </c>
      <c r="C11930">
        <v>-5.0325027036625003E-2</v>
      </c>
      <c r="D11930" t="s">
        <v>3</v>
      </c>
      <c r="E11930" t="s">
        <v>7</v>
      </c>
      <c r="F11930">
        <v>0.65138308817135204</v>
      </c>
    </row>
    <row r="11931" spans="1:6" x14ac:dyDescent="0.2">
      <c r="A11931" t="s">
        <v>11483</v>
      </c>
      <c r="B11931">
        <v>1035</v>
      </c>
      <c r="C11931">
        <v>-5.0463107017844303E-2</v>
      </c>
      <c r="D11931" t="s">
        <v>9</v>
      </c>
      <c r="E11931" t="s">
        <v>87</v>
      </c>
      <c r="F11931">
        <v>0.59943305008569803</v>
      </c>
    </row>
    <row r="11932" spans="1:6" x14ac:dyDescent="0.2">
      <c r="A11932" t="s">
        <v>11484</v>
      </c>
      <c r="B11932">
        <v>828</v>
      </c>
      <c r="C11932">
        <v>-5.0465138264767298E-2</v>
      </c>
      <c r="D11932" t="s">
        <v>9</v>
      </c>
      <c r="E11932" t="s">
        <v>10</v>
      </c>
      <c r="F11932">
        <v>0.64987216590120001</v>
      </c>
    </row>
    <row r="11933" spans="1:6" x14ac:dyDescent="0.2">
      <c r="A11933" t="s">
        <v>11485</v>
      </c>
      <c r="B11933">
        <v>9</v>
      </c>
      <c r="C11933">
        <v>-5.0523857174229102E-2</v>
      </c>
      <c r="D11933" t="s">
        <v>3</v>
      </c>
      <c r="E11933" t="s">
        <v>299</v>
      </c>
      <c r="F11933">
        <v>0.42832163347236801</v>
      </c>
    </row>
    <row r="11934" spans="1:6" x14ac:dyDescent="0.2">
      <c r="A11934" t="s">
        <v>11486</v>
      </c>
      <c r="B11934">
        <v>2</v>
      </c>
      <c r="C11934">
        <v>-5.0524994474996997E-2</v>
      </c>
      <c r="D11934" t="s">
        <v>3</v>
      </c>
      <c r="E11934" t="s">
        <v>299</v>
      </c>
      <c r="F11934">
        <v>0.54862814077515498</v>
      </c>
    </row>
    <row r="11935" spans="1:6" x14ac:dyDescent="0.2">
      <c r="B11935">
        <v>1061</v>
      </c>
      <c r="C11935">
        <v>-5.0664020669960702E-2</v>
      </c>
      <c r="D11935" t="s">
        <v>9</v>
      </c>
      <c r="E11935" t="s">
        <v>87</v>
      </c>
      <c r="F11935">
        <v>0.22590546501393699</v>
      </c>
    </row>
    <row r="11936" spans="1:6" x14ac:dyDescent="0.2">
      <c r="A11936" t="s">
        <v>11487</v>
      </c>
      <c r="B11936">
        <v>336</v>
      </c>
      <c r="C11936">
        <v>-5.07274369083381E-2</v>
      </c>
      <c r="D11936" t="s">
        <v>3</v>
      </c>
      <c r="E11936" t="s">
        <v>62</v>
      </c>
      <c r="F11936">
        <v>0.28740343343476799</v>
      </c>
    </row>
    <row r="11937" spans="1:6" x14ac:dyDescent="0.2">
      <c r="A11937" t="s">
        <v>11488</v>
      </c>
      <c r="B11937">
        <v>574</v>
      </c>
      <c r="C11937">
        <v>-5.0893902104141402E-2</v>
      </c>
      <c r="D11937" t="s">
        <v>3</v>
      </c>
      <c r="E11937" t="s">
        <v>4</v>
      </c>
      <c r="F11937">
        <v>0.61805034472107401</v>
      </c>
    </row>
    <row r="11938" spans="1:6" x14ac:dyDescent="0.2">
      <c r="A11938" t="s">
        <v>11489</v>
      </c>
      <c r="B11938">
        <v>539</v>
      </c>
      <c r="C11938">
        <v>-5.0933800366936503E-2</v>
      </c>
      <c r="D11938" t="s">
        <v>3</v>
      </c>
      <c r="E11938" t="s">
        <v>4</v>
      </c>
      <c r="F11938">
        <v>0.53253730550969003</v>
      </c>
    </row>
    <row r="11939" spans="1:6" x14ac:dyDescent="0.2">
      <c r="A11939" t="s">
        <v>11490</v>
      </c>
      <c r="B11939">
        <v>1123</v>
      </c>
      <c r="C11939">
        <v>-5.0951390646921703E-2</v>
      </c>
      <c r="D11939" t="s">
        <v>9</v>
      </c>
      <c r="E11939" t="s">
        <v>87</v>
      </c>
      <c r="F11939">
        <v>0.62564660393248395</v>
      </c>
    </row>
    <row r="11940" spans="1:6" x14ac:dyDescent="0.2">
      <c r="A11940" t="s">
        <v>11491</v>
      </c>
      <c r="B11940">
        <v>1108</v>
      </c>
      <c r="C11940">
        <v>-5.0988198524008599E-2</v>
      </c>
      <c r="D11940" t="s">
        <v>9</v>
      </c>
      <c r="E11940" t="s">
        <v>87</v>
      </c>
      <c r="F11940">
        <v>0.55110793000027503</v>
      </c>
    </row>
    <row r="11941" spans="1:6" x14ac:dyDescent="0.2">
      <c r="A11941" t="s">
        <v>11492</v>
      </c>
      <c r="B11941">
        <v>280</v>
      </c>
      <c r="C11941">
        <v>-5.1010244601685899E-2</v>
      </c>
      <c r="D11941" t="s">
        <v>3</v>
      </c>
      <c r="E11941" t="s">
        <v>7</v>
      </c>
      <c r="F11941">
        <v>0.53660766633767998</v>
      </c>
    </row>
    <row r="11942" spans="1:6" x14ac:dyDescent="0.2">
      <c r="A11942" t="s">
        <v>11493</v>
      </c>
      <c r="B11942">
        <v>474</v>
      </c>
      <c r="C11942">
        <v>-5.1127652143473798E-2</v>
      </c>
      <c r="D11942" t="s">
        <v>3</v>
      </c>
      <c r="E11942" t="s">
        <v>62</v>
      </c>
      <c r="F11942">
        <v>0.54541719981677195</v>
      </c>
    </row>
    <row r="11943" spans="1:6" x14ac:dyDescent="0.2">
      <c r="A11943" t="s">
        <v>11494</v>
      </c>
      <c r="B11943">
        <v>524</v>
      </c>
      <c r="C11943">
        <v>-5.1315714893902298E-2</v>
      </c>
      <c r="D11943" t="s">
        <v>3</v>
      </c>
      <c r="E11943" t="s">
        <v>4</v>
      </c>
      <c r="F11943">
        <v>0.42641296766519599</v>
      </c>
    </row>
    <row r="11944" spans="1:6" x14ac:dyDescent="0.2">
      <c r="A11944" t="s">
        <v>11495</v>
      </c>
      <c r="B11944">
        <v>304</v>
      </c>
      <c r="C11944">
        <v>-5.1346452846309898E-2</v>
      </c>
      <c r="D11944" t="s">
        <v>3</v>
      </c>
      <c r="E11944" t="s">
        <v>7</v>
      </c>
      <c r="F11944">
        <v>0.62186046548751295</v>
      </c>
    </row>
    <row r="11945" spans="1:6" x14ac:dyDescent="0.2">
      <c r="A11945" t="s">
        <v>11496</v>
      </c>
      <c r="B11945">
        <v>923</v>
      </c>
      <c r="C11945">
        <v>-5.1489626614604503E-2</v>
      </c>
      <c r="D11945" t="s">
        <v>9</v>
      </c>
      <c r="E11945" t="s">
        <v>10</v>
      </c>
      <c r="F11945">
        <v>0.49054952957293202</v>
      </c>
    </row>
    <row r="11946" spans="1:6" x14ac:dyDescent="0.2">
      <c r="A11946" t="s">
        <v>11497</v>
      </c>
      <c r="B11946">
        <v>370</v>
      </c>
      <c r="C11946">
        <v>-5.15882226692169E-2</v>
      </c>
      <c r="D11946" t="s">
        <v>3</v>
      </c>
      <c r="E11946" t="s">
        <v>62</v>
      </c>
      <c r="F11946">
        <v>0.62246369899588705</v>
      </c>
    </row>
    <row r="11947" spans="1:6" x14ac:dyDescent="0.2">
      <c r="A11947" t="s">
        <v>11498</v>
      </c>
      <c r="B11947">
        <v>739</v>
      </c>
      <c r="C11947">
        <v>-5.1699183321358901E-2</v>
      </c>
      <c r="D11947" t="s">
        <v>9</v>
      </c>
      <c r="E11947" t="s">
        <v>10</v>
      </c>
      <c r="F11947">
        <v>0.64435640764108504</v>
      </c>
    </row>
    <row r="11948" spans="1:6" x14ac:dyDescent="0.2">
      <c r="A11948" t="s">
        <v>11499</v>
      </c>
      <c r="B11948">
        <v>825</v>
      </c>
      <c r="C11948">
        <v>-5.18250828827043E-2</v>
      </c>
      <c r="D11948" t="s">
        <v>9</v>
      </c>
      <c r="E11948" t="s">
        <v>10</v>
      </c>
      <c r="F11948">
        <v>0.460240531149541</v>
      </c>
    </row>
    <row r="11949" spans="1:6" x14ac:dyDescent="0.2">
      <c r="A11949" t="s">
        <v>11500</v>
      </c>
      <c r="B11949">
        <v>912</v>
      </c>
      <c r="C11949">
        <v>-5.1940772443639698E-2</v>
      </c>
      <c r="D11949" t="s">
        <v>9</v>
      </c>
      <c r="E11949" t="s">
        <v>10</v>
      </c>
      <c r="F11949">
        <v>0.52295774143724805</v>
      </c>
    </row>
    <row r="11950" spans="1:6" x14ac:dyDescent="0.2">
      <c r="A11950" t="s">
        <v>11501</v>
      </c>
      <c r="B11950">
        <v>88</v>
      </c>
      <c r="C11950">
        <v>-5.2006434035292599E-2</v>
      </c>
      <c r="D11950" t="s">
        <v>3</v>
      </c>
      <c r="E11950" t="s">
        <v>100</v>
      </c>
      <c r="F11950">
        <v>0.64286666147607496</v>
      </c>
    </row>
    <row r="11951" spans="1:6" x14ac:dyDescent="0.2">
      <c r="A11951" t="s">
        <v>11502</v>
      </c>
      <c r="B11951">
        <v>1005</v>
      </c>
      <c r="C11951">
        <v>-5.2143913768115099E-2</v>
      </c>
      <c r="D11951" t="s">
        <v>9</v>
      </c>
      <c r="E11951" t="s">
        <v>87</v>
      </c>
      <c r="F11951">
        <v>0.51211833194299905</v>
      </c>
    </row>
    <row r="11952" spans="1:6" x14ac:dyDescent="0.2">
      <c r="A11952" t="s">
        <v>11503</v>
      </c>
      <c r="B11952">
        <v>172</v>
      </c>
      <c r="C11952">
        <v>-5.2341571876374601E-2</v>
      </c>
      <c r="D11952" t="s">
        <v>3</v>
      </c>
      <c r="E11952" t="s">
        <v>100</v>
      </c>
      <c r="F11952">
        <v>0.45704978918933098</v>
      </c>
    </row>
    <row r="11953" spans="1:6" x14ac:dyDescent="0.2">
      <c r="A11953" t="s">
        <v>11504</v>
      </c>
      <c r="B11953">
        <v>359</v>
      </c>
      <c r="C11953">
        <v>-5.2482525719162003E-2</v>
      </c>
      <c r="D11953" t="s">
        <v>3</v>
      </c>
      <c r="E11953" t="s">
        <v>62</v>
      </c>
      <c r="F11953">
        <v>0.58531626605691101</v>
      </c>
    </row>
    <row r="11954" spans="1:6" x14ac:dyDescent="0.2">
      <c r="A11954" t="s">
        <v>11505</v>
      </c>
      <c r="B11954">
        <v>79</v>
      </c>
      <c r="C11954">
        <v>-5.2567698734201099E-2</v>
      </c>
      <c r="D11954" t="s">
        <v>3</v>
      </c>
      <c r="E11954" t="s">
        <v>100</v>
      </c>
      <c r="F11954">
        <v>0.586875740038452</v>
      </c>
    </row>
    <row r="11955" spans="1:6" x14ac:dyDescent="0.2">
      <c r="A11955" t="s">
        <v>11506</v>
      </c>
      <c r="B11955">
        <v>531</v>
      </c>
      <c r="C11955">
        <v>-5.2727200342806202E-2</v>
      </c>
      <c r="D11955" t="s">
        <v>3</v>
      </c>
      <c r="E11955" t="s">
        <v>4</v>
      </c>
      <c r="F11955">
        <v>0.59864433258474603</v>
      </c>
    </row>
    <row r="11956" spans="1:6" x14ac:dyDescent="0.2">
      <c r="A11956" t="s">
        <v>11507</v>
      </c>
      <c r="B11956">
        <v>564</v>
      </c>
      <c r="C11956">
        <v>-5.2774460937547098E-2</v>
      </c>
      <c r="D11956" t="s">
        <v>3</v>
      </c>
      <c r="E11956" t="s">
        <v>4</v>
      </c>
      <c r="F11956">
        <v>0.59609296328381001</v>
      </c>
    </row>
    <row r="11957" spans="1:6" x14ac:dyDescent="0.2">
      <c r="A11957" t="s">
        <v>11508</v>
      </c>
      <c r="B11957">
        <v>705</v>
      </c>
      <c r="C11957">
        <v>-5.2901045176402803E-2</v>
      </c>
      <c r="D11957" t="s">
        <v>9</v>
      </c>
      <c r="E11957" t="s">
        <v>85</v>
      </c>
      <c r="F11957">
        <v>0.62367661780920203</v>
      </c>
    </row>
    <row r="11958" spans="1:6" x14ac:dyDescent="0.2">
      <c r="A11958" t="s">
        <v>11509</v>
      </c>
      <c r="B11958">
        <v>694</v>
      </c>
      <c r="C11958">
        <v>-5.2902256330576401E-2</v>
      </c>
      <c r="D11958" t="s">
        <v>9</v>
      </c>
      <c r="E11958" t="s">
        <v>85</v>
      </c>
      <c r="F11958">
        <v>0.64987216590120001</v>
      </c>
    </row>
    <row r="11959" spans="1:6" x14ac:dyDescent="0.2">
      <c r="A11959" t="s">
        <v>11510</v>
      </c>
      <c r="B11959">
        <v>809</v>
      </c>
      <c r="C11959">
        <v>-5.3107797573655198E-2</v>
      </c>
      <c r="D11959" t="s">
        <v>9</v>
      </c>
      <c r="E11959" t="s">
        <v>10</v>
      </c>
      <c r="F11959">
        <v>0.56736668960177905</v>
      </c>
    </row>
    <row r="11960" spans="1:6" x14ac:dyDescent="0.2">
      <c r="A11960" t="s">
        <v>11511</v>
      </c>
      <c r="B11960">
        <v>880</v>
      </c>
      <c r="C11960">
        <v>-5.3178534176587702E-2</v>
      </c>
      <c r="D11960" t="s">
        <v>9</v>
      </c>
      <c r="E11960" t="s">
        <v>10</v>
      </c>
      <c r="F11960">
        <v>0.63517683669359803</v>
      </c>
    </row>
    <row r="11961" spans="1:6" x14ac:dyDescent="0.2">
      <c r="A11961" t="s">
        <v>11512</v>
      </c>
      <c r="B11961">
        <v>53</v>
      </c>
      <c r="C11961">
        <v>-5.32694584765896E-2</v>
      </c>
      <c r="D11961" t="s">
        <v>3</v>
      </c>
      <c r="E11961" t="s">
        <v>100</v>
      </c>
      <c r="F11961">
        <v>0.559768327705923</v>
      </c>
    </row>
    <row r="11962" spans="1:6" x14ac:dyDescent="0.2">
      <c r="A11962" t="s">
        <v>11513</v>
      </c>
      <c r="B11962">
        <v>417</v>
      </c>
      <c r="C11962">
        <v>-5.3288703296823302E-2</v>
      </c>
      <c r="D11962" t="s">
        <v>3</v>
      </c>
      <c r="E11962" t="s">
        <v>62</v>
      </c>
      <c r="F11962">
        <v>0.61859066786971595</v>
      </c>
    </row>
    <row r="11963" spans="1:6" x14ac:dyDescent="0.2">
      <c r="A11963" t="s">
        <v>11514</v>
      </c>
      <c r="B11963">
        <v>172</v>
      </c>
      <c r="C11963">
        <v>-5.3387104965512598E-2</v>
      </c>
      <c r="D11963" t="s">
        <v>3</v>
      </c>
      <c r="E11963" t="s">
        <v>100</v>
      </c>
      <c r="F11963">
        <v>0.32747036605344898</v>
      </c>
    </row>
    <row r="11964" spans="1:6" x14ac:dyDescent="0.2">
      <c r="A11964" t="s">
        <v>11515</v>
      </c>
      <c r="B11964">
        <v>241</v>
      </c>
      <c r="C11964">
        <v>-5.3412614614282303E-2</v>
      </c>
      <c r="D11964" t="s">
        <v>3</v>
      </c>
      <c r="E11964" t="s">
        <v>7</v>
      </c>
      <c r="F11964">
        <v>0.64372319108349296</v>
      </c>
    </row>
    <row r="11965" spans="1:6" x14ac:dyDescent="0.2">
      <c r="A11965" t="s">
        <v>11516</v>
      </c>
      <c r="B11965">
        <v>588</v>
      </c>
      <c r="C11965">
        <v>-5.3426628429140303E-2</v>
      </c>
      <c r="D11965" t="s">
        <v>3</v>
      </c>
      <c r="E11965" t="s">
        <v>4</v>
      </c>
      <c r="F11965">
        <v>0.46393165411501802</v>
      </c>
    </row>
    <row r="11966" spans="1:6" x14ac:dyDescent="0.2">
      <c r="A11966" t="s">
        <v>11517</v>
      </c>
      <c r="B11966">
        <v>134</v>
      </c>
      <c r="C11966">
        <v>-5.34702073236826E-2</v>
      </c>
      <c r="D11966" t="s">
        <v>3</v>
      </c>
      <c r="E11966" t="s">
        <v>100</v>
      </c>
      <c r="F11966">
        <v>0.62693801021311002</v>
      </c>
    </row>
    <row r="11967" spans="1:6" x14ac:dyDescent="0.2">
      <c r="A11967" t="s">
        <v>11518</v>
      </c>
      <c r="B11967">
        <v>49</v>
      </c>
      <c r="C11967">
        <v>-5.3564180804421803E-2</v>
      </c>
      <c r="D11967" t="s">
        <v>3</v>
      </c>
      <c r="E11967" t="s">
        <v>100</v>
      </c>
      <c r="F11967">
        <v>0.53443454996033701</v>
      </c>
    </row>
    <row r="11968" spans="1:6" x14ac:dyDescent="0.2">
      <c r="A11968" t="s">
        <v>11519</v>
      </c>
      <c r="B11968">
        <v>770</v>
      </c>
      <c r="C11968">
        <v>-5.3626490616338E-2</v>
      </c>
      <c r="D11968" t="s">
        <v>9</v>
      </c>
      <c r="E11968" t="s">
        <v>10</v>
      </c>
      <c r="F11968">
        <v>0.57887056827244598</v>
      </c>
    </row>
    <row r="11969" spans="1:6" x14ac:dyDescent="0.2">
      <c r="A11969" t="s">
        <v>11520</v>
      </c>
      <c r="B11969">
        <v>19</v>
      </c>
      <c r="C11969">
        <v>-5.3688977839601401E-2</v>
      </c>
      <c r="D11969" t="s">
        <v>3</v>
      </c>
      <c r="E11969" t="s">
        <v>299</v>
      </c>
      <c r="F11969">
        <v>0.62409768008447597</v>
      </c>
    </row>
    <row r="11970" spans="1:6" x14ac:dyDescent="0.2">
      <c r="A11970" t="s">
        <v>11521</v>
      </c>
      <c r="B11970">
        <v>1150</v>
      </c>
      <c r="C11970">
        <v>-5.3910912180945701E-2</v>
      </c>
      <c r="D11970" t="s">
        <v>9</v>
      </c>
      <c r="E11970" t="s">
        <v>87</v>
      </c>
      <c r="F11970">
        <v>0.46652707140152999</v>
      </c>
    </row>
    <row r="11971" spans="1:6" x14ac:dyDescent="0.2">
      <c r="A11971" t="s">
        <v>11522</v>
      </c>
      <c r="B11971">
        <v>521</v>
      </c>
      <c r="C11971">
        <v>-5.3916530690393899E-2</v>
      </c>
      <c r="D11971" t="s">
        <v>3</v>
      </c>
      <c r="E11971" t="s">
        <v>4</v>
      </c>
      <c r="F11971">
        <v>0.58921365752296895</v>
      </c>
    </row>
    <row r="11972" spans="1:6" x14ac:dyDescent="0.2">
      <c r="A11972" t="s">
        <v>11523</v>
      </c>
      <c r="B11972">
        <v>692</v>
      </c>
      <c r="C11972">
        <v>-5.39409751739479E-2</v>
      </c>
      <c r="D11972" t="s">
        <v>9</v>
      </c>
      <c r="E11972" t="s">
        <v>85</v>
      </c>
      <c r="F11972">
        <v>0.62186046548751295</v>
      </c>
    </row>
    <row r="11973" spans="1:6" x14ac:dyDescent="0.2">
      <c r="B11973">
        <v>509</v>
      </c>
      <c r="C11973">
        <v>-5.3999982515273E-2</v>
      </c>
      <c r="D11973" t="s">
        <v>3</v>
      </c>
      <c r="E11973" t="s">
        <v>4</v>
      </c>
      <c r="F11973">
        <v>0.22106279094741499</v>
      </c>
    </row>
    <row r="11974" spans="1:6" x14ac:dyDescent="0.2">
      <c r="A11974" t="s">
        <v>11524</v>
      </c>
      <c r="B11974">
        <v>350</v>
      </c>
      <c r="C11974">
        <v>-5.4016670587285098E-2</v>
      </c>
      <c r="D11974" t="s">
        <v>3</v>
      </c>
      <c r="E11974" t="s">
        <v>62</v>
      </c>
      <c r="F11974">
        <v>0.58113255488093996</v>
      </c>
    </row>
    <row r="11975" spans="1:6" x14ac:dyDescent="0.2">
      <c r="B11975">
        <v>704</v>
      </c>
      <c r="C11975">
        <v>-5.4130075159317198E-2</v>
      </c>
      <c r="D11975" t="s">
        <v>9</v>
      </c>
      <c r="E11975" t="s">
        <v>85</v>
      </c>
      <c r="F11975">
        <v>0.29436476406857098</v>
      </c>
    </row>
    <row r="11976" spans="1:6" x14ac:dyDescent="0.2">
      <c r="B11976">
        <v>304</v>
      </c>
      <c r="C11976">
        <v>-5.4234991595092603E-2</v>
      </c>
      <c r="D11976" t="s">
        <v>3</v>
      </c>
      <c r="E11976" t="s">
        <v>7</v>
      </c>
      <c r="F11976">
        <v>0.20337861271145399</v>
      </c>
    </row>
    <row r="11977" spans="1:6" x14ac:dyDescent="0.2">
      <c r="A11977" t="s">
        <v>11525</v>
      </c>
      <c r="B11977">
        <v>1095</v>
      </c>
      <c r="C11977">
        <v>-5.4445683198136502E-2</v>
      </c>
      <c r="D11977" t="s">
        <v>9</v>
      </c>
      <c r="E11977" t="s">
        <v>87</v>
      </c>
      <c r="F11977">
        <v>0.60173692825795499</v>
      </c>
    </row>
    <row r="11978" spans="1:6" x14ac:dyDescent="0.2">
      <c r="A11978" t="s">
        <v>11526</v>
      </c>
      <c r="B11978">
        <v>717</v>
      </c>
      <c r="C11978">
        <v>-5.4635412770324299E-2</v>
      </c>
      <c r="D11978" t="s">
        <v>9</v>
      </c>
      <c r="E11978" t="s">
        <v>10</v>
      </c>
      <c r="F11978">
        <v>0.63654170545376698</v>
      </c>
    </row>
    <row r="11979" spans="1:6" x14ac:dyDescent="0.2">
      <c r="A11979" t="s">
        <v>11527</v>
      </c>
      <c r="B11979">
        <v>893</v>
      </c>
      <c r="C11979">
        <v>-5.4765210070213503E-2</v>
      </c>
      <c r="D11979" t="s">
        <v>9</v>
      </c>
      <c r="E11979" t="s">
        <v>10</v>
      </c>
      <c r="F11979">
        <v>0.63017560687579199</v>
      </c>
    </row>
    <row r="11980" spans="1:6" x14ac:dyDescent="0.2">
      <c r="A11980" t="s">
        <v>11528</v>
      </c>
      <c r="B11980">
        <v>1002</v>
      </c>
      <c r="C11980">
        <v>-5.4853445969244803E-2</v>
      </c>
      <c r="D11980" t="s">
        <v>9</v>
      </c>
      <c r="E11980" t="s">
        <v>87</v>
      </c>
      <c r="F11980">
        <v>0.607179478480942</v>
      </c>
    </row>
    <row r="11981" spans="1:6" x14ac:dyDescent="0.2">
      <c r="A11981" t="s">
        <v>11529</v>
      </c>
      <c r="B11981">
        <v>823</v>
      </c>
      <c r="C11981">
        <v>-5.5055989439942603E-2</v>
      </c>
      <c r="D11981" t="s">
        <v>9</v>
      </c>
      <c r="E11981" t="s">
        <v>10</v>
      </c>
      <c r="F11981">
        <v>0.55925123828067203</v>
      </c>
    </row>
    <row r="11982" spans="1:6" x14ac:dyDescent="0.2">
      <c r="A11982" t="s">
        <v>11530</v>
      </c>
      <c r="B11982">
        <v>1014</v>
      </c>
      <c r="C11982">
        <v>-5.5163593055696701E-2</v>
      </c>
      <c r="D11982" t="s">
        <v>9</v>
      </c>
      <c r="E11982" t="s">
        <v>87</v>
      </c>
      <c r="F11982">
        <v>0.57223477355550301</v>
      </c>
    </row>
    <row r="11983" spans="1:6" x14ac:dyDescent="0.2">
      <c r="A11983" t="s">
        <v>11531</v>
      </c>
      <c r="B11983">
        <v>443</v>
      </c>
      <c r="C11983">
        <v>-5.5174272972279503E-2</v>
      </c>
      <c r="D11983" t="s">
        <v>3</v>
      </c>
      <c r="E11983" t="s">
        <v>62</v>
      </c>
      <c r="F11983">
        <v>0.57434345684867805</v>
      </c>
    </row>
    <row r="11984" spans="1:6" x14ac:dyDescent="0.2">
      <c r="A11984" t="s">
        <v>11532</v>
      </c>
      <c r="B11984">
        <v>147</v>
      </c>
      <c r="C11984">
        <v>-5.5178117506991101E-2</v>
      </c>
      <c r="D11984" t="s">
        <v>3</v>
      </c>
      <c r="E11984" t="s">
        <v>100</v>
      </c>
      <c r="F11984">
        <v>0.52351076867302004</v>
      </c>
    </row>
    <row r="11985" spans="1:6" x14ac:dyDescent="0.2">
      <c r="A11985" t="s">
        <v>11533</v>
      </c>
      <c r="B11985">
        <v>1195</v>
      </c>
      <c r="C11985">
        <v>-5.5313960438454102E-2</v>
      </c>
      <c r="D11985" t="s">
        <v>9</v>
      </c>
      <c r="E11985" t="s">
        <v>87</v>
      </c>
      <c r="F11985">
        <v>0.63746257141440599</v>
      </c>
    </row>
    <row r="11986" spans="1:6" x14ac:dyDescent="0.2">
      <c r="A11986" t="s">
        <v>11534</v>
      </c>
      <c r="B11986">
        <v>520</v>
      </c>
      <c r="C11986">
        <v>-5.5509496415741502E-2</v>
      </c>
      <c r="D11986" t="s">
        <v>3</v>
      </c>
      <c r="E11986" t="s">
        <v>4</v>
      </c>
      <c r="F11986">
        <v>0.62009528019011895</v>
      </c>
    </row>
    <row r="11987" spans="1:6" x14ac:dyDescent="0.2">
      <c r="A11987" t="s">
        <v>11535</v>
      </c>
      <c r="B11987">
        <v>374</v>
      </c>
      <c r="C11987">
        <v>-5.5510457942583198E-2</v>
      </c>
      <c r="D11987" t="s">
        <v>3</v>
      </c>
      <c r="E11987" t="s">
        <v>62</v>
      </c>
      <c r="F11987">
        <v>0.61478139865210801</v>
      </c>
    </row>
    <row r="11988" spans="1:6" x14ac:dyDescent="0.2">
      <c r="A11988" t="s">
        <v>11536</v>
      </c>
      <c r="B11988">
        <v>462</v>
      </c>
      <c r="C11988">
        <v>-5.5545175309033502E-2</v>
      </c>
      <c r="D11988" t="s">
        <v>3</v>
      </c>
      <c r="E11988" t="s">
        <v>62</v>
      </c>
      <c r="F11988">
        <v>0.60825433076623103</v>
      </c>
    </row>
    <row r="11989" spans="1:6" x14ac:dyDescent="0.2">
      <c r="A11989" t="s">
        <v>11537</v>
      </c>
      <c r="B11989">
        <v>893</v>
      </c>
      <c r="C11989">
        <v>-5.563254679982E-2</v>
      </c>
      <c r="D11989" t="s">
        <v>9</v>
      </c>
      <c r="E11989" t="s">
        <v>10</v>
      </c>
      <c r="F11989">
        <v>0.56471592320549702</v>
      </c>
    </row>
    <row r="11990" spans="1:6" x14ac:dyDescent="0.2">
      <c r="A11990" t="s">
        <v>11538</v>
      </c>
      <c r="B11990">
        <v>549</v>
      </c>
      <c r="C11990">
        <v>-5.5680473622489603E-2</v>
      </c>
      <c r="D11990" t="s">
        <v>3</v>
      </c>
      <c r="E11990" t="s">
        <v>4</v>
      </c>
      <c r="F11990">
        <v>0.63648500997146296</v>
      </c>
    </row>
    <row r="11991" spans="1:6" x14ac:dyDescent="0.2">
      <c r="A11991" t="s">
        <v>11539</v>
      </c>
      <c r="B11991">
        <v>627</v>
      </c>
      <c r="C11991">
        <v>-5.56862488169192E-2</v>
      </c>
      <c r="D11991" t="s">
        <v>3</v>
      </c>
      <c r="E11991" t="s">
        <v>4</v>
      </c>
      <c r="F11991">
        <v>0.56704634901976803</v>
      </c>
    </row>
    <row r="11992" spans="1:6" x14ac:dyDescent="0.2">
      <c r="A11992" t="s">
        <v>11540</v>
      </c>
      <c r="B11992">
        <v>5</v>
      </c>
      <c r="C11992">
        <v>-5.5749982802145298E-2</v>
      </c>
      <c r="D11992" t="s">
        <v>3</v>
      </c>
      <c r="E11992" t="s">
        <v>299</v>
      </c>
      <c r="F11992">
        <v>0.62218326480102504</v>
      </c>
    </row>
    <row r="11993" spans="1:6" x14ac:dyDescent="0.2">
      <c r="A11993" t="s">
        <v>11541</v>
      </c>
      <c r="B11993">
        <v>1033</v>
      </c>
      <c r="C11993">
        <v>-5.5767443477636597E-2</v>
      </c>
      <c r="D11993" t="s">
        <v>9</v>
      </c>
      <c r="E11993" t="s">
        <v>87</v>
      </c>
      <c r="F11993">
        <v>0.602500856478977</v>
      </c>
    </row>
    <row r="11994" spans="1:6" x14ac:dyDescent="0.2">
      <c r="A11994" t="s">
        <v>11542</v>
      </c>
      <c r="B11994">
        <v>614</v>
      </c>
      <c r="C11994">
        <v>-5.6019045853634902E-2</v>
      </c>
      <c r="D11994" t="s">
        <v>3</v>
      </c>
      <c r="E11994" t="s">
        <v>4</v>
      </c>
      <c r="F11994">
        <v>0.59941707215320805</v>
      </c>
    </row>
    <row r="11995" spans="1:6" x14ac:dyDescent="0.2">
      <c r="A11995" t="s">
        <v>11543</v>
      </c>
      <c r="B11995">
        <v>761</v>
      </c>
      <c r="C11995">
        <v>-5.6109192857818999E-2</v>
      </c>
      <c r="D11995" t="s">
        <v>9</v>
      </c>
      <c r="E11995" t="s">
        <v>10</v>
      </c>
      <c r="F11995">
        <v>0.598152081573044</v>
      </c>
    </row>
    <row r="11996" spans="1:6" x14ac:dyDescent="0.2">
      <c r="A11996" t="s">
        <v>11544</v>
      </c>
      <c r="B11996">
        <v>865</v>
      </c>
      <c r="C11996">
        <v>-5.6219599880694998E-2</v>
      </c>
      <c r="D11996" t="s">
        <v>9</v>
      </c>
      <c r="E11996" t="s">
        <v>10</v>
      </c>
      <c r="F11996">
        <v>0.60035540028756296</v>
      </c>
    </row>
    <row r="11997" spans="1:6" x14ac:dyDescent="0.2">
      <c r="A11997" t="s">
        <v>11545</v>
      </c>
      <c r="B11997">
        <v>685</v>
      </c>
      <c r="C11997">
        <v>-5.6366919017408298E-2</v>
      </c>
      <c r="D11997" t="s">
        <v>9</v>
      </c>
      <c r="E11997" t="s">
        <v>85</v>
      </c>
      <c r="F11997">
        <v>0.64563978922720799</v>
      </c>
    </row>
    <row r="11998" spans="1:6" x14ac:dyDescent="0.2">
      <c r="B11998">
        <v>573</v>
      </c>
      <c r="C11998">
        <v>-5.6681181821565799E-2</v>
      </c>
      <c r="D11998" t="s">
        <v>3</v>
      </c>
      <c r="E11998" t="s">
        <v>4</v>
      </c>
      <c r="F11998">
        <v>0.55695114636032095</v>
      </c>
    </row>
    <row r="11999" spans="1:6" x14ac:dyDescent="0.2">
      <c r="A11999" t="s">
        <v>11546</v>
      </c>
      <c r="B11999">
        <v>192</v>
      </c>
      <c r="C11999">
        <v>-5.6746921759247997E-2</v>
      </c>
      <c r="D11999" t="s">
        <v>3</v>
      </c>
      <c r="E11999" t="s">
        <v>7</v>
      </c>
      <c r="F11999">
        <v>0.60731140759381497</v>
      </c>
    </row>
    <row r="12000" spans="1:6" x14ac:dyDescent="0.2">
      <c r="A12000" t="s">
        <v>11547</v>
      </c>
      <c r="B12000">
        <v>618</v>
      </c>
      <c r="C12000">
        <v>-5.6901899245595702E-2</v>
      </c>
      <c r="D12000" t="s">
        <v>3</v>
      </c>
      <c r="E12000" t="s">
        <v>4</v>
      </c>
      <c r="F12000">
        <v>0.15260952438467901</v>
      </c>
    </row>
    <row r="12001" spans="1:6" x14ac:dyDescent="0.2">
      <c r="A12001" t="s">
        <v>11548</v>
      </c>
      <c r="B12001">
        <v>1096</v>
      </c>
      <c r="C12001">
        <v>-5.6930239569170697E-2</v>
      </c>
      <c r="D12001" t="s">
        <v>9</v>
      </c>
      <c r="E12001" t="s">
        <v>87</v>
      </c>
      <c r="F12001">
        <v>0.454294220282008</v>
      </c>
    </row>
    <row r="12002" spans="1:6" x14ac:dyDescent="0.2">
      <c r="A12002" t="s">
        <v>11549</v>
      </c>
      <c r="B12002">
        <v>821</v>
      </c>
      <c r="C12002">
        <v>-5.6973962527653403E-2</v>
      </c>
      <c r="D12002" t="s">
        <v>9</v>
      </c>
      <c r="E12002" t="s">
        <v>10</v>
      </c>
      <c r="F12002">
        <v>0.22076845457452601</v>
      </c>
    </row>
    <row r="12003" spans="1:6" x14ac:dyDescent="0.2">
      <c r="B12003">
        <v>1178</v>
      </c>
      <c r="C12003">
        <v>-5.7024607435102299E-2</v>
      </c>
      <c r="D12003" t="s">
        <v>9</v>
      </c>
      <c r="E12003" t="s">
        <v>87</v>
      </c>
      <c r="F12003">
        <v>0.53208311753641602</v>
      </c>
    </row>
    <row r="12004" spans="1:6" x14ac:dyDescent="0.2">
      <c r="A12004" t="s">
        <v>11550</v>
      </c>
      <c r="B12004">
        <v>147</v>
      </c>
      <c r="C12004">
        <v>-5.7060067595118599E-2</v>
      </c>
      <c r="D12004" t="s">
        <v>3</v>
      </c>
      <c r="E12004" t="s">
        <v>100</v>
      </c>
      <c r="F12004">
        <v>0.48650337520433301</v>
      </c>
    </row>
    <row r="12005" spans="1:6" x14ac:dyDescent="0.2">
      <c r="A12005" t="s">
        <v>11551</v>
      </c>
      <c r="B12005">
        <v>471</v>
      </c>
      <c r="C12005">
        <v>-5.7189649000050399E-2</v>
      </c>
      <c r="D12005" t="s">
        <v>3</v>
      </c>
      <c r="E12005" t="s">
        <v>62</v>
      </c>
      <c r="F12005">
        <v>0.319406695763994</v>
      </c>
    </row>
    <row r="12006" spans="1:6" x14ac:dyDescent="0.2">
      <c r="B12006">
        <v>1063</v>
      </c>
      <c r="C12006">
        <v>-5.7429690891915103E-2</v>
      </c>
      <c r="D12006" t="s">
        <v>9</v>
      </c>
      <c r="E12006" t="s">
        <v>87</v>
      </c>
      <c r="F12006">
        <v>0.49460922846338401</v>
      </c>
    </row>
    <row r="12007" spans="1:6" x14ac:dyDescent="0.2">
      <c r="A12007" t="s">
        <v>11552</v>
      </c>
      <c r="B12007">
        <v>1119</v>
      </c>
      <c r="C12007">
        <v>-5.7626316120992199E-2</v>
      </c>
      <c r="D12007" t="s">
        <v>9</v>
      </c>
      <c r="E12007" t="s">
        <v>87</v>
      </c>
      <c r="F12007">
        <v>0.62078824449594106</v>
      </c>
    </row>
    <row r="12008" spans="1:6" x14ac:dyDescent="0.2">
      <c r="A12008" t="s">
        <v>11553</v>
      </c>
      <c r="B12008">
        <v>210</v>
      </c>
      <c r="C12008">
        <v>-5.7769893489026301E-2</v>
      </c>
      <c r="D12008" t="s">
        <v>3</v>
      </c>
      <c r="E12008" t="s">
        <v>7</v>
      </c>
      <c r="F12008">
        <v>0.54142298104018205</v>
      </c>
    </row>
    <row r="12009" spans="1:6" x14ac:dyDescent="0.2">
      <c r="A12009" t="s">
        <v>11554</v>
      </c>
      <c r="B12009">
        <v>164</v>
      </c>
      <c r="C12009">
        <v>-5.7799757578433197E-2</v>
      </c>
      <c r="D12009" t="s">
        <v>3</v>
      </c>
      <c r="E12009" t="s">
        <v>100</v>
      </c>
      <c r="F12009">
        <v>0.60795782588039804</v>
      </c>
    </row>
    <row r="12010" spans="1:6" x14ac:dyDescent="0.2">
      <c r="A12010" t="s">
        <v>11555</v>
      </c>
      <c r="B12010">
        <v>45</v>
      </c>
      <c r="C12010">
        <v>-5.7812314923753202E-2</v>
      </c>
      <c r="D12010" t="s">
        <v>3</v>
      </c>
      <c r="E12010" t="s">
        <v>100</v>
      </c>
      <c r="F12010">
        <v>0.48716462133101501</v>
      </c>
    </row>
    <row r="12011" spans="1:6" x14ac:dyDescent="0.2">
      <c r="A12011" t="s">
        <v>11556</v>
      </c>
      <c r="B12011">
        <v>496</v>
      </c>
      <c r="C12011">
        <v>-5.7936891758036603E-2</v>
      </c>
      <c r="D12011" t="s">
        <v>3</v>
      </c>
      <c r="E12011" t="s">
        <v>62</v>
      </c>
      <c r="F12011">
        <v>0.64616872300056205</v>
      </c>
    </row>
    <row r="12012" spans="1:6" x14ac:dyDescent="0.2">
      <c r="A12012" t="s">
        <v>11557</v>
      </c>
      <c r="B12012">
        <v>367</v>
      </c>
      <c r="C12012">
        <v>-5.7993900172925598E-2</v>
      </c>
      <c r="D12012" t="s">
        <v>3</v>
      </c>
      <c r="E12012" t="s">
        <v>62</v>
      </c>
      <c r="F12012">
        <v>0.62367661780920203</v>
      </c>
    </row>
    <row r="12013" spans="1:6" x14ac:dyDescent="0.2">
      <c r="A12013" t="s">
        <v>11558</v>
      </c>
      <c r="B12013">
        <v>299</v>
      </c>
      <c r="C12013">
        <v>-5.8021072519067997E-2</v>
      </c>
      <c r="D12013" t="s">
        <v>3</v>
      </c>
      <c r="E12013" t="s">
        <v>7</v>
      </c>
      <c r="F12013">
        <v>0.31132246142379399</v>
      </c>
    </row>
    <row r="12014" spans="1:6" x14ac:dyDescent="0.2">
      <c r="A12014" t="s">
        <v>11559</v>
      </c>
      <c r="B12014">
        <v>496</v>
      </c>
      <c r="C12014">
        <v>-5.8032813897538102E-2</v>
      </c>
      <c r="D12014" t="s">
        <v>3</v>
      </c>
      <c r="E12014" t="s">
        <v>62</v>
      </c>
      <c r="F12014">
        <v>0.58725330242667095</v>
      </c>
    </row>
    <row r="12015" spans="1:6" x14ac:dyDescent="0.2">
      <c r="A12015" t="s">
        <v>11560</v>
      </c>
      <c r="B12015">
        <v>801</v>
      </c>
      <c r="C12015">
        <v>-5.8168019161492598E-2</v>
      </c>
      <c r="D12015" t="s">
        <v>9</v>
      </c>
      <c r="E12015" t="s">
        <v>10</v>
      </c>
      <c r="F12015">
        <v>0.63454100111851097</v>
      </c>
    </row>
    <row r="12016" spans="1:6" x14ac:dyDescent="0.2">
      <c r="A12016" t="s">
        <v>11561</v>
      </c>
      <c r="B12016">
        <v>942</v>
      </c>
      <c r="C12016">
        <v>-5.8195329173857099E-2</v>
      </c>
      <c r="D12016" t="s">
        <v>9</v>
      </c>
      <c r="E12016" t="s">
        <v>10</v>
      </c>
      <c r="F12016">
        <v>0.62706942641306895</v>
      </c>
    </row>
    <row r="12017" spans="1:6" x14ac:dyDescent="0.2">
      <c r="A12017" t="s">
        <v>11562</v>
      </c>
      <c r="B12017">
        <v>662</v>
      </c>
      <c r="C12017">
        <v>-5.8260138967504302E-2</v>
      </c>
      <c r="D12017" t="s">
        <v>9</v>
      </c>
      <c r="E12017" t="s">
        <v>17</v>
      </c>
      <c r="F12017">
        <v>0.28867989758046902</v>
      </c>
    </row>
    <row r="12018" spans="1:6" x14ac:dyDescent="0.2">
      <c r="A12018" t="s">
        <v>11563</v>
      </c>
      <c r="B12018">
        <v>1130</v>
      </c>
      <c r="C12018">
        <v>-5.8433962831670898E-2</v>
      </c>
      <c r="D12018" t="s">
        <v>9</v>
      </c>
      <c r="E12018" t="s">
        <v>87</v>
      </c>
      <c r="F12018">
        <v>0.55129389301226805</v>
      </c>
    </row>
    <row r="12019" spans="1:6" x14ac:dyDescent="0.2">
      <c r="A12019" t="s">
        <v>11564</v>
      </c>
      <c r="B12019">
        <v>336</v>
      </c>
      <c r="C12019">
        <v>-5.8611735898345299E-2</v>
      </c>
      <c r="D12019" t="s">
        <v>3</v>
      </c>
      <c r="E12019" t="s">
        <v>62</v>
      </c>
      <c r="F12019">
        <v>0.62218326480102504</v>
      </c>
    </row>
    <row r="12020" spans="1:6" x14ac:dyDescent="0.2">
      <c r="A12020" t="s">
        <v>11565</v>
      </c>
      <c r="B12020">
        <v>1134</v>
      </c>
      <c r="C12020">
        <v>-5.8615922454701999E-2</v>
      </c>
      <c r="D12020" t="s">
        <v>9</v>
      </c>
      <c r="E12020" t="s">
        <v>87</v>
      </c>
      <c r="F12020">
        <v>0.60933195379680205</v>
      </c>
    </row>
    <row r="12021" spans="1:6" x14ac:dyDescent="0.2">
      <c r="A12021" t="s">
        <v>11566</v>
      </c>
      <c r="B12021">
        <v>438</v>
      </c>
      <c r="C12021">
        <v>-5.8634836544660403E-2</v>
      </c>
      <c r="D12021" t="s">
        <v>3</v>
      </c>
      <c r="E12021" t="s">
        <v>62</v>
      </c>
      <c r="F12021">
        <v>0.60584588579948295</v>
      </c>
    </row>
    <row r="12022" spans="1:6" x14ac:dyDescent="0.2">
      <c r="A12022" t="s">
        <v>11567</v>
      </c>
      <c r="B12022">
        <v>887</v>
      </c>
      <c r="C12022">
        <v>-5.8668675408772498E-2</v>
      </c>
      <c r="D12022" t="s">
        <v>9</v>
      </c>
      <c r="E12022" t="s">
        <v>10</v>
      </c>
      <c r="F12022">
        <v>0.61752968236514705</v>
      </c>
    </row>
    <row r="12023" spans="1:6" x14ac:dyDescent="0.2">
      <c r="A12023" t="s">
        <v>11568</v>
      </c>
      <c r="B12023">
        <v>95</v>
      </c>
      <c r="C12023">
        <v>-5.8755012143993597E-2</v>
      </c>
      <c r="D12023" t="s">
        <v>3</v>
      </c>
      <c r="E12023" t="s">
        <v>100</v>
      </c>
      <c r="F12023">
        <v>0.45892515144621099</v>
      </c>
    </row>
    <row r="12024" spans="1:6" x14ac:dyDescent="0.2">
      <c r="A12024" t="s">
        <v>11569</v>
      </c>
      <c r="B12024">
        <v>696</v>
      </c>
      <c r="C12024">
        <v>-5.8923394507707699E-2</v>
      </c>
      <c r="D12024" t="s">
        <v>9</v>
      </c>
      <c r="E12024" t="s">
        <v>85</v>
      </c>
      <c r="F12024">
        <v>0.62566613260516402</v>
      </c>
    </row>
    <row r="12025" spans="1:6" x14ac:dyDescent="0.2">
      <c r="A12025" t="s">
        <v>11570</v>
      </c>
      <c r="B12025">
        <v>69</v>
      </c>
      <c r="C12025">
        <v>-5.8927579457294002E-2</v>
      </c>
      <c r="D12025" t="s">
        <v>3</v>
      </c>
      <c r="E12025" t="s">
        <v>100</v>
      </c>
      <c r="F12025">
        <v>0.59431498822846596</v>
      </c>
    </row>
    <row r="12026" spans="1:6" x14ac:dyDescent="0.2">
      <c r="A12026" t="s">
        <v>11571</v>
      </c>
      <c r="B12026">
        <v>566</v>
      </c>
      <c r="C12026">
        <v>-5.9015220126526102E-2</v>
      </c>
      <c r="D12026" t="s">
        <v>3</v>
      </c>
      <c r="E12026" t="s">
        <v>4</v>
      </c>
      <c r="F12026">
        <v>0.62046923053354497</v>
      </c>
    </row>
    <row r="12027" spans="1:6" x14ac:dyDescent="0.2">
      <c r="A12027" t="s">
        <v>11572</v>
      </c>
      <c r="B12027">
        <v>1075</v>
      </c>
      <c r="C12027">
        <v>-5.9060122198451602E-2</v>
      </c>
      <c r="D12027" t="s">
        <v>9</v>
      </c>
      <c r="E12027" t="s">
        <v>87</v>
      </c>
      <c r="F12027">
        <v>0.50097482951790495</v>
      </c>
    </row>
    <row r="12028" spans="1:6" x14ac:dyDescent="0.2">
      <c r="A12028" t="s">
        <v>11573</v>
      </c>
      <c r="B12028">
        <v>672</v>
      </c>
      <c r="C12028">
        <v>-5.9153231100323E-2</v>
      </c>
      <c r="D12028" t="s">
        <v>9</v>
      </c>
      <c r="E12028" t="s">
        <v>85</v>
      </c>
      <c r="F12028">
        <v>0.53946938898209496</v>
      </c>
    </row>
    <row r="12029" spans="1:6" x14ac:dyDescent="0.2">
      <c r="A12029" t="s">
        <v>11574</v>
      </c>
      <c r="B12029">
        <v>1128</v>
      </c>
      <c r="C12029">
        <v>-5.91994667473877E-2</v>
      </c>
      <c r="D12029" t="s">
        <v>9</v>
      </c>
      <c r="E12029" t="s">
        <v>87</v>
      </c>
      <c r="F12029">
        <v>0.59483499353066005</v>
      </c>
    </row>
    <row r="12030" spans="1:6" x14ac:dyDescent="0.2">
      <c r="A12030" t="s">
        <v>11575</v>
      </c>
      <c r="B12030">
        <v>584</v>
      </c>
      <c r="C12030">
        <v>-5.92135412565983E-2</v>
      </c>
      <c r="D12030" t="s">
        <v>3</v>
      </c>
      <c r="E12030" t="s">
        <v>4</v>
      </c>
      <c r="F12030">
        <v>0.56190307802490302</v>
      </c>
    </row>
    <row r="12031" spans="1:6" x14ac:dyDescent="0.2">
      <c r="A12031" t="s">
        <v>11576</v>
      </c>
      <c r="B12031">
        <v>359</v>
      </c>
      <c r="C12031">
        <v>-5.9377383400772497E-2</v>
      </c>
      <c r="D12031" t="s">
        <v>3</v>
      </c>
      <c r="E12031" t="s">
        <v>62</v>
      </c>
      <c r="F12031">
        <v>0.64808169401148297</v>
      </c>
    </row>
    <row r="12032" spans="1:6" x14ac:dyDescent="0.2">
      <c r="A12032" t="s">
        <v>11577</v>
      </c>
      <c r="B12032">
        <v>989</v>
      </c>
      <c r="C12032">
        <v>-5.9439130048874599E-2</v>
      </c>
      <c r="D12032" t="s">
        <v>9</v>
      </c>
      <c r="E12032" t="s">
        <v>87</v>
      </c>
      <c r="F12032">
        <v>0.54399231098151402</v>
      </c>
    </row>
    <row r="12033" spans="1:6" x14ac:dyDescent="0.2">
      <c r="A12033" t="s">
        <v>11578</v>
      </c>
      <c r="B12033">
        <v>317</v>
      </c>
      <c r="C12033">
        <v>-5.9483669608923997E-2</v>
      </c>
      <c r="D12033" t="s">
        <v>3</v>
      </c>
      <c r="E12033" t="s">
        <v>7</v>
      </c>
      <c r="F12033">
        <v>0.60875948657124501</v>
      </c>
    </row>
    <row r="12034" spans="1:6" x14ac:dyDescent="0.2">
      <c r="A12034" t="s">
        <v>11579</v>
      </c>
      <c r="B12034">
        <v>247</v>
      </c>
      <c r="C12034">
        <v>-5.9881143614389898E-2</v>
      </c>
      <c r="D12034" t="s">
        <v>3</v>
      </c>
      <c r="E12034" t="s">
        <v>7</v>
      </c>
      <c r="F12034">
        <v>0.607179478480942</v>
      </c>
    </row>
    <row r="12035" spans="1:6" x14ac:dyDescent="0.2">
      <c r="A12035" t="s">
        <v>11580</v>
      </c>
      <c r="B12035">
        <v>833</v>
      </c>
      <c r="C12035">
        <v>-5.9886959953027702E-2</v>
      </c>
      <c r="D12035" t="s">
        <v>9</v>
      </c>
      <c r="E12035" t="s">
        <v>10</v>
      </c>
      <c r="F12035">
        <v>0.61031161908415599</v>
      </c>
    </row>
    <row r="12036" spans="1:6" x14ac:dyDescent="0.2">
      <c r="A12036" t="s">
        <v>11581</v>
      </c>
      <c r="B12036">
        <v>554</v>
      </c>
      <c r="C12036">
        <v>-5.9950333519830902E-2</v>
      </c>
      <c r="D12036" t="s">
        <v>3</v>
      </c>
      <c r="E12036" t="s">
        <v>4</v>
      </c>
      <c r="F12036">
        <v>0.622766737028845</v>
      </c>
    </row>
    <row r="12037" spans="1:6" x14ac:dyDescent="0.2">
      <c r="A12037" t="s">
        <v>11582</v>
      </c>
      <c r="B12037">
        <v>777</v>
      </c>
      <c r="C12037">
        <v>-6.0047641595771098E-2</v>
      </c>
      <c r="D12037" t="s">
        <v>9</v>
      </c>
      <c r="E12037" t="s">
        <v>10</v>
      </c>
      <c r="F12037">
        <v>0.59900513694980195</v>
      </c>
    </row>
    <row r="12038" spans="1:6" x14ac:dyDescent="0.2">
      <c r="A12038" t="s">
        <v>11583</v>
      </c>
      <c r="B12038">
        <v>579</v>
      </c>
      <c r="C12038">
        <v>-6.0137014654383099E-2</v>
      </c>
      <c r="D12038" t="s">
        <v>3</v>
      </c>
      <c r="E12038" t="s">
        <v>4</v>
      </c>
      <c r="F12038">
        <v>0.61049431418241196</v>
      </c>
    </row>
    <row r="12039" spans="1:6" x14ac:dyDescent="0.2">
      <c r="A12039" t="s">
        <v>11584</v>
      </c>
      <c r="B12039">
        <v>246</v>
      </c>
      <c r="C12039">
        <v>-6.0460031763406502E-2</v>
      </c>
      <c r="D12039" t="s">
        <v>3</v>
      </c>
      <c r="E12039" t="s">
        <v>7</v>
      </c>
      <c r="F12039">
        <v>0.572114882987249</v>
      </c>
    </row>
    <row r="12040" spans="1:6" x14ac:dyDescent="0.2">
      <c r="A12040" t="s">
        <v>11585</v>
      </c>
      <c r="B12040">
        <v>845</v>
      </c>
      <c r="C12040">
        <v>-6.04603336766791E-2</v>
      </c>
      <c r="D12040" t="s">
        <v>9</v>
      </c>
      <c r="E12040" t="s">
        <v>10</v>
      </c>
      <c r="F12040">
        <v>0.25683367209628999</v>
      </c>
    </row>
    <row r="12041" spans="1:6" x14ac:dyDescent="0.2">
      <c r="A12041" t="s">
        <v>11586</v>
      </c>
      <c r="B12041">
        <v>104</v>
      </c>
      <c r="C12041">
        <v>-6.05716922880103E-2</v>
      </c>
      <c r="D12041" t="s">
        <v>3</v>
      </c>
      <c r="E12041" t="s">
        <v>100</v>
      </c>
      <c r="F12041">
        <v>0.18577642583735299</v>
      </c>
    </row>
    <row r="12042" spans="1:6" x14ac:dyDescent="0.2">
      <c r="A12042" t="s">
        <v>11587</v>
      </c>
      <c r="B12042">
        <v>438</v>
      </c>
      <c r="C12042">
        <v>-6.0603130517573697E-2</v>
      </c>
      <c r="D12042" t="s">
        <v>3</v>
      </c>
      <c r="E12042" t="s">
        <v>62</v>
      </c>
      <c r="F12042">
        <v>0.52158462331701605</v>
      </c>
    </row>
    <row r="12043" spans="1:6" x14ac:dyDescent="0.2">
      <c r="A12043" t="s">
        <v>11588</v>
      </c>
      <c r="B12043">
        <v>971</v>
      </c>
      <c r="C12043">
        <v>-6.0823688950868003E-2</v>
      </c>
      <c r="D12043" t="s">
        <v>9</v>
      </c>
      <c r="E12043" t="s">
        <v>10</v>
      </c>
      <c r="F12043">
        <v>0.55291654529818701</v>
      </c>
    </row>
    <row r="12044" spans="1:6" x14ac:dyDescent="0.2">
      <c r="A12044" t="s">
        <v>11589</v>
      </c>
      <c r="B12044">
        <v>735</v>
      </c>
      <c r="C12044">
        <v>-6.0847746601646199E-2</v>
      </c>
      <c r="D12044" t="s">
        <v>9</v>
      </c>
      <c r="E12044" t="s">
        <v>10</v>
      </c>
      <c r="F12044">
        <v>0.55866774164531496</v>
      </c>
    </row>
    <row r="12045" spans="1:6" x14ac:dyDescent="0.2">
      <c r="A12045" t="s">
        <v>11590</v>
      </c>
      <c r="B12045">
        <v>792</v>
      </c>
      <c r="C12045">
        <v>-6.0955165678646499E-2</v>
      </c>
      <c r="D12045" t="s">
        <v>9</v>
      </c>
      <c r="E12045" t="s">
        <v>10</v>
      </c>
      <c r="F12045">
        <v>0.58894763389042504</v>
      </c>
    </row>
    <row r="12046" spans="1:6" x14ac:dyDescent="0.2">
      <c r="A12046" t="s">
        <v>11591</v>
      </c>
      <c r="B12046">
        <v>1130</v>
      </c>
      <c r="C12046">
        <v>-6.1011042173047002E-2</v>
      </c>
      <c r="D12046" t="s">
        <v>9</v>
      </c>
      <c r="E12046" t="s">
        <v>87</v>
      </c>
      <c r="F12046">
        <v>0.54383936032993796</v>
      </c>
    </row>
    <row r="12047" spans="1:6" x14ac:dyDescent="0.2">
      <c r="A12047" t="s">
        <v>11592</v>
      </c>
      <c r="B12047">
        <v>616</v>
      </c>
      <c r="C12047">
        <v>-6.1193304971174499E-2</v>
      </c>
      <c r="D12047" t="s">
        <v>3</v>
      </c>
      <c r="E12047" t="s">
        <v>4</v>
      </c>
      <c r="F12047">
        <v>0.32392610652361098</v>
      </c>
    </row>
    <row r="12048" spans="1:6" x14ac:dyDescent="0.2">
      <c r="A12048" t="s">
        <v>11593</v>
      </c>
      <c r="B12048">
        <v>515</v>
      </c>
      <c r="C12048">
        <v>-6.12774894836636E-2</v>
      </c>
      <c r="D12048" t="s">
        <v>3</v>
      </c>
      <c r="E12048" t="s">
        <v>4</v>
      </c>
      <c r="F12048">
        <v>0.24818721412016401</v>
      </c>
    </row>
    <row r="12049" spans="1:6" x14ac:dyDescent="0.2">
      <c r="A12049" t="s">
        <v>11594</v>
      </c>
      <c r="B12049">
        <v>837</v>
      </c>
      <c r="C12049">
        <v>-6.1574457167782599E-2</v>
      </c>
      <c r="D12049" t="s">
        <v>9</v>
      </c>
      <c r="E12049" t="s">
        <v>10</v>
      </c>
      <c r="F12049">
        <v>0.606916449889365</v>
      </c>
    </row>
    <row r="12050" spans="1:6" x14ac:dyDescent="0.2">
      <c r="A12050" t="s">
        <v>11595</v>
      </c>
      <c r="B12050">
        <v>1178</v>
      </c>
      <c r="C12050">
        <v>-6.16433079253886E-2</v>
      </c>
      <c r="D12050" t="s">
        <v>9</v>
      </c>
      <c r="E12050" t="s">
        <v>87</v>
      </c>
      <c r="F12050">
        <v>0.60499482869138199</v>
      </c>
    </row>
    <row r="12051" spans="1:6" x14ac:dyDescent="0.2">
      <c r="A12051" t="s">
        <v>11596</v>
      </c>
      <c r="B12051">
        <v>282</v>
      </c>
      <c r="C12051">
        <v>-6.1747508502747302E-2</v>
      </c>
      <c r="D12051" t="s">
        <v>3</v>
      </c>
      <c r="E12051" t="s">
        <v>7</v>
      </c>
      <c r="F12051">
        <v>0.56046603966868702</v>
      </c>
    </row>
    <row r="12052" spans="1:6" x14ac:dyDescent="0.2">
      <c r="A12052" t="s">
        <v>11597</v>
      </c>
      <c r="B12052">
        <v>25</v>
      </c>
      <c r="C12052">
        <v>-6.1879018804806701E-2</v>
      </c>
      <c r="D12052" t="s">
        <v>3</v>
      </c>
      <c r="E12052" t="s">
        <v>100</v>
      </c>
      <c r="F12052">
        <v>0.56195910348678402</v>
      </c>
    </row>
    <row r="12053" spans="1:6" x14ac:dyDescent="0.2">
      <c r="A12053" t="s">
        <v>11598</v>
      </c>
      <c r="B12053">
        <v>849</v>
      </c>
      <c r="C12053">
        <v>-6.1899223502334198E-2</v>
      </c>
      <c r="D12053" t="s">
        <v>9</v>
      </c>
      <c r="E12053" t="s">
        <v>10</v>
      </c>
      <c r="F12053">
        <v>0.61478139865210801</v>
      </c>
    </row>
    <row r="12054" spans="1:6" x14ac:dyDescent="0.2">
      <c r="B12054">
        <v>807</v>
      </c>
      <c r="C12054">
        <v>-6.1920154238343399E-2</v>
      </c>
      <c r="D12054" t="s">
        <v>9</v>
      </c>
      <c r="E12054" t="s">
        <v>10</v>
      </c>
      <c r="F12054">
        <v>0.48464274797373702</v>
      </c>
    </row>
    <row r="12055" spans="1:6" x14ac:dyDescent="0.2">
      <c r="A12055" t="s">
        <v>11599</v>
      </c>
      <c r="B12055">
        <v>956</v>
      </c>
      <c r="C12055">
        <v>-6.1932788026223803E-2</v>
      </c>
      <c r="D12055" t="s">
        <v>9</v>
      </c>
      <c r="E12055" t="s">
        <v>10</v>
      </c>
      <c r="F12055">
        <v>0.58372157591546103</v>
      </c>
    </row>
    <row r="12056" spans="1:6" x14ac:dyDescent="0.2">
      <c r="A12056" t="s">
        <v>11600</v>
      </c>
      <c r="B12056">
        <v>1188</v>
      </c>
      <c r="C12056">
        <v>-6.1962575363926298E-2</v>
      </c>
      <c r="D12056" t="s">
        <v>9</v>
      </c>
      <c r="E12056" t="s">
        <v>87</v>
      </c>
      <c r="F12056">
        <v>0.61579215391923003</v>
      </c>
    </row>
    <row r="12057" spans="1:6" x14ac:dyDescent="0.2">
      <c r="A12057" t="s">
        <v>11601</v>
      </c>
      <c r="B12057">
        <v>1174</v>
      </c>
      <c r="C12057">
        <v>-6.1969470121912201E-2</v>
      </c>
      <c r="D12057" t="s">
        <v>9</v>
      </c>
      <c r="E12057" t="s">
        <v>87</v>
      </c>
      <c r="F12057">
        <v>0.56974208510246804</v>
      </c>
    </row>
    <row r="12058" spans="1:6" x14ac:dyDescent="0.2">
      <c r="A12058" t="s">
        <v>11602</v>
      </c>
      <c r="B12058">
        <v>1194</v>
      </c>
      <c r="C12058">
        <v>-6.2026815467877201E-2</v>
      </c>
      <c r="D12058" t="s">
        <v>9</v>
      </c>
      <c r="E12058" t="s">
        <v>87</v>
      </c>
      <c r="F12058">
        <v>0.61387028471763505</v>
      </c>
    </row>
    <row r="12059" spans="1:6" x14ac:dyDescent="0.2">
      <c r="A12059" t="s">
        <v>11603</v>
      </c>
      <c r="B12059">
        <v>146</v>
      </c>
      <c r="C12059">
        <v>-6.2058236976057002E-2</v>
      </c>
      <c r="D12059" t="s">
        <v>3</v>
      </c>
      <c r="E12059" t="s">
        <v>100</v>
      </c>
      <c r="F12059">
        <v>0.27463421271169702</v>
      </c>
    </row>
    <row r="12060" spans="1:6" x14ac:dyDescent="0.2">
      <c r="A12060" t="s">
        <v>11604</v>
      </c>
      <c r="B12060">
        <v>223</v>
      </c>
      <c r="C12060">
        <v>-6.2252271090031903E-2</v>
      </c>
      <c r="D12060" t="s">
        <v>3</v>
      </c>
      <c r="E12060" t="s">
        <v>7</v>
      </c>
      <c r="F12060">
        <v>0.22133332277669901</v>
      </c>
    </row>
    <row r="12061" spans="1:6" x14ac:dyDescent="0.2">
      <c r="A12061" t="s">
        <v>11605</v>
      </c>
      <c r="B12061">
        <v>302</v>
      </c>
      <c r="C12061">
        <v>-6.2290279253524199E-2</v>
      </c>
      <c r="D12061" t="s">
        <v>3</v>
      </c>
      <c r="E12061" t="s">
        <v>7</v>
      </c>
      <c r="F12061">
        <v>0.55637665923769897</v>
      </c>
    </row>
    <row r="12062" spans="1:6" x14ac:dyDescent="0.2">
      <c r="A12062" t="s">
        <v>11606</v>
      </c>
      <c r="B12062">
        <v>103</v>
      </c>
      <c r="C12062">
        <v>-6.2419861110907297E-2</v>
      </c>
      <c r="D12062" t="s">
        <v>3</v>
      </c>
      <c r="E12062" t="s">
        <v>100</v>
      </c>
      <c r="F12062">
        <v>0.40831875359741598</v>
      </c>
    </row>
    <row r="12063" spans="1:6" x14ac:dyDescent="0.2">
      <c r="A12063" t="s">
        <v>11607</v>
      </c>
      <c r="B12063">
        <v>213</v>
      </c>
      <c r="C12063">
        <v>-6.2424143007933301E-2</v>
      </c>
      <c r="D12063" t="s">
        <v>3</v>
      </c>
      <c r="E12063" t="s">
        <v>7</v>
      </c>
      <c r="F12063">
        <v>0.61939837170501499</v>
      </c>
    </row>
    <row r="12064" spans="1:6" x14ac:dyDescent="0.2">
      <c r="A12064" t="s">
        <v>11608</v>
      </c>
      <c r="B12064">
        <v>533</v>
      </c>
      <c r="C12064">
        <v>-6.2498344132860303E-2</v>
      </c>
      <c r="D12064" t="s">
        <v>3</v>
      </c>
      <c r="E12064" t="s">
        <v>4</v>
      </c>
      <c r="F12064">
        <v>0.60645345090248803</v>
      </c>
    </row>
    <row r="12065" spans="1:6" x14ac:dyDescent="0.2">
      <c r="A12065" t="s">
        <v>11609</v>
      </c>
      <c r="B12065">
        <v>1002</v>
      </c>
      <c r="C12065">
        <v>-6.2515977483974403E-2</v>
      </c>
      <c r="D12065" t="s">
        <v>9</v>
      </c>
      <c r="E12065" t="s">
        <v>87</v>
      </c>
      <c r="F12065">
        <v>0.41684340159593503</v>
      </c>
    </row>
    <row r="12066" spans="1:6" x14ac:dyDescent="0.2">
      <c r="A12066" t="s">
        <v>11610</v>
      </c>
      <c r="B12066">
        <v>447</v>
      </c>
      <c r="C12066">
        <v>-6.2574553036465599E-2</v>
      </c>
      <c r="D12066" t="s">
        <v>3</v>
      </c>
      <c r="E12066" t="s">
        <v>62</v>
      </c>
      <c r="F12066">
        <v>0.47213796681769998</v>
      </c>
    </row>
    <row r="12067" spans="1:6" x14ac:dyDescent="0.2">
      <c r="A12067" t="s">
        <v>11611</v>
      </c>
      <c r="B12067">
        <v>74</v>
      </c>
      <c r="C12067">
        <v>-6.26522072161146E-2</v>
      </c>
      <c r="D12067" t="s">
        <v>3</v>
      </c>
      <c r="E12067" t="s">
        <v>100</v>
      </c>
      <c r="F12067">
        <v>9.8805354832390405E-2</v>
      </c>
    </row>
    <row r="12068" spans="1:6" x14ac:dyDescent="0.2">
      <c r="A12068" t="s">
        <v>11612</v>
      </c>
      <c r="B12068">
        <v>428</v>
      </c>
      <c r="C12068">
        <v>-6.27314514465422E-2</v>
      </c>
      <c r="D12068" t="s">
        <v>3</v>
      </c>
      <c r="E12068" t="s">
        <v>62</v>
      </c>
      <c r="F12068">
        <v>0.295041112150566</v>
      </c>
    </row>
    <row r="12069" spans="1:6" x14ac:dyDescent="0.2">
      <c r="A12069" t="s">
        <v>11613</v>
      </c>
      <c r="B12069">
        <v>699</v>
      </c>
      <c r="C12069">
        <v>-6.2754444970935602E-2</v>
      </c>
      <c r="D12069" t="s">
        <v>9</v>
      </c>
      <c r="E12069" t="s">
        <v>85</v>
      </c>
      <c r="F12069">
        <v>0.64599368394897205</v>
      </c>
    </row>
    <row r="12070" spans="1:6" x14ac:dyDescent="0.2">
      <c r="A12070" t="s">
        <v>11614</v>
      </c>
      <c r="B12070">
        <v>1085</v>
      </c>
      <c r="C12070">
        <v>-6.2850241806019405E-2</v>
      </c>
      <c r="D12070" t="s">
        <v>9</v>
      </c>
      <c r="E12070" t="s">
        <v>87</v>
      </c>
      <c r="F12070">
        <v>0.59459076115515697</v>
      </c>
    </row>
    <row r="12071" spans="1:6" x14ac:dyDescent="0.2">
      <c r="B12071">
        <v>321</v>
      </c>
      <c r="C12071">
        <v>-6.28865410360714E-2</v>
      </c>
      <c r="D12071" t="s">
        <v>3</v>
      </c>
      <c r="E12071" t="s">
        <v>7</v>
      </c>
      <c r="F12071">
        <v>0.35159905500751698</v>
      </c>
    </row>
    <row r="12072" spans="1:6" x14ac:dyDescent="0.2">
      <c r="A12072" t="s">
        <v>11615</v>
      </c>
      <c r="B12072">
        <v>532</v>
      </c>
      <c r="C12072">
        <v>-6.3007982004166893E-2</v>
      </c>
      <c r="D12072" t="s">
        <v>3</v>
      </c>
      <c r="E12072" t="s">
        <v>4</v>
      </c>
      <c r="F12072">
        <v>0.54894204498754795</v>
      </c>
    </row>
    <row r="12073" spans="1:6" x14ac:dyDescent="0.2">
      <c r="A12073" t="s">
        <v>11616</v>
      </c>
      <c r="B12073">
        <v>239</v>
      </c>
      <c r="C12073">
        <v>-6.3132122272428703E-2</v>
      </c>
      <c r="D12073" t="s">
        <v>3</v>
      </c>
      <c r="E12073" t="s">
        <v>7</v>
      </c>
      <c r="F12073">
        <v>0.59157130784483702</v>
      </c>
    </row>
    <row r="12074" spans="1:6" x14ac:dyDescent="0.2">
      <c r="A12074" t="s">
        <v>11617</v>
      </c>
      <c r="B12074">
        <v>226</v>
      </c>
      <c r="C12074">
        <v>-6.3143617823236103E-2</v>
      </c>
      <c r="D12074" t="s">
        <v>3</v>
      </c>
      <c r="E12074" t="s">
        <v>7</v>
      </c>
      <c r="F12074">
        <v>0.56750819703307098</v>
      </c>
    </row>
    <row r="12075" spans="1:6" x14ac:dyDescent="0.2">
      <c r="A12075" t="s">
        <v>11618</v>
      </c>
      <c r="B12075">
        <v>763</v>
      </c>
      <c r="C12075">
        <v>-6.3150169927820896E-2</v>
      </c>
      <c r="D12075" t="s">
        <v>9</v>
      </c>
      <c r="E12075" t="s">
        <v>10</v>
      </c>
      <c r="F12075">
        <v>0.64546079714158</v>
      </c>
    </row>
    <row r="12076" spans="1:6" x14ac:dyDescent="0.2">
      <c r="A12076" t="s">
        <v>11619</v>
      </c>
      <c r="B12076">
        <v>236</v>
      </c>
      <c r="C12076">
        <v>-6.3218223216772201E-2</v>
      </c>
      <c r="D12076" t="s">
        <v>3</v>
      </c>
      <c r="E12076" t="s">
        <v>7</v>
      </c>
      <c r="F12076">
        <v>0.641703070359537</v>
      </c>
    </row>
    <row r="12077" spans="1:6" x14ac:dyDescent="0.2">
      <c r="A12077" t="s">
        <v>11620</v>
      </c>
      <c r="B12077">
        <v>272</v>
      </c>
      <c r="C12077">
        <v>-6.3376778780768403E-2</v>
      </c>
      <c r="D12077" t="s">
        <v>3</v>
      </c>
      <c r="E12077" t="s">
        <v>7</v>
      </c>
      <c r="F12077">
        <v>0.52856389842829699</v>
      </c>
    </row>
    <row r="12078" spans="1:6" x14ac:dyDescent="0.2">
      <c r="A12078" t="s">
        <v>11621</v>
      </c>
      <c r="B12078">
        <v>1012</v>
      </c>
      <c r="C12078">
        <v>-6.3515784719980706E-2</v>
      </c>
      <c r="D12078" t="s">
        <v>9</v>
      </c>
      <c r="E12078" t="s">
        <v>87</v>
      </c>
      <c r="F12078">
        <v>0.54693121140578604</v>
      </c>
    </row>
    <row r="12079" spans="1:6" x14ac:dyDescent="0.2">
      <c r="A12079" t="s">
        <v>11622</v>
      </c>
      <c r="B12079">
        <v>738</v>
      </c>
      <c r="C12079">
        <v>-6.3537692882709995E-2</v>
      </c>
      <c r="D12079" t="s">
        <v>9</v>
      </c>
      <c r="E12079" t="s">
        <v>10</v>
      </c>
      <c r="F12079">
        <v>0.62180044234759602</v>
      </c>
    </row>
    <row r="12080" spans="1:6" x14ac:dyDescent="0.2">
      <c r="A12080" t="s">
        <v>11623</v>
      </c>
      <c r="B12080">
        <v>1089</v>
      </c>
      <c r="C12080">
        <v>-6.3540650853627895E-2</v>
      </c>
      <c r="D12080" t="s">
        <v>9</v>
      </c>
      <c r="E12080" t="s">
        <v>87</v>
      </c>
      <c r="F12080">
        <v>0.56991268908727599</v>
      </c>
    </row>
    <row r="12081" spans="1:6" x14ac:dyDescent="0.2">
      <c r="A12081" t="s">
        <v>11624</v>
      </c>
      <c r="B12081">
        <v>1181</v>
      </c>
      <c r="C12081">
        <v>-6.3729215544892401E-2</v>
      </c>
      <c r="D12081" t="s">
        <v>9</v>
      </c>
      <c r="E12081" t="s">
        <v>87</v>
      </c>
      <c r="F12081">
        <v>0.421909562248451</v>
      </c>
    </row>
    <row r="12082" spans="1:6" x14ac:dyDescent="0.2">
      <c r="A12082" t="s">
        <v>11625</v>
      </c>
      <c r="B12082">
        <v>64</v>
      </c>
      <c r="C12082">
        <v>-6.3761573718407502E-2</v>
      </c>
      <c r="D12082" t="s">
        <v>3</v>
      </c>
      <c r="E12082" t="s">
        <v>100</v>
      </c>
      <c r="F12082">
        <v>0.54672860133743295</v>
      </c>
    </row>
    <row r="12083" spans="1:6" x14ac:dyDescent="0.2">
      <c r="A12083" t="s">
        <v>11626</v>
      </c>
      <c r="B12083">
        <v>771</v>
      </c>
      <c r="C12083">
        <v>-6.3885085210491896E-2</v>
      </c>
      <c r="D12083" t="s">
        <v>9</v>
      </c>
      <c r="E12083" t="s">
        <v>10</v>
      </c>
      <c r="F12083">
        <v>0.15489210111850199</v>
      </c>
    </row>
    <row r="12084" spans="1:6" x14ac:dyDescent="0.2">
      <c r="A12084" t="s">
        <v>11627</v>
      </c>
      <c r="B12084">
        <v>865</v>
      </c>
      <c r="C12084">
        <v>-6.3976994481438898E-2</v>
      </c>
      <c r="D12084" t="s">
        <v>9</v>
      </c>
      <c r="E12084" t="s">
        <v>10</v>
      </c>
      <c r="F12084">
        <v>0.60795782588039804</v>
      </c>
    </row>
    <row r="12085" spans="1:6" x14ac:dyDescent="0.2">
      <c r="A12085" t="s">
        <v>11628</v>
      </c>
      <c r="B12085">
        <v>1182</v>
      </c>
      <c r="C12085">
        <v>-6.4075189799043503E-2</v>
      </c>
      <c r="D12085" t="s">
        <v>9</v>
      </c>
      <c r="E12085" t="s">
        <v>87</v>
      </c>
      <c r="F12085">
        <v>0.58664548846432796</v>
      </c>
    </row>
    <row r="12086" spans="1:6" x14ac:dyDescent="0.2">
      <c r="A12086" t="s">
        <v>11629</v>
      </c>
      <c r="B12086">
        <v>525</v>
      </c>
      <c r="C12086">
        <v>-6.4310899945319702E-2</v>
      </c>
      <c r="D12086" t="s">
        <v>3</v>
      </c>
      <c r="E12086" t="s">
        <v>4</v>
      </c>
      <c r="F12086">
        <v>0.568980430364465</v>
      </c>
    </row>
    <row r="12087" spans="1:6" x14ac:dyDescent="0.2">
      <c r="A12087" t="s">
        <v>11630</v>
      </c>
      <c r="B12087">
        <v>1049</v>
      </c>
      <c r="C12087">
        <v>-6.44439343861887E-2</v>
      </c>
      <c r="D12087" t="s">
        <v>9</v>
      </c>
      <c r="E12087" t="s">
        <v>87</v>
      </c>
      <c r="F12087">
        <v>0.606464889435536</v>
      </c>
    </row>
    <row r="12088" spans="1:6" x14ac:dyDescent="0.2">
      <c r="A12088" t="s">
        <v>11631</v>
      </c>
      <c r="B12088">
        <v>36</v>
      </c>
      <c r="C12088">
        <v>-6.4495069085762594E-2</v>
      </c>
      <c r="D12088" t="s">
        <v>3</v>
      </c>
      <c r="E12088" t="s">
        <v>100</v>
      </c>
      <c r="F12088">
        <v>0.29800543314373601</v>
      </c>
    </row>
    <row r="12089" spans="1:6" x14ac:dyDescent="0.2">
      <c r="A12089" t="s">
        <v>11632</v>
      </c>
      <c r="B12089">
        <v>1009</v>
      </c>
      <c r="C12089">
        <v>-6.452345713075E-2</v>
      </c>
      <c r="D12089" t="s">
        <v>9</v>
      </c>
      <c r="E12089" t="s">
        <v>87</v>
      </c>
      <c r="F12089">
        <v>0.53766403077510105</v>
      </c>
    </row>
    <row r="12090" spans="1:6" x14ac:dyDescent="0.2">
      <c r="A12090" t="s">
        <v>11633</v>
      </c>
      <c r="B12090">
        <v>915</v>
      </c>
      <c r="C12090">
        <v>-6.4601924072716393E-2</v>
      </c>
      <c r="D12090" t="s">
        <v>9</v>
      </c>
      <c r="E12090" t="s">
        <v>10</v>
      </c>
      <c r="F12090">
        <v>0.53983110443253501</v>
      </c>
    </row>
    <row r="12091" spans="1:6" x14ac:dyDescent="0.2">
      <c r="A12091" t="s">
        <v>11634</v>
      </c>
      <c r="B12091">
        <v>1090</v>
      </c>
      <c r="C12091">
        <v>-6.4798446788685404E-2</v>
      </c>
      <c r="D12091" t="s">
        <v>9</v>
      </c>
      <c r="E12091" t="s">
        <v>87</v>
      </c>
      <c r="F12091">
        <v>0.52295774143724805</v>
      </c>
    </row>
    <row r="12092" spans="1:6" x14ac:dyDescent="0.2">
      <c r="A12092" t="s">
        <v>11635</v>
      </c>
      <c r="B12092">
        <v>62</v>
      </c>
      <c r="C12092">
        <v>-6.5139316028749394E-2</v>
      </c>
      <c r="D12092" t="s">
        <v>3</v>
      </c>
      <c r="E12092" t="s">
        <v>100</v>
      </c>
      <c r="F12092">
        <v>0.60967313861762595</v>
      </c>
    </row>
    <row r="12093" spans="1:6" x14ac:dyDescent="0.2">
      <c r="A12093" t="s">
        <v>11636</v>
      </c>
      <c r="B12093">
        <v>252</v>
      </c>
      <c r="C12093">
        <v>-6.5271813765984302E-2</v>
      </c>
      <c r="D12093" t="s">
        <v>3</v>
      </c>
      <c r="E12093" t="s">
        <v>7</v>
      </c>
      <c r="F12093">
        <v>0.60024327143260903</v>
      </c>
    </row>
    <row r="12094" spans="1:6" x14ac:dyDescent="0.2">
      <c r="A12094" t="s">
        <v>11637</v>
      </c>
      <c r="B12094">
        <v>353</v>
      </c>
      <c r="C12094">
        <v>-6.5356930943209199E-2</v>
      </c>
      <c r="D12094" t="s">
        <v>3</v>
      </c>
      <c r="E12094" t="s">
        <v>62</v>
      </c>
      <c r="F12094">
        <v>0.451422763762173</v>
      </c>
    </row>
    <row r="12095" spans="1:6" x14ac:dyDescent="0.2">
      <c r="A12095" t="s">
        <v>11638</v>
      </c>
      <c r="B12095">
        <v>764</v>
      </c>
      <c r="C12095">
        <v>-6.56342808746809E-2</v>
      </c>
      <c r="D12095" t="s">
        <v>9</v>
      </c>
      <c r="E12095" t="s">
        <v>10</v>
      </c>
      <c r="F12095">
        <v>0.63106587985136597</v>
      </c>
    </row>
    <row r="12096" spans="1:6" x14ac:dyDescent="0.2">
      <c r="A12096" t="s">
        <v>11639</v>
      </c>
      <c r="B12096">
        <v>1101</v>
      </c>
      <c r="C12096">
        <v>-6.5758715371194806E-2</v>
      </c>
      <c r="D12096" t="s">
        <v>9</v>
      </c>
      <c r="E12096" t="s">
        <v>87</v>
      </c>
      <c r="F12096">
        <v>0.52644329063757</v>
      </c>
    </row>
    <row r="12097" spans="1:6" x14ac:dyDescent="0.2">
      <c r="A12097" t="s">
        <v>11640</v>
      </c>
      <c r="B12097">
        <v>135</v>
      </c>
      <c r="C12097">
        <v>-6.5894136454031096E-2</v>
      </c>
      <c r="D12097" t="s">
        <v>3</v>
      </c>
      <c r="E12097" t="s">
        <v>100</v>
      </c>
      <c r="F12097">
        <v>0.60072502944869599</v>
      </c>
    </row>
    <row r="12098" spans="1:6" x14ac:dyDescent="0.2">
      <c r="A12098" t="s">
        <v>11641</v>
      </c>
      <c r="B12098">
        <v>154</v>
      </c>
      <c r="C12098">
        <v>-6.59206869390834E-2</v>
      </c>
      <c r="D12098" t="s">
        <v>3</v>
      </c>
      <c r="E12098" t="s">
        <v>100</v>
      </c>
      <c r="F12098">
        <v>0.41352722050745599</v>
      </c>
    </row>
    <row r="12099" spans="1:6" x14ac:dyDescent="0.2">
      <c r="A12099" t="s">
        <v>11642</v>
      </c>
      <c r="B12099">
        <v>433</v>
      </c>
      <c r="C12099">
        <v>-6.5985245677609897E-2</v>
      </c>
      <c r="D12099" t="s">
        <v>3</v>
      </c>
      <c r="E12099" t="s">
        <v>62</v>
      </c>
      <c r="F12099">
        <v>0.61151197279921699</v>
      </c>
    </row>
    <row r="12100" spans="1:6" x14ac:dyDescent="0.2">
      <c r="A12100" t="s">
        <v>11643</v>
      </c>
      <c r="B12100">
        <v>439</v>
      </c>
      <c r="C12100">
        <v>-6.6031843096925405E-2</v>
      </c>
      <c r="D12100" t="s">
        <v>3</v>
      </c>
      <c r="E12100" t="s">
        <v>62</v>
      </c>
      <c r="F12100">
        <v>0.63376316866394899</v>
      </c>
    </row>
    <row r="12101" spans="1:6" x14ac:dyDescent="0.2">
      <c r="A12101" t="s">
        <v>11644</v>
      </c>
      <c r="B12101">
        <v>339</v>
      </c>
      <c r="C12101">
        <v>-6.6075895404316395E-2</v>
      </c>
      <c r="D12101" t="s">
        <v>3</v>
      </c>
      <c r="E12101" t="s">
        <v>62</v>
      </c>
      <c r="F12101">
        <v>0.622766737028845</v>
      </c>
    </row>
    <row r="12102" spans="1:6" x14ac:dyDescent="0.2">
      <c r="A12102" t="s">
        <v>11645</v>
      </c>
      <c r="B12102">
        <v>933</v>
      </c>
      <c r="C12102">
        <v>-6.6094840009673195E-2</v>
      </c>
      <c r="D12102" t="s">
        <v>9</v>
      </c>
      <c r="E12102" t="s">
        <v>10</v>
      </c>
      <c r="F12102">
        <v>0.639856270608539</v>
      </c>
    </row>
    <row r="12103" spans="1:6" x14ac:dyDescent="0.2">
      <c r="A12103" t="s">
        <v>11646</v>
      </c>
      <c r="B12103">
        <v>1002</v>
      </c>
      <c r="C12103">
        <v>-6.6157556640725396E-2</v>
      </c>
      <c r="D12103" t="s">
        <v>9</v>
      </c>
      <c r="E12103" t="s">
        <v>87</v>
      </c>
      <c r="F12103">
        <v>0.61533693810721701</v>
      </c>
    </row>
    <row r="12104" spans="1:6" x14ac:dyDescent="0.2">
      <c r="B12104">
        <v>1006</v>
      </c>
      <c r="C12104">
        <v>-6.6296569131752497E-2</v>
      </c>
      <c r="D12104" t="s">
        <v>9</v>
      </c>
      <c r="E12104" t="s">
        <v>87</v>
      </c>
      <c r="F12104">
        <v>0.25515454805462001</v>
      </c>
    </row>
    <row r="12105" spans="1:6" x14ac:dyDescent="0.2">
      <c r="A12105" t="s">
        <v>11647</v>
      </c>
      <c r="B12105">
        <v>986</v>
      </c>
      <c r="C12105">
        <v>-6.6481267293601307E-2</v>
      </c>
      <c r="D12105" t="s">
        <v>9</v>
      </c>
      <c r="E12105" t="s">
        <v>87</v>
      </c>
      <c r="F12105">
        <v>0.25801047923387899</v>
      </c>
    </row>
    <row r="12106" spans="1:6" x14ac:dyDescent="0.2">
      <c r="A12106" t="s">
        <v>11648</v>
      </c>
      <c r="B12106">
        <v>1169</v>
      </c>
      <c r="C12106">
        <v>-6.6510584192313205E-2</v>
      </c>
      <c r="D12106" t="s">
        <v>9</v>
      </c>
      <c r="E12106" t="s">
        <v>87</v>
      </c>
      <c r="F12106">
        <v>0.395665663018062</v>
      </c>
    </row>
    <row r="12107" spans="1:6" x14ac:dyDescent="0.2">
      <c r="A12107" t="s">
        <v>11649</v>
      </c>
      <c r="B12107">
        <v>1082</v>
      </c>
      <c r="C12107">
        <v>-6.6618183631226693E-2</v>
      </c>
      <c r="D12107" t="s">
        <v>9</v>
      </c>
      <c r="E12107" t="s">
        <v>87</v>
      </c>
      <c r="F12107">
        <v>0.377521507651501</v>
      </c>
    </row>
    <row r="12108" spans="1:6" x14ac:dyDescent="0.2">
      <c r="A12108" t="s">
        <v>11650</v>
      </c>
      <c r="B12108">
        <v>472</v>
      </c>
      <c r="C12108">
        <v>-6.6834790006849804E-2</v>
      </c>
      <c r="D12108" t="s">
        <v>3</v>
      </c>
      <c r="E12108" t="s">
        <v>62</v>
      </c>
      <c r="F12108">
        <v>0.59157130784483702</v>
      </c>
    </row>
    <row r="12109" spans="1:6" x14ac:dyDescent="0.2">
      <c r="A12109" t="s">
        <v>11651</v>
      </c>
      <c r="B12109">
        <v>188</v>
      </c>
      <c r="C12109">
        <v>-6.7073168566571598E-2</v>
      </c>
      <c r="D12109" t="s">
        <v>3</v>
      </c>
      <c r="E12109" t="s">
        <v>100</v>
      </c>
      <c r="F12109">
        <v>0.49934765601512698</v>
      </c>
    </row>
    <row r="12110" spans="1:6" x14ac:dyDescent="0.2">
      <c r="A12110" t="s">
        <v>11652</v>
      </c>
      <c r="B12110">
        <v>339</v>
      </c>
      <c r="C12110">
        <v>-6.7191180545292495E-2</v>
      </c>
      <c r="D12110" t="s">
        <v>3</v>
      </c>
      <c r="E12110" t="s">
        <v>62</v>
      </c>
      <c r="F12110">
        <v>0.64215231531811301</v>
      </c>
    </row>
    <row r="12111" spans="1:6" x14ac:dyDescent="0.2">
      <c r="A12111" t="s">
        <v>11653</v>
      </c>
      <c r="B12111">
        <v>627</v>
      </c>
      <c r="C12111">
        <v>-6.7196278948829194E-2</v>
      </c>
      <c r="D12111" t="s">
        <v>3</v>
      </c>
      <c r="E12111" t="s">
        <v>4</v>
      </c>
      <c r="F12111">
        <v>0.56750819703307098</v>
      </c>
    </row>
    <row r="12112" spans="1:6" x14ac:dyDescent="0.2">
      <c r="A12112" t="s">
        <v>11654</v>
      </c>
      <c r="B12112">
        <v>330</v>
      </c>
      <c r="C12112">
        <v>-6.7267162563327695E-2</v>
      </c>
      <c r="D12112" t="s">
        <v>3</v>
      </c>
      <c r="E12112" t="s">
        <v>7</v>
      </c>
      <c r="F12112">
        <v>0.553053564779181</v>
      </c>
    </row>
    <row r="12113" spans="1:6" x14ac:dyDescent="0.2">
      <c r="A12113" t="s">
        <v>11655</v>
      </c>
      <c r="B12113">
        <v>1167</v>
      </c>
      <c r="C12113">
        <v>-6.7400655161642301E-2</v>
      </c>
      <c r="D12113" t="s">
        <v>9</v>
      </c>
      <c r="E12113" t="s">
        <v>87</v>
      </c>
      <c r="F12113">
        <v>0.59480516645956405</v>
      </c>
    </row>
    <row r="12114" spans="1:6" x14ac:dyDescent="0.2">
      <c r="A12114" t="s">
        <v>11656</v>
      </c>
      <c r="B12114">
        <v>776</v>
      </c>
      <c r="C12114">
        <v>-6.75465931864032E-2</v>
      </c>
      <c r="D12114" t="s">
        <v>9</v>
      </c>
      <c r="E12114" t="s">
        <v>10</v>
      </c>
      <c r="F12114">
        <v>0.55555744422728104</v>
      </c>
    </row>
    <row r="12115" spans="1:6" x14ac:dyDescent="0.2">
      <c r="A12115" t="s">
        <v>11657</v>
      </c>
      <c r="B12115">
        <v>949</v>
      </c>
      <c r="C12115">
        <v>-6.7796460267886702E-2</v>
      </c>
      <c r="D12115" t="s">
        <v>9</v>
      </c>
      <c r="E12115" t="s">
        <v>10</v>
      </c>
      <c r="F12115">
        <v>0.61610170647014695</v>
      </c>
    </row>
    <row r="12116" spans="1:6" x14ac:dyDescent="0.2">
      <c r="A12116" t="s">
        <v>11658</v>
      </c>
      <c r="B12116">
        <v>647</v>
      </c>
      <c r="C12116">
        <v>-6.7959455537144206E-2</v>
      </c>
      <c r="D12116" t="s">
        <v>9</v>
      </c>
      <c r="E12116" t="s">
        <v>17</v>
      </c>
      <c r="F12116">
        <v>0.59999115822506799</v>
      </c>
    </row>
    <row r="12117" spans="1:6" x14ac:dyDescent="0.2">
      <c r="A12117" t="s">
        <v>11659</v>
      </c>
      <c r="B12117">
        <v>585</v>
      </c>
      <c r="C12117">
        <v>-6.8038288417293702E-2</v>
      </c>
      <c r="D12117" t="s">
        <v>3</v>
      </c>
      <c r="E12117" t="s">
        <v>4</v>
      </c>
      <c r="F12117">
        <v>0.62050109110719098</v>
      </c>
    </row>
    <row r="12118" spans="1:6" x14ac:dyDescent="0.2">
      <c r="A12118" t="s">
        <v>11660</v>
      </c>
      <c r="B12118">
        <v>611</v>
      </c>
      <c r="C12118">
        <v>-6.8174415613021899E-2</v>
      </c>
      <c r="D12118" t="s">
        <v>3</v>
      </c>
      <c r="E12118" t="s">
        <v>4</v>
      </c>
      <c r="F12118">
        <v>0.64511725501161399</v>
      </c>
    </row>
    <row r="12119" spans="1:6" x14ac:dyDescent="0.2">
      <c r="A12119" t="s">
        <v>11661</v>
      </c>
      <c r="B12119">
        <v>745</v>
      </c>
      <c r="C12119">
        <v>-6.8199637338322794E-2</v>
      </c>
      <c r="D12119" t="s">
        <v>9</v>
      </c>
      <c r="E12119" t="s">
        <v>10</v>
      </c>
      <c r="F12119">
        <v>0.62218326480102504</v>
      </c>
    </row>
    <row r="12120" spans="1:6" x14ac:dyDescent="0.2">
      <c r="A12120" t="s">
        <v>11662</v>
      </c>
      <c r="B12120">
        <v>322</v>
      </c>
      <c r="C12120">
        <v>-6.8246073349000597E-2</v>
      </c>
      <c r="D12120" t="s">
        <v>3</v>
      </c>
      <c r="E12120" t="s">
        <v>7</v>
      </c>
      <c r="F12120">
        <v>0.58260486236029996</v>
      </c>
    </row>
    <row r="12121" spans="1:6" x14ac:dyDescent="0.2">
      <c r="A12121" t="s">
        <v>11663</v>
      </c>
      <c r="B12121">
        <v>200</v>
      </c>
      <c r="C12121">
        <v>-6.8506400936827194E-2</v>
      </c>
      <c r="D12121" t="s">
        <v>3</v>
      </c>
      <c r="E12121" t="s">
        <v>7</v>
      </c>
      <c r="F12121">
        <v>0.64696833778408103</v>
      </c>
    </row>
    <row r="12122" spans="1:6" x14ac:dyDescent="0.2">
      <c r="A12122" t="s">
        <v>11664</v>
      </c>
      <c r="B12122">
        <v>147</v>
      </c>
      <c r="C12122">
        <v>-6.8646727157398404E-2</v>
      </c>
      <c r="D12122" t="s">
        <v>3</v>
      </c>
      <c r="E12122" t="s">
        <v>100</v>
      </c>
      <c r="F12122">
        <v>0.244881957492951</v>
      </c>
    </row>
    <row r="12123" spans="1:6" x14ac:dyDescent="0.2">
      <c r="A12123" t="s">
        <v>11665</v>
      </c>
      <c r="B12123">
        <v>966</v>
      </c>
      <c r="C12123">
        <v>-6.8698740937677402E-2</v>
      </c>
      <c r="D12123" t="s">
        <v>9</v>
      </c>
      <c r="E12123" t="s">
        <v>10</v>
      </c>
      <c r="F12123">
        <v>0.60557978320192496</v>
      </c>
    </row>
    <row r="12124" spans="1:6" x14ac:dyDescent="0.2">
      <c r="B12124">
        <v>851</v>
      </c>
      <c r="C12124">
        <v>-6.8851124988713999E-2</v>
      </c>
      <c r="D12124" t="s">
        <v>9</v>
      </c>
      <c r="E12124" t="s">
        <v>10</v>
      </c>
      <c r="F12124">
        <v>0.55836328517717604</v>
      </c>
    </row>
    <row r="12125" spans="1:6" x14ac:dyDescent="0.2">
      <c r="A12125" t="s">
        <v>11666</v>
      </c>
      <c r="B12125">
        <v>805</v>
      </c>
      <c r="C12125">
        <v>-6.9031243650628502E-2</v>
      </c>
      <c r="D12125" t="s">
        <v>9</v>
      </c>
      <c r="E12125" t="s">
        <v>10</v>
      </c>
      <c r="F12125">
        <v>0.40643597563085898</v>
      </c>
    </row>
    <row r="12126" spans="1:6" x14ac:dyDescent="0.2">
      <c r="B12126">
        <v>170</v>
      </c>
      <c r="C12126">
        <v>-6.9139456118234896E-2</v>
      </c>
      <c r="D12126" t="s">
        <v>3</v>
      </c>
      <c r="E12126" t="s">
        <v>100</v>
      </c>
      <c r="F12126">
        <v>0.243294030243937</v>
      </c>
    </row>
    <row r="12127" spans="1:6" x14ac:dyDescent="0.2">
      <c r="A12127" t="s">
        <v>11667</v>
      </c>
      <c r="B12127">
        <v>279</v>
      </c>
      <c r="C12127">
        <v>-6.9174699728051806E-2</v>
      </c>
      <c r="D12127" t="s">
        <v>3</v>
      </c>
      <c r="E12127" t="s">
        <v>7</v>
      </c>
      <c r="F12127">
        <v>0.499465566700244</v>
      </c>
    </row>
    <row r="12128" spans="1:6" x14ac:dyDescent="0.2">
      <c r="A12128" t="s">
        <v>11668</v>
      </c>
      <c r="B12128">
        <v>756</v>
      </c>
      <c r="C12128">
        <v>-6.9478844565039499E-2</v>
      </c>
      <c r="D12128" t="s">
        <v>9</v>
      </c>
      <c r="E12128" t="s">
        <v>10</v>
      </c>
      <c r="F12128">
        <v>0.61911695694211599</v>
      </c>
    </row>
    <row r="12129" spans="1:6" x14ac:dyDescent="0.2">
      <c r="A12129" t="s">
        <v>11669</v>
      </c>
      <c r="B12129">
        <v>928</v>
      </c>
      <c r="C12129">
        <v>-6.9614683365815E-2</v>
      </c>
      <c r="D12129" t="s">
        <v>9</v>
      </c>
      <c r="E12129" t="s">
        <v>10</v>
      </c>
      <c r="F12129">
        <v>0.32063343710313302</v>
      </c>
    </row>
    <row r="12130" spans="1:6" x14ac:dyDescent="0.2">
      <c r="A12130" t="s">
        <v>11670</v>
      </c>
      <c r="B12130">
        <v>974</v>
      </c>
      <c r="C12130">
        <v>-6.9980843863670705E-2</v>
      </c>
      <c r="D12130" t="s">
        <v>9</v>
      </c>
      <c r="E12130" t="s">
        <v>10</v>
      </c>
      <c r="F12130">
        <v>0.61610170647014695</v>
      </c>
    </row>
    <row r="12131" spans="1:6" x14ac:dyDescent="0.2">
      <c r="A12131" t="s">
        <v>11671</v>
      </c>
      <c r="B12131">
        <v>1039</v>
      </c>
      <c r="C12131">
        <v>-7.0078623440383903E-2</v>
      </c>
      <c r="D12131" t="s">
        <v>9</v>
      </c>
      <c r="E12131" t="s">
        <v>87</v>
      </c>
      <c r="F12131">
        <v>0.63633310461842296</v>
      </c>
    </row>
    <row r="12132" spans="1:6" x14ac:dyDescent="0.2">
      <c r="A12132" t="s">
        <v>11672</v>
      </c>
      <c r="B12132">
        <v>523</v>
      </c>
      <c r="C12132">
        <v>-7.0129293208687396E-2</v>
      </c>
      <c r="D12132" t="s">
        <v>3</v>
      </c>
      <c r="E12132" t="s">
        <v>4</v>
      </c>
      <c r="F12132">
        <v>0.171945294556031</v>
      </c>
    </row>
    <row r="12133" spans="1:6" x14ac:dyDescent="0.2">
      <c r="A12133" t="s">
        <v>11673</v>
      </c>
      <c r="B12133">
        <v>191</v>
      </c>
      <c r="C12133">
        <v>-7.03289069599079E-2</v>
      </c>
      <c r="D12133" t="s">
        <v>3</v>
      </c>
      <c r="E12133" t="s">
        <v>7</v>
      </c>
      <c r="F12133">
        <v>0.52720000170202097</v>
      </c>
    </row>
    <row r="12134" spans="1:6" x14ac:dyDescent="0.2">
      <c r="A12134" t="s">
        <v>11674</v>
      </c>
      <c r="B12134">
        <v>945</v>
      </c>
      <c r="C12134">
        <v>-7.0423729469537302E-2</v>
      </c>
      <c r="D12134" t="s">
        <v>9</v>
      </c>
      <c r="E12134" t="s">
        <v>10</v>
      </c>
      <c r="F12134">
        <v>0.30891810716173401</v>
      </c>
    </row>
    <row r="12135" spans="1:6" x14ac:dyDescent="0.2">
      <c r="A12135" t="s">
        <v>11675</v>
      </c>
      <c r="B12135">
        <v>1094</v>
      </c>
      <c r="C12135">
        <v>-7.0424428244624401E-2</v>
      </c>
      <c r="D12135" t="s">
        <v>9</v>
      </c>
      <c r="E12135" t="s">
        <v>87</v>
      </c>
      <c r="F12135">
        <v>0.15802683289917199</v>
      </c>
    </row>
    <row r="12136" spans="1:6" x14ac:dyDescent="0.2">
      <c r="A12136" t="s">
        <v>11676</v>
      </c>
      <c r="B12136">
        <v>358</v>
      </c>
      <c r="C12136">
        <v>-7.0537430728118397E-2</v>
      </c>
      <c r="D12136" t="s">
        <v>3</v>
      </c>
      <c r="E12136" t="s">
        <v>62</v>
      </c>
      <c r="F12136">
        <v>0.27713029493651098</v>
      </c>
    </row>
    <row r="12137" spans="1:6" x14ac:dyDescent="0.2">
      <c r="A12137" t="s">
        <v>11677</v>
      </c>
      <c r="B12137">
        <v>1176</v>
      </c>
      <c r="C12137">
        <v>-7.0551215288375602E-2</v>
      </c>
      <c r="D12137" t="s">
        <v>9</v>
      </c>
      <c r="E12137" t="s">
        <v>87</v>
      </c>
      <c r="F12137">
        <v>0.60690388581242605</v>
      </c>
    </row>
    <row r="12138" spans="1:6" x14ac:dyDescent="0.2">
      <c r="A12138" t="s">
        <v>11678</v>
      </c>
      <c r="B12138">
        <v>650</v>
      </c>
      <c r="C12138">
        <v>-7.0634387265863102E-2</v>
      </c>
      <c r="D12138" t="s">
        <v>9</v>
      </c>
      <c r="E12138" t="s">
        <v>17</v>
      </c>
      <c r="F12138">
        <v>0.48343673329393699</v>
      </c>
    </row>
    <row r="12139" spans="1:6" x14ac:dyDescent="0.2">
      <c r="A12139" t="s">
        <v>11679</v>
      </c>
      <c r="B12139">
        <v>482</v>
      </c>
      <c r="C12139">
        <v>-7.0858545740066003E-2</v>
      </c>
      <c r="D12139" t="s">
        <v>3</v>
      </c>
      <c r="E12139" t="s">
        <v>62</v>
      </c>
      <c r="F12139">
        <v>0.52158807018938702</v>
      </c>
    </row>
    <row r="12140" spans="1:6" x14ac:dyDescent="0.2">
      <c r="A12140" t="s">
        <v>11680</v>
      </c>
      <c r="B12140">
        <v>910</v>
      </c>
      <c r="C12140">
        <v>-7.0966551641676201E-2</v>
      </c>
      <c r="D12140" t="s">
        <v>9</v>
      </c>
      <c r="E12140" t="s">
        <v>10</v>
      </c>
      <c r="F12140">
        <v>0.63517683669359803</v>
      </c>
    </row>
    <row r="12141" spans="1:6" x14ac:dyDescent="0.2">
      <c r="A12141" t="s">
        <v>11681</v>
      </c>
      <c r="B12141">
        <v>917</v>
      </c>
      <c r="C12141">
        <v>-7.0997323490782194E-2</v>
      </c>
      <c r="D12141" t="s">
        <v>9</v>
      </c>
      <c r="E12141" t="s">
        <v>10</v>
      </c>
      <c r="F12141">
        <v>0.49460922846338401</v>
      </c>
    </row>
    <row r="12142" spans="1:6" x14ac:dyDescent="0.2">
      <c r="A12142" t="s">
        <v>11682</v>
      </c>
      <c r="B12142">
        <v>1026</v>
      </c>
      <c r="C12142">
        <v>-7.1034766519119802E-2</v>
      </c>
      <c r="D12142" t="s">
        <v>9</v>
      </c>
      <c r="E12142" t="s">
        <v>87</v>
      </c>
      <c r="F12142">
        <v>0.58613578680343703</v>
      </c>
    </row>
    <row r="12143" spans="1:6" x14ac:dyDescent="0.2">
      <c r="A12143" t="s">
        <v>11683</v>
      </c>
      <c r="B12143">
        <v>424</v>
      </c>
      <c r="C12143">
        <v>-7.10476701269592E-2</v>
      </c>
      <c r="D12143" t="s">
        <v>3</v>
      </c>
      <c r="E12143" t="s">
        <v>62</v>
      </c>
      <c r="F12143">
        <v>0.275402342391038</v>
      </c>
    </row>
    <row r="12144" spans="1:6" x14ac:dyDescent="0.2">
      <c r="A12144" t="s">
        <v>11684</v>
      </c>
      <c r="B12144">
        <v>1171</v>
      </c>
      <c r="C12144">
        <v>-7.1218971437213993E-2</v>
      </c>
      <c r="D12144" t="s">
        <v>9</v>
      </c>
      <c r="E12144" t="s">
        <v>87</v>
      </c>
      <c r="F12144">
        <v>0.58182611436773801</v>
      </c>
    </row>
    <row r="12145" spans="1:6" x14ac:dyDescent="0.2">
      <c r="A12145" t="s">
        <v>11685</v>
      </c>
      <c r="B12145">
        <v>1187</v>
      </c>
      <c r="C12145">
        <v>-7.1257700413630998E-2</v>
      </c>
      <c r="D12145" t="s">
        <v>9</v>
      </c>
      <c r="E12145" t="s">
        <v>87</v>
      </c>
      <c r="F12145">
        <v>0.46859745928152702</v>
      </c>
    </row>
    <row r="12146" spans="1:6" x14ac:dyDescent="0.2">
      <c r="A12146" t="s">
        <v>11686</v>
      </c>
      <c r="B12146">
        <v>696</v>
      </c>
      <c r="C12146">
        <v>-7.1267293319533395E-2</v>
      </c>
      <c r="D12146" t="s">
        <v>9</v>
      </c>
      <c r="E12146" t="s">
        <v>85</v>
      </c>
      <c r="F12146">
        <v>0.61813234630444802</v>
      </c>
    </row>
    <row r="12147" spans="1:6" x14ac:dyDescent="0.2">
      <c r="A12147" t="s">
        <v>11687</v>
      </c>
      <c r="B12147">
        <v>202</v>
      </c>
      <c r="C12147">
        <v>-7.1382503702705796E-2</v>
      </c>
      <c r="D12147" t="s">
        <v>3</v>
      </c>
      <c r="E12147" t="s">
        <v>7</v>
      </c>
      <c r="F12147">
        <v>0.42171147895459998</v>
      </c>
    </row>
    <row r="12148" spans="1:6" x14ac:dyDescent="0.2">
      <c r="A12148" t="s">
        <v>11688</v>
      </c>
      <c r="B12148">
        <v>508</v>
      </c>
      <c r="C12148">
        <v>-7.1475669722603594E-2</v>
      </c>
      <c r="D12148" t="s">
        <v>3</v>
      </c>
      <c r="E12148" t="s">
        <v>4</v>
      </c>
      <c r="F12148">
        <v>0.54808134705941003</v>
      </c>
    </row>
    <row r="12149" spans="1:6" x14ac:dyDescent="0.2">
      <c r="A12149" t="s">
        <v>11689</v>
      </c>
      <c r="B12149">
        <v>1111</v>
      </c>
      <c r="C12149">
        <v>-7.1509018701238602E-2</v>
      </c>
      <c r="D12149" t="s">
        <v>9</v>
      </c>
      <c r="E12149" t="s">
        <v>87</v>
      </c>
      <c r="F12149">
        <v>0.29409689091798302</v>
      </c>
    </row>
    <row r="12150" spans="1:6" x14ac:dyDescent="0.2">
      <c r="A12150" t="s">
        <v>11690</v>
      </c>
      <c r="B12150">
        <v>473</v>
      </c>
      <c r="C12150">
        <v>-7.1673300244041602E-2</v>
      </c>
      <c r="D12150" t="s">
        <v>3</v>
      </c>
      <c r="E12150" t="s">
        <v>62</v>
      </c>
      <c r="F12150">
        <v>0.60835826549044902</v>
      </c>
    </row>
    <row r="12151" spans="1:6" x14ac:dyDescent="0.2">
      <c r="A12151" t="s">
        <v>11691</v>
      </c>
      <c r="B12151">
        <v>1132</v>
      </c>
      <c r="C12151">
        <v>-7.1818241467739505E-2</v>
      </c>
      <c r="D12151" t="s">
        <v>9</v>
      </c>
      <c r="E12151" t="s">
        <v>87</v>
      </c>
      <c r="F12151">
        <v>0.56618295499098603</v>
      </c>
    </row>
    <row r="12152" spans="1:6" x14ac:dyDescent="0.2">
      <c r="A12152" t="s">
        <v>11692</v>
      </c>
      <c r="B12152">
        <v>796</v>
      </c>
      <c r="C12152">
        <v>-7.1856671263161601E-2</v>
      </c>
      <c r="D12152" t="s">
        <v>9</v>
      </c>
      <c r="E12152" t="s">
        <v>10</v>
      </c>
      <c r="F12152">
        <v>0.56673203837484398</v>
      </c>
    </row>
    <row r="12153" spans="1:6" x14ac:dyDescent="0.2">
      <c r="A12153" t="s">
        <v>11693</v>
      </c>
      <c r="B12153">
        <v>331</v>
      </c>
      <c r="C12153">
        <v>-7.1878953546122698E-2</v>
      </c>
      <c r="D12153" t="s">
        <v>3</v>
      </c>
      <c r="E12153" t="s">
        <v>7</v>
      </c>
      <c r="F12153">
        <v>0.34473111345749402</v>
      </c>
    </row>
    <row r="12154" spans="1:6" x14ac:dyDescent="0.2">
      <c r="A12154" t="s">
        <v>11694</v>
      </c>
      <c r="B12154">
        <v>842</v>
      </c>
      <c r="C12154">
        <v>-7.1893053126582701E-2</v>
      </c>
      <c r="D12154" t="s">
        <v>9</v>
      </c>
      <c r="E12154" t="s">
        <v>10</v>
      </c>
      <c r="F12154">
        <v>0.61151197279921699</v>
      </c>
    </row>
    <row r="12155" spans="1:6" x14ac:dyDescent="0.2">
      <c r="A12155" t="s">
        <v>11695</v>
      </c>
      <c r="B12155">
        <v>892</v>
      </c>
      <c r="C12155">
        <v>-7.2127673213130003E-2</v>
      </c>
      <c r="D12155" t="s">
        <v>9</v>
      </c>
      <c r="E12155" t="s">
        <v>10</v>
      </c>
      <c r="F12155">
        <v>0.56328570820867296</v>
      </c>
    </row>
    <row r="12156" spans="1:6" x14ac:dyDescent="0.2">
      <c r="A12156" t="s">
        <v>11696</v>
      </c>
      <c r="B12156">
        <v>691</v>
      </c>
      <c r="C12156">
        <v>-7.2187627881826602E-2</v>
      </c>
      <c r="D12156" t="s">
        <v>9</v>
      </c>
      <c r="E12156" t="s">
        <v>85</v>
      </c>
      <c r="F12156">
        <v>0.61933289634691502</v>
      </c>
    </row>
    <row r="12157" spans="1:6" x14ac:dyDescent="0.2">
      <c r="A12157" t="s">
        <v>11697</v>
      </c>
      <c r="B12157">
        <v>343</v>
      </c>
      <c r="C12157">
        <v>-7.2277826402418005E-2</v>
      </c>
      <c r="D12157" t="s">
        <v>3</v>
      </c>
      <c r="E12157" t="s">
        <v>62</v>
      </c>
      <c r="F12157">
        <v>0.58042315034691705</v>
      </c>
    </row>
    <row r="12158" spans="1:6" x14ac:dyDescent="0.2">
      <c r="A12158" t="s">
        <v>11698</v>
      </c>
      <c r="B12158">
        <v>114</v>
      </c>
      <c r="C12158">
        <v>-7.2345681431285405E-2</v>
      </c>
      <c r="D12158" t="s">
        <v>3</v>
      </c>
      <c r="E12158" t="s">
        <v>100</v>
      </c>
      <c r="F12158">
        <v>0.616114355162515</v>
      </c>
    </row>
    <row r="12159" spans="1:6" x14ac:dyDescent="0.2">
      <c r="A12159" t="s">
        <v>11699</v>
      </c>
      <c r="B12159">
        <v>861</v>
      </c>
      <c r="C12159">
        <v>-7.2446096444629501E-2</v>
      </c>
      <c r="D12159" t="s">
        <v>9</v>
      </c>
      <c r="E12159" t="s">
        <v>10</v>
      </c>
      <c r="F12159">
        <v>0.65002446703729899</v>
      </c>
    </row>
    <row r="12160" spans="1:6" x14ac:dyDescent="0.2">
      <c r="A12160" t="s">
        <v>11700</v>
      </c>
      <c r="B12160">
        <v>386</v>
      </c>
      <c r="C12160">
        <v>-7.2527372248821997E-2</v>
      </c>
      <c r="D12160" t="s">
        <v>3</v>
      </c>
      <c r="E12160" t="s">
        <v>62</v>
      </c>
      <c r="F12160">
        <v>0.64286666147607496</v>
      </c>
    </row>
    <row r="12161" spans="1:6" x14ac:dyDescent="0.2">
      <c r="A12161" t="s">
        <v>11701</v>
      </c>
      <c r="B12161">
        <v>394</v>
      </c>
      <c r="C12161">
        <v>-7.2644189408739193E-2</v>
      </c>
      <c r="D12161" t="s">
        <v>3</v>
      </c>
      <c r="E12161" t="s">
        <v>62</v>
      </c>
      <c r="F12161">
        <v>0.27549391590946298</v>
      </c>
    </row>
    <row r="12162" spans="1:6" x14ac:dyDescent="0.2">
      <c r="A12162" t="s">
        <v>11702</v>
      </c>
      <c r="B12162">
        <v>78</v>
      </c>
      <c r="C12162">
        <v>-7.2671455348637504E-2</v>
      </c>
      <c r="D12162" t="s">
        <v>3</v>
      </c>
      <c r="E12162" t="s">
        <v>100</v>
      </c>
      <c r="F12162">
        <v>0.63981744654611405</v>
      </c>
    </row>
    <row r="12163" spans="1:6" x14ac:dyDescent="0.2">
      <c r="A12163" t="s">
        <v>11703</v>
      </c>
      <c r="B12163">
        <v>646</v>
      </c>
      <c r="C12163">
        <v>-7.2854409878636103E-2</v>
      </c>
      <c r="D12163" t="s">
        <v>9</v>
      </c>
      <c r="E12163" t="s">
        <v>17</v>
      </c>
      <c r="F12163">
        <v>0.56805970585993804</v>
      </c>
    </row>
    <row r="12164" spans="1:6" x14ac:dyDescent="0.2">
      <c r="A12164" t="s">
        <v>11704</v>
      </c>
      <c r="B12164">
        <v>335</v>
      </c>
      <c r="C12164">
        <v>-7.3030455840283406E-2</v>
      </c>
      <c r="D12164" t="s">
        <v>3</v>
      </c>
      <c r="E12164" t="s">
        <v>62</v>
      </c>
      <c r="F12164">
        <v>0.614603425625184</v>
      </c>
    </row>
    <row r="12165" spans="1:6" x14ac:dyDescent="0.2">
      <c r="A12165" t="s">
        <v>11705</v>
      </c>
      <c r="B12165">
        <v>1040</v>
      </c>
      <c r="C12165">
        <v>-7.30728290667991E-2</v>
      </c>
      <c r="D12165" t="s">
        <v>9</v>
      </c>
      <c r="E12165" t="s">
        <v>87</v>
      </c>
      <c r="F12165">
        <v>0.39240461443821301</v>
      </c>
    </row>
    <row r="12166" spans="1:6" x14ac:dyDescent="0.2">
      <c r="A12166" t="s">
        <v>11706</v>
      </c>
      <c r="B12166">
        <v>1174</v>
      </c>
      <c r="C12166">
        <v>-7.3076311709524902E-2</v>
      </c>
      <c r="D12166" t="s">
        <v>9</v>
      </c>
      <c r="E12166" t="s">
        <v>87</v>
      </c>
      <c r="F12166">
        <v>0.58182611436773801</v>
      </c>
    </row>
    <row r="12167" spans="1:6" x14ac:dyDescent="0.2">
      <c r="A12167" t="s">
        <v>11707</v>
      </c>
      <c r="B12167">
        <v>828</v>
      </c>
      <c r="C12167">
        <v>-7.3097850519951393E-2</v>
      </c>
      <c r="D12167" t="s">
        <v>9</v>
      </c>
      <c r="E12167" t="s">
        <v>10</v>
      </c>
      <c r="F12167">
        <v>0.49432173492013898</v>
      </c>
    </row>
    <row r="12168" spans="1:6" x14ac:dyDescent="0.2">
      <c r="A12168" t="s">
        <v>11708</v>
      </c>
      <c r="B12168">
        <v>1157</v>
      </c>
      <c r="C12168">
        <v>-7.3156529985104496E-2</v>
      </c>
      <c r="D12168" t="s">
        <v>9</v>
      </c>
      <c r="E12168" t="s">
        <v>87</v>
      </c>
      <c r="F12168">
        <v>0.59536633816738405</v>
      </c>
    </row>
    <row r="12169" spans="1:6" x14ac:dyDescent="0.2">
      <c r="B12169">
        <v>626</v>
      </c>
      <c r="C12169">
        <v>-7.3325700606995406E-2</v>
      </c>
      <c r="D12169" t="s">
        <v>3</v>
      </c>
      <c r="E12169" t="s">
        <v>4</v>
      </c>
      <c r="F12169">
        <v>0.516752891922721</v>
      </c>
    </row>
    <row r="12170" spans="1:6" x14ac:dyDescent="0.2">
      <c r="A12170" t="s">
        <v>11709</v>
      </c>
      <c r="B12170">
        <v>100</v>
      </c>
      <c r="C12170">
        <v>-7.3337763977094197E-2</v>
      </c>
      <c r="D12170" t="s">
        <v>3</v>
      </c>
      <c r="E12170" t="s">
        <v>100</v>
      </c>
      <c r="F12170">
        <v>0.56943333300781296</v>
      </c>
    </row>
    <row r="12171" spans="1:6" x14ac:dyDescent="0.2">
      <c r="A12171" t="s">
        <v>11710</v>
      </c>
      <c r="B12171">
        <v>1076</v>
      </c>
      <c r="C12171">
        <v>-7.3474995727964898E-2</v>
      </c>
      <c r="D12171" t="s">
        <v>9</v>
      </c>
      <c r="E12171" t="s">
        <v>87</v>
      </c>
      <c r="F12171">
        <v>0.59128662509839003</v>
      </c>
    </row>
    <row r="12172" spans="1:6" x14ac:dyDescent="0.2">
      <c r="A12172" t="s">
        <v>11711</v>
      </c>
      <c r="B12172">
        <v>638</v>
      </c>
      <c r="C12172">
        <v>-7.3547595585233702E-2</v>
      </c>
      <c r="D12172" t="s">
        <v>3</v>
      </c>
      <c r="E12172" t="s">
        <v>4</v>
      </c>
      <c r="F12172">
        <v>0.54218815597869696</v>
      </c>
    </row>
    <row r="12173" spans="1:6" x14ac:dyDescent="0.2">
      <c r="A12173" t="s">
        <v>11712</v>
      </c>
      <c r="B12173">
        <v>606</v>
      </c>
      <c r="C12173">
        <v>-7.3572050294204897E-2</v>
      </c>
      <c r="D12173" t="s">
        <v>3</v>
      </c>
      <c r="E12173" t="s">
        <v>4</v>
      </c>
      <c r="F12173">
        <v>0.64563978922720799</v>
      </c>
    </row>
    <row r="12174" spans="1:6" x14ac:dyDescent="0.2">
      <c r="A12174" t="s">
        <v>11713</v>
      </c>
      <c r="B12174">
        <v>522</v>
      </c>
      <c r="C12174">
        <v>-7.3732900039636798E-2</v>
      </c>
      <c r="D12174" t="s">
        <v>3</v>
      </c>
      <c r="E12174" t="s">
        <v>4</v>
      </c>
      <c r="F12174">
        <v>0.37244588621623098</v>
      </c>
    </row>
    <row r="12175" spans="1:6" x14ac:dyDescent="0.2">
      <c r="B12175">
        <v>953</v>
      </c>
      <c r="C12175">
        <v>-7.3756322840843602E-2</v>
      </c>
      <c r="D12175" t="s">
        <v>9</v>
      </c>
      <c r="E12175" t="s">
        <v>10</v>
      </c>
      <c r="F12175">
        <v>0.498008707428027</v>
      </c>
    </row>
    <row r="12176" spans="1:6" x14ac:dyDescent="0.2">
      <c r="A12176" t="s">
        <v>11714</v>
      </c>
      <c r="B12176">
        <v>249</v>
      </c>
      <c r="C12176">
        <v>-7.3771078583663399E-2</v>
      </c>
      <c r="D12176" t="s">
        <v>3</v>
      </c>
      <c r="E12176" t="s">
        <v>7</v>
      </c>
      <c r="F12176">
        <v>0.28111026663848898</v>
      </c>
    </row>
    <row r="12177" spans="1:6" x14ac:dyDescent="0.2">
      <c r="A12177" t="s">
        <v>11715</v>
      </c>
      <c r="B12177">
        <v>824</v>
      </c>
      <c r="C12177">
        <v>-7.3939481076776503E-2</v>
      </c>
      <c r="D12177" t="s">
        <v>9</v>
      </c>
      <c r="E12177" t="s">
        <v>10</v>
      </c>
      <c r="F12177">
        <v>0.61200690447841299</v>
      </c>
    </row>
    <row r="12178" spans="1:6" x14ac:dyDescent="0.2">
      <c r="A12178" t="s">
        <v>11716</v>
      </c>
      <c r="B12178">
        <v>171</v>
      </c>
      <c r="C12178">
        <v>-7.3948076927738804E-2</v>
      </c>
      <c r="D12178" t="s">
        <v>3</v>
      </c>
      <c r="E12178" t="s">
        <v>100</v>
      </c>
      <c r="F12178">
        <v>0.52239703316622799</v>
      </c>
    </row>
    <row r="12179" spans="1:6" x14ac:dyDescent="0.2">
      <c r="A12179" t="s">
        <v>11717</v>
      </c>
      <c r="B12179">
        <v>681</v>
      </c>
      <c r="C12179">
        <v>-7.4177693804999403E-2</v>
      </c>
      <c r="D12179" t="s">
        <v>9</v>
      </c>
      <c r="E12179" t="s">
        <v>85</v>
      </c>
      <c r="F12179">
        <v>0.606464889435536</v>
      </c>
    </row>
    <row r="12180" spans="1:6" x14ac:dyDescent="0.2">
      <c r="A12180" t="s">
        <v>11718</v>
      </c>
      <c r="B12180">
        <v>991</v>
      </c>
      <c r="C12180">
        <v>-7.4190277671102506E-2</v>
      </c>
      <c r="D12180" t="s">
        <v>9</v>
      </c>
      <c r="E12180" t="s">
        <v>87</v>
      </c>
      <c r="F12180">
        <v>0.605659622145857</v>
      </c>
    </row>
    <row r="12181" spans="1:6" x14ac:dyDescent="0.2">
      <c r="A12181" t="s">
        <v>11719</v>
      </c>
      <c r="B12181">
        <v>587</v>
      </c>
      <c r="C12181">
        <v>-7.4206621001572604E-2</v>
      </c>
      <c r="D12181" t="s">
        <v>3</v>
      </c>
      <c r="E12181" t="s">
        <v>4</v>
      </c>
      <c r="F12181">
        <v>0.53455434856318096</v>
      </c>
    </row>
    <row r="12182" spans="1:6" x14ac:dyDescent="0.2">
      <c r="A12182" t="s">
        <v>11720</v>
      </c>
      <c r="B12182">
        <v>332</v>
      </c>
      <c r="C12182">
        <v>-7.4245247505998396E-2</v>
      </c>
      <c r="D12182" t="s">
        <v>3</v>
      </c>
      <c r="E12182" t="s">
        <v>7</v>
      </c>
      <c r="F12182">
        <v>0.53818060589983496</v>
      </c>
    </row>
    <row r="12183" spans="1:6" x14ac:dyDescent="0.2">
      <c r="A12183" t="s">
        <v>11721</v>
      </c>
      <c r="B12183">
        <v>84</v>
      </c>
      <c r="C12183">
        <v>-7.4494321163264599E-2</v>
      </c>
      <c r="D12183" t="s">
        <v>3</v>
      </c>
      <c r="E12183" t="s">
        <v>100</v>
      </c>
      <c r="F12183">
        <v>0.33388173722985898</v>
      </c>
    </row>
    <row r="12184" spans="1:6" x14ac:dyDescent="0.2">
      <c r="A12184" t="s">
        <v>11722</v>
      </c>
      <c r="B12184">
        <v>1155</v>
      </c>
      <c r="C12184">
        <v>-7.4652130787628598E-2</v>
      </c>
      <c r="D12184" t="s">
        <v>9</v>
      </c>
      <c r="E12184" t="s">
        <v>87</v>
      </c>
      <c r="F12184">
        <v>0.56673203837484398</v>
      </c>
    </row>
    <row r="12185" spans="1:6" x14ac:dyDescent="0.2">
      <c r="A12185" t="s">
        <v>11723</v>
      </c>
      <c r="B12185">
        <v>708</v>
      </c>
      <c r="C12185">
        <v>-7.4767286243115794E-2</v>
      </c>
      <c r="D12185" t="s">
        <v>9</v>
      </c>
      <c r="E12185" t="s">
        <v>10</v>
      </c>
      <c r="F12185">
        <v>0.60384004008349701</v>
      </c>
    </row>
    <row r="12186" spans="1:6" x14ac:dyDescent="0.2">
      <c r="A12186" t="s">
        <v>11724</v>
      </c>
      <c r="B12186">
        <v>125</v>
      </c>
      <c r="C12186">
        <v>-7.4826418880251697E-2</v>
      </c>
      <c r="D12186" t="s">
        <v>3</v>
      </c>
      <c r="E12186" t="s">
        <v>100</v>
      </c>
      <c r="F12186">
        <v>0.58595373358814795</v>
      </c>
    </row>
    <row r="12187" spans="1:6" x14ac:dyDescent="0.2">
      <c r="A12187" t="s">
        <v>11725</v>
      </c>
      <c r="B12187">
        <v>1116</v>
      </c>
      <c r="C12187">
        <v>-7.4859720876080005E-2</v>
      </c>
      <c r="D12187" t="s">
        <v>9</v>
      </c>
      <c r="E12187" t="s">
        <v>87</v>
      </c>
      <c r="F12187">
        <v>0.62246369899588705</v>
      </c>
    </row>
    <row r="12188" spans="1:6" x14ac:dyDescent="0.2">
      <c r="A12188" t="s">
        <v>11726</v>
      </c>
      <c r="B12188">
        <v>894</v>
      </c>
      <c r="C12188">
        <v>-7.4884065439018196E-2</v>
      </c>
      <c r="D12188" t="s">
        <v>9</v>
      </c>
      <c r="E12188" t="s">
        <v>10</v>
      </c>
      <c r="F12188">
        <v>0.54411420622381401</v>
      </c>
    </row>
    <row r="12189" spans="1:6" x14ac:dyDescent="0.2">
      <c r="A12189" t="s">
        <v>11727</v>
      </c>
      <c r="B12189">
        <v>298</v>
      </c>
      <c r="C12189">
        <v>-7.4897840203860103E-2</v>
      </c>
      <c r="D12189" t="s">
        <v>3</v>
      </c>
      <c r="E12189" t="s">
        <v>7</v>
      </c>
      <c r="F12189">
        <v>0.64214111990305101</v>
      </c>
    </row>
    <row r="12190" spans="1:6" x14ac:dyDescent="0.2">
      <c r="A12190" t="s">
        <v>11728</v>
      </c>
      <c r="B12190">
        <v>1111</v>
      </c>
      <c r="C12190">
        <v>-7.4912849521374697E-2</v>
      </c>
      <c r="D12190" t="s">
        <v>9</v>
      </c>
      <c r="E12190" t="s">
        <v>87</v>
      </c>
      <c r="F12190">
        <v>0.60645345090248803</v>
      </c>
    </row>
    <row r="12191" spans="1:6" x14ac:dyDescent="0.2">
      <c r="A12191" t="s">
        <v>11729</v>
      </c>
      <c r="B12191">
        <v>1150</v>
      </c>
      <c r="C12191">
        <v>-7.4945867138173694E-2</v>
      </c>
      <c r="D12191" t="s">
        <v>9</v>
      </c>
      <c r="E12191" t="s">
        <v>87</v>
      </c>
      <c r="F12191">
        <v>0.52026487415821199</v>
      </c>
    </row>
    <row r="12192" spans="1:6" x14ac:dyDescent="0.2">
      <c r="A12192" t="s">
        <v>11730</v>
      </c>
      <c r="B12192">
        <v>566</v>
      </c>
      <c r="C12192">
        <v>-7.5166614188065695E-2</v>
      </c>
      <c r="D12192" t="s">
        <v>3</v>
      </c>
      <c r="E12192" t="s">
        <v>4</v>
      </c>
      <c r="F12192">
        <v>0.56117980700428705</v>
      </c>
    </row>
    <row r="12193" spans="1:6" x14ac:dyDescent="0.2">
      <c r="A12193" t="s">
        <v>11731</v>
      </c>
      <c r="B12193">
        <v>1159</v>
      </c>
      <c r="C12193">
        <v>-7.5197542555400496E-2</v>
      </c>
      <c r="D12193" t="s">
        <v>9</v>
      </c>
      <c r="E12193" t="s">
        <v>87</v>
      </c>
      <c r="F12193">
        <v>0.63124666889977299</v>
      </c>
    </row>
    <row r="12194" spans="1:6" x14ac:dyDescent="0.2">
      <c r="A12194" t="s">
        <v>11732</v>
      </c>
      <c r="B12194">
        <v>241</v>
      </c>
      <c r="C12194">
        <v>-7.5232516396790794E-2</v>
      </c>
      <c r="D12194" t="s">
        <v>3</v>
      </c>
      <c r="E12194" t="s">
        <v>7</v>
      </c>
      <c r="F12194">
        <v>0.53989204971101001</v>
      </c>
    </row>
    <row r="12195" spans="1:6" x14ac:dyDescent="0.2">
      <c r="B12195">
        <v>61</v>
      </c>
      <c r="C12195">
        <v>-7.52328638256759E-2</v>
      </c>
      <c r="D12195" t="s">
        <v>3</v>
      </c>
      <c r="E12195" t="s">
        <v>100</v>
      </c>
      <c r="F12195">
        <v>0.18516414394082301</v>
      </c>
    </row>
    <row r="12196" spans="1:6" x14ac:dyDescent="0.2">
      <c r="A12196" t="s">
        <v>11733</v>
      </c>
      <c r="B12196">
        <v>645</v>
      </c>
      <c r="C12196">
        <v>-7.5609174994773501E-2</v>
      </c>
      <c r="D12196" t="s">
        <v>9</v>
      </c>
      <c r="E12196" t="s">
        <v>17</v>
      </c>
      <c r="F12196">
        <v>0.39635818002043099</v>
      </c>
    </row>
    <row r="12197" spans="1:6" x14ac:dyDescent="0.2">
      <c r="A12197" t="s">
        <v>11734</v>
      </c>
      <c r="B12197">
        <v>1105</v>
      </c>
      <c r="C12197">
        <v>-7.5676320716090401E-2</v>
      </c>
      <c r="D12197" t="s">
        <v>9</v>
      </c>
      <c r="E12197" t="s">
        <v>87</v>
      </c>
      <c r="F12197">
        <v>0.51171443430778496</v>
      </c>
    </row>
    <row r="12198" spans="1:6" x14ac:dyDescent="0.2">
      <c r="A12198" t="s">
        <v>11735</v>
      </c>
      <c r="B12198">
        <v>1180</v>
      </c>
      <c r="C12198">
        <v>-7.5689983926663207E-2</v>
      </c>
      <c r="D12198" t="s">
        <v>9</v>
      </c>
      <c r="E12198" t="s">
        <v>87</v>
      </c>
      <c r="F12198">
        <v>0.50355878941395704</v>
      </c>
    </row>
    <row r="12199" spans="1:6" x14ac:dyDescent="0.2">
      <c r="A12199" t="s">
        <v>11736</v>
      </c>
      <c r="B12199">
        <v>570</v>
      </c>
      <c r="C12199">
        <v>-7.5696325151037205E-2</v>
      </c>
      <c r="D12199" t="s">
        <v>3</v>
      </c>
      <c r="E12199" t="s">
        <v>4</v>
      </c>
      <c r="F12199">
        <v>0.47643747778227002</v>
      </c>
    </row>
    <row r="12200" spans="1:6" x14ac:dyDescent="0.2">
      <c r="A12200" t="s">
        <v>11737</v>
      </c>
      <c r="B12200">
        <v>320</v>
      </c>
      <c r="C12200">
        <v>-7.5752055001155505E-2</v>
      </c>
      <c r="D12200" t="s">
        <v>3</v>
      </c>
      <c r="E12200" t="s">
        <v>7</v>
      </c>
      <c r="F12200">
        <v>0.15551704974957301</v>
      </c>
    </row>
    <row r="12201" spans="1:6" x14ac:dyDescent="0.2">
      <c r="A12201" t="s">
        <v>11738</v>
      </c>
      <c r="B12201">
        <v>995</v>
      </c>
      <c r="C12201">
        <v>-7.5858026584145297E-2</v>
      </c>
      <c r="D12201" t="s">
        <v>9</v>
      </c>
      <c r="E12201" t="s">
        <v>87</v>
      </c>
      <c r="F12201">
        <v>0.55811898891268397</v>
      </c>
    </row>
    <row r="12202" spans="1:6" x14ac:dyDescent="0.2">
      <c r="A12202" t="s">
        <v>11739</v>
      </c>
      <c r="B12202">
        <v>38</v>
      </c>
      <c r="C12202">
        <v>-7.5871655747290004E-2</v>
      </c>
      <c r="D12202" t="s">
        <v>3</v>
      </c>
      <c r="E12202" t="s">
        <v>100</v>
      </c>
      <c r="F12202">
        <v>0.61105863178891995</v>
      </c>
    </row>
    <row r="12203" spans="1:6" x14ac:dyDescent="0.2">
      <c r="A12203" t="s">
        <v>11740</v>
      </c>
      <c r="B12203">
        <v>929</v>
      </c>
      <c r="C12203">
        <v>-7.6060800622591795E-2</v>
      </c>
      <c r="D12203" t="s">
        <v>9</v>
      </c>
      <c r="E12203" t="s">
        <v>10</v>
      </c>
      <c r="F12203">
        <v>0.48949843628105999</v>
      </c>
    </row>
    <row r="12204" spans="1:6" x14ac:dyDescent="0.2">
      <c r="A12204" t="s">
        <v>11741</v>
      </c>
      <c r="B12204">
        <v>412</v>
      </c>
      <c r="C12204">
        <v>-7.6129311266454697E-2</v>
      </c>
      <c r="D12204" t="s">
        <v>3</v>
      </c>
      <c r="E12204" t="s">
        <v>62</v>
      </c>
      <c r="F12204">
        <v>0.61533693810721701</v>
      </c>
    </row>
    <row r="12205" spans="1:6" x14ac:dyDescent="0.2">
      <c r="A12205" t="s">
        <v>11742</v>
      </c>
      <c r="B12205">
        <v>812</v>
      </c>
      <c r="C12205">
        <v>-7.6409770666588994E-2</v>
      </c>
      <c r="D12205" t="s">
        <v>9</v>
      </c>
      <c r="E12205" t="s">
        <v>10</v>
      </c>
      <c r="F12205">
        <v>0.45704978918933098</v>
      </c>
    </row>
    <row r="12206" spans="1:6" x14ac:dyDescent="0.2">
      <c r="B12206">
        <v>62</v>
      </c>
      <c r="C12206">
        <v>-7.6451621163927105E-2</v>
      </c>
      <c r="D12206" t="s">
        <v>3</v>
      </c>
      <c r="E12206" t="s">
        <v>100</v>
      </c>
      <c r="F12206">
        <v>0.58159151022148303</v>
      </c>
    </row>
    <row r="12207" spans="1:6" x14ac:dyDescent="0.2">
      <c r="A12207" t="s">
        <v>11743</v>
      </c>
      <c r="B12207">
        <v>555</v>
      </c>
      <c r="C12207">
        <v>-7.6869057022103393E-2</v>
      </c>
      <c r="D12207" t="s">
        <v>3</v>
      </c>
      <c r="E12207" t="s">
        <v>4</v>
      </c>
      <c r="F12207">
        <v>0.64056656974811299</v>
      </c>
    </row>
    <row r="12208" spans="1:6" x14ac:dyDescent="0.2">
      <c r="A12208" t="s">
        <v>11744</v>
      </c>
      <c r="B12208">
        <v>32</v>
      </c>
      <c r="C12208">
        <v>-7.6912471904945004E-2</v>
      </c>
      <c r="D12208" t="s">
        <v>3</v>
      </c>
      <c r="E12208" t="s">
        <v>100</v>
      </c>
      <c r="F12208">
        <v>0.385774787745925</v>
      </c>
    </row>
    <row r="12209" spans="1:6" x14ac:dyDescent="0.2">
      <c r="A12209" t="s">
        <v>11745</v>
      </c>
      <c r="B12209">
        <v>1131</v>
      </c>
      <c r="C12209">
        <v>-7.6913812372496698E-2</v>
      </c>
      <c r="D12209" t="s">
        <v>9</v>
      </c>
      <c r="E12209" t="s">
        <v>87</v>
      </c>
      <c r="F12209">
        <v>0.55638918448260499</v>
      </c>
    </row>
    <row r="12210" spans="1:6" x14ac:dyDescent="0.2">
      <c r="A12210" t="s">
        <v>11746</v>
      </c>
      <c r="B12210">
        <v>912</v>
      </c>
      <c r="C12210">
        <v>-7.7041681374115503E-2</v>
      </c>
      <c r="D12210" t="s">
        <v>9</v>
      </c>
      <c r="E12210" t="s">
        <v>10</v>
      </c>
      <c r="F12210">
        <v>0.60933195379680205</v>
      </c>
    </row>
    <row r="12211" spans="1:6" x14ac:dyDescent="0.2">
      <c r="A12211" t="s">
        <v>11747</v>
      </c>
      <c r="B12211">
        <v>923</v>
      </c>
      <c r="C12211">
        <v>-7.7108220613026801E-2</v>
      </c>
      <c r="D12211" t="s">
        <v>9</v>
      </c>
      <c r="E12211" t="s">
        <v>10</v>
      </c>
      <c r="F12211">
        <v>0.61037540297413095</v>
      </c>
    </row>
    <row r="12212" spans="1:6" x14ac:dyDescent="0.2">
      <c r="A12212" t="s">
        <v>11748</v>
      </c>
      <c r="B12212">
        <v>1197</v>
      </c>
      <c r="C12212">
        <v>-7.71293287070976E-2</v>
      </c>
      <c r="D12212" t="s">
        <v>9</v>
      </c>
      <c r="E12212" t="s">
        <v>87</v>
      </c>
      <c r="F12212">
        <v>0.57076690850528</v>
      </c>
    </row>
    <row r="12213" spans="1:6" x14ac:dyDescent="0.2">
      <c r="A12213" t="s">
        <v>11749</v>
      </c>
      <c r="B12213">
        <v>1017</v>
      </c>
      <c r="C12213">
        <v>-7.7166945263150197E-2</v>
      </c>
      <c r="D12213" t="s">
        <v>9</v>
      </c>
      <c r="E12213" t="s">
        <v>87</v>
      </c>
      <c r="F12213">
        <v>0.61533693810721701</v>
      </c>
    </row>
    <row r="12214" spans="1:6" x14ac:dyDescent="0.2">
      <c r="A12214" t="s">
        <v>11750</v>
      </c>
      <c r="B12214">
        <v>305</v>
      </c>
      <c r="C12214">
        <v>-7.7292791476034794E-2</v>
      </c>
      <c r="D12214" t="s">
        <v>3</v>
      </c>
      <c r="E12214" t="s">
        <v>7</v>
      </c>
      <c r="F12214">
        <v>0.50355069378843198</v>
      </c>
    </row>
    <row r="12215" spans="1:6" x14ac:dyDescent="0.2">
      <c r="B12215">
        <v>272</v>
      </c>
      <c r="C12215">
        <v>-7.73239852392862E-2</v>
      </c>
      <c r="D12215" t="s">
        <v>3</v>
      </c>
      <c r="E12215" t="s">
        <v>7</v>
      </c>
      <c r="F12215">
        <v>0.29119752413866701</v>
      </c>
    </row>
    <row r="12216" spans="1:6" x14ac:dyDescent="0.2">
      <c r="A12216" t="s">
        <v>11751</v>
      </c>
      <c r="B12216">
        <v>734</v>
      </c>
      <c r="C12216">
        <v>-7.7507207329593195E-2</v>
      </c>
      <c r="D12216" t="s">
        <v>9</v>
      </c>
      <c r="E12216" t="s">
        <v>10</v>
      </c>
      <c r="F12216">
        <v>0.59558682043675504</v>
      </c>
    </row>
    <row r="12217" spans="1:6" x14ac:dyDescent="0.2">
      <c r="A12217" t="s">
        <v>11752</v>
      </c>
      <c r="B12217">
        <v>198</v>
      </c>
      <c r="C12217">
        <v>-7.7536054392341597E-2</v>
      </c>
      <c r="D12217" t="s">
        <v>3</v>
      </c>
      <c r="E12217" t="s">
        <v>7</v>
      </c>
      <c r="F12217">
        <v>0.55609272268048504</v>
      </c>
    </row>
    <row r="12218" spans="1:6" x14ac:dyDescent="0.2">
      <c r="A12218" t="s">
        <v>11753</v>
      </c>
      <c r="B12218">
        <v>613</v>
      </c>
      <c r="C12218">
        <v>-7.7621014580738404E-2</v>
      </c>
      <c r="D12218" t="s">
        <v>3</v>
      </c>
      <c r="E12218" t="s">
        <v>4</v>
      </c>
      <c r="F12218">
        <v>0.48350903754187802</v>
      </c>
    </row>
    <row r="12219" spans="1:6" x14ac:dyDescent="0.2">
      <c r="A12219" t="s">
        <v>11754</v>
      </c>
      <c r="B12219">
        <v>1153</v>
      </c>
      <c r="C12219">
        <v>-7.7658683989806104E-2</v>
      </c>
      <c r="D12219" t="s">
        <v>9</v>
      </c>
      <c r="E12219" t="s">
        <v>87</v>
      </c>
      <c r="F12219">
        <v>0.57441410024434902</v>
      </c>
    </row>
    <row r="12220" spans="1:6" x14ac:dyDescent="0.2">
      <c r="A12220" t="s">
        <v>11755</v>
      </c>
      <c r="B12220">
        <v>6</v>
      </c>
      <c r="C12220">
        <v>-7.7675914767781296E-2</v>
      </c>
      <c r="D12220" t="s">
        <v>3</v>
      </c>
      <c r="E12220" t="s">
        <v>299</v>
      </c>
      <c r="F12220">
        <v>0.58921365752296895</v>
      </c>
    </row>
    <row r="12221" spans="1:6" x14ac:dyDescent="0.2">
      <c r="A12221" t="s">
        <v>11756</v>
      </c>
      <c r="B12221">
        <v>497</v>
      </c>
      <c r="C12221">
        <v>-7.7700145735217399E-2</v>
      </c>
      <c r="D12221" t="s">
        <v>3</v>
      </c>
      <c r="E12221" t="s">
        <v>62</v>
      </c>
      <c r="F12221">
        <v>0.53286973051925102</v>
      </c>
    </row>
    <row r="12222" spans="1:6" x14ac:dyDescent="0.2">
      <c r="A12222" t="s">
        <v>11757</v>
      </c>
      <c r="B12222">
        <v>429</v>
      </c>
      <c r="C12222">
        <v>-7.7900320627111302E-2</v>
      </c>
      <c r="D12222" t="s">
        <v>3</v>
      </c>
      <c r="E12222" t="s">
        <v>62</v>
      </c>
      <c r="F12222">
        <v>0.603748655223738</v>
      </c>
    </row>
    <row r="12223" spans="1:6" x14ac:dyDescent="0.2">
      <c r="A12223" t="s">
        <v>11758</v>
      </c>
      <c r="B12223">
        <v>809</v>
      </c>
      <c r="C12223">
        <v>-7.7937413788281798E-2</v>
      </c>
      <c r="D12223" t="s">
        <v>9</v>
      </c>
      <c r="E12223" t="s">
        <v>10</v>
      </c>
      <c r="F12223">
        <v>0.57393449471267299</v>
      </c>
    </row>
    <row r="12224" spans="1:6" x14ac:dyDescent="0.2">
      <c r="A12224" t="s">
        <v>11759</v>
      </c>
      <c r="B12224">
        <v>454</v>
      </c>
      <c r="C12224">
        <v>-7.8045890164980897E-2</v>
      </c>
      <c r="D12224" t="s">
        <v>3</v>
      </c>
      <c r="E12224" t="s">
        <v>62</v>
      </c>
      <c r="F12224">
        <v>0.59045351262319401</v>
      </c>
    </row>
    <row r="12225" spans="1:6" x14ac:dyDescent="0.2">
      <c r="A12225" t="s">
        <v>11760</v>
      </c>
      <c r="B12225">
        <v>110</v>
      </c>
      <c r="C12225">
        <v>-7.8143098094446597E-2</v>
      </c>
      <c r="D12225" t="s">
        <v>3</v>
      </c>
      <c r="E12225" t="s">
        <v>100</v>
      </c>
      <c r="F12225">
        <v>0.182116371252938</v>
      </c>
    </row>
    <row r="12226" spans="1:6" x14ac:dyDescent="0.2">
      <c r="A12226" t="s">
        <v>11761</v>
      </c>
      <c r="B12226">
        <v>443</v>
      </c>
      <c r="C12226">
        <v>-7.8166936228617201E-2</v>
      </c>
      <c r="D12226" t="s">
        <v>3</v>
      </c>
      <c r="E12226" t="s">
        <v>62</v>
      </c>
      <c r="F12226">
        <v>0.60929166351625597</v>
      </c>
    </row>
    <row r="12227" spans="1:6" x14ac:dyDescent="0.2">
      <c r="A12227" t="s">
        <v>11762</v>
      </c>
      <c r="B12227">
        <v>631</v>
      </c>
      <c r="C12227">
        <v>-7.8209165098933706E-2</v>
      </c>
      <c r="D12227" t="s">
        <v>3</v>
      </c>
      <c r="E12227" t="s">
        <v>4</v>
      </c>
      <c r="F12227">
        <v>0.62277836341569903</v>
      </c>
    </row>
    <row r="12228" spans="1:6" x14ac:dyDescent="0.2">
      <c r="A12228" t="s">
        <v>11763</v>
      </c>
      <c r="B12228">
        <v>93</v>
      </c>
      <c r="C12228">
        <v>-7.8251360371540402E-2</v>
      </c>
      <c r="D12228" t="s">
        <v>3</v>
      </c>
      <c r="E12228" t="s">
        <v>100</v>
      </c>
      <c r="F12228">
        <v>0.63454100111851097</v>
      </c>
    </row>
    <row r="12229" spans="1:6" x14ac:dyDescent="0.2">
      <c r="A12229" t="s">
        <v>11764</v>
      </c>
      <c r="B12229">
        <v>803</v>
      </c>
      <c r="C12229">
        <v>-7.8257966740695795E-2</v>
      </c>
      <c r="D12229" t="s">
        <v>9</v>
      </c>
      <c r="E12229" t="s">
        <v>10</v>
      </c>
      <c r="F12229">
        <v>0.363878996173082</v>
      </c>
    </row>
    <row r="12230" spans="1:6" x14ac:dyDescent="0.2">
      <c r="A12230" t="s">
        <v>11765</v>
      </c>
      <c r="B12230">
        <v>397</v>
      </c>
      <c r="C12230">
        <v>-7.8302130292796299E-2</v>
      </c>
      <c r="D12230" t="s">
        <v>3</v>
      </c>
      <c r="E12230" t="s">
        <v>62</v>
      </c>
      <c r="F12230">
        <v>0.60072502944869599</v>
      </c>
    </row>
    <row r="12231" spans="1:6" x14ac:dyDescent="0.2">
      <c r="A12231" t="s">
        <v>11766</v>
      </c>
      <c r="B12231">
        <v>538</v>
      </c>
      <c r="C12231">
        <v>-7.83048702213852E-2</v>
      </c>
      <c r="D12231" t="s">
        <v>3</v>
      </c>
      <c r="E12231" t="s">
        <v>4</v>
      </c>
      <c r="F12231">
        <v>0.47144371115154399</v>
      </c>
    </row>
    <row r="12232" spans="1:6" x14ac:dyDescent="0.2">
      <c r="A12232" t="s">
        <v>11767</v>
      </c>
      <c r="B12232">
        <v>994</v>
      </c>
      <c r="C12232">
        <v>-7.8495794012093001E-2</v>
      </c>
      <c r="D12232" t="s">
        <v>9</v>
      </c>
      <c r="E12232" t="s">
        <v>87</v>
      </c>
      <c r="F12232">
        <v>0.52203919805744003</v>
      </c>
    </row>
    <row r="12233" spans="1:6" x14ac:dyDescent="0.2">
      <c r="A12233" t="s">
        <v>11768</v>
      </c>
      <c r="B12233">
        <v>104</v>
      </c>
      <c r="C12233">
        <v>-7.8757393048774896E-2</v>
      </c>
      <c r="D12233" t="s">
        <v>3</v>
      </c>
      <c r="E12233" t="s">
        <v>100</v>
      </c>
      <c r="F12233">
        <v>0.57866546314093104</v>
      </c>
    </row>
    <row r="12234" spans="1:6" x14ac:dyDescent="0.2">
      <c r="A12234" t="s">
        <v>11769</v>
      </c>
      <c r="B12234">
        <v>480</v>
      </c>
      <c r="C12234">
        <v>-7.8803545632093797E-2</v>
      </c>
      <c r="D12234" t="s">
        <v>3</v>
      </c>
      <c r="E12234" t="s">
        <v>62</v>
      </c>
      <c r="F12234">
        <v>0.61797709123067401</v>
      </c>
    </row>
    <row r="12235" spans="1:6" x14ac:dyDescent="0.2">
      <c r="A12235" t="s">
        <v>11770</v>
      </c>
      <c r="B12235">
        <v>29</v>
      </c>
      <c r="C12235">
        <v>-7.8852266145184702E-2</v>
      </c>
      <c r="D12235" t="s">
        <v>3</v>
      </c>
      <c r="E12235" t="s">
        <v>100</v>
      </c>
      <c r="F12235">
        <v>0.62340841804198299</v>
      </c>
    </row>
    <row r="12236" spans="1:6" x14ac:dyDescent="0.2">
      <c r="A12236" t="s">
        <v>11771</v>
      </c>
      <c r="B12236">
        <v>151</v>
      </c>
      <c r="C12236">
        <v>-7.9008993592657895E-2</v>
      </c>
      <c r="D12236" t="s">
        <v>3</v>
      </c>
      <c r="E12236" t="s">
        <v>100</v>
      </c>
      <c r="F12236">
        <v>0.60237675443719496</v>
      </c>
    </row>
    <row r="12237" spans="1:6" x14ac:dyDescent="0.2">
      <c r="A12237" t="s">
        <v>11772</v>
      </c>
      <c r="B12237">
        <v>212</v>
      </c>
      <c r="C12237">
        <v>-7.9051972600135606E-2</v>
      </c>
      <c r="D12237" t="s">
        <v>3</v>
      </c>
      <c r="E12237" t="s">
        <v>7</v>
      </c>
      <c r="F12237">
        <v>0.61359456962665404</v>
      </c>
    </row>
    <row r="12238" spans="1:6" x14ac:dyDescent="0.2">
      <c r="A12238" t="s">
        <v>11773</v>
      </c>
      <c r="B12238">
        <v>293</v>
      </c>
      <c r="C12238">
        <v>-7.9083178994179798E-2</v>
      </c>
      <c r="D12238" t="s">
        <v>3</v>
      </c>
      <c r="E12238" t="s">
        <v>7</v>
      </c>
      <c r="F12238">
        <v>0.62564660393248395</v>
      </c>
    </row>
    <row r="12239" spans="1:6" x14ac:dyDescent="0.2">
      <c r="A12239" t="s">
        <v>11774</v>
      </c>
      <c r="B12239">
        <v>24</v>
      </c>
      <c r="C12239">
        <v>-7.9188310029725997E-2</v>
      </c>
      <c r="D12239" t="s">
        <v>3</v>
      </c>
      <c r="E12239" t="s">
        <v>100</v>
      </c>
      <c r="F12239">
        <v>0.62325679450053395</v>
      </c>
    </row>
    <row r="12240" spans="1:6" x14ac:dyDescent="0.2">
      <c r="A12240" t="s">
        <v>11775</v>
      </c>
      <c r="B12240">
        <v>27</v>
      </c>
      <c r="C12240">
        <v>-7.9278625789927004E-2</v>
      </c>
      <c r="D12240" t="s">
        <v>3</v>
      </c>
      <c r="E12240" t="s">
        <v>100</v>
      </c>
      <c r="F12240">
        <v>0.587397702751698</v>
      </c>
    </row>
    <row r="12241" spans="1:6" x14ac:dyDescent="0.2">
      <c r="A12241" t="s">
        <v>11776</v>
      </c>
      <c r="B12241">
        <v>42</v>
      </c>
      <c r="C12241">
        <v>-7.9285011537973502E-2</v>
      </c>
      <c r="D12241" t="s">
        <v>3</v>
      </c>
      <c r="E12241" t="s">
        <v>100</v>
      </c>
      <c r="F12241">
        <v>0.606464889435536</v>
      </c>
    </row>
    <row r="12242" spans="1:6" x14ac:dyDescent="0.2">
      <c r="A12242" t="s">
        <v>11777</v>
      </c>
      <c r="B12242">
        <v>40</v>
      </c>
      <c r="C12242">
        <v>-7.9404456103863694E-2</v>
      </c>
      <c r="D12242" t="s">
        <v>3</v>
      </c>
      <c r="E12242" t="s">
        <v>100</v>
      </c>
      <c r="F12242">
        <v>0.61657677234141794</v>
      </c>
    </row>
    <row r="12243" spans="1:6" x14ac:dyDescent="0.2">
      <c r="A12243" t="s">
        <v>11778</v>
      </c>
      <c r="B12243">
        <v>954</v>
      </c>
      <c r="C12243">
        <v>-7.9625605058016496E-2</v>
      </c>
      <c r="D12243" t="s">
        <v>9</v>
      </c>
      <c r="E12243" t="s">
        <v>10</v>
      </c>
      <c r="F12243">
        <v>0.61031161908415599</v>
      </c>
    </row>
    <row r="12244" spans="1:6" x14ac:dyDescent="0.2">
      <c r="A12244" t="s">
        <v>11779</v>
      </c>
      <c r="B12244">
        <v>388</v>
      </c>
      <c r="C12244">
        <v>-7.9637982416865205E-2</v>
      </c>
      <c r="D12244" t="s">
        <v>3</v>
      </c>
      <c r="E12244" t="s">
        <v>62</v>
      </c>
      <c r="F12244">
        <v>0.497226147497358</v>
      </c>
    </row>
    <row r="12245" spans="1:6" x14ac:dyDescent="0.2">
      <c r="A12245" t="s">
        <v>11780</v>
      </c>
      <c r="B12245">
        <v>411</v>
      </c>
      <c r="C12245">
        <v>-7.9753143213514496E-2</v>
      </c>
      <c r="D12245" t="s">
        <v>3</v>
      </c>
      <c r="E12245" t="s">
        <v>62</v>
      </c>
      <c r="F12245">
        <v>0.19952039305195901</v>
      </c>
    </row>
    <row r="12246" spans="1:6" x14ac:dyDescent="0.2">
      <c r="A12246" t="s">
        <v>11781</v>
      </c>
      <c r="B12246">
        <v>246</v>
      </c>
      <c r="C12246">
        <v>-7.9764551577276202E-2</v>
      </c>
      <c r="D12246" t="s">
        <v>3</v>
      </c>
      <c r="E12246" t="s">
        <v>7</v>
      </c>
      <c r="F12246">
        <v>0.60560740394455204</v>
      </c>
    </row>
    <row r="12247" spans="1:6" x14ac:dyDescent="0.2">
      <c r="B12247">
        <v>118</v>
      </c>
      <c r="C12247">
        <v>-7.9873194306075396E-2</v>
      </c>
      <c r="D12247" t="s">
        <v>3</v>
      </c>
      <c r="E12247" t="s">
        <v>100</v>
      </c>
      <c r="F12247">
        <v>0.50628427414524602</v>
      </c>
    </row>
    <row r="12248" spans="1:6" x14ac:dyDescent="0.2">
      <c r="A12248" t="s">
        <v>11782</v>
      </c>
      <c r="B12248">
        <v>979</v>
      </c>
      <c r="C12248">
        <v>-7.9970057506251802E-2</v>
      </c>
      <c r="D12248" t="s">
        <v>9</v>
      </c>
      <c r="E12248" t="s">
        <v>87</v>
      </c>
      <c r="F12248">
        <v>0.63664136652773495</v>
      </c>
    </row>
    <row r="12249" spans="1:6" x14ac:dyDescent="0.2">
      <c r="A12249" t="s">
        <v>11783</v>
      </c>
      <c r="B12249">
        <v>134</v>
      </c>
      <c r="C12249">
        <v>-8.0159827053263799E-2</v>
      </c>
      <c r="D12249" t="s">
        <v>3</v>
      </c>
      <c r="E12249" t="s">
        <v>100</v>
      </c>
      <c r="F12249">
        <v>0.21483889038228099</v>
      </c>
    </row>
    <row r="12250" spans="1:6" x14ac:dyDescent="0.2">
      <c r="A12250" t="s">
        <v>11784</v>
      </c>
      <c r="B12250">
        <v>627</v>
      </c>
      <c r="C12250">
        <v>-8.0170055793748501E-2</v>
      </c>
      <c r="D12250" t="s">
        <v>3</v>
      </c>
      <c r="E12250" t="s">
        <v>4</v>
      </c>
      <c r="F12250">
        <v>0.61657677234141794</v>
      </c>
    </row>
    <row r="12251" spans="1:6" x14ac:dyDescent="0.2">
      <c r="A12251" t="s">
        <v>11785</v>
      </c>
      <c r="B12251">
        <v>756</v>
      </c>
      <c r="C12251">
        <v>-8.0255066466810299E-2</v>
      </c>
      <c r="D12251" t="s">
        <v>9</v>
      </c>
      <c r="E12251" t="s">
        <v>10</v>
      </c>
      <c r="F12251">
        <v>0.160790995005373</v>
      </c>
    </row>
    <row r="12252" spans="1:6" x14ac:dyDescent="0.2">
      <c r="A12252" t="s">
        <v>11786</v>
      </c>
      <c r="B12252">
        <v>827</v>
      </c>
      <c r="C12252">
        <v>-8.0308199209471895E-2</v>
      </c>
      <c r="D12252" t="s">
        <v>9</v>
      </c>
      <c r="E12252" t="s">
        <v>10</v>
      </c>
      <c r="F12252">
        <v>0.38733868172902802</v>
      </c>
    </row>
    <row r="12253" spans="1:6" x14ac:dyDescent="0.2">
      <c r="A12253" t="s">
        <v>11787</v>
      </c>
      <c r="B12253">
        <v>519</v>
      </c>
      <c r="C12253">
        <v>-8.0378808650337405E-2</v>
      </c>
      <c r="D12253" t="s">
        <v>3</v>
      </c>
      <c r="E12253" t="s">
        <v>4</v>
      </c>
      <c r="F12253">
        <v>0.57100812773626697</v>
      </c>
    </row>
    <row r="12254" spans="1:6" x14ac:dyDescent="0.2">
      <c r="A12254" t="s">
        <v>11788</v>
      </c>
      <c r="B12254">
        <v>1192</v>
      </c>
      <c r="C12254">
        <v>-8.0396567929574406E-2</v>
      </c>
      <c r="D12254" t="s">
        <v>9</v>
      </c>
      <c r="E12254" t="s">
        <v>87</v>
      </c>
      <c r="F12254">
        <v>0.47249555110087699</v>
      </c>
    </row>
    <row r="12255" spans="1:6" x14ac:dyDescent="0.2">
      <c r="A12255" t="s">
        <v>11789</v>
      </c>
      <c r="B12255">
        <v>906</v>
      </c>
      <c r="C12255">
        <v>-8.0418264243967294E-2</v>
      </c>
      <c r="D12255" t="s">
        <v>9</v>
      </c>
      <c r="E12255" t="s">
        <v>10</v>
      </c>
      <c r="F12255">
        <v>0.25066348833973201</v>
      </c>
    </row>
    <row r="12256" spans="1:6" x14ac:dyDescent="0.2">
      <c r="A12256" t="s">
        <v>11790</v>
      </c>
      <c r="B12256">
        <v>128</v>
      </c>
      <c r="C12256">
        <v>-8.0573956732423402E-2</v>
      </c>
      <c r="D12256" t="s">
        <v>3</v>
      </c>
      <c r="E12256" t="s">
        <v>100</v>
      </c>
      <c r="F12256">
        <v>0.56676972852623397</v>
      </c>
    </row>
    <row r="12257" spans="1:6" x14ac:dyDescent="0.2">
      <c r="A12257" t="s">
        <v>11791</v>
      </c>
      <c r="B12257">
        <v>1119</v>
      </c>
      <c r="C12257">
        <v>-8.0651468849824298E-2</v>
      </c>
      <c r="D12257" t="s">
        <v>9</v>
      </c>
      <c r="E12257" t="s">
        <v>87</v>
      </c>
      <c r="F12257">
        <v>0.57104057602651503</v>
      </c>
    </row>
    <row r="12258" spans="1:6" x14ac:dyDescent="0.2">
      <c r="A12258" t="s">
        <v>11792</v>
      </c>
      <c r="B12258">
        <v>1033</v>
      </c>
      <c r="C12258">
        <v>-8.0713770724590697E-2</v>
      </c>
      <c r="D12258" t="s">
        <v>9</v>
      </c>
      <c r="E12258" t="s">
        <v>87</v>
      </c>
      <c r="F12258">
        <v>0.58628037677957001</v>
      </c>
    </row>
    <row r="12259" spans="1:6" x14ac:dyDescent="0.2">
      <c r="A12259" t="s">
        <v>11793</v>
      </c>
      <c r="B12259">
        <v>1177</v>
      </c>
      <c r="C12259">
        <v>-8.0850266505266305E-2</v>
      </c>
      <c r="D12259" t="s">
        <v>9</v>
      </c>
      <c r="E12259" t="s">
        <v>87</v>
      </c>
      <c r="F12259">
        <v>0.63454100111851097</v>
      </c>
    </row>
    <row r="12260" spans="1:6" x14ac:dyDescent="0.2">
      <c r="A12260" t="s">
        <v>11794</v>
      </c>
      <c r="B12260">
        <v>587</v>
      </c>
      <c r="C12260">
        <v>-8.1008796578283804E-2</v>
      </c>
      <c r="D12260" t="s">
        <v>3</v>
      </c>
      <c r="E12260" t="s">
        <v>4</v>
      </c>
      <c r="F12260">
        <v>0.30933413983744001</v>
      </c>
    </row>
    <row r="12261" spans="1:6" x14ac:dyDescent="0.2">
      <c r="A12261" t="s">
        <v>11795</v>
      </c>
      <c r="B12261">
        <v>441</v>
      </c>
      <c r="C12261">
        <v>-8.1122269687194395E-2</v>
      </c>
      <c r="D12261" t="s">
        <v>3</v>
      </c>
      <c r="E12261" t="s">
        <v>62</v>
      </c>
      <c r="F12261">
        <v>0.56324319248336596</v>
      </c>
    </row>
    <row r="12262" spans="1:6" x14ac:dyDescent="0.2">
      <c r="A12262" t="s">
        <v>11796</v>
      </c>
      <c r="B12262">
        <v>518</v>
      </c>
      <c r="C12262">
        <v>-8.1209619583861803E-2</v>
      </c>
      <c r="D12262" t="s">
        <v>3</v>
      </c>
      <c r="E12262" t="s">
        <v>4</v>
      </c>
      <c r="F12262">
        <v>0.377521507651501</v>
      </c>
    </row>
    <row r="12263" spans="1:6" x14ac:dyDescent="0.2">
      <c r="A12263" t="s">
        <v>11797</v>
      </c>
      <c r="B12263">
        <v>1028</v>
      </c>
      <c r="C12263">
        <v>-8.1294113907968799E-2</v>
      </c>
      <c r="D12263" t="s">
        <v>9</v>
      </c>
      <c r="E12263" t="s">
        <v>87</v>
      </c>
      <c r="F12263">
        <v>0.56367563212666505</v>
      </c>
    </row>
    <row r="12264" spans="1:6" x14ac:dyDescent="0.2">
      <c r="A12264" t="s">
        <v>11798</v>
      </c>
      <c r="B12264">
        <v>912</v>
      </c>
      <c r="C12264">
        <v>-8.1330137053104795E-2</v>
      </c>
      <c r="D12264" t="s">
        <v>9</v>
      </c>
      <c r="E12264" t="s">
        <v>10</v>
      </c>
      <c r="F12264">
        <v>0.60901768726418104</v>
      </c>
    </row>
    <row r="12265" spans="1:6" x14ac:dyDescent="0.2">
      <c r="B12265">
        <v>653</v>
      </c>
      <c r="C12265">
        <v>-8.1391031477583295E-2</v>
      </c>
      <c r="D12265" t="s">
        <v>9</v>
      </c>
      <c r="E12265" t="s">
        <v>17</v>
      </c>
      <c r="F12265">
        <v>0.44483829920450702</v>
      </c>
    </row>
    <row r="12266" spans="1:6" x14ac:dyDescent="0.2">
      <c r="A12266" t="s">
        <v>11799</v>
      </c>
      <c r="B12266">
        <v>288</v>
      </c>
      <c r="C12266">
        <v>-8.1414183942634097E-2</v>
      </c>
      <c r="D12266" t="s">
        <v>3</v>
      </c>
      <c r="E12266" t="s">
        <v>7</v>
      </c>
      <c r="F12266">
        <v>0.52702868158837202</v>
      </c>
    </row>
    <row r="12267" spans="1:6" x14ac:dyDescent="0.2">
      <c r="A12267" t="s">
        <v>11800</v>
      </c>
      <c r="B12267">
        <v>80</v>
      </c>
      <c r="C12267">
        <v>-8.1419999309225999E-2</v>
      </c>
      <c r="D12267" t="s">
        <v>3</v>
      </c>
      <c r="E12267" t="s">
        <v>100</v>
      </c>
      <c r="F12267">
        <v>0.586759426450852</v>
      </c>
    </row>
    <row r="12268" spans="1:6" x14ac:dyDescent="0.2">
      <c r="A12268" t="s">
        <v>11801</v>
      </c>
      <c r="B12268">
        <v>502</v>
      </c>
      <c r="C12268">
        <v>-8.15269139718129E-2</v>
      </c>
      <c r="D12268" t="s">
        <v>3</v>
      </c>
      <c r="E12268" t="s">
        <v>62</v>
      </c>
      <c r="F12268">
        <v>0.4190114140806</v>
      </c>
    </row>
    <row r="12269" spans="1:6" x14ac:dyDescent="0.2">
      <c r="A12269" t="s">
        <v>11802</v>
      </c>
      <c r="B12269">
        <v>1192</v>
      </c>
      <c r="C12269">
        <v>-8.1568857255810007E-2</v>
      </c>
      <c r="D12269" t="s">
        <v>9</v>
      </c>
      <c r="E12269" t="s">
        <v>87</v>
      </c>
      <c r="F12269">
        <v>0.489242037417838</v>
      </c>
    </row>
    <row r="12270" spans="1:6" x14ac:dyDescent="0.2">
      <c r="A12270" t="s">
        <v>11803</v>
      </c>
      <c r="B12270">
        <v>283</v>
      </c>
      <c r="C12270">
        <v>-8.1860463064476904E-2</v>
      </c>
      <c r="D12270" t="s">
        <v>3</v>
      </c>
      <c r="E12270" t="s">
        <v>7</v>
      </c>
      <c r="F12270">
        <v>0.61533693810721701</v>
      </c>
    </row>
    <row r="12271" spans="1:6" x14ac:dyDescent="0.2">
      <c r="A12271" t="s">
        <v>11804</v>
      </c>
      <c r="B12271">
        <v>223</v>
      </c>
      <c r="C12271">
        <v>-8.1876886996133297E-2</v>
      </c>
      <c r="D12271" t="s">
        <v>3</v>
      </c>
      <c r="E12271" t="s">
        <v>7</v>
      </c>
      <c r="F12271">
        <v>0.62350898241227404</v>
      </c>
    </row>
    <row r="12272" spans="1:6" x14ac:dyDescent="0.2">
      <c r="A12272" t="s">
        <v>11805</v>
      </c>
      <c r="B12272">
        <v>54</v>
      </c>
      <c r="C12272">
        <v>-8.2001614564085806E-2</v>
      </c>
      <c r="D12272" t="s">
        <v>3</v>
      </c>
      <c r="E12272" t="s">
        <v>100</v>
      </c>
      <c r="F12272">
        <v>0.62242542580600402</v>
      </c>
    </row>
    <row r="12273" spans="1:6" x14ac:dyDescent="0.2">
      <c r="A12273" t="s">
        <v>11806</v>
      </c>
      <c r="B12273">
        <v>171</v>
      </c>
      <c r="C12273">
        <v>-8.21158387588099E-2</v>
      </c>
      <c r="D12273" t="s">
        <v>3</v>
      </c>
      <c r="E12273" t="s">
        <v>100</v>
      </c>
      <c r="F12273">
        <v>0.58260486236029996</v>
      </c>
    </row>
    <row r="12274" spans="1:6" x14ac:dyDescent="0.2">
      <c r="A12274" t="s">
        <v>11807</v>
      </c>
      <c r="B12274">
        <v>1186</v>
      </c>
      <c r="C12274">
        <v>-8.2244987607636599E-2</v>
      </c>
      <c r="D12274" t="s">
        <v>9</v>
      </c>
      <c r="E12274" t="s">
        <v>87</v>
      </c>
      <c r="F12274">
        <v>0.53959112146472998</v>
      </c>
    </row>
    <row r="12275" spans="1:6" x14ac:dyDescent="0.2">
      <c r="A12275" t="s">
        <v>11808</v>
      </c>
      <c r="B12275">
        <v>710</v>
      </c>
      <c r="C12275">
        <v>-8.3029599446484206E-2</v>
      </c>
      <c r="D12275" t="s">
        <v>9</v>
      </c>
      <c r="E12275" t="s">
        <v>10</v>
      </c>
      <c r="F12275">
        <v>0.54650158508473801</v>
      </c>
    </row>
    <row r="12276" spans="1:6" x14ac:dyDescent="0.2">
      <c r="A12276" t="s">
        <v>11809</v>
      </c>
      <c r="B12276">
        <v>1108</v>
      </c>
      <c r="C12276">
        <v>-8.3047439657324695E-2</v>
      </c>
      <c r="D12276" t="s">
        <v>9</v>
      </c>
      <c r="E12276" t="s">
        <v>87</v>
      </c>
      <c r="F12276">
        <v>0.38590313463619402</v>
      </c>
    </row>
    <row r="12277" spans="1:6" x14ac:dyDescent="0.2">
      <c r="A12277" t="s">
        <v>11810</v>
      </c>
      <c r="B12277">
        <v>413</v>
      </c>
      <c r="C12277">
        <v>-8.3448924636734007E-2</v>
      </c>
      <c r="D12277" t="s">
        <v>3</v>
      </c>
      <c r="E12277" t="s">
        <v>62</v>
      </c>
      <c r="F12277">
        <v>0.60480075073463602</v>
      </c>
    </row>
    <row r="12278" spans="1:6" x14ac:dyDescent="0.2">
      <c r="A12278" t="s">
        <v>11811</v>
      </c>
      <c r="B12278">
        <v>1125</v>
      </c>
      <c r="C12278">
        <v>-8.3453792792237705E-2</v>
      </c>
      <c r="D12278" t="s">
        <v>9</v>
      </c>
      <c r="E12278" t="s">
        <v>87</v>
      </c>
      <c r="F12278">
        <v>0.54245195718616901</v>
      </c>
    </row>
    <row r="12279" spans="1:6" x14ac:dyDescent="0.2">
      <c r="A12279" t="s">
        <v>11812</v>
      </c>
      <c r="B12279">
        <v>291</v>
      </c>
      <c r="C12279">
        <v>-8.3469302894045305E-2</v>
      </c>
      <c r="D12279" t="s">
        <v>3</v>
      </c>
      <c r="E12279" t="s">
        <v>7</v>
      </c>
      <c r="F12279">
        <v>0.64417863418063603</v>
      </c>
    </row>
    <row r="12280" spans="1:6" x14ac:dyDescent="0.2">
      <c r="A12280" t="s">
        <v>11813</v>
      </c>
      <c r="B12280">
        <v>1157</v>
      </c>
      <c r="C12280">
        <v>-8.3516205468420701E-2</v>
      </c>
      <c r="D12280" t="s">
        <v>9</v>
      </c>
      <c r="E12280" t="s">
        <v>87</v>
      </c>
      <c r="F12280">
        <v>0.61038545172437098</v>
      </c>
    </row>
    <row r="12281" spans="1:6" x14ac:dyDescent="0.2">
      <c r="A12281" t="s">
        <v>11814</v>
      </c>
      <c r="B12281">
        <v>650</v>
      </c>
      <c r="C12281">
        <v>-8.3579935084535706E-2</v>
      </c>
      <c r="D12281" t="s">
        <v>9</v>
      </c>
      <c r="E12281" t="s">
        <v>17</v>
      </c>
      <c r="F12281">
        <v>0.50122546262651402</v>
      </c>
    </row>
    <row r="12282" spans="1:6" x14ac:dyDescent="0.2">
      <c r="A12282" t="s">
        <v>11815</v>
      </c>
      <c r="B12282">
        <v>1059</v>
      </c>
      <c r="C12282">
        <v>-8.3730274927719506E-2</v>
      </c>
      <c r="D12282" t="s">
        <v>9</v>
      </c>
      <c r="E12282" t="s">
        <v>87</v>
      </c>
      <c r="F12282">
        <v>0.61615466271641095</v>
      </c>
    </row>
    <row r="12283" spans="1:6" x14ac:dyDescent="0.2">
      <c r="A12283" t="s">
        <v>11816</v>
      </c>
      <c r="B12283">
        <v>1038</v>
      </c>
      <c r="C12283">
        <v>-8.3818500348022795E-2</v>
      </c>
      <c r="D12283" t="s">
        <v>9</v>
      </c>
      <c r="E12283" t="s">
        <v>87</v>
      </c>
      <c r="F12283">
        <v>0.57076690850528</v>
      </c>
    </row>
    <row r="12284" spans="1:6" x14ac:dyDescent="0.2">
      <c r="A12284" t="s">
        <v>11817</v>
      </c>
      <c r="B12284">
        <v>1026</v>
      </c>
      <c r="C12284">
        <v>-8.3921151359307097E-2</v>
      </c>
      <c r="D12284" t="s">
        <v>9</v>
      </c>
      <c r="E12284" t="s">
        <v>87</v>
      </c>
      <c r="F12284">
        <v>0.55650658044716705</v>
      </c>
    </row>
    <row r="12285" spans="1:6" x14ac:dyDescent="0.2">
      <c r="A12285" t="s">
        <v>11818</v>
      </c>
      <c r="B12285">
        <v>1179</v>
      </c>
      <c r="C12285">
        <v>-8.4004001514989907E-2</v>
      </c>
      <c r="D12285" t="s">
        <v>9</v>
      </c>
      <c r="E12285" t="s">
        <v>87</v>
      </c>
      <c r="F12285">
        <v>0.48558914174053303</v>
      </c>
    </row>
    <row r="12286" spans="1:6" x14ac:dyDescent="0.2">
      <c r="A12286" t="s">
        <v>11819</v>
      </c>
      <c r="B12286">
        <v>334</v>
      </c>
      <c r="C12286">
        <v>-8.4025551494869496E-2</v>
      </c>
      <c r="D12286" t="s">
        <v>3</v>
      </c>
      <c r="E12286" t="s">
        <v>62</v>
      </c>
      <c r="F12286">
        <v>0.63099395578337703</v>
      </c>
    </row>
    <row r="12287" spans="1:6" x14ac:dyDescent="0.2">
      <c r="A12287" t="s">
        <v>11820</v>
      </c>
      <c r="B12287">
        <v>1020</v>
      </c>
      <c r="C12287">
        <v>-8.4069314288115496E-2</v>
      </c>
      <c r="D12287" t="s">
        <v>9</v>
      </c>
      <c r="E12287" t="s">
        <v>87</v>
      </c>
      <c r="F12287">
        <v>0.45745132977450498</v>
      </c>
    </row>
    <row r="12288" spans="1:6" x14ac:dyDescent="0.2">
      <c r="A12288" t="s">
        <v>11821</v>
      </c>
      <c r="B12288">
        <v>1105</v>
      </c>
      <c r="C12288">
        <v>-8.4201457312080896E-2</v>
      </c>
      <c r="D12288" t="s">
        <v>9</v>
      </c>
      <c r="E12288" t="s">
        <v>87</v>
      </c>
      <c r="F12288">
        <v>0.62913580749688902</v>
      </c>
    </row>
    <row r="12289" spans="1:6" x14ac:dyDescent="0.2">
      <c r="A12289" t="s">
        <v>11822</v>
      </c>
      <c r="B12289">
        <v>273</v>
      </c>
      <c r="C12289">
        <v>-8.4432731860725599E-2</v>
      </c>
      <c r="D12289" t="s">
        <v>3</v>
      </c>
      <c r="E12289" t="s">
        <v>7</v>
      </c>
      <c r="F12289">
        <v>0.63509114140307199</v>
      </c>
    </row>
    <row r="12290" spans="1:6" x14ac:dyDescent="0.2">
      <c r="A12290" t="s">
        <v>11823</v>
      </c>
      <c r="B12290">
        <v>941</v>
      </c>
      <c r="C12290">
        <v>-8.4591430195624095E-2</v>
      </c>
      <c r="D12290" t="s">
        <v>9</v>
      </c>
      <c r="E12290" t="s">
        <v>10</v>
      </c>
      <c r="F12290">
        <v>0.62693801021311002</v>
      </c>
    </row>
    <row r="12291" spans="1:6" x14ac:dyDescent="0.2">
      <c r="A12291" t="s">
        <v>11824</v>
      </c>
      <c r="B12291">
        <v>644</v>
      </c>
      <c r="C12291">
        <v>-8.4627529651315897E-2</v>
      </c>
      <c r="D12291" t="s">
        <v>3</v>
      </c>
      <c r="E12291" t="s">
        <v>4</v>
      </c>
      <c r="F12291">
        <v>0.62906920848317904</v>
      </c>
    </row>
    <row r="12292" spans="1:6" x14ac:dyDescent="0.2">
      <c r="A12292" t="s">
        <v>11825</v>
      </c>
      <c r="B12292">
        <v>960</v>
      </c>
      <c r="C12292">
        <v>-8.4653485230495706E-2</v>
      </c>
      <c r="D12292" t="s">
        <v>9</v>
      </c>
      <c r="E12292" t="s">
        <v>10</v>
      </c>
      <c r="F12292">
        <v>0.52666620942717401</v>
      </c>
    </row>
    <row r="12293" spans="1:6" x14ac:dyDescent="0.2">
      <c r="A12293" t="s">
        <v>11826</v>
      </c>
      <c r="B12293">
        <v>634</v>
      </c>
      <c r="C12293">
        <v>-8.4666290823354001E-2</v>
      </c>
      <c r="D12293" t="s">
        <v>3</v>
      </c>
      <c r="E12293" t="s">
        <v>4</v>
      </c>
      <c r="F12293">
        <v>0.42832163347236801</v>
      </c>
    </row>
    <row r="12294" spans="1:6" x14ac:dyDescent="0.2">
      <c r="A12294" t="s">
        <v>11827</v>
      </c>
      <c r="B12294">
        <v>723</v>
      </c>
      <c r="C12294">
        <v>-8.47124037546097E-2</v>
      </c>
      <c r="D12294" t="s">
        <v>9</v>
      </c>
      <c r="E12294" t="s">
        <v>10</v>
      </c>
      <c r="F12294">
        <v>0.54195094133876598</v>
      </c>
    </row>
    <row r="12295" spans="1:6" x14ac:dyDescent="0.2">
      <c r="A12295" t="s">
        <v>11828</v>
      </c>
      <c r="B12295">
        <v>1189</v>
      </c>
      <c r="C12295">
        <v>-8.4800648116797606E-2</v>
      </c>
      <c r="D12295" t="s">
        <v>9</v>
      </c>
      <c r="E12295" t="s">
        <v>87</v>
      </c>
      <c r="F12295">
        <v>0.55831204608115703</v>
      </c>
    </row>
    <row r="12296" spans="1:6" x14ac:dyDescent="0.2">
      <c r="A12296" t="s">
        <v>11829</v>
      </c>
      <c r="B12296">
        <v>1159</v>
      </c>
      <c r="C12296">
        <v>-8.4868957525438604E-2</v>
      </c>
      <c r="D12296" t="s">
        <v>9</v>
      </c>
      <c r="E12296" t="s">
        <v>87</v>
      </c>
      <c r="F12296">
        <v>0.61607327544976598</v>
      </c>
    </row>
    <row r="12297" spans="1:6" x14ac:dyDescent="0.2">
      <c r="A12297" t="s">
        <v>11830</v>
      </c>
      <c r="B12297">
        <v>1202</v>
      </c>
      <c r="C12297">
        <v>-8.5016473735179704E-2</v>
      </c>
      <c r="D12297" t="s">
        <v>9</v>
      </c>
      <c r="E12297" t="s">
        <v>87</v>
      </c>
      <c r="F12297">
        <v>0.53660766633767998</v>
      </c>
    </row>
    <row r="12298" spans="1:6" x14ac:dyDescent="0.2">
      <c r="A12298" t="s">
        <v>11831</v>
      </c>
      <c r="B12298">
        <v>509</v>
      </c>
      <c r="C12298">
        <v>-8.5034314721916401E-2</v>
      </c>
      <c r="D12298" t="s">
        <v>3</v>
      </c>
      <c r="E12298" t="s">
        <v>4</v>
      </c>
      <c r="F12298">
        <v>0.61942164259894394</v>
      </c>
    </row>
    <row r="12299" spans="1:6" x14ac:dyDescent="0.2">
      <c r="A12299" t="s">
        <v>11832</v>
      </c>
      <c r="B12299">
        <v>1100</v>
      </c>
      <c r="C12299">
        <v>-8.5048108709614004E-2</v>
      </c>
      <c r="D12299" t="s">
        <v>9</v>
      </c>
      <c r="E12299" t="s">
        <v>87</v>
      </c>
      <c r="F12299">
        <v>0.34581110998390102</v>
      </c>
    </row>
    <row r="12300" spans="1:6" x14ac:dyDescent="0.2">
      <c r="A12300" t="s">
        <v>11833</v>
      </c>
      <c r="B12300">
        <v>153</v>
      </c>
      <c r="C12300">
        <v>-8.5085683286409294E-2</v>
      </c>
      <c r="D12300" t="s">
        <v>3</v>
      </c>
      <c r="E12300" t="s">
        <v>100</v>
      </c>
      <c r="F12300">
        <v>0.59018677773314798</v>
      </c>
    </row>
    <row r="12301" spans="1:6" x14ac:dyDescent="0.2">
      <c r="A12301" t="s">
        <v>11834</v>
      </c>
      <c r="B12301">
        <v>146</v>
      </c>
      <c r="C12301">
        <v>-8.5157740191439193E-2</v>
      </c>
      <c r="D12301" t="s">
        <v>3</v>
      </c>
      <c r="E12301" t="s">
        <v>100</v>
      </c>
      <c r="F12301">
        <v>0.14013704646602099</v>
      </c>
    </row>
    <row r="12302" spans="1:6" x14ac:dyDescent="0.2">
      <c r="A12302" t="s">
        <v>11835</v>
      </c>
      <c r="B12302">
        <v>997</v>
      </c>
      <c r="C12302">
        <v>-8.5158749666135805E-2</v>
      </c>
      <c r="D12302" t="s">
        <v>9</v>
      </c>
      <c r="E12302" t="s">
        <v>87</v>
      </c>
      <c r="F12302">
        <v>0.23980995547757</v>
      </c>
    </row>
    <row r="12303" spans="1:6" x14ac:dyDescent="0.2">
      <c r="A12303" t="s">
        <v>11836</v>
      </c>
      <c r="B12303">
        <v>1082</v>
      </c>
      <c r="C12303">
        <v>-8.5296646728305295E-2</v>
      </c>
      <c r="D12303" t="s">
        <v>9</v>
      </c>
      <c r="E12303" t="s">
        <v>87</v>
      </c>
      <c r="F12303">
        <v>0.60933195379680205</v>
      </c>
    </row>
    <row r="12304" spans="1:6" x14ac:dyDescent="0.2">
      <c r="A12304" t="s">
        <v>11837</v>
      </c>
      <c r="B12304">
        <v>755</v>
      </c>
      <c r="C12304">
        <v>-8.5464200243344599E-2</v>
      </c>
      <c r="D12304" t="s">
        <v>9</v>
      </c>
      <c r="E12304" t="s">
        <v>10</v>
      </c>
      <c r="F12304">
        <v>0.64009873207060797</v>
      </c>
    </row>
    <row r="12305" spans="1:6" x14ac:dyDescent="0.2">
      <c r="A12305" t="s">
        <v>11838</v>
      </c>
      <c r="B12305">
        <v>218</v>
      </c>
      <c r="C12305">
        <v>-8.5483951344553805E-2</v>
      </c>
      <c r="D12305" t="s">
        <v>3</v>
      </c>
      <c r="E12305" t="s">
        <v>7</v>
      </c>
      <c r="F12305">
        <v>0.58826387049037998</v>
      </c>
    </row>
    <row r="12306" spans="1:6" x14ac:dyDescent="0.2">
      <c r="A12306" t="s">
        <v>11839</v>
      </c>
      <c r="B12306">
        <v>908</v>
      </c>
      <c r="C12306">
        <v>-8.5631199847428896E-2</v>
      </c>
      <c r="D12306" t="s">
        <v>9</v>
      </c>
      <c r="E12306" t="s">
        <v>10</v>
      </c>
      <c r="F12306">
        <v>0.62693801021311002</v>
      </c>
    </row>
    <row r="12307" spans="1:6" x14ac:dyDescent="0.2">
      <c r="A12307" t="s">
        <v>11840</v>
      </c>
      <c r="B12307">
        <v>750</v>
      </c>
      <c r="C12307">
        <v>-8.5755519280028197E-2</v>
      </c>
      <c r="D12307" t="s">
        <v>9</v>
      </c>
      <c r="E12307" t="s">
        <v>10</v>
      </c>
      <c r="F12307">
        <v>0.606464889435536</v>
      </c>
    </row>
    <row r="12308" spans="1:6" x14ac:dyDescent="0.2">
      <c r="A12308" t="s">
        <v>11841</v>
      </c>
      <c r="B12308">
        <v>98</v>
      </c>
      <c r="C12308">
        <v>-8.59037531872546E-2</v>
      </c>
      <c r="D12308" t="s">
        <v>3</v>
      </c>
      <c r="E12308" t="s">
        <v>100</v>
      </c>
      <c r="F12308">
        <v>0.61533693810721701</v>
      </c>
    </row>
    <row r="12309" spans="1:6" x14ac:dyDescent="0.2">
      <c r="A12309" t="s">
        <v>11842</v>
      </c>
      <c r="B12309">
        <v>523</v>
      </c>
      <c r="C12309">
        <v>-8.5998283447305104E-2</v>
      </c>
      <c r="D12309" t="s">
        <v>3</v>
      </c>
      <c r="E12309" t="s">
        <v>4</v>
      </c>
      <c r="F12309">
        <v>0.60560740394455204</v>
      </c>
    </row>
    <row r="12310" spans="1:6" x14ac:dyDescent="0.2">
      <c r="A12310" t="s">
        <v>11843</v>
      </c>
      <c r="B12310">
        <v>858</v>
      </c>
      <c r="C12310">
        <v>-8.6181444537629603E-2</v>
      </c>
      <c r="D12310" t="s">
        <v>9</v>
      </c>
      <c r="E12310" t="s">
        <v>10</v>
      </c>
      <c r="F12310">
        <v>0.48184178577327003</v>
      </c>
    </row>
    <row r="12311" spans="1:6" x14ac:dyDescent="0.2">
      <c r="A12311" t="s">
        <v>11844</v>
      </c>
      <c r="B12311">
        <v>1193</v>
      </c>
      <c r="C12311">
        <v>-8.6231703795061898E-2</v>
      </c>
      <c r="D12311" t="s">
        <v>9</v>
      </c>
      <c r="E12311" t="s">
        <v>87</v>
      </c>
      <c r="F12311">
        <v>0.50074330110019805</v>
      </c>
    </row>
    <row r="12312" spans="1:6" x14ac:dyDescent="0.2">
      <c r="A12312" t="s">
        <v>11845</v>
      </c>
      <c r="B12312">
        <v>971</v>
      </c>
      <c r="C12312">
        <v>-8.6240979725233702E-2</v>
      </c>
      <c r="D12312" t="s">
        <v>9</v>
      </c>
      <c r="E12312" t="s">
        <v>10</v>
      </c>
      <c r="F12312">
        <v>0.61843312910493398</v>
      </c>
    </row>
    <row r="12313" spans="1:6" x14ac:dyDescent="0.2">
      <c r="A12313" t="s">
        <v>11846</v>
      </c>
      <c r="B12313">
        <v>888</v>
      </c>
      <c r="C12313">
        <v>-8.6305082851882403E-2</v>
      </c>
      <c r="D12313" t="s">
        <v>9</v>
      </c>
      <c r="E12313" t="s">
        <v>10</v>
      </c>
      <c r="F12313">
        <v>0.53151147388166697</v>
      </c>
    </row>
    <row r="12314" spans="1:6" x14ac:dyDescent="0.2">
      <c r="A12314" t="s">
        <v>11847</v>
      </c>
      <c r="B12314">
        <v>849</v>
      </c>
      <c r="C12314">
        <v>-8.6796692840943004E-2</v>
      </c>
      <c r="D12314" t="s">
        <v>9</v>
      </c>
      <c r="E12314" t="s">
        <v>10</v>
      </c>
      <c r="F12314">
        <v>0.25496714034708401</v>
      </c>
    </row>
    <row r="12315" spans="1:6" x14ac:dyDescent="0.2">
      <c r="A12315" t="s">
        <v>11848</v>
      </c>
      <c r="B12315">
        <v>978</v>
      </c>
      <c r="C12315">
        <v>-8.6879083359531595E-2</v>
      </c>
      <c r="D12315" t="s">
        <v>9</v>
      </c>
      <c r="E12315" t="s">
        <v>10</v>
      </c>
      <c r="F12315">
        <v>0.14101672893723299</v>
      </c>
    </row>
    <row r="12316" spans="1:6" x14ac:dyDescent="0.2">
      <c r="A12316" t="s">
        <v>11849</v>
      </c>
      <c r="B12316">
        <v>111</v>
      </c>
      <c r="C12316">
        <v>-8.69853398755394E-2</v>
      </c>
      <c r="D12316" t="s">
        <v>3</v>
      </c>
      <c r="E12316" t="s">
        <v>100</v>
      </c>
      <c r="F12316">
        <v>0.57887056827244598</v>
      </c>
    </row>
    <row r="12317" spans="1:6" x14ac:dyDescent="0.2">
      <c r="A12317" t="s">
        <v>11850</v>
      </c>
      <c r="B12317">
        <v>448</v>
      </c>
      <c r="C12317">
        <v>-8.7183492144743802E-2</v>
      </c>
      <c r="D12317" t="s">
        <v>3</v>
      </c>
      <c r="E12317" t="s">
        <v>62</v>
      </c>
      <c r="F12317">
        <v>0.565863638329137</v>
      </c>
    </row>
    <row r="12318" spans="1:6" x14ac:dyDescent="0.2">
      <c r="A12318" t="s">
        <v>11851</v>
      </c>
      <c r="B12318">
        <v>309</v>
      </c>
      <c r="C12318">
        <v>-8.7199474965888604E-2</v>
      </c>
      <c r="D12318" t="s">
        <v>3</v>
      </c>
      <c r="E12318" t="s">
        <v>7</v>
      </c>
      <c r="F12318">
        <v>0.60338129538288399</v>
      </c>
    </row>
    <row r="12319" spans="1:6" x14ac:dyDescent="0.2">
      <c r="A12319" t="s">
        <v>11852</v>
      </c>
      <c r="B12319">
        <v>1112</v>
      </c>
      <c r="C12319">
        <v>-8.7228498813806593E-2</v>
      </c>
      <c r="D12319" t="s">
        <v>9</v>
      </c>
      <c r="E12319" t="s">
        <v>87</v>
      </c>
      <c r="F12319">
        <v>0.35677798850237202</v>
      </c>
    </row>
    <row r="12320" spans="1:6" x14ac:dyDescent="0.2">
      <c r="A12320" t="s">
        <v>11853</v>
      </c>
      <c r="B12320">
        <v>24</v>
      </c>
      <c r="C12320">
        <v>-8.7260317032866005E-2</v>
      </c>
      <c r="D12320" t="s">
        <v>3</v>
      </c>
      <c r="E12320" t="s">
        <v>100</v>
      </c>
      <c r="F12320">
        <v>0.43637269971158599</v>
      </c>
    </row>
    <row r="12321" spans="1:6" x14ac:dyDescent="0.2">
      <c r="A12321" t="s">
        <v>11854</v>
      </c>
      <c r="B12321">
        <v>298</v>
      </c>
      <c r="C12321">
        <v>-8.7415287294249397E-2</v>
      </c>
      <c r="D12321" t="s">
        <v>3</v>
      </c>
      <c r="E12321" t="s">
        <v>7</v>
      </c>
      <c r="F12321">
        <v>0.64370528093094204</v>
      </c>
    </row>
    <row r="12322" spans="1:6" x14ac:dyDescent="0.2">
      <c r="A12322" t="s">
        <v>11855</v>
      </c>
      <c r="B12322">
        <v>747</v>
      </c>
      <c r="C12322">
        <v>-8.7510971435400195E-2</v>
      </c>
      <c r="D12322" t="s">
        <v>9</v>
      </c>
      <c r="E12322" t="s">
        <v>10</v>
      </c>
      <c r="F12322">
        <v>0.53729647802006897</v>
      </c>
    </row>
    <row r="12323" spans="1:6" x14ac:dyDescent="0.2">
      <c r="A12323" t="s">
        <v>11856</v>
      </c>
      <c r="B12323">
        <v>298</v>
      </c>
      <c r="C12323">
        <v>-8.7696657999601593E-2</v>
      </c>
      <c r="D12323" t="s">
        <v>3</v>
      </c>
      <c r="E12323" t="s">
        <v>7</v>
      </c>
      <c r="F12323">
        <v>0.59398621329750501</v>
      </c>
    </row>
    <row r="12324" spans="1:6" x14ac:dyDescent="0.2">
      <c r="A12324" t="s">
        <v>11857</v>
      </c>
      <c r="B12324">
        <v>535</v>
      </c>
      <c r="C12324">
        <v>-8.7727392097945001E-2</v>
      </c>
      <c r="D12324" t="s">
        <v>3</v>
      </c>
      <c r="E12324" t="s">
        <v>4</v>
      </c>
      <c r="F12324">
        <v>0.626673026875888</v>
      </c>
    </row>
    <row r="12325" spans="1:6" x14ac:dyDescent="0.2">
      <c r="B12325">
        <v>965</v>
      </c>
      <c r="C12325">
        <v>-8.7811511098670997E-2</v>
      </c>
      <c r="D12325" t="s">
        <v>9</v>
      </c>
      <c r="E12325" t="s">
        <v>10</v>
      </c>
      <c r="F12325">
        <v>0.54741468058158205</v>
      </c>
    </row>
    <row r="12326" spans="1:6" x14ac:dyDescent="0.2">
      <c r="A12326" t="s">
        <v>11858</v>
      </c>
      <c r="B12326">
        <v>61</v>
      </c>
      <c r="C12326">
        <v>-8.7813125728062796E-2</v>
      </c>
      <c r="D12326" t="s">
        <v>3</v>
      </c>
      <c r="E12326" t="s">
        <v>100</v>
      </c>
      <c r="F12326">
        <v>0.57276278720671303</v>
      </c>
    </row>
    <row r="12327" spans="1:6" x14ac:dyDescent="0.2">
      <c r="A12327" t="s">
        <v>11859</v>
      </c>
      <c r="B12327">
        <v>11</v>
      </c>
      <c r="C12327">
        <v>-8.8092697130286404E-2</v>
      </c>
      <c r="D12327" t="s">
        <v>3</v>
      </c>
      <c r="E12327" t="s">
        <v>299</v>
      </c>
      <c r="F12327">
        <v>0.39142819889158698</v>
      </c>
    </row>
    <row r="12328" spans="1:6" x14ac:dyDescent="0.2">
      <c r="B12328">
        <v>888</v>
      </c>
      <c r="C12328">
        <v>-8.8145270197726694E-2</v>
      </c>
      <c r="D12328" t="s">
        <v>9</v>
      </c>
      <c r="E12328" t="s">
        <v>10</v>
      </c>
      <c r="F12328">
        <v>0.29119752413866701</v>
      </c>
    </row>
    <row r="12329" spans="1:6" x14ac:dyDescent="0.2">
      <c r="A12329" t="s">
        <v>11860</v>
      </c>
      <c r="B12329">
        <v>374</v>
      </c>
      <c r="C12329">
        <v>-8.8201630093895006E-2</v>
      </c>
      <c r="D12329" t="s">
        <v>3</v>
      </c>
      <c r="E12329" t="s">
        <v>62</v>
      </c>
      <c r="F12329">
        <v>0.62947604600978202</v>
      </c>
    </row>
    <row r="12330" spans="1:6" x14ac:dyDescent="0.2">
      <c r="A12330" t="s">
        <v>11861</v>
      </c>
      <c r="B12330">
        <v>177</v>
      </c>
      <c r="C12330">
        <v>-8.82492671009074E-2</v>
      </c>
      <c r="D12330" t="s">
        <v>3</v>
      </c>
      <c r="E12330" t="s">
        <v>100</v>
      </c>
      <c r="F12330">
        <v>0.63004240124836697</v>
      </c>
    </row>
    <row r="12331" spans="1:6" x14ac:dyDescent="0.2">
      <c r="A12331" t="s">
        <v>11862</v>
      </c>
      <c r="B12331">
        <v>986</v>
      </c>
      <c r="C12331">
        <v>-8.84841097864979E-2</v>
      </c>
      <c r="D12331" t="s">
        <v>9</v>
      </c>
      <c r="E12331" t="s">
        <v>87</v>
      </c>
      <c r="F12331">
        <v>0.558976974311158</v>
      </c>
    </row>
    <row r="12332" spans="1:6" x14ac:dyDescent="0.2">
      <c r="A12332" t="s">
        <v>11863</v>
      </c>
      <c r="B12332">
        <v>746</v>
      </c>
      <c r="C12332">
        <v>-8.8647233479056606E-2</v>
      </c>
      <c r="D12332" t="s">
        <v>9</v>
      </c>
      <c r="E12332" t="s">
        <v>10</v>
      </c>
      <c r="F12332">
        <v>0.3821029712456</v>
      </c>
    </row>
    <row r="12333" spans="1:6" x14ac:dyDescent="0.2">
      <c r="A12333" t="s">
        <v>11864</v>
      </c>
      <c r="B12333">
        <v>1185</v>
      </c>
      <c r="C12333">
        <v>-8.9123331166657299E-2</v>
      </c>
      <c r="D12333" t="s">
        <v>9</v>
      </c>
      <c r="E12333" t="s">
        <v>87</v>
      </c>
      <c r="F12333">
        <v>0.54741468058158205</v>
      </c>
    </row>
    <row r="12334" spans="1:6" x14ac:dyDescent="0.2">
      <c r="B12334">
        <v>399</v>
      </c>
      <c r="C12334">
        <v>-8.9304000321040702E-2</v>
      </c>
      <c r="D12334" t="s">
        <v>3</v>
      </c>
      <c r="E12334" t="s">
        <v>62</v>
      </c>
      <c r="F12334">
        <v>0.12521870833287299</v>
      </c>
    </row>
    <row r="12335" spans="1:6" x14ac:dyDescent="0.2">
      <c r="A12335" t="s">
        <v>11865</v>
      </c>
      <c r="B12335">
        <v>866</v>
      </c>
      <c r="C12335">
        <v>-8.9330946563500796E-2</v>
      </c>
      <c r="D12335" t="s">
        <v>9</v>
      </c>
      <c r="E12335" t="s">
        <v>10</v>
      </c>
      <c r="F12335">
        <v>0.57834911226061403</v>
      </c>
    </row>
    <row r="12336" spans="1:6" x14ac:dyDescent="0.2">
      <c r="A12336" t="s">
        <v>11866</v>
      </c>
      <c r="B12336">
        <v>813</v>
      </c>
      <c r="C12336">
        <v>-8.9503208218672595E-2</v>
      </c>
      <c r="D12336" t="s">
        <v>9</v>
      </c>
      <c r="E12336" t="s">
        <v>10</v>
      </c>
      <c r="F12336">
        <v>0.55984398149888404</v>
      </c>
    </row>
    <row r="12337" spans="1:6" x14ac:dyDescent="0.2">
      <c r="A12337" t="s">
        <v>11867</v>
      </c>
      <c r="B12337">
        <v>1024</v>
      </c>
      <c r="C12337">
        <v>-8.9595655779686603E-2</v>
      </c>
      <c r="D12337" t="s">
        <v>9</v>
      </c>
      <c r="E12337" t="s">
        <v>87</v>
      </c>
      <c r="F12337">
        <v>0.51326948156255303</v>
      </c>
    </row>
    <row r="12338" spans="1:6" x14ac:dyDescent="0.2">
      <c r="A12338" t="s">
        <v>11868</v>
      </c>
      <c r="B12338">
        <v>575</v>
      </c>
      <c r="C12338">
        <v>-8.9624903221544705E-2</v>
      </c>
      <c r="D12338" t="s">
        <v>3</v>
      </c>
      <c r="E12338" t="s">
        <v>4</v>
      </c>
      <c r="F12338">
        <v>0.57637350723980796</v>
      </c>
    </row>
    <row r="12339" spans="1:6" x14ac:dyDescent="0.2">
      <c r="B12339">
        <v>592</v>
      </c>
      <c r="C12339">
        <v>-8.9806928675689998E-2</v>
      </c>
      <c r="D12339" t="s">
        <v>3</v>
      </c>
      <c r="E12339" t="s">
        <v>4</v>
      </c>
      <c r="F12339">
        <v>0.57441410024434902</v>
      </c>
    </row>
    <row r="12340" spans="1:6" x14ac:dyDescent="0.2">
      <c r="A12340" t="s">
        <v>11869</v>
      </c>
      <c r="B12340">
        <v>1082</v>
      </c>
      <c r="C12340">
        <v>-8.9866366397967107E-2</v>
      </c>
      <c r="D12340" t="s">
        <v>9</v>
      </c>
      <c r="E12340" t="s">
        <v>87</v>
      </c>
      <c r="F12340">
        <v>0.57566187049913897</v>
      </c>
    </row>
    <row r="12341" spans="1:6" x14ac:dyDescent="0.2">
      <c r="A12341" t="s">
        <v>11870</v>
      </c>
      <c r="B12341">
        <v>136</v>
      </c>
      <c r="C12341">
        <v>-8.9920518465278695E-2</v>
      </c>
      <c r="D12341" t="s">
        <v>3</v>
      </c>
      <c r="E12341" t="s">
        <v>100</v>
      </c>
      <c r="F12341">
        <v>0.59249552312363996</v>
      </c>
    </row>
    <row r="12342" spans="1:6" x14ac:dyDescent="0.2">
      <c r="A12342" t="s">
        <v>11871</v>
      </c>
      <c r="B12342">
        <v>247</v>
      </c>
      <c r="C12342">
        <v>-8.9959897009892195E-2</v>
      </c>
      <c r="D12342" t="s">
        <v>3</v>
      </c>
      <c r="E12342" t="s">
        <v>7</v>
      </c>
      <c r="F12342">
        <v>0.60836834017404195</v>
      </c>
    </row>
    <row r="12343" spans="1:6" x14ac:dyDescent="0.2">
      <c r="A12343" t="s">
        <v>11872</v>
      </c>
      <c r="B12343">
        <v>534</v>
      </c>
      <c r="C12343">
        <v>-9.0097853578003095E-2</v>
      </c>
      <c r="D12343" t="s">
        <v>3</v>
      </c>
      <c r="E12343" t="s">
        <v>4</v>
      </c>
      <c r="F12343">
        <v>0.57076690850528</v>
      </c>
    </row>
    <row r="12344" spans="1:6" x14ac:dyDescent="0.2">
      <c r="A12344" t="s">
        <v>11873</v>
      </c>
      <c r="B12344">
        <v>559</v>
      </c>
      <c r="C12344">
        <v>-9.0173074602064904E-2</v>
      </c>
      <c r="D12344" t="s">
        <v>3</v>
      </c>
      <c r="E12344" t="s">
        <v>4</v>
      </c>
      <c r="F12344">
        <v>0.152909755034389</v>
      </c>
    </row>
    <row r="12345" spans="1:6" x14ac:dyDescent="0.2">
      <c r="A12345" t="s">
        <v>11874</v>
      </c>
      <c r="B12345">
        <v>10</v>
      </c>
      <c r="C12345">
        <v>-9.0217888792560805E-2</v>
      </c>
      <c r="D12345" t="s">
        <v>3</v>
      </c>
      <c r="E12345" t="s">
        <v>299</v>
      </c>
      <c r="F12345">
        <v>0.32686957938223299</v>
      </c>
    </row>
    <row r="12346" spans="1:6" x14ac:dyDescent="0.2">
      <c r="A12346" t="s">
        <v>11875</v>
      </c>
      <c r="B12346">
        <v>1196</v>
      </c>
      <c r="C12346">
        <v>-9.0254787973932799E-2</v>
      </c>
      <c r="D12346" t="s">
        <v>9</v>
      </c>
      <c r="E12346" t="s">
        <v>87</v>
      </c>
      <c r="F12346">
        <v>0.48092502894783101</v>
      </c>
    </row>
    <row r="12347" spans="1:6" x14ac:dyDescent="0.2">
      <c r="A12347" t="s">
        <v>11876</v>
      </c>
      <c r="B12347">
        <v>726</v>
      </c>
      <c r="C12347">
        <v>-9.0522819266698404E-2</v>
      </c>
      <c r="D12347" t="s">
        <v>9</v>
      </c>
      <c r="E12347" t="s">
        <v>10</v>
      </c>
      <c r="F12347">
        <v>0.62651779123920104</v>
      </c>
    </row>
    <row r="12348" spans="1:6" x14ac:dyDescent="0.2">
      <c r="A12348" t="s">
        <v>11877</v>
      </c>
      <c r="B12348">
        <v>534</v>
      </c>
      <c r="C12348">
        <v>-9.0614916664200601E-2</v>
      </c>
      <c r="D12348" t="s">
        <v>3</v>
      </c>
      <c r="E12348" t="s">
        <v>4</v>
      </c>
      <c r="F12348">
        <v>0.62225776259458299</v>
      </c>
    </row>
    <row r="12349" spans="1:6" x14ac:dyDescent="0.2">
      <c r="A12349" t="s">
        <v>11878</v>
      </c>
      <c r="B12349">
        <v>1134</v>
      </c>
      <c r="C12349">
        <v>-9.0721895390056498E-2</v>
      </c>
      <c r="D12349" t="s">
        <v>9</v>
      </c>
      <c r="E12349" t="s">
        <v>87</v>
      </c>
      <c r="F12349">
        <v>0.61652584666792198</v>
      </c>
    </row>
    <row r="12350" spans="1:6" x14ac:dyDescent="0.2">
      <c r="A12350" t="s">
        <v>11879</v>
      </c>
      <c r="B12350">
        <v>565</v>
      </c>
      <c r="C12350">
        <v>-9.0963835259430401E-2</v>
      </c>
      <c r="D12350" t="s">
        <v>3</v>
      </c>
      <c r="E12350" t="s">
        <v>4</v>
      </c>
      <c r="F12350">
        <v>0.61185985980918001</v>
      </c>
    </row>
    <row r="12351" spans="1:6" x14ac:dyDescent="0.2">
      <c r="A12351" t="s">
        <v>11880</v>
      </c>
      <c r="B12351">
        <v>205</v>
      </c>
      <c r="C12351">
        <v>-9.1029141755275197E-2</v>
      </c>
      <c r="D12351" t="s">
        <v>3</v>
      </c>
      <c r="E12351" t="s">
        <v>7</v>
      </c>
      <c r="F12351">
        <v>0.591862487480182</v>
      </c>
    </row>
    <row r="12352" spans="1:6" x14ac:dyDescent="0.2">
      <c r="A12352" t="s">
        <v>11881</v>
      </c>
      <c r="B12352">
        <v>756</v>
      </c>
      <c r="C12352">
        <v>-9.13372631953807E-2</v>
      </c>
      <c r="D12352" t="s">
        <v>9</v>
      </c>
      <c r="E12352" t="s">
        <v>10</v>
      </c>
      <c r="F12352">
        <v>0.54625401893155301</v>
      </c>
    </row>
    <row r="12353" spans="1:6" x14ac:dyDescent="0.2">
      <c r="A12353" t="s">
        <v>11882</v>
      </c>
      <c r="B12353">
        <v>240</v>
      </c>
      <c r="C12353">
        <v>-9.1357772305354995E-2</v>
      </c>
      <c r="D12353" t="s">
        <v>3</v>
      </c>
      <c r="E12353" t="s">
        <v>7</v>
      </c>
      <c r="F12353">
        <v>0.54594378351652295</v>
      </c>
    </row>
    <row r="12354" spans="1:6" x14ac:dyDescent="0.2">
      <c r="A12354" t="s">
        <v>11883</v>
      </c>
      <c r="B12354">
        <v>1009</v>
      </c>
      <c r="C12354">
        <v>-9.1518975547755801E-2</v>
      </c>
      <c r="D12354" t="s">
        <v>9</v>
      </c>
      <c r="E12354" t="s">
        <v>87</v>
      </c>
      <c r="F12354">
        <v>0.49685111499037599</v>
      </c>
    </row>
    <row r="12355" spans="1:6" x14ac:dyDescent="0.2">
      <c r="A12355" t="s">
        <v>11884</v>
      </c>
      <c r="B12355">
        <v>334</v>
      </c>
      <c r="C12355">
        <v>-9.1617455701342804E-2</v>
      </c>
      <c r="D12355" t="s">
        <v>3</v>
      </c>
      <c r="E12355" t="s">
        <v>62</v>
      </c>
      <c r="F12355">
        <v>0.57130337287593502</v>
      </c>
    </row>
    <row r="12356" spans="1:6" x14ac:dyDescent="0.2">
      <c r="A12356" t="s">
        <v>11885</v>
      </c>
      <c r="B12356">
        <v>474</v>
      </c>
      <c r="C12356">
        <v>-9.1899888672117194E-2</v>
      </c>
      <c r="D12356" t="s">
        <v>3</v>
      </c>
      <c r="E12356" t="s">
        <v>62</v>
      </c>
      <c r="F12356">
        <v>0.54700019726060001</v>
      </c>
    </row>
    <row r="12357" spans="1:6" x14ac:dyDescent="0.2">
      <c r="A12357" t="s">
        <v>11886</v>
      </c>
      <c r="B12357">
        <v>389</v>
      </c>
      <c r="C12357">
        <v>-9.1906367166229297E-2</v>
      </c>
      <c r="D12357" t="s">
        <v>3</v>
      </c>
      <c r="E12357" t="s">
        <v>62</v>
      </c>
      <c r="F12357">
        <v>0.60838654914425205</v>
      </c>
    </row>
    <row r="12358" spans="1:6" x14ac:dyDescent="0.2">
      <c r="A12358" t="s">
        <v>11887</v>
      </c>
      <c r="B12358">
        <v>1021</v>
      </c>
      <c r="C12358">
        <v>-9.2007879873294299E-2</v>
      </c>
      <c r="D12358" t="s">
        <v>9</v>
      </c>
      <c r="E12358" t="s">
        <v>87</v>
      </c>
      <c r="F12358">
        <v>0.60645345090248803</v>
      </c>
    </row>
    <row r="12359" spans="1:6" x14ac:dyDescent="0.2">
      <c r="A12359" t="s">
        <v>11888</v>
      </c>
      <c r="B12359">
        <v>288</v>
      </c>
      <c r="C12359">
        <v>-9.20133298359566E-2</v>
      </c>
      <c r="D12359" t="s">
        <v>3</v>
      </c>
      <c r="E12359" t="s">
        <v>7</v>
      </c>
      <c r="F12359">
        <v>0.48725517776167798</v>
      </c>
    </row>
    <row r="12360" spans="1:6" x14ac:dyDescent="0.2">
      <c r="A12360" t="s">
        <v>11889</v>
      </c>
      <c r="B12360">
        <v>1166</v>
      </c>
      <c r="C12360">
        <v>-9.2049765020595697E-2</v>
      </c>
      <c r="D12360" t="s">
        <v>9</v>
      </c>
      <c r="E12360" t="s">
        <v>87</v>
      </c>
      <c r="F12360">
        <v>0.58595373358814795</v>
      </c>
    </row>
    <row r="12361" spans="1:6" x14ac:dyDescent="0.2">
      <c r="A12361" t="s">
        <v>11890</v>
      </c>
      <c r="B12361">
        <v>173</v>
      </c>
      <c r="C12361">
        <v>-9.2081656502935205E-2</v>
      </c>
      <c r="D12361" t="s">
        <v>3</v>
      </c>
      <c r="E12361" t="s">
        <v>100</v>
      </c>
      <c r="F12361">
        <v>0.37699108150468602</v>
      </c>
    </row>
    <row r="12362" spans="1:6" x14ac:dyDescent="0.2">
      <c r="A12362" t="s">
        <v>11891</v>
      </c>
      <c r="B12362">
        <v>1076</v>
      </c>
      <c r="C12362">
        <v>-9.2084623891803594E-2</v>
      </c>
      <c r="D12362" t="s">
        <v>9</v>
      </c>
      <c r="E12362" t="s">
        <v>87</v>
      </c>
      <c r="F12362">
        <v>0.62186046548751295</v>
      </c>
    </row>
    <row r="12363" spans="1:6" x14ac:dyDescent="0.2">
      <c r="A12363" t="s">
        <v>11892</v>
      </c>
      <c r="B12363">
        <v>261</v>
      </c>
      <c r="C12363">
        <v>-9.2086014064272803E-2</v>
      </c>
      <c r="D12363" t="s">
        <v>3</v>
      </c>
      <c r="E12363" t="s">
        <v>7</v>
      </c>
      <c r="F12363">
        <v>0.51857538727863195</v>
      </c>
    </row>
    <row r="12364" spans="1:6" x14ac:dyDescent="0.2">
      <c r="A12364" t="s">
        <v>11893</v>
      </c>
      <c r="B12364">
        <v>389</v>
      </c>
      <c r="C12364">
        <v>-9.2274727626138794E-2</v>
      </c>
      <c r="D12364" t="s">
        <v>3</v>
      </c>
      <c r="E12364" t="s">
        <v>62</v>
      </c>
      <c r="F12364">
        <v>0.59999115822506799</v>
      </c>
    </row>
    <row r="12365" spans="1:6" x14ac:dyDescent="0.2">
      <c r="A12365" t="s">
        <v>11894</v>
      </c>
      <c r="B12365">
        <v>1089</v>
      </c>
      <c r="C12365">
        <v>-9.2404266447410899E-2</v>
      </c>
      <c r="D12365" t="s">
        <v>9</v>
      </c>
      <c r="E12365" t="s">
        <v>87</v>
      </c>
      <c r="F12365">
        <v>0.34473111345749402</v>
      </c>
    </row>
    <row r="12366" spans="1:6" x14ac:dyDescent="0.2">
      <c r="A12366" t="s">
        <v>11895</v>
      </c>
      <c r="B12366">
        <v>619</v>
      </c>
      <c r="C12366">
        <v>-9.2506137074127706E-2</v>
      </c>
      <c r="D12366" t="s">
        <v>3</v>
      </c>
      <c r="E12366" t="s">
        <v>4</v>
      </c>
      <c r="F12366">
        <v>0.56676972852623397</v>
      </c>
    </row>
    <row r="12367" spans="1:6" x14ac:dyDescent="0.2">
      <c r="A12367" t="s">
        <v>11896</v>
      </c>
      <c r="B12367">
        <v>1050</v>
      </c>
      <c r="C12367">
        <v>-9.2532985832044806E-2</v>
      </c>
      <c r="D12367" t="s">
        <v>9</v>
      </c>
      <c r="E12367" t="s">
        <v>87</v>
      </c>
      <c r="F12367">
        <v>0.41492953045987102</v>
      </c>
    </row>
    <row r="12368" spans="1:6" x14ac:dyDescent="0.2">
      <c r="A12368" t="s">
        <v>11897</v>
      </c>
      <c r="B12368">
        <v>124</v>
      </c>
      <c r="C12368">
        <v>-9.2545026121403196E-2</v>
      </c>
      <c r="D12368" t="s">
        <v>3</v>
      </c>
      <c r="E12368" t="s">
        <v>100</v>
      </c>
      <c r="F12368">
        <v>0.47573493818659601</v>
      </c>
    </row>
    <row r="12369" spans="1:6" x14ac:dyDescent="0.2">
      <c r="A12369" t="s">
        <v>11898</v>
      </c>
      <c r="B12369">
        <v>586</v>
      </c>
      <c r="C12369">
        <v>-9.2576099240255602E-2</v>
      </c>
      <c r="D12369" t="s">
        <v>3</v>
      </c>
      <c r="E12369" t="s">
        <v>4</v>
      </c>
      <c r="F12369">
        <v>0.48335081268140201</v>
      </c>
    </row>
    <row r="12370" spans="1:6" x14ac:dyDescent="0.2">
      <c r="A12370" t="s">
        <v>11899</v>
      </c>
      <c r="B12370">
        <v>590</v>
      </c>
      <c r="C12370">
        <v>-9.2619421460899298E-2</v>
      </c>
      <c r="D12370" t="s">
        <v>3</v>
      </c>
      <c r="E12370" t="s">
        <v>4</v>
      </c>
      <c r="F12370">
        <v>0.53247209451892596</v>
      </c>
    </row>
    <row r="12371" spans="1:6" x14ac:dyDescent="0.2">
      <c r="A12371" t="s">
        <v>11900</v>
      </c>
      <c r="B12371">
        <v>314</v>
      </c>
      <c r="C12371">
        <v>-9.2648151691082203E-2</v>
      </c>
      <c r="D12371" t="s">
        <v>3</v>
      </c>
      <c r="E12371" t="s">
        <v>7</v>
      </c>
      <c r="F12371">
        <v>0.49353231586323798</v>
      </c>
    </row>
    <row r="12372" spans="1:6" x14ac:dyDescent="0.2">
      <c r="A12372" t="s">
        <v>11901</v>
      </c>
      <c r="B12372">
        <v>530</v>
      </c>
      <c r="C12372">
        <v>-9.2710208781152603E-2</v>
      </c>
      <c r="D12372" t="s">
        <v>3</v>
      </c>
      <c r="E12372" t="s">
        <v>4</v>
      </c>
      <c r="F12372">
        <v>0.406095211386586</v>
      </c>
    </row>
    <row r="12373" spans="1:6" x14ac:dyDescent="0.2">
      <c r="A12373" t="s">
        <v>11902</v>
      </c>
      <c r="B12373">
        <v>1198</v>
      </c>
      <c r="C12373">
        <v>-9.2868657938745602E-2</v>
      </c>
      <c r="D12373" t="s">
        <v>9</v>
      </c>
      <c r="E12373" t="s">
        <v>87</v>
      </c>
      <c r="F12373">
        <v>0.31559049087734498</v>
      </c>
    </row>
    <row r="12374" spans="1:6" x14ac:dyDescent="0.2">
      <c r="A12374" t="s">
        <v>11903</v>
      </c>
      <c r="B12374">
        <v>307</v>
      </c>
      <c r="C12374">
        <v>-9.2942603108071897E-2</v>
      </c>
      <c r="D12374" t="s">
        <v>3</v>
      </c>
      <c r="E12374" t="s">
        <v>7</v>
      </c>
      <c r="F12374">
        <v>0.37244588621623098</v>
      </c>
    </row>
    <row r="12375" spans="1:6" x14ac:dyDescent="0.2">
      <c r="A12375" t="s">
        <v>11904</v>
      </c>
      <c r="B12375">
        <v>391</v>
      </c>
      <c r="C12375">
        <v>-9.2956211993176704E-2</v>
      </c>
      <c r="D12375" t="s">
        <v>3</v>
      </c>
      <c r="E12375" t="s">
        <v>62</v>
      </c>
      <c r="F12375">
        <v>0.17381026390320201</v>
      </c>
    </row>
    <row r="12376" spans="1:6" x14ac:dyDescent="0.2">
      <c r="A12376" t="s">
        <v>11905</v>
      </c>
      <c r="B12376">
        <v>519</v>
      </c>
      <c r="C12376">
        <v>-9.2990948606816906E-2</v>
      </c>
      <c r="D12376" t="s">
        <v>3</v>
      </c>
      <c r="E12376" t="s">
        <v>4</v>
      </c>
      <c r="F12376">
        <v>0.592859002968117</v>
      </c>
    </row>
    <row r="12377" spans="1:6" x14ac:dyDescent="0.2">
      <c r="A12377" t="s">
        <v>11906</v>
      </c>
      <c r="B12377">
        <v>1074</v>
      </c>
      <c r="C12377">
        <v>-9.3330841396648795E-2</v>
      </c>
      <c r="D12377" t="s">
        <v>9</v>
      </c>
      <c r="E12377" t="s">
        <v>87</v>
      </c>
      <c r="F12377">
        <v>0.61031161908415599</v>
      </c>
    </row>
    <row r="12378" spans="1:6" x14ac:dyDescent="0.2">
      <c r="A12378" t="s">
        <v>11907</v>
      </c>
      <c r="B12378">
        <v>639</v>
      </c>
      <c r="C12378">
        <v>-9.3414348333543798E-2</v>
      </c>
      <c r="D12378" t="s">
        <v>3</v>
      </c>
      <c r="E12378" t="s">
        <v>4</v>
      </c>
      <c r="F12378">
        <v>7.6678076383849506E-2</v>
      </c>
    </row>
    <row r="12379" spans="1:6" x14ac:dyDescent="0.2">
      <c r="A12379" t="s">
        <v>11908</v>
      </c>
      <c r="B12379">
        <v>684</v>
      </c>
      <c r="C12379">
        <v>-9.3491615315094506E-2</v>
      </c>
      <c r="D12379" t="s">
        <v>9</v>
      </c>
      <c r="E12379" t="s">
        <v>85</v>
      </c>
      <c r="F12379">
        <v>0.58996897037072504</v>
      </c>
    </row>
    <row r="12380" spans="1:6" x14ac:dyDescent="0.2">
      <c r="A12380" t="s">
        <v>11909</v>
      </c>
      <c r="B12380">
        <v>942</v>
      </c>
      <c r="C12380">
        <v>-9.3506986442536105E-2</v>
      </c>
      <c r="D12380" t="s">
        <v>9</v>
      </c>
      <c r="E12380" t="s">
        <v>10</v>
      </c>
      <c r="F12380">
        <v>0.59268297250203394</v>
      </c>
    </row>
    <row r="12381" spans="1:6" x14ac:dyDescent="0.2">
      <c r="A12381" t="s">
        <v>11910</v>
      </c>
      <c r="B12381">
        <v>539</v>
      </c>
      <c r="C12381">
        <v>-9.3694947598099695E-2</v>
      </c>
      <c r="D12381" t="s">
        <v>3</v>
      </c>
      <c r="E12381" t="s">
        <v>4</v>
      </c>
      <c r="F12381">
        <v>0.52563361116165597</v>
      </c>
    </row>
    <row r="12382" spans="1:6" x14ac:dyDescent="0.2">
      <c r="A12382" t="s">
        <v>11911</v>
      </c>
      <c r="B12382">
        <v>1124</v>
      </c>
      <c r="C12382">
        <v>-9.3759516734191195E-2</v>
      </c>
      <c r="D12382" t="s">
        <v>9</v>
      </c>
      <c r="E12382" t="s">
        <v>87</v>
      </c>
      <c r="F12382">
        <v>0.50482042392626802</v>
      </c>
    </row>
    <row r="12383" spans="1:6" x14ac:dyDescent="0.2">
      <c r="A12383" t="s">
        <v>11912</v>
      </c>
      <c r="B12383">
        <v>139</v>
      </c>
      <c r="C12383">
        <v>-9.3796590890996095E-2</v>
      </c>
      <c r="D12383" t="s">
        <v>3</v>
      </c>
      <c r="E12383" t="s">
        <v>100</v>
      </c>
      <c r="F12383">
        <v>0.61931333965981095</v>
      </c>
    </row>
    <row r="12384" spans="1:6" x14ac:dyDescent="0.2">
      <c r="A12384" t="s">
        <v>11913</v>
      </c>
      <c r="B12384">
        <v>220</v>
      </c>
      <c r="C12384">
        <v>-9.3885783842547296E-2</v>
      </c>
      <c r="D12384" t="s">
        <v>3</v>
      </c>
      <c r="E12384" t="s">
        <v>7</v>
      </c>
      <c r="F12384">
        <v>0.56117980700428705</v>
      </c>
    </row>
    <row r="12385" spans="1:6" x14ac:dyDescent="0.2">
      <c r="A12385" t="s">
        <v>11914</v>
      </c>
      <c r="B12385">
        <v>471</v>
      </c>
      <c r="C12385">
        <v>-9.3994838833285396E-2</v>
      </c>
      <c r="D12385" t="s">
        <v>3</v>
      </c>
      <c r="E12385" t="s">
        <v>62</v>
      </c>
      <c r="F12385">
        <v>0.57076690850528</v>
      </c>
    </row>
    <row r="12386" spans="1:6" x14ac:dyDescent="0.2">
      <c r="A12386" t="s">
        <v>11915</v>
      </c>
      <c r="B12386">
        <v>555</v>
      </c>
      <c r="C12386">
        <v>-9.4101444174382001E-2</v>
      </c>
      <c r="D12386" t="s">
        <v>3</v>
      </c>
      <c r="E12386" t="s">
        <v>4</v>
      </c>
      <c r="F12386">
        <v>0.52248860647944195</v>
      </c>
    </row>
    <row r="12387" spans="1:6" x14ac:dyDescent="0.2">
      <c r="A12387" t="s">
        <v>11916</v>
      </c>
      <c r="B12387">
        <v>97</v>
      </c>
      <c r="C12387">
        <v>-9.4162270331373296E-2</v>
      </c>
      <c r="D12387" t="s">
        <v>3</v>
      </c>
      <c r="E12387" t="s">
        <v>100</v>
      </c>
      <c r="F12387">
        <v>0.56974208510246804</v>
      </c>
    </row>
    <row r="12388" spans="1:6" x14ac:dyDescent="0.2">
      <c r="A12388" t="s">
        <v>11917</v>
      </c>
      <c r="B12388">
        <v>754</v>
      </c>
      <c r="C12388">
        <v>-9.4267711681449706E-2</v>
      </c>
      <c r="D12388" t="s">
        <v>9</v>
      </c>
      <c r="E12388" t="s">
        <v>10</v>
      </c>
      <c r="F12388">
        <v>0.39640393894175302</v>
      </c>
    </row>
    <row r="12389" spans="1:6" x14ac:dyDescent="0.2">
      <c r="A12389" t="s">
        <v>11918</v>
      </c>
      <c r="B12389">
        <v>883</v>
      </c>
      <c r="C12389">
        <v>-9.4608137492858999E-2</v>
      </c>
      <c r="D12389" t="s">
        <v>9</v>
      </c>
      <c r="E12389" t="s">
        <v>10</v>
      </c>
      <c r="F12389">
        <v>0.59578445874802299</v>
      </c>
    </row>
    <row r="12390" spans="1:6" x14ac:dyDescent="0.2">
      <c r="A12390" t="s">
        <v>11919</v>
      </c>
      <c r="B12390">
        <v>205</v>
      </c>
      <c r="C12390">
        <v>-9.4690052503659597E-2</v>
      </c>
      <c r="D12390" t="s">
        <v>3</v>
      </c>
      <c r="E12390" t="s">
        <v>7</v>
      </c>
      <c r="F12390">
        <v>0.61038545172437098</v>
      </c>
    </row>
    <row r="12391" spans="1:6" x14ac:dyDescent="0.2">
      <c r="B12391">
        <v>1127</v>
      </c>
      <c r="C12391">
        <v>-9.4766621240799598E-2</v>
      </c>
      <c r="D12391" t="s">
        <v>9</v>
      </c>
      <c r="E12391" t="s">
        <v>87</v>
      </c>
      <c r="F12391">
        <v>0.30948565404770201</v>
      </c>
    </row>
    <row r="12392" spans="1:6" x14ac:dyDescent="0.2">
      <c r="A12392" t="s">
        <v>11920</v>
      </c>
      <c r="B12392">
        <v>12</v>
      </c>
      <c r="C12392">
        <v>-9.4878406450868299E-2</v>
      </c>
      <c r="D12392" t="s">
        <v>3</v>
      </c>
      <c r="E12392" t="s">
        <v>299</v>
      </c>
      <c r="F12392">
        <v>0.29717564481702102</v>
      </c>
    </row>
    <row r="12393" spans="1:6" x14ac:dyDescent="0.2">
      <c r="A12393" t="s">
        <v>11921</v>
      </c>
      <c r="B12393">
        <v>1128</v>
      </c>
      <c r="C12393">
        <v>-9.4904254242007602E-2</v>
      </c>
      <c r="D12393" t="s">
        <v>9</v>
      </c>
      <c r="E12393" t="s">
        <v>87</v>
      </c>
      <c r="F12393">
        <v>0.53707247825427995</v>
      </c>
    </row>
    <row r="12394" spans="1:6" x14ac:dyDescent="0.2">
      <c r="A12394" t="s">
        <v>11922</v>
      </c>
      <c r="B12394">
        <v>147</v>
      </c>
      <c r="C12394">
        <v>-9.5185126465806305E-2</v>
      </c>
      <c r="D12394" t="s">
        <v>3</v>
      </c>
      <c r="E12394" t="s">
        <v>100</v>
      </c>
      <c r="F12394">
        <v>0.43615435254422402</v>
      </c>
    </row>
    <row r="12395" spans="1:6" x14ac:dyDescent="0.2">
      <c r="B12395">
        <v>702</v>
      </c>
      <c r="C12395">
        <v>-9.53801089526366E-2</v>
      </c>
      <c r="D12395" t="s">
        <v>9</v>
      </c>
      <c r="E12395" t="s">
        <v>85</v>
      </c>
      <c r="F12395">
        <v>0.56665493286650004</v>
      </c>
    </row>
    <row r="12396" spans="1:6" x14ac:dyDescent="0.2">
      <c r="A12396" t="s">
        <v>11923</v>
      </c>
      <c r="B12396">
        <v>1175</v>
      </c>
      <c r="C12396">
        <v>-9.5621967859318605E-2</v>
      </c>
      <c r="D12396" t="s">
        <v>9</v>
      </c>
      <c r="E12396" t="s">
        <v>87</v>
      </c>
      <c r="F12396">
        <v>0.62956804264205402</v>
      </c>
    </row>
    <row r="12397" spans="1:6" x14ac:dyDescent="0.2">
      <c r="A12397" t="s">
        <v>11924</v>
      </c>
      <c r="B12397">
        <v>1147</v>
      </c>
      <c r="C12397">
        <v>-9.5713536251929895E-2</v>
      </c>
      <c r="D12397" t="s">
        <v>9</v>
      </c>
      <c r="E12397" t="s">
        <v>87</v>
      </c>
      <c r="F12397">
        <v>0.52738920581625603</v>
      </c>
    </row>
    <row r="12398" spans="1:6" x14ac:dyDescent="0.2">
      <c r="A12398" t="s">
        <v>11925</v>
      </c>
      <c r="B12398">
        <v>293</v>
      </c>
      <c r="C12398">
        <v>-9.5865254788180004E-2</v>
      </c>
      <c r="D12398" t="s">
        <v>3</v>
      </c>
      <c r="E12398" t="s">
        <v>7</v>
      </c>
      <c r="F12398">
        <v>0.59459076115515697</v>
      </c>
    </row>
    <row r="12399" spans="1:6" x14ac:dyDescent="0.2">
      <c r="A12399" t="s">
        <v>11926</v>
      </c>
      <c r="B12399">
        <v>550</v>
      </c>
      <c r="C12399">
        <v>-9.5866946673384801E-2</v>
      </c>
      <c r="D12399" t="s">
        <v>3</v>
      </c>
      <c r="E12399" t="s">
        <v>4</v>
      </c>
      <c r="F12399">
        <v>0.50153207655198495</v>
      </c>
    </row>
    <row r="12400" spans="1:6" x14ac:dyDescent="0.2">
      <c r="B12400">
        <v>173</v>
      </c>
      <c r="C12400">
        <v>-9.59474538558584E-2</v>
      </c>
      <c r="D12400" t="s">
        <v>3</v>
      </c>
      <c r="E12400" t="s">
        <v>100</v>
      </c>
      <c r="F12400">
        <v>0.21402954581509401</v>
      </c>
    </row>
    <row r="12401" spans="1:6" x14ac:dyDescent="0.2">
      <c r="A12401" t="s">
        <v>11927</v>
      </c>
      <c r="B12401">
        <v>1181</v>
      </c>
      <c r="C12401">
        <v>-9.5975548649241502E-2</v>
      </c>
      <c r="D12401" t="s">
        <v>9</v>
      </c>
      <c r="E12401" t="s">
        <v>87</v>
      </c>
      <c r="F12401">
        <v>0.54195094133876598</v>
      </c>
    </row>
    <row r="12402" spans="1:6" x14ac:dyDescent="0.2">
      <c r="A12402" t="s">
        <v>11928</v>
      </c>
      <c r="B12402">
        <v>395</v>
      </c>
      <c r="C12402">
        <v>-9.6006719945486596E-2</v>
      </c>
      <c r="D12402" t="s">
        <v>3</v>
      </c>
      <c r="E12402" t="s">
        <v>62</v>
      </c>
      <c r="F12402">
        <v>0.27151700643523302</v>
      </c>
    </row>
    <row r="12403" spans="1:6" x14ac:dyDescent="0.2">
      <c r="A12403" t="s">
        <v>11929</v>
      </c>
      <c r="B12403">
        <v>765</v>
      </c>
      <c r="C12403">
        <v>-9.6391867103109E-2</v>
      </c>
      <c r="D12403" t="s">
        <v>9</v>
      </c>
      <c r="E12403" t="s">
        <v>10</v>
      </c>
      <c r="F12403">
        <v>0.63535732909476395</v>
      </c>
    </row>
    <row r="12404" spans="1:6" x14ac:dyDescent="0.2">
      <c r="A12404" t="s">
        <v>11930</v>
      </c>
      <c r="B12404">
        <v>779</v>
      </c>
      <c r="C12404">
        <v>-9.6421556209918005E-2</v>
      </c>
      <c r="D12404" t="s">
        <v>9</v>
      </c>
      <c r="E12404" t="s">
        <v>10</v>
      </c>
      <c r="F12404">
        <v>0.64286666147607496</v>
      </c>
    </row>
    <row r="12405" spans="1:6" x14ac:dyDescent="0.2">
      <c r="A12405" t="s">
        <v>11931</v>
      </c>
      <c r="B12405">
        <v>1047</v>
      </c>
      <c r="C12405">
        <v>-9.6571165361300906E-2</v>
      </c>
      <c r="D12405" t="s">
        <v>9</v>
      </c>
      <c r="E12405" t="s">
        <v>87</v>
      </c>
      <c r="F12405">
        <v>0.52923847325497997</v>
      </c>
    </row>
    <row r="12406" spans="1:6" x14ac:dyDescent="0.2">
      <c r="A12406" t="s">
        <v>11932</v>
      </c>
      <c r="B12406">
        <v>1068</v>
      </c>
      <c r="C12406">
        <v>-9.6713532499295596E-2</v>
      </c>
      <c r="D12406" t="s">
        <v>9</v>
      </c>
      <c r="E12406" t="s">
        <v>87</v>
      </c>
      <c r="F12406">
        <v>0.60933195379680205</v>
      </c>
    </row>
    <row r="12407" spans="1:6" x14ac:dyDescent="0.2">
      <c r="A12407" t="s">
        <v>11933</v>
      </c>
      <c r="B12407">
        <v>28</v>
      </c>
      <c r="C12407">
        <v>-9.6804526084639297E-2</v>
      </c>
      <c r="D12407" t="s">
        <v>3</v>
      </c>
      <c r="E12407" t="s">
        <v>100</v>
      </c>
      <c r="F12407">
        <v>0.61491820973623101</v>
      </c>
    </row>
    <row r="12408" spans="1:6" x14ac:dyDescent="0.2">
      <c r="A12408" t="s">
        <v>11934</v>
      </c>
      <c r="B12408">
        <v>54</v>
      </c>
      <c r="C12408">
        <v>-9.6848519600977595E-2</v>
      </c>
      <c r="D12408" t="s">
        <v>3</v>
      </c>
      <c r="E12408" t="s">
        <v>100</v>
      </c>
      <c r="F12408">
        <v>0.22106279094741499</v>
      </c>
    </row>
    <row r="12409" spans="1:6" x14ac:dyDescent="0.2">
      <c r="A12409" t="s">
        <v>11935</v>
      </c>
      <c r="B12409">
        <v>467</v>
      </c>
      <c r="C12409">
        <v>-9.6960572365952194E-2</v>
      </c>
      <c r="D12409" t="s">
        <v>3</v>
      </c>
      <c r="E12409" t="s">
        <v>62</v>
      </c>
      <c r="F12409">
        <v>0.41874697092746199</v>
      </c>
    </row>
    <row r="12410" spans="1:6" x14ac:dyDescent="0.2">
      <c r="B12410">
        <v>80</v>
      </c>
      <c r="C12410">
        <v>-9.6989986501886102E-2</v>
      </c>
      <c r="D12410" t="s">
        <v>3</v>
      </c>
      <c r="E12410" t="s">
        <v>100</v>
      </c>
      <c r="F12410">
        <v>0.26837906910147602</v>
      </c>
    </row>
    <row r="12411" spans="1:6" x14ac:dyDescent="0.2">
      <c r="A12411" t="s">
        <v>11936</v>
      </c>
      <c r="B12411">
        <v>665</v>
      </c>
      <c r="C12411">
        <v>-9.7012581195019307E-2</v>
      </c>
      <c r="D12411" t="s">
        <v>9</v>
      </c>
      <c r="E12411" t="s">
        <v>17</v>
      </c>
      <c r="F12411">
        <v>7.2026416798493004E-2</v>
      </c>
    </row>
    <row r="12412" spans="1:6" x14ac:dyDescent="0.2">
      <c r="A12412" t="s">
        <v>11937</v>
      </c>
      <c r="B12412">
        <v>1148</v>
      </c>
      <c r="C12412">
        <v>-9.70512704737891E-2</v>
      </c>
      <c r="D12412" t="s">
        <v>9</v>
      </c>
      <c r="E12412" t="s">
        <v>87</v>
      </c>
      <c r="F12412">
        <v>0.38224474797726299</v>
      </c>
    </row>
    <row r="12413" spans="1:6" x14ac:dyDescent="0.2">
      <c r="A12413" t="s">
        <v>11938</v>
      </c>
      <c r="B12413">
        <v>54</v>
      </c>
      <c r="C12413">
        <v>-9.7173660377377999E-2</v>
      </c>
      <c r="D12413" t="s">
        <v>3</v>
      </c>
      <c r="E12413" t="s">
        <v>100</v>
      </c>
      <c r="F12413">
        <v>0.61073400224403296</v>
      </c>
    </row>
    <row r="12414" spans="1:6" x14ac:dyDescent="0.2">
      <c r="A12414" t="s">
        <v>11939</v>
      </c>
      <c r="B12414">
        <v>146</v>
      </c>
      <c r="C12414">
        <v>-9.7196701740732305E-2</v>
      </c>
      <c r="D12414" t="s">
        <v>3</v>
      </c>
      <c r="E12414" t="s">
        <v>100</v>
      </c>
      <c r="F12414">
        <v>0.28268855940009402</v>
      </c>
    </row>
    <row r="12415" spans="1:6" x14ac:dyDescent="0.2">
      <c r="A12415" t="s">
        <v>11940</v>
      </c>
      <c r="B12415">
        <v>1086</v>
      </c>
      <c r="C12415">
        <v>-9.7213305269484504E-2</v>
      </c>
      <c r="D12415" t="s">
        <v>9</v>
      </c>
      <c r="E12415" t="s">
        <v>87</v>
      </c>
      <c r="F12415">
        <v>0.57242680104460197</v>
      </c>
    </row>
    <row r="12416" spans="1:6" x14ac:dyDescent="0.2">
      <c r="A12416" t="s">
        <v>11941</v>
      </c>
      <c r="B12416">
        <v>272</v>
      </c>
      <c r="C12416">
        <v>-9.7350095854093696E-2</v>
      </c>
      <c r="D12416" t="s">
        <v>3</v>
      </c>
      <c r="E12416" t="s">
        <v>7</v>
      </c>
      <c r="F12416">
        <v>0.53623334973877901</v>
      </c>
    </row>
    <row r="12417" spans="1:6" x14ac:dyDescent="0.2">
      <c r="A12417" t="s">
        <v>11942</v>
      </c>
      <c r="B12417">
        <v>1013</v>
      </c>
      <c r="C12417">
        <v>-9.7426298523619406E-2</v>
      </c>
      <c r="D12417" t="s">
        <v>9</v>
      </c>
      <c r="E12417" t="s">
        <v>87</v>
      </c>
      <c r="F12417">
        <v>0.58595373358814795</v>
      </c>
    </row>
    <row r="12418" spans="1:6" x14ac:dyDescent="0.2">
      <c r="A12418" t="s">
        <v>11943</v>
      </c>
      <c r="B12418">
        <v>58</v>
      </c>
      <c r="C12418">
        <v>-9.7470367746949699E-2</v>
      </c>
      <c r="D12418" t="s">
        <v>3</v>
      </c>
      <c r="E12418" t="s">
        <v>100</v>
      </c>
      <c r="F12418">
        <v>0.63100920825889995</v>
      </c>
    </row>
    <row r="12419" spans="1:6" x14ac:dyDescent="0.2">
      <c r="B12419">
        <v>154</v>
      </c>
      <c r="C12419">
        <v>-9.7627001663613003E-2</v>
      </c>
      <c r="D12419" t="s">
        <v>3</v>
      </c>
      <c r="E12419" t="s">
        <v>100</v>
      </c>
      <c r="F12419">
        <v>0.45204192319577702</v>
      </c>
    </row>
    <row r="12420" spans="1:6" x14ac:dyDescent="0.2">
      <c r="A12420" t="s">
        <v>11944</v>
      </c>
      <c r="B12420">
        <v>1012</v>
      </c>
      <c r="C12420">
        <v>-9.7653910315333298E-2</v>
      </c>
      <c r="D12420" t="s">
        <v>9</v>
      </c>
      <c r="E12420" t="s">
        <v>87</v>
      </c>
      <c r="F12420">
        <v>0.56483655456720805</v>
      </c>
    </row>
    <row r="12421" spans="1:6" x14ac:dyDescent="0.2">
      <c r="A12421" t="s">
        <v>11945</v>
      </c>
      <c r="B12421">
        <v>415</v>
      </c>
      <c r="C12421">
        <v>-9.7845628903897294E-2</v>
      </c>
      <c r="D12421" t="s">
        <v>3</v>
      </c>
      <c r="E12421" t="s">
        <v>62</v>
      </c>
      <c r="F12421">
        <v>0.63993461238729299</v>
      </c>
    </row>
    <row r="12422" spans="1:6" x14ac:dyDescent="0.2">
      <c r="A12422" t="s">
        <v>11946</v>
      </c>
      <c r="B12422">
        <v>1164</v>
      </c>
      <c r="C12422">
        <v>-9.8028740747921506E-2</v>
      </c>
      <c r="D12422" t="s">
        <v>9</v>
      </c>
      <c r="E12422" t="s">
        <v>87</v>
      </c>
      <c r="F12422">
        <v>0.40780533899830601</v>
      </c>
    </row>
    <row r="12423" spans="1:6" x14ac:dyDescent="0.2">
      <c r="A12423" t="s">
        <v>11947</v>
      </c>
      <c r="B12423">
        <v>1209</v>
      </c>
      <c r="C12423">
        <v>-9.8049326359657296E-2</v>
      </c>
      <c r="D12423" t="s">
        <v>9</v>
      </c>
      <c r="E12423" t="s">
        <v>87</v>
      </c>
      <c r="F12423">
        <v>0.52158462331701605</v>
      </c>
    </row>
    <row r="12424" spans="1:6" x14ac:dyDescent="0.2">
      <c r="A12424" t="s">
        <v>11948</v>
      </c>
      <c r="B12424">
        <v>875</v>
      </c>
      <c r="C12424">
        <v>-9.8091849778823903E-2</v>
      </c>
      <c r="D12424" t="s">
        <v>9</v>
      </c>
      <c r="E12424" t="s">
        <v>10</v>
      </c>
      <c r="F12424">
        <v>0.48643238208369</v>
      </c>
    </row>
    <row r="12425" spans="1:6" x14ac:dyDescent="0.2">
      <c r="A12425" t="s">
        <v>11949</v>
      </c>
      <c r="B12425">
        <v>245</v>
      </c>
      <c r="C12425">
        <v>-9.8177710220696296E-2</v>
      </c>
      <c r="D12425" t="s">
        <v>3</v>
      </c>
      <c r="E12425" t="s">
        <v>7</v>
      </c>
      <c r="F12425">
        <v>0.62078824449594106</v>
      </c>
    </row>
    <row r="12426" spans="1:6" x14ac:dyDescent="0.2">
      <c r="A12426" t="s">
        <v>11950</v>
      </c>
      <c r="B12426">
        <v>930</v>
      </c>
      <c r="C12426">
        <v>-9.8312183914252504E-2</v>
      </c>
      <c r="D12426" t="s">
        <v>9</v>
      </c>
      <c r="E12426" t="s">
        <v>10</v>
      </c>
      <c r="F12426">
        <v>0.60690388581242605</v>
      </c>
    </row>
    <row r="12427" spans="1:6" x14ac:dyDescent="0.2">
      <c r="A12427" t="s">
        <v>11951</v>
      </c>
      <c r="B12427">
        <v>973</v>
      </c>
      <c r="C12427">
        <v>-9.8328395592041401E-2</v>
      </c>
      <c r="D12427" t="s">
        <v>9</v>
      </c>
      <c r="E12427" t="s">
        <v>10</v>
      </c>
      <c r="F12427">
        <v>0.592859002968117</v>
      </c>
    </row>
    <row r="12428" spans="1:6" x14ac:dyDescent="0.2">
      <c r="A12428" t="s">
        <v>11952</v>
      </c>
      <c r="B12428">
        <v>290</v>
      </c>
      <c r="C12428">
        <v>-9.8553029143548396E-2</v>
      </c>
      <c r="D12428" t="s">
        <v>3</v>
      </c>
      <c r="E12428" t="s">
        <v>7</v>
      </c>
      <c r="F12428">
        <v>0.41877113212567402</v>
      </c>
    </row>
    <row r="12429" spans="1:6" x14ac:dyDescent="0.2">
      <c r="A12429" t="s">
        <v>11953</v>
      </c>
      <c r="B12429">
        <v>705</v>
      </c>
      <c r="C12429">
        <v>-9.8572129909367201E-2</v>
      </c>
      <c r="D12429" t="s">
        <v>9</v>
      </c>
      <c r="E12429" t="s">
        <v>85</v>
      </c>
      <c r="F12429">
        <v>0.51101737087884602</v>
      </c>
    </row>
    <row r="12430" spans="1:6" x14ac:dyDescent="0.2">
      <c r="A12430" t="s">
        <v>11954</v>
      </c>
      <c r="B12430">
        <v>640</v>
      </c>
      <c r="C12430">
        <v>-9.8693389595611497E-2</v>
      </c>
      <c r="D12430" t="s">
        <v>3</v>
      </c>
      <c r="E12430" t="s">
        <v>4</v>
      </c>
      <c r="F12430">
        <v>0.46637923424272898</v>
      </c>
    </row>
    <row r="12431" spans="1:6" x14ac:dyDescent="0.2">
      <c r="A12431" t="s">
        <v>11955</v>
      </c>
      <c r="B12431">
        <v>242</v>
      </c>
      <c r="C12431">
        <v>-9.8711397463470602E-2</v>
      </c>
      <c r="D12431" t="s">
        <v>3</v>
      </c>
      <c r="E12431" t="s">
        <v>7</v>
      </c>
      <c r="F12431">
        <v>0.43711573933501002</v>
      </c>
    </row>
    <row r="12432" spans="1:6" x14ac:dyDescent="0.2">
      <c r="A12432" t="s">
        <v>11956</v>
      </c>
      <c r="B12432">
        <v>461</v>
      </c>
      <c r="C12432">
        <v>-9.8730758349210898E-2</v>
      </c>
      <c r="D12432" t="s">
        <v>3</v>
      </c>
      <c r="E12432" t="s">
        <v>62</v>
      </c>
      <c r="F12432">
        <v>0.60502164102112599</v>
      </c>
    </row>
    <row r="12433" spans="1:6" x14ac:dyDescent="0.2">
      <c r="A12433" t="s">
        <v>11957</v>
      </c>
      <c r="B12433">
        <v>387</v>
      </c>
      <c r="C12433">
        <v>-9.9039725156851999E-2</v>
      </c>
      <c r="D12433" t="s">
        <v>3</v>
      </c>
      <c r="E12433" t="s">
        <v>62</v>
      </c>
      <c r="F12433">
        <v>0.55557785135488502</v>
      </c>
    </row>
    <row r="12434" spans="1:6" x14ac:dyDescent="0.2">
      <c r="A12434" t="s">
        <v>11958</v>
      </c>
      <c r="B12434">
        <v>1198</v>
      </c>
      <c r="C12434">
        <v>-9.9173894229518597E-2</v>
      </c>
      <c r="D12434" t="s">
        <v>9</v>
      </c>
      <c r="E12434" t="s">
        <v>87</v>
      </c>
      <c r="F12434">
        <v>0.42976030537451598</v>
      </c>
    </row>
    <row r="12435" spans="1:6" x14ac:dyDescent="0.2">
      <c r="A12435" t="s">
        <v>11959</v>
      </c>
      <c r="B12435">
        <v>904</v>
      </c>
      <c r="C12435">
        <v>-9.9288344587226296E-2</v>
      </c>
      <c r="D12435" t="s">
        <v>9</v>
      </c>
      <c r="E12435" t="s">
        <v>10</v>
      </c>
      <c r="F12435">
        <v>0.385619545289969</v>
      </c>
    </row>
    <row r="12436" spans="1:6" x14ac:dyDescent="0.2">
      <c r="A12436" t="s">
        <v>11960</v>
      </c>
      <c r="B12436">
        <v>319</v>
      </c>
      <c r="C12436">
        <v>-9.9321158491211994E-2</v>
      </c>
      <c r="D12436" t="s">
        <v>3</v>
      </c>
      <c r="E12436" t="s">
        <v>7</v>
      </c>
      <c r="F12436">
        <v>0.59862491422762398</v>
      </c>
    </row>
    <row r="12437" spans="1:6" x14ac:dyDescent="0.2">
      <c r="A12437" t="s">
        <v>11961</v>
      </c>
      <c r="B12437">
        <v>984</v>
      </c>
      <c r="C12437">
        <v>-9.93593485177314E-2</v>
      </c>
      <c r="D12437" t="s">
        <v>9</v>
      </c>
      <c r="E12437" t="s">
        <v>87</v>
      </c>
      <c r="F12437">
        <v>0.61533693810721701</v>
      </c>
    </row>
    <row r="12438" spans="1:6" x14ac:dyDescent="0.2">
      <c r="A12438" t="s">
        <v>11962</v>
      </c>
      <c r="B12438">
        <v>345</v>
      </c>
      <c r="C12438">
        <v>-9.9425967490744796E-2</v>
      </c>
      <c r="D12438" t="s">
        <v>3</v>
      </c>
      <c r="E12438" t="s">
        <v>62</v>
      </c>
      <c r="F12438">
        <v>0.64524300116773803</v>
      </c>
    </row>
    <row r="12439" spans="1:6" x14ac:dyDescent="0.2">
      <c r="A12439" t="s">
        <v>11963</v>
      </c>
      <c r="B12439">
        <v>922</v>
      </c>
      <c r="C12439">
        <v>-9.9462315109249494E-2</v>
      </c>
      <c r="D12439" t="s">
        <v>9</v>
      </c>
      <c r="E12439" t="s">
        <v>10</v>
      </c>
      <c r="F12439">
        <v>0.62507758264320901</v>
      </c>
    </row>
    <row r="12440" spans="1:6" x14ac:dyDescent="0.2">
      <c r="A12440" t="s">
        <v>11964</v>
      </c>
      <c r="B12440">
        <v>1118</v>
      </c>
      <c r="C12440">
        <v>-9.9732647480469006E-2</v>
      </c>
      <c r="D12440" t="s">
        <v>9</v>
      </c>
      <c r="E12440" t="s">
        <v>87</v>
      </c>
      <c r="F12440">
        <v>0.606464889435536</v>
      </c>
    </row>
    <row r="12441" spans="1:6" x14ac:dyDescent="0.2">
      <c r="A12441" t="s">
        <v>11965</v>
      </c>
      <c r="B12441">
        <v>144</v>
      </c>
      <c r="C12441">
        <v>-9.9999602874145305E-2</v>
      </c>
      <c r="D12441" t="s">
        <v>3</v>
      </c>
      <c r="E12441" t="s">
        <v>100</v>
      </c>
      <c r="F12441">
        <v>0.33218846860080697</v>
      </c>
    </row>
    <row r="12442" spans="1:6" x14ac:dyDescent="0.2">
      <c r="A12442" t="s">
        <v>11966</v>
      </c>
      <c r="B12442">
        <v>1057</v>
      </c>
      <c r="C12442">
        <v>-0.100005012907724</v>
      </c>
      <c r="D12442" t="s">
        <v>9</v>
      </c>
      <c r="E12442" t="s">
        <v>87</v>
      </c>
      <c r="F12442">
        <v>0.22685849976426101</v>
      </c>
    </row>
    <row r="12443" spans="1:6" x14ac:dyDescent="0.2">
      <c r="A12443" t="s">
        <v>11967</v>
      </c>
      <c r="B12443">
        <v>404</v>
      </c>
      <c r="C12443">
        <v>-0.10010063762339499</v>
      </c>
      <c r="D12443" t="s">
        <v>3</v>
      </c>
      <c r="E12443" t="s">
        <v>62</v>
      </c>
      <c r="F12443">
        <v>0.56662216633833695</v>
      </c>
    </row>
    <row r="12444" spans="1:6" x14ac:dyDescent="0.2">
      <c r="A12444" t="s">
        <v>11968</v>
      </c>
      <c r="B12444">
        <v>141</v>
      </c>
      <c r="C12444">
        <v>-0.10029039367629</v>
      </c>
      <c r="D12444" t="s">
        <v>3</v>
      </c>
      <c r="E12444" t="s">
        <v>100</v>
      </c>
      <c r="F12444">
        <v>0.40881382334182798</v>
      </c>
    </row>
    <row r="12445" spans="1:6" x14ac:dyDescent="0.2">
      <c r="A12445" t="s">
        <v>11969</v>
      </c>
      <c r="B12445">
        <v>801</v>
      </c>
      <c r="C12445">
        <v>-0.100480686769217</v>
      </c>
      <c r="D12445" t="s">
        <v>9</v>
      </c>
      <c r="E12445" t="s">
        <v>10</v>
      </c>
      <c r="F12445">
        <v>0.56908097507709998</v>
      </c>
    </row>
    <row r="12446" spans="1:6" x14ac:dyDescent="0.2">
      <c r="A12446" t="s">
        <v>11970</v>
      </c>
      <c r="B12446">
        <v>691</v>
      </c>
      <c r="C12446">
        <v>-0.100748373877459</v>
      </c>
      <c r="D12446" t="s">
        <v>9</v>
      </c>
      <c r="E12446" t="s">
        <v>85</v>
      </c>
      <c r="F12446">
        <v>0.62800654360083397</v>
      </c>
    </row>
    <row r="12447" spans="1:6" x14ac:dyDescent="0.2">
      <c r="B12447">
        <v>694</v>
      </c>
      <c r="C12447">
        <v>-0.100861173307934</v>
      </c>
      <c r="D12447" t="s">
        <v>9</v>
      </c>
      <c r="E12447" t="s">
        <v>85</v>
      </c>
      <c r="F12447">
        <v>0.53685278338686204</v>
      </c>
    </row>
    <row r="12448" spans="1:6" x14ac:dyDescent="0.2">
      <c r="A12448" t="s">
        <v>11971</v>
      </c>
      <c r="B12448">
        <v>896</v>
      </c>
      <c r="C12448">
        <v>-0.100915695758497</v>
      </c>
      <c r="D12448" t="s">
        <v>9</v>
      </c>
      <c r="E12448" t="s">
        <v>10</v>
      </c>
      <c r="F12448">
        <v>0.314890922836156</v>
      </c>
    </row>
    <row r="12449" spans="1:6" x14ac:dyDescent="0.2">
      <c r="A12449" t="s">
        <v>11972</v>
      </c>
      <c r="B12449">
        <v>750</v>
      </c>
      <c r="C12449">
        <v>-0.100920085515969</v>
      </c>
      <c r="D12449" t="s">
        <v>9</v>
      </c>
      <c r="E12449" t="s">
        <v>10</v>
      </c>
      <c r="F12449">
        <v>0.61715924487431695</v>
      </c>
    </row>
    <row r="12450" spans="1:6" x14ac:dyDescent="0.2">
      <c r="A12450" t="s">
        <v>11973</v>
      </c>
      <c r="B12450">
        <v>1022</v>
      </c>
      <c r="C12450">
        <v>-0.10096559197213401</v>
      </c>
      <c r="D12450" t="s">
        <v>9</v>
      </c>
      <c r="E12450" t="s">
        <v>87</v>
      </c>
      <c r="F12450">
        <v>0.50972900530666498</v>
      </c>
    </row>
    <row r="12451" spans="1:6" x14ac:dyDescent="0.2">
      <c r="A12451" t="s">
        <v>11974</v>
      </c>
      <c r="B12451">
        <v>74</v>
      </c>
      <c r="C12451">
        <v>-0.101131144923267</v>
      </c>
      <c r="D12451" t="s">
        <v>3</v>
      </c>
      <c r="E12451" t="s">
        <v>100</v>
      </c>
      <c r="F12451">
        <v>0.59631178971675403</v>
      </c>
    </row>
    <row r="12452" spans="1:6" x14ac:dyDescent="0.2">
      <c r="A12452" t="s">
        <v>11975</v>
      </c>
      <c r="B12452">
        <v>727</v>
      </c>
      <c r="C12452">
        <v>-0.101155983973617</v>
      </c>
      <c r="D12452" t="s">
        <v>9</v>
      </c>
      <c r="E12452" t="s">
        <v>10</v>
      </c>
      <c r="F12452">
        <v>0.58174540585118695</v>
      </c>
    </row>
    <row r="12453" spans="1:6" x14ac:dyDescent="0.2">
      <c r="A12453" t="s">
        <v>11976</v>
      </c>
      <c r="B12453">
        <v>673</v>
      </c>
      <c r="C12453">
        <v>-0.10132995814567</v>
      </c>
      <c r="D12453" t="s">
        <v>9</v>
      </c>
      <c r="E12453" t="s">
        <v>85</v>
      </c>
      <c r="F12453">
        <v>0.51215849618454501</v>
      </c>
    </row>
    <row r="12454" spans="1:6" x14ac:dyDescent="0.2">
      <c r="A12454" t="s">
        <v>11977</v>
      </c>
      <c r="B12454">
        <v>226</v>
      </c>
      <c r="C12454">
        <v>-0.101419473999266</v>
      </c>
      <c r="D12454" t="s">
        <v>3</v>
      </c>
      <c r="E12454" t="s">
        <v>7</v>
      </c>
      <c r="F12454">
        <v>0.60933195379680205</v>
      </c>
    </row>
    <row r="12455" spans="1:6" x14ac:dyDescent="0.2">
      <c r="B12455">
        <v>1031</v>
      </c>
      <c r="C12455">
        <v>-0.101772416937563</v>
      </c>
      <c r="D12455" t="s">
        <v>9</v>
      </c>
      <c r="E12455" t="s">
        <v>87</v>
      </c>
      <c r="F12455">
        <v>0.385619545289969</v>
      </c>
    </row>
    <row r="12456" spans="1:6" x14ac:dyDescent="0.2">
      <c r="A12456" t="s">
        <v>11978</v>
      </c>
      <c r="B12456">
        <v>573</v>
      </c>
      <c r="C12456">
        <v>-0.101810459406853</v>
      </c>
      <c r="D12456" t="s">
        <v>3</v>
      </c>
      <c r="E12456" t="s">
        <v>4</v>
      </c>
      <c r="F12456">
        <v>0.59862478244016404</v>
      </c>
    </row>
    <row r="12457" spans="1:6" x14ac:dyDescent="0.2">
      <c r="A12457" t="s">
        <v>11979</v>
      </c>
      <c r="B12457">
        <v>915</v>
      </c>
      <c r="C12457">
        <v>-0.101838234972079</v>
      </c>
      <c r="D12457" t="s">
        <v>9</v>
      </c>
      <c r="E12457" t="s">
        <v>10</v>
      </c>
      <c r="F12457">
        <v>0.62835744769488999</v>
      </c>
    </row>
    <row r="12458" spans="1:6" x14ac:dyDescent="0.2">
      <c r="A12458" t="s">
        <v>11980</v>
      </c>
      <c r="B12458">
        <v>399</v>
      </c>
      <c r="C12458">
        <v>-0.102204716593208</v>
      </c>
      <c r="D12458" t="s">
        <v>3</v>
      </c>
      <c r="E12458" t="s">
        <v>62</v>
      </c>
      <c r="F12458">
        <v>0.60390747982520798</v>
      </c>
    </row>
    <row r="12459" spans="1:6" x14ac:dyDescent="0.2">
      <c r="A12459" t="s">
        <v>11981</v>
      </c>
      <c r="B12459">
        <v>1109</v>
      </c>
      <c r="C12459">
        <v>-0.10235979703770701</v>
      </c>
      <c r="D12459" t="s">
        <v>9</v>
      </c>
      <c r="E12459" t="s">
        <v>87</v>
      </c>
      <c r="F12459">
        <v>0.37745797996055103</v>
      </c>
    </row>
    <row r="12460" spans="1:6" x14ac:dyDescent="0.2">
      <c r="A12460" t="s">
        <v>11982</v>
      </c>
      <c r="B12460">
        <v>363</v>
      </c>
      <c r="C12460">
        <v>-0.102371823691095</v>
      </c>
      <c r="D12460" t="s">
        <v>3</v>
      </c>
      <c r="E12460" t="s">
        <v>62</v>
      </c>
      <c r="F12460">
        <v>0.513129805370238</v>
      </c>
    </row>
    <row r="12461" spans="1:6" x14ac:dyDescent="0.2">
      <c r="A12461" t="s">
        <v>11983</v>
      </c>
      <c r="B12461">
        <v>652</v>
      </c>
      <c r="C12461">
        <v>-0.102376193981978</v>
      </c>
      <c r="D12461" t="s">
        <v>9</v>
      </c>
      <c r="E12461" t="s">
        <v>17</v>
      </c>
      <c r="F12461">
        <v>0.57865504899655795</v>
      </c>
    </row>
    <row r="12462" spans="1:6" x14ac:dyDescent="0.2">
      <c r="A12462" t="s">
        <v>11984</v>
      </c>
      <c r="B12462">
        <v>1041</v>
      </c>
      <c r="C12462">
        <v>-0.102683553091996</v>
      </c>
      <c r="D12462" t="s">
        <v>9</v>
      </c>
      <c r="E12462" t="s">
        <v>87</v>
      </c>
      <c r="F12462">
        <v>0.53166394841561004</v>
      </c>
    </row>
    <row r="12463" spans="1:6" x14ac:dyDescent="0.2">
      <c r="A12463" t="s">
        <v>11985</v>
      </c>
      <c r="B12463">
        <v>615</v>
      </c>
      <c r="C12463">
        <v>-0.10279146221779201</v>
      </c>
      <c r="D12463" t="s">
        <v>3</v>
      </c>
      <c r="E12463" t="s">
        <v>4</v>
      </c>
      <c r="F12463">
        <v>0.32973505043289197</v>
      </c>
    </row>
    <row r="12464" spans="1:6" x14ac:dyDescent="0.2">
      <c r="A12464" t="s">
        <v>11986</v>
      </c>
      <c r="B12464">
        <v>713</v>
      </c>
      <c r="C12464">
        <v>-0.10279746751998201</v>
      </c>
      <c r="D12464" t="s">
        <v>9</v>
      </c>
      <c r="E12464" t="s">
        <v>10</v>
      </c>
      <c r="F12464">
        <v>0.56297326535189196</v>
      </c>
    </row>
    <row r="12465" spans="1:6" x14ac:dyDescent="0.2">
      <c r="A12465" t="s">
        <v>11987</v>
      </c>
      <c r="B12465">
        <v>923</v>
      </c>
      <c r="C12465">
        <v>-0.102871172140554</v>
      </c>
      <c r="D12465" t="s">
        <v>9</v>
      </c>
      <c r="E12465" t="s">
        <v>10</v>
      </c>
      <c r="F12465">
        <v>0.64286666147607496</v>
      </c>
    </row>
    <row r="12466" spans="1:6" x14ac:dyDescent="0.2">
      <c r="A12466" t="s">
        <v>11988</v>
      </c>
      <c r="B12466">
        <v>480</v>
      </c>
      <c r="C12466">
        <v>-0.102994882435175</v>
      </c>
      <c r="D12466" t="s">
        <v>3</v>
      </c>
      <c r="E12466" t="s">
        <v>62</v>
      </c>
      <c r="F12466">
        <v>0.60209589517163198</v>
      </c>
    </row>
    <row r="12467" spans="1:6" x14ac:dyDescent="0.2">
      <c r="A12467" t="s">
        <v>11989</v>
      </c>
      <c r="B12467">
        <v>330</v>
      </c>
      <c r="C12467">
        <v>-0.103085322445887</v>
      </c>
      <c r="D12467" t="s">
        <v>3</v>
      </c>
      <c r="E12467" t="s">
        <v>7</v>
      </c>
      <c r="F12467">
        <v>0.52473897439128903</v>
      </c>
    </row>
    <row r="12468" spans="1:6" x14ac:dyDescent="0.2">
      <c r="A12468" t="s">
        <v>11990</v>
      </c>
      <c r="B12468">
        <v>205</v>
      </c>
      <c r="C12468">
        <v>-0.10316288385312899</v>
      </c>
      <c r="D12468" t="s">
        <v>3</v>
      </c>
      <c r="E12468" t="s">
        <v>7</v>
      </c>
      <c r="F12468">
        <v>0.14773156847253599</v>
      </c>
    </row>
    <row r="12469" spans="1:6" x14ac:dyDescent="0.2">
      <c r="A12469" t="s">
        <v>11991</v>
      </c>
      <c r="B12469">
        <v>142</v>
      </c>
      <c r="C12469">
        <v>-0.10329351956058599</v>
      </c>
      <c r="D12469" t="s">
        <v>3</v>
      </c>
      <c r="E12469" t="s">
        <v>100</v>
      </c>
      <c r="F12469">
        <v>0.61346215911830604</v>
      </c>
    </row>
    <row r="12470" spans="1:6" x14ac:dyDescent="0.2">
      <c r="A12470" t="s">
        <v>11992</v>
      </c>
      <c r="B12470">
        <v>276</v>
      </c>
      <c r="C12470">
        <v>-0.10330397653959</v>
      </c>
      <c r="D12470" t="s">
        <v>3</v>
      </c>
      <c r="E12470" t="s">
        <v>7</v>
      </c>
      <c r="F12470">
        <v>0.63220591124206305</v>
      </c>
    </row>
    <row r="12471" spans="1:6" x14ac:dyDescent="0.2">
      <c r="A12471" t="s">
        <v>11993</v>
      </c>
      <c r="B12471">
        <v>860</v>
      </c>
      <c r="C12471">
        <v>-0.10334522740101799</v>
      </c>
      <c r="D12471" t="s">
        <v>9</v>
      </c>
      <c r="E12471" t="s">
        <v>10</v>
      </c>
      <c r="F12471">
        <v>0.62964457138761498</v>
      </c>
    </row>
    <row r="12472" spans="1:6" x14ac:dyDescent="0.2">
      <c r="A12472" t="s">
        <v>11994</v>
      </c>
      <c r="B12472">
        <v>476</v>
      </c>
      <c r="C12472">
        <v>-0.103376436581403</v>
      </c>
      <c r="D12472" t="s">
        <v>3</v>
      </c>
      <c r="E12472" t="s">
        <v>62</v>
      </c>
      <c r="F12472">
        <v>0.30420010600233899</v>
      </c>
    </row>
    <row r="12473" spans="1:6" x14ac:dyDescent="0.2">
      <c r="A12473" t="s">
        <v>11995</v>
      </c>
      <c r="B12473">
        <v>692</v>
      </c>
      <c r="C12473">
        <v>-0.103610414385001</v>
      </c>
      <c r="D12473" t="s">
        <v>9</v>
      </c>
      <c r="E12473" t="s">
        <v>85</v>
      </c>
      <c r="F12473">
        <v>0.62913580749688902</v>
      </c>
    </row>
    <row r="12474" spans="1:6" x14ac:dyDescent="0.2">
      <c r="A12474" t="s">
        <v>11996</v>
      </c>
      <c r="B12474">
        <v>931</v>
      </c>
      <c r="C12474">
        <v>-0.103753280339868</v>
      </c>
      <c r="D12474" t="s">
        <v>9</v>
      </c>
      <c r="E12474" t="s">
        <v>10</v>
      </c>
      <c r="F12474">
        <v>0.30607790092728998</v>
      </c>
    </row>
    <row r="12475" spans="1:6" x14ac:dyDescent="0.2">
      <c r="A12475" t="s">
        <v>11997</v>
      </c>
      <c r="B12475">
        <v>360</v>
      </c>
      <c r="C12475">
        <v>-0.103777439909102</v>
      </c>
      <c r="D12475" t="s">
        <v>3</v>
      </c>
      <c r="E12475" t="s">
        <v>62</v>
      </c>
      <c r="F12475">
        <v>0.53707247825427995</v>
      </c>
    </row>
    <row r="12476" spans="1:6" x14ac:dyDescent="0.2">
      <c r="A12476" t="s">
        <v>11998</v>
      </c>
      <c r="B12476">
        <v>105</v>
      </c>
      <c r="C12476">
        <v>-0.103811754016345</v>
      </c>
      <c r="D12476" t="s">
        <v>3</v>
      </c>
      <c r="E12476" t="s">
        <v>100</v>
      </c>
      <c r="F12476">
        <v>0.38812675808688601</v>
      </c>
    </row>
    <row r="12477" spans="1:6" x14ac:dyDescent="0.2">
      <c r="A12477" t="s">
        <v>11999</v>
      </c>
      <c r="B12477">
        <v>1200</v>
      </c>
      <c r="C12477">
        <v>-0.103999005717285</v>
      </c>
      <c r="D12477" t="s">
        <v>9</v>
      </c>
      <c r="E12477" t="s">
        <v>87</v>
      </c>
      <c r="F12477">
        <v>0.56073599707216104</v>
      </c>
    </row>
    <row r="12478" spans="1:6" x14ac:dyDescent="0.2">
      <c r="A12478" t="s">
        <v>12000</v>
      </c>
      <c r="B12478">
        <v>146</v>
      </c>
      <c r="C12478">
        <v>-0.104015071845695</v>
      </c>
      <c r="D12478" t="s">
        <v>3</v>
      </c>
      <c r="E12478" t="s">
        <v>100</v>
      </c>
      <c r="F12478">
        <v>0.29525415596370003</v>
      </c>
    </row>
    <row r="12479" spans="1:6" x14ac:dyDescent="0.2">
      <c r="A12479" t="s">
        <v>12001</v>
      </c>
      <c r="B12479">
        <v>134</v>
      </c>
      <c r="C12479">
        <v>-0.10425182386743399</v>
      </c>
      <c r="D12479" t="s">
        <v>3</v>
      </c>
      <c r="E12479" t="s">
        <v>100</v>
      </c>
      <c r="F12479">
        <v>0.61038545172437098</v>
      </c>
    </row>
    <row r="12480" spans="1:6" x14ac:dyDescent="0.2">
      <c r="A12480" t="s">
        <v>12002</v>
      </c>
      <c r="B12480">
        <v>158</v>
      </c>
      <c r="C12480">
        <v>-0.10428364151700301</v>
      </c>
      <c r="D12480" t="s">
        <v>3</v>
      </c>
      <c r="E12480" t="s">
        <v>100</v>
      </c>
      <c r="F12480">
        <v>0.54791581745405504</v>
      </c>
    </row>
    <row r="12481" spans="1:6" x14ac:dyDescent="0.2">
      <c r="A12481" t="s">
        <v>12003</v>
      </c>
      <c r="B12481">
        <v>816</v>
      </c>
      <c r="C12481">
        <v>-0.104409952683335</v>
      </c>
      <c r="D12481" t="s">
        <v>9</v>
      </c>
      <c r="E12481" t="s">
        <v>10</v>
      </c>
      <c r="F12481">
        <v>0.280061441228455</v>
      </c>
    </row>
    <row r="12482" spans="1:6" x14ac:dyDescent="0.2">
      <c r="B12482">
        <v>853</v>
      </c>
      <c r="C12482">
        <v>-0.10443265152836</v>
      </c>
      <c r="D12482" t="s">
        <v>9</v>
      </c>
      <c r="E12482" t="s">
        <v>10</v>
      </c>
      <c r="F12482">
        <v>0.42832592777684703</v>
      </c>
    </row>
    <row r="12483" spans="1:6" x14ac:dyDescent="0.2">
      <c r="A12483" t="s">
        <v>12004</v>
      </c>
      <c r="B12483">
        <v>577</v>
      </c>
      <c r="C12483">
        <v>-0.104527227300119</v>
      </c>
      <c r="D12483" t="s">
        <v>3</v>
      </c>
      <c r="E12483" t="s">
        <v>4</v>
      </c>
      <c r="F12483">
        <v>0.62397048210818395</v>
      </c>
    </row>
    <row r="12484" spans="1:6" x14ac:dyDescent="0.2">
      <c r="A12484" t="s">
        <v>12005</v>
      </c>
      <c r="B12484">
        <v>315</v>
      </c>
      <c r="C12484">
        <v>-0.104540313098359</v>
      </c>
      <c r="D12484" t="s">
        <v>3</v>
      </c>
      <c r="E12484" t="s">
        <v>7</v>
      </c>
      <c r="F12484">
        <v>0.55474497764665898</v>
      </c>
    </row>
    <row r="12485" spans="1:6" x14ac:dyDescent="0.2">
      <c r="A12485" t="s">
        <v>12006</v>
      </c>
      <c r="B12485">
        <v>808</v>
      </c>
      <c r="C12485">
        <v>-0.104643067527514</v>
      </c>
      <c r="D12485" t="s">
        <v>9</v>
      </c>
      <c r="E12485" t="s">
        <v>10</v>
      </c>
      <c r="F12485">
        <v>0.46071809484385101</v>
      </c>
    </row>
    <row r="12486" spans="1:6" x14ac:dyDescent="0.2">
      <c r="A12486" t="s">
        <v>12007</v>
      </c>
      <c r="B12486">
        <v>1181</v>
      </c>
      <c r="C12486">
        <v>-0.104708887359149</v>
      </c>
      <c r="D12486" t="s">
        <v>9</v>
      </c>
      <c r="E12486" t="s">
        <v>87</v>
      </c>
      <c r="F12486">
        <v>0.53559934689116095</v>
      </c>
    </row>
    <row r="12487" spans="1:6" x14ac:dyDescent="0.2">
      <c r="A12487" t="s">
        <v>12008</v>
      </c>
      <c r="B12487">
        <v>797</v>
      </c>
      <c r="C12487">
        <v>-0.104913662862357</v>
      </c>
      <c r="D12487" t="s">
        <v>9</v>
      </c>
      <c r="E12487" t="s">
        <v>10</v>
      </c>
      <c r="F12487">
        <v>0.63897695174504099</v>
      </c>
    </row>
    <row r="12488" spans="1:6" x14ac:dyDescent="0.2">
      <c r="B12488">
        <v>975</v>
      </c>
      <c r="C12488">
        <v>-0.10511117758869</v>
      </c>
      <c r="D12488" t="s">
        <v>9</v>
      </c>
      <c r="E12488" t="s">
        <v>10</v>
      </c>
      <c r="F12488">
        <v>0.421979525617803</v>
      </c>
    </row>
    <row r="12489" spans="1:6" x14ac:dyDescent="0.2">
      <c r="A12489" t="s">
        <v>12009</v>
      </c>
      <c r="B12489">
        <v>1149</v>
      </c>
      <c r="C12489">
        <v>-0.105123506881468</v>
      </c>
      <c r="D12489" t="s">
        <v>9</v>
      </c>
      <c r="E12489" t="s">
        <v>87</v>
      </c>
      <c r="F12489">
        <v>0.44943505329664601</v>
      </c>
    </row>
    <row r="12490" spans="1:6" x14ac:dyDescent="0.2">
      <c r="A12490" t="s">
        <v>12010</v>
      </c>
      <c r="B12490">
        <v>526</v>
      </c>
      <c r="C12490">
        <v>-0.105253831013052</v>
      </c>
      <c r="D12490" t="s">
        <v>3</v>
      </c>
      <c r="E12490" t="s">
        <v>4</v>
      </c>
      <c r="F12490">
        <v>0.57866546314093104</v>
      </c>
    </row>
    <row r="12491" spans="1:6" x14ac:dyDescent="0.2">
      <c r="A12491" t="s">
        <v>12011</v>
      </c>
      <c r="B12491">
        <v>20</v>
      </c>
      <c r="C12491">
        <v>-0.10547711090539</v>
      </c>
      <c r="D12491" t="s">
        <v>3</v>
      </c>
      <c r="E12491" t="s">
        <v>299</v>
      </c>
      <c r="F12491">
        <v>0.53740533527386303</v>
      </c>
    </row>
    <row r="12492" spans="1:6" x14ac:dyDescent="0.2">
      <c r="A12492" t="s">
        <v>12012</v>
      </c>
      <c r="B12492">
        <v>551</v>
      </c>
      <c r="C12492">
        <v>-0.105758442919478</v>
      </c>
      <c r="D12492" t="s">
        <v>3</v>
      </c>
      <c r="E12492" t="s">
        <v>4</v>
      </c>
      <c r="F12492">
        <v>0.55490730143982103</v>
      </c>
    </row>
    <row r="12493" spans="1:6" x14ac:dyDescent="0.2">
      <c r="A12493" t="s">
        <v>12013</v>
      </c>
      <c r="B12493">
        <v>1023</v>
      </c>
      <c r="C12493">
        <v>-0.10602417633601199</v>
      </c>
      <c r="D12493" t="s">
        <v>9</v>
      </c>
      <c r="E12493" t="s">
        <v>87</v>
      </c>
      <c r="F12493">
        <v>0.62512760593177497</v>
      </c>
    </row>
    <row r="12494" spans="1:6" x14ac:dyDescent="0.2">
      <c r="A12494" t="s">
        <v>12014</v>
      </c>
      <c r="B12494">
        <v>520</v>
      </c>
      <c r="C12494">
        <v>-0.106056254631133</v>
      </c>
      <c r="D12494" t="s">
        <v>3</v>
      </c>
      <c r="E12494" t="s">
        <v>4</v>
      </c>
      <c r="F12494">
        <v>0.63973547712422396</v>
      </c>
    </row>
    <row r="12495" spans="1:6" x14ac:dyDescent="0.2">
      <c r="A12495" t="s">
        <v>12015</v>
      </c>
      <c r="B12495">
        <v>1056</v>
      </c>
      <c r="C12495">
        <v>-0.106122775189489</v>
      </c>
      <c r="D12495" t="s">
        <v>9</v>
      </c>
      <c r="E12495" t="s">
        <v>87</v>
      </c>
      <c r="F12495">
        <v>0.61478139865210801</v>
      </c>
    </row>
    <row r="12496" spans="1:6" x14ac:dyDescent="0.2">
      <c r="A12496" t="s">
        <v>12016</v>
      </c>
      <c r="B12496">
        <v>397</v>
      </c>
      <c r="C12496">
        <v>-0.106147141853476</v>
      </c>
      <c r="D12496" t="s">
        <v>3</v>
      </c>
      <c r="E12496" t="s">
        <v>62</v>
      </c>
      <c r="F12496">
        <v>0.564079127778499</v>
      </c>
    </row>
    <row r="12497" spans="1:6" x14ac:dyDescent="0.2">
      <c r="A12497" t="s">
        <v>12017</v>
      </c>
      <c r="B12497">
        <v>1165</v>
      </c>
      <c r="C12497">
        <v>-0.106195874654858</v>
      </c>
      <c r="D12497" t="s">
        <v>9</v>
      </c>
      <c r="E12497" t="s">
        <v>87</v>
      </c>
      <c r="F12497">
        <v>0.18859303309061701</v>
      </c>
    </row>
    <row r="12498" spans="1:6" x14ac:dyDescent="0.2">
      <c r="A12498" t="s">
        <v>12018</v>
      </c>
      <c r="B12498">
        <v>6</v>
      </c>
      <c r="C12498">
        <v>-0.106229465497948</v>
      </c>
      <c r="D12498" t="s">
        <v>3</v>
      </c>
      <c r="E12498" t="s">
        <v>299</v>
      </c>
      <c r="F12498">
        <v>0.549789580216553</v>
      </c>
    </row>
    <row r="12499" spans="1:6" x14ac:dyDescent="0.2">
      <c r="A12499" t="s">
        <v>12019</v>
      </c>
      <c r="B12499">
        <v>1107</v>
      </c>
      <c r="C12499">
        <v>-0.106238287273534</v>
      </c>
      <c r="D12499" t="s">
        <v>9</v>
      </c>
      <c r="E12499" t="s">
        <v>87</v>
      </c>
      <c r="F12499">
        <v>0.54795779774417397</v>
      </c>
    </row>
    <row r="12500" spans="1:6" x14ac:dyDescent="0.2">
      <c r="A12500" t="s">
        <v>12020</v>
      </c>
      <c r="B12500">
        <v>443</v>
      </c>
      <c r="C12500">
        <v>-0.106313526099162</v>
      </c>
      <c r="D12500" t="s">
        <v>3</v>
      </c>
      <c r="E12500" t="s">
        <v>62</v>
      </c>
      <c r="F12500">
        <v>0.59985361535044301</v>
      </c>
    </row>
    <row r="12501" spans="1:6" x14ac:dyDescent="0.2">
      <c r="A12501" t="s">
        <v>12021</v>
      </c>
      <c r="B12501">
        <v>361</v>
      </c>
      <c r="C12501">
        <v>-0.10635594994297599</v>
      </c>
      <c r="D12501" t="s">
        <v>3</v>
      </c>
      <c r="E12501" t="s">
        <v>62</v>
      </c>
      <c r="F12501">
        <v>0.32710594620155198</v>
      </c>
    </row>
    <row r="12502" spans="1:6" x14ac:dyDescent="0.2">
      <c r="A12502" t="s">
        <v>12022</v>
      </c>
      <c r="B12502">
        <v>212</v>
      </c>
      <c r="C12502">
        <v>-0.106548340295405</v>
      </c>
      <c r="D12502" t="s">
        <v>3</v>
      </c>
      <c r="E12502" t="s">
        <v>7</v>
      </c>
      <c r="F12502">
        <v>0.58795543224901603</v>
      </c>
    </row>
    <row r="12503" spans="1:6" x14ac:dyDescent="0.2">
      <c r="A12503" t="s">
        <v>12023</v>
      </c>
      <c r="B12503">
        <v>309</v>
      </c>
      <c r="C12503">
        <v>-0.106900945169942</v>
      </c>
      <c r="D12503" t="s">
        <v>3</v>
      </c>
      <c r="E12503" t="s">
        <v>7</v>
      </c>
      <c r="F12503">
        <v>0.61533693810721701</v>
      </c>
    </row>
    <row r="12504" spans="1:6" x14ac:dyDescent="0.2">
      <c r="A12504" t="s">
        <v>12024</v>
      </c>
      <c r="B12504">
        <v>304</v>
      </c>
      <c r="C12504">
        <v>-0.106923744182641</v>
      </c>
      <c r="D12504" t="s">
        <v>3</v>
      </c>
      <c r="E12504" t="s">
        <v>7</v>
      </c>
      <c r="F12504">
        <v>7.8893470190817994E-2</v>
      </c>
    </row>
    <row r="12505" spans="1:6" x14ac:dyDescent="0.2">
      <c r="B12505">
        <v>30</v>
      </c>
      <c r="C12505">
        <v>-0.10694037107220999</v>
      </c>
      <c r="D12505" t="s">
        <v>3</v>
      </c>
      <c r="E12505" t="s">
        <v>100</v>
      </c>
      <c r="F12505">
        <v>0.42641296766519599</v>
      </c>
    </row>
    <row r="12506" spans="1:6" x14ac:dyDescent="0.2">
      <c r="A12506" t="s">
        <v>12025</v>
      </c>
      <c r="B12506">
        <v>107</v>
      </c>
      <c r="C12506">
        <v>-0.107025098420263</v>
      </c>
      <c r="D12506" t="s">
        <v>3</v>
      </c>
      <c r="E12506" t="s">
        <v>100</v>
      </c>
      <c r="F12506">
        <v>0.35839652247676701</v>
      </c>
    </row>
    <row r="12507" spans="1:6" x14ac:dyDescent="0.2">
      <c r="A12507" t="s">
        <v>12026</v>
      </c>
      <c r="B12507">
        <v>1196</v>
      </c>
      <c r="C12507">
        <v>-0.107485503959717</v>
      </c>
      <c r="D12507" t="s">
        <v>9</v>
      </c>
      <c r="E12507" t="s">
        <v>87</v>
      </c>
      <c r="F12507">
        <v>0.45391977459439298</v>
      </c>
    </row>
    <row r="12508" spans="1:6" x14ac:dyDescent="0.2">
      <c r="A12508" t="s">
        <v>12027</v>
      </c>
      <c r="B12508">
        <v>699</v>
      </c>
      <c r="C12508">
        <v>-0.107699361640574</v>
      </c>
      <c r="D12508" t="s">
        <v>9</v>
      </c>
      <c r="E12508" t="s">
        <v>85</v>
      </c>
      <c r="F12508">
        <v>0.43456448098637002</v>
      </c>
    </row>
    <row r="12509" spans="1:6" x14ac:dyDescent="0.2">
      <c r="A12509" t="s">
        <v>12028</v>
      </c>
      <c r="B12509">
        <v>49</v>
      </c>
      <c r="C12509">
        <v>-0.107829058647405</v>
      </c>
      <c r="D12509" t="s">
        <v>3</v>
      </c>
      <c r="E12509" t="s">
        <v>100</v>
      </c>
      <c r="F12509">
        <v>0.56636495662740405</v>
      </c>
    </row>
    <row r="12510" spans="1:6" x14ac:dyDescent="0.2">
      <c r="A12510" t="s">
        <v>12029</v>
      </c>
      <c r="B12510">
        <v>814</v>
      </c>
      <c r="C12510">
        <v>-0.107920791819285</v>
      </c>
      <c r="D12510" t="s">
        <v>9</v>
      </c>
      <c r="E12510" t="s">
        <v>10</v>
      </c>
      <c r="F12510">
        <v>0.35770161342454498</v>
      </c>
    </row>
    <row r="12511" spans="1:6" x14ac:dyDescent="0.2">
      <c r="A12511" t="s">
        <v>12030</v>
      </c>
      <c r="B12511">
        <v>667</v>
      </c>
      <c r="C12511">
        <v>-0.107957966831483</v>
      </c>
      <c r="D12511" t="s">
        <v>9</v>
      </c>
      <c r="E12511" t="s">
        <v>17</v>
      </c>
      <c r="F12511">
        <v>0.61533693810721701</v>
      </c>
    </row>
    <row r="12512" spans="1:6" x14ac:dyDescent="0.2">
      <c r="A12512" t="s">
        <v>12031</v>
      </c>
      <c r="B12512">
        <v>1064</v>
      </c>
      <c r="C12512">
        <v>-0.108657647815237</v>
      </c>
      <c r="D12512" t="s">
        <v>9</v>
      </c>
      <c r="E12512" t="s">
        <v>87</v>
      </c>
      <c r="F12512">
        <v>0.48223124321384597</v>
      </c>
    </row>
    <row r="12513" spans="1:6" x14ac:dyDescent="0.2">
      <c r="A12513" t="s">
        <v>12032</v>
      </c>
      <c r="B12513">
        <v>263</v>
      </c>
      <c r="C12513">
        <v>-0.108753306952397</v>
      </c>
      <c r="D12513" t="s">
        <v>3</v>
      </c>
      <c r="E12513" t="s">
        <v>7</v>
      </c>
      <c r="F12513">
        <v>0.55474497764665898</v>
      </c>
    </row>
    <row r="12514" spans="1:6" x14ac:dyDescent="0.2">
      <c r="A12514" t="s">
        <v>12033</v>
      </c>
      <c r="B12514">
        <v>868</v>
      </c>
      <c r="C12514">
        <v>-0.108805231140463</v>
      </c>
      <c r="D12514" t="s">
        <v>9</v>
      </c>
      <c r="E12514" t="s">
        <v>10</v>
      </c>
      <c r="F12514">
        <v>0.58423583363674103</v>
      </c>
    </row>
    <row r="12515" spans="1:6" x14ac:dyDescent="0.2">
      <c r="A12515" t="s">
        <v>12034</v>
      </c>
      <c r="B12515">
        <v>153</v>
      </c>
      <c r="C12515">
        <v>-0.108905844135446</v>
      </c>
      <c r="D12515" t="s">
        <v>3</v>
      </c>
      <c r="E12515" t="s">
        <v>100</v>
      </c>
      <c r="F12515">
        <v>0.54462137837931002</v>
      </c>
    </row>
    <row r="12516" spans="1:6" x14ac:dyDescent="0.2">
      <c r="A12516" t="s">
        <v>12035</v>
      </c>
      <c r="B12516">
        <v>290</v>
      </c>
      <c r="C12516">
        <v>-0.109019716228452</v>
      </c>
      <c r="D12516" t="s">
        <v>3</v>
      </c>
      <c r="E12516" t="s">
        <v>7</v>
      </c>
      <c r="F12516">
        <v>0.59168115589861003</v>
      </c>
    </row>
    <row r="12517" spans="1:6" x14ac:dyDescent="0.2">
      <c r="A12517" t="s">
        <v>12036</v>
      </c>
      <c r="B12517">
        <v>460</v>
      </c>
      <c r="C12517">
        <v>-0.10909514685489601</v>
      </c>
      <c r="D12517" t="s">
        <v>3</v>
      </c>
      <c r="E12517" t="s">
        <v>62</v>
      </c>
      <c r="F12517">
        <v>0.56858443715434104</v>
      </c>
    </row>
    <row r="12518" spans="1:6" x14ac:dyDescent="0.2">
      <c r="A12518" t="s">
        <v>12037</v>
      </c>
      <c r="B12518">
        <v>735</v>
      </c>
      <c r="C12518">
        <v>-0.109250606548254</v>
      </c>
      <c r="D12518" t="s">
        <v>9</v>
      </c>
      <c r="E12518" t="s">
        <v>10</v>
      </c>
      <c r="F12518">
        <v>0.61833975871928604</v>
      </c>
    </row>
    <row r="12519" spans="1:6" x14ac:dyDescent="0.2">
      <c r="A12519" t="s">
        <v>12038</v>
      </c>
      <c r="B12519">
        <v>314</v>
      </c>
      <c r="C12519">
        <v>-0.10925724771818</v>
      </c>
      <c r="D12519" t="s">
        <v>3</v>
      </c>
      <c r="E12519" t="s">
        <v>7</v>
      </c>
      <c r="F12519">
        <v>0.60247588382404405</v>
      </c>
    </row>
    <row r="12520" spans="1:6" x14ac:dyDescent="0.2">
      <c r="A12520" t="s">
        <v>12039</v>
      </c>
      <c r="B12520">
        <v>98</v>
      </c>
      <c r="C12520">
        <v>-0.109313217146113</v>
      </c>
      <c r="D12520" t="s">
        <v>3</v>
      </c>
      <c r="E12520" t="s">
        <v>100</v>
      </c>
      <c r="F12520">
        <v>0.62218326480102504</v>
      </c>
    </row>
    <row r="12521" spans="1:6" x14ac:dyDescent="0.2">
      <c r="A12521" t="s">
        <v>12040</v>
      </c>
      <c r="B12521">
        <v>572</v>
      </c>
      <c r="C12521">
        <v>-0.10935950957651</v>
      </c>
      <c r="D12521" t="s">
        <v>3</v>
      </c>
      <c r="E12521" t="s">
        <v>4</v>
      </c>
      <c r="F12521">
        <v>0.54741468058158205</v>
      </c>
    </row>
    <row r="12522" spans="1:6" x14ac:dyDescent="0.2">
      <c r="A12522" t="s">
        <v>12041</v>
      </c>
      <c r="B12522">
        <v>496</v>
      </c>
      <c r="C12522">
        <v>-0.109403828026389</v>
      </c>
      <c r="D12522" t="s">
        <v>3</v>
      </c>
      <c r="E12522" t="s">
        <v>62</v>
      </c>
      <c r="F12522">
        <v>0.59798185306177098</v>
      </c>
    </row>
    <row r="12523" spans="1:6" x14ac:dyDescent="0.2">
      <c r="A12523" t="s">
        <v>12042</v>
      </c>
      <c r="B12523">
        <v>1177</v>
      </c>
      <c r="C12523">
        <v>-0.10959823369748301</v>
      </c>
      <c r="D12523" t="s">
        <v>9</v>
      </c>
      <c r="E12523" t="s">
        <v>87</v>
      </c>
      <c r="F12523">
        <v>0.59459076115515697</v>
      </c>
    </row>
    <row r="12524" spans="1:6" x14ac:dyDescent="0.2">
      <c r="A12524" t="s">
        <v>12043</v>
      </c>
      <c r="B12524">
        <v>459</v>
      </c>
      <c r="C12524">
        <v>-0.109610965298352</v>
      </c>
      <c r="D12524" t="s">
        <v>3</v>
      </c>
      <c r="E12524" t="s">
        <v>62</v>
      </c>
      <c r="F12524">
        <v>0.58121071065221797</v>
      </c>
    </row>
    <row r="12525" spans="1:6" x14ac:dyDescent="0.2">
      <c r="A12525" t="s">
        <v>12044</v>
      </c>
      <c r="B12525">
        <v>296</v>
      </c>
      <c r="C12525">
        <v>-0.109739609224771</v>
      </c>
      <c r="D12525" t="s">
        <v>3</v>
      </c>
      <c r="E12525" t="s">
        <v>7</v>
      </c>
      <c r="F12525">
        <v>0.57903609941027501</v>
      </c>
    </row>
    <row r="12526" spans="1:6" x14ac:dyDescent="0.2">
      <c r="A12526" t="s">
        <v>12045</v>
      </c>
      <c r="B12526">
        <v>800</v>
      </c>
      <c r="C12526">
        <v>-0.109844863221258</v>
      </c>
      <c r="D12526" t="s">
        <v>9</v>
      </c>
      <c r="E12526" t="s">
        <v>10</v>
      </c>
      <c r="F12526">
        <v>0.26351993008478602</v>
      </c>
    </row>
    <row r="12527" spans="1:6" x14ac:dyDescent="0.2">
      <c r="A12527" t="s">
        <v>12046</v>
      </c>
      <c r="B12527">
        <v>713</v>
      </c>
      <c r="C12527">
        <v>-0.10985557735070101</v>
      </c>
      <c r="D12527" t="s">
        <v>9</v>
      </c>
      <c r="E12527" t="s">
        <v>10</v>
      </c>
      <c r="F12527">
        <v>0.55322329533591597</v>
      </c>
    </row>
    <row r="12528" spans="1:6" x14ac:dyDescent="0.2">
      <c r="A12528" t="s">
        <v>12047</v>
      </c>
      <c r="B12528">
        <v>242</v>
      </c>
      <c r="C12528">
        <v>-0.10996619787346699</v>
      </c>
      <c r="D12528" t="s">
        <v>3</v>
      </c>
      <c r="E12528" t="s">
        <v>7</v>
      </c>
      <c r="F12528">
        <v>0.59810241299008404</v>
      </c>
    </row>
    <row r="12529" spans="1:6" x14ac:dyDescent="0.2">
      <c r="A12529" t="s">
        <v>12048</v>
      </c>
      <c r="B12529">
        <v>407</v>
      </c>
      <c r="C12529">
        <v>-0.10997003481266</v>
      </c>
      <c r="D12529" t="s">
        <v>3</v>
      </c>
      <c r="E12529" t="s">
        <v>62</v>
      </c>
      <c r="F12529">
        <v>0.576657661773057</v>
      </c>
    </row>
    <row r="12530" spans="1:6" x14ac:dyDescent="0.2">
      <c r="A12530" t="s">
        <v>12049</v>
      </c>
      <c r="B12530">
        <v>330</v>
      </c>
      <c r="C12530">
        <v>-0.109996098010711</v>
      </c>
      <c r="D12530" t="s">
        <v>3</v>
      </c>
      <c r="E12530" t="s">
        <v>7</v>
      </c>
      <c r="F12530">
        <v>0.57242680104460197</v>
      </c>
    </row>
    <row r="12531" spans="1:6" x14ac:dyDescent="0.2">
      <c r="A12531" t="s">
        <v>12050</v>
      </c>
      <c r="B12531">
        <v>922</v>
      </c>
      <c r="C12531">
        <v>-0.110002319943566</v>
      </c>
      <c r="D12531" t="s">
        <v>9</v>
      </c>
      <c r="E12531" t="s">
        <v>10</v>
      </c>
      <c r="F12531">
        <v>0.21556807561421501</v>
      </c>
    </row>
    <row r="12532" spans="1:6" x14ac:dyDescent="0.2">
      <c r="A12532" t="s">
        <v>12051</v>
      </c>
      <c r="B12532">
        <v>858</v>
      </c>
      <c r="C12532">
        <v>-0.110015012184912</v>
      </c>
      <c r="D12532" t="s">
        <v>9</v>
      </c>
      <c r="E12532" t="s">
        <v>10</v>
      </c>
      <c r="F12532">
        <v>0.60645345090248803</v>
      </c>
    </row>
    <row r="12533" spans="1:6" x14ac:dyDescent="0.2">
      <c r="A12533" t="s">
        <v>12052</v>
      </c>
      <c r="B12533">
        <v>657</v>
      </c>
      <c r="C12533">
        <v>-0.110071699544581</v>
      </c>
      <c r="D12533" t="s">
        <v>9</v>
      </c>
      <c r="E12533" t="s">
        <v>17</v>
      </c>
      <c r="F12533">
        <v>0.55894270983119398</v>
      </c>
    </row>
    <row r="12534" spans="1:6" x14ac:dyDescent="0.2">
      <c r="A12534" t="s">
        <v>12053</v>
      </c>
      <c r="B12534">
        <v>365</v>
      </c>
      <c r="C12534">
        <v>-0.11008618889572901</v>
      </c>
      <c r="D12534" t="s">
        <v>3</v>
      </c>
      <c r="E12534" t="s">
        <v>62</v>
      </c>
      <c r="F12534">
        <v>0.58632585779784396</v>
      </c>
    </row>
    <row r="12535" spans="1:6" x14ac:dyDescent="0.2">
      <c r="A12535" t="s">
        <v>12054</v>
      </c>
      <c r="B12535">
        <v>233</v>
      </c>
      <c r="C12535">
        <v>-0.110128914606708</v>
      </c>
      <c r="D12535" t="s">
        <v>3</v>
      </c>
      <c r="E12535" t="s">
        <v>7</v>
      </c>
      <c r="F12535">
        <v>0.62947604600978202</v>
      </c>
    </row>
    <row r="12536" spans="1:6" x14ac:dyDescent="0.2">
      <c r="A12536" t="s">
        <v>12055</v>
      </c>
      <c r="B12536">
        <v>1027</v>
      </c>
      <c r="C12536">
        <v>-0.110212903325197</v>
      </c>
      <c r="D12536" t="s">
        <v>9</v>
      </c>
      <c r="E12536" t="s">
        <v>87</v>
      </c>
      <c r="F12536">
        <v>0.59128662509839003</v>
      </c>
    </row>
    <row r="12537" spans="1:6" x14ac:dyDescent="0.2">
      <c r="A12537" t="s">
        <v>12056</v>
      </c>
      <c r="B12537">
        <v>371</v>
      </c>
      <c r="C12537">
        <v>-0.110743787110111</v>
      </c>
      <c r="D12537" t="s">
        <v>3</v>
      </c>
      <c r="E12537" t="s">
        <v>62</v>
      </c>
      <c r="F12537">
        <v>0.59922544951815804</v>
      </c>
    </row>
    <row r="12538" spans="1:6" x14ac:dyDescent="0.2">
      <c r="A12538" t="s">
        <v>12057</v>
      </c>
      <c r="B12538">
        <v>109</v>
      </c>
      <c r="C12538">
        <v>-0.111055279309592</v>
      </c>
      <c r="D12538" t="s">
        <v>3</v>
      </c>
      <c r="E12538" t="s">
        <v>100</v>
      </c>
      <c r="F12538">
        <v>0.37835392187417399</v>
      </c>
    </row>
    <row r="12539" spans="1:6" x14ac:dyDescent="0.2">
      <c r="A12539" t="s">
        <v>12058</v>
      </c>
      <c r="B12539">
        <v>436</v>
      </c>
      <c r="C12539">
        <v>-0.111069712697106</v>
      </c>
      <c r="D12539" t="s">
        <v>3</v>
      </c>
      <c r="E12539" t="s">
        <v>62</v>
      </c>
      <c r="F12539">
        <v>0.32529457364287401</v>
      </c>
    </row>
    <row r="12540" spans="1:6" x14ac:dyDescent="0.2">
      <c r="A12540" t="s">
        <v>12059</v>
      </c>
      <c r="B12540">
        <v>1000</v>
      </c>
      <c r="C12540">
        <v>-0.11121707221325</v>
      </c>
      <c r="D12540" t="s">
        <v>9</v>
      </c>
      <c r="E12540" t="s">
        <v>87</v>
      </c>
      <c r="F12540">
        <v>0.606464889435536</v>
      </c>
    </row>
    <row r="12541" spans="1:6" x14ac:dyDescent="0.2">
      <c r="A12541" t="s">
        <v>12060</v>
      </c>
      <c r="B12541">
        <v>1119</v>
      </c>
      <c r="C12541">
        <v>-0.111230781678111</v>
      </c>
      <c r="D12541" t="s">
        <v>9</v>
      </c>
      <c r="E12541" t="s">
        <v>87</v>
      </c>
      <c r="F12541">
        <v>0.51243287557238604</v>
      </c>
    </row>
    <row r="12542" spans="1:6" x14ac:dyDescent="0.2">
      <c r="A12542" t="s">
        <v>12061</v>
      </c>
      <c r="B12542">
        <v>802</v>
      </c>
      <c r="C12542">
        <v>-0.11149018687855</v>
      </c>
      <c r="D12542" t="s">
        <v>9</v>
      </c>
      <c r="E12542" t="s">
        <v>10</v>
      </c>
      <c r="F12542">
        <v>0.61533693810721701</v>
      </c>
    </row>
    <row r="12543" spans="1:6" x14ac:dyDescent="0.2">
      <c r="A12543" t="s">
        <v>12062</v>
      </c>
      <c r="B12543">
        <v>56</v>
      </c>
      <c r="C12543">
        <v>-0.111585070749063</v>
      </c>
      <c r="D12543" t="s">
        <v>3</v>
      </c>
      <c r="E12543" t="s">
        <v>100</v>
      </c>
      <c r="F12543">
        <v>0.58921365752296895</v>
      </c>
    </row>
    <row r="12544" spans="1:6" x14ac:dyDescent="0.2">
      <c r="A12544" t="s">
        <v>12063</v>
      </c>
      <c r="B12544">
        <v>872</v>
      </c>
      <c r="C12544">
        <v>-0.111938239771632</v>
      </c>
      <c r="D12544" t="s">
        <v>9</v>
      </c>
      <c r="E12544" t="s">
        <v>10</v>
      </c>
      <c r="F12544">
        <v>0.56263021281316306</v>
      </c>
    </row>
    <row r="12545" spans="1:6" x14ac:dyDescent="0.2">
      <c r="A12545" t="s">
        <v>12064</v>
      </c>
      <c r="B12545">
        <v>887</v>
      </c>
      <c r="C12545">
        <v>-0.111955486392096</v>
      </c>
      <c r="D12545" t="s">
        <v>9</v>
      </c>
      <c r="E12545" t="s">
        <v>10</v>
      </c>
      <c r="F12545">
        <v>0.61332433329138702</v>
      </c>
    </row>
    <row r="12546" spans="1:6" x14ac:dyDescent="0.2">
      <c r="A12546" t="s">
        <v>12065</v>
      </c>
      <c r="B12546">
        <v>619</v>
      </c>
      <c r="C12546">
        <v>-0.11199400949522401</v>
      </c>
      <c r="D12546" t="s">
        <v>3</v>
      </c>
      <c r="E12546" t="s">
        <v>4</v>
      </c>
      <c r="F12546">
        <v>0.59128662509839003</v>
      </c>
    </row>
    <row r="12547" spans="1:6" x14ac:dyDescent="0.2">
      <c r="A12547" t="s">
        <v>12066</v>
      </c>
      <c r="B12547">
        <v>511</v>
      </c>
      <c r="C12547">
        <v>-0.11210908687483399</v>
      </c>
      <c r="D12547" t="s">
        <v>3</v>
      </c>
      <c r="E12547" t="s">
        <v>4</v>
      </c>
      <c r="F12547">
        <v>0.568980430364465</v>
      </c>
    </row>
    <row r="12548" spans="1:6" x14ac:dyDescent="0.2">
      <c r="A12548" t="s">
        <v>12067</v>
      </c>
      <c r="B12548">
        <v>1059</v>
      </c>
      <c r="C12548">
        <v>-0.112158788071413</v>
      </c>
      <c r="D12548" t="s">
        <v>9</v>
      </c>
      <c r="E12548" t="s">
        <v>87</v>
      </c>
      <c r="F12548">
        <v>0.59922544951815804</v>
      </c>
    </row>
    <row r="12549" spans="1:6" x14ac:dyDescent="0.2">
      <c r="A12549" t="s">
        <v>12068</v>
      </c>
      <c r="B12549">
        <v>105</v>
      </c>
      <c r="C12549">
        <v>-0.112203358305866</v>
      </c>
      <c r="D12549" t="s">
        <v>3</v>
      </c>
      <c r="E12549" t="s">
        <v>100</v>
      </c>
      <c r="F12549">
        <v>0.37027827640286198</v>
      </c>
    </row>
    <row r="12550" spans="1:6" x14ac:dyDescent="0.2">
      <c r="A12550" t="s">
        <v>12069</v>
      </c>
      <c r="B12550">
        <v>105</v>
      </c>
      <c r="C12550">
        <v>-0.11220651622568099</v>
      </c>
      <c r="D12550" t="s">
        <v>3</v>
      </c>
      <c r="E12550" t="s">
        <v>100</v>
      </c>
      <c r="F12550">
        <v>0.16237614667242001</v>
      </c>
    </row>
    <row r="12551" spans="1:6" x14ac:dyDescent="0.2">
      <c r="A12551" t="s">
        <v>12070</v>
      </c>
      <c r="B12551">
        <v>527</v>
      </c>
      <c r="C12551">
        <v>-0.112351125644502</v>
      </c>
      <c r="D12551" t="s">
        <v>3</v>
      </c>
      <c r="E12551" t="s">
        <v>4</v>
      </c>
      <c r="F12551">
        <v>0.193194642586897</v>
      </c>
    </row>
    <row r="12552" spans="1:6" x14ac:dyDescent="0.2">
      <c r="A12552" t="s">
        <v>12071</v>
      </c>
      <c r="B12552">
        <v>956</v>
      </c>
      <c r="C12552">
        <v>-0.112418273112464</v>
      </c>
      <c r="D12552" t="s">
        <v>9</v>
      </c>
      <c r="E12552" t="s">
        <v>10</v>
      </c>
      <c r="F12552">
        <v>0.63029658256173005</v>
      </c>
    </row>
    <row r="12553" spans="1:6" x14ac:dyDescent="0.2">
      <c r="A12553" t="s">
        <v>12072</v>
      </c>
      <c r="B12553">
        <v>876</v>
      </c>
      <c r="C12553">
        <v>-0.11253541489451301</v>
      </c>
      <c r="D12553" t="s">
        <v>9</v>
      </c>
      <c r="E12553" t="s">
        <v>10</v>
      </c>
      <c r="F12553">
        <v>0.12968897628239701</v>
      </c>
    </row>
    <row r="12554" spans="1:6" x14ac:dyDescent="0.2">
      <c r="A12554" t="s">
        <v>12073</v>
      </c>
      <c r="B12554">
        <v>140</v>
      </c>
      <c r="C12554">
        <v>-0.112592016706467</v>
      </c>
      <c r="D12554" t="s">
        <v>3</v>
      </c>
      <c r="E12554" t="s">
        <v>100</v>
      </c>
      <c r="F12554">
        <v>0.59183509346747698</v>
      </c>
    </row>
    <row r="12555" spans="1:6" x14ac:dyDescent="0.2">
      <c r="A12555" t="s">
        <v>12074</v>
      </c>
      <c r="B12555">
        <v>44</v>
      </c>
      <c r="C12555">
        <v>-0.112666205249131</v>
      </c>
      <c r="D12555" t="s">
        <v>3</v>
      </c>
      <c r="E12555" t="s">
        <v>100</v>
      </c>
      <c r="F12555">
        <v>0.60253039765940197</v>
      </c>
    </row>
    <row r="12556" spans="1:6" x14ac:dyDescent="0.2">
      <c r="A12556" t="s">
        <v>12075</v>
      </c>
      <c r="B12556">
        <v>1186</v>
      </c>
      <c r="C12556">
        <v>-0.112674186464939</v>
      </c>
      <c r="D12556" t="s">
        <v>9</v>
      </c>
      <c r="E12556" t="s">
        <v>87</v>
      </c>
      <c r="F12556">
        <v>0.42032431274903997</v>
      </c>
    </row>
    <row r="12557" spans="1:6" x14ac:dyDescent="0.2">
      <c r="A12557" t="s">
        <v>12076</v>
      </c>
      <c r="B12557">
        <v>108</v>
      </c>
      <c r="C12557">
        <v>-0.112749128410338</v>
      </c>
      <c r="D12557" t="s">
        <v>3</v>
      </c>
      <c r="E12557" t="s">
        <v>100</v>
      </c>
      <c r="F12557">
        <v>0.58595373358814795</v>
      </c>
    </row>
    <row r="12558" spans="1:6" x14ac:dyDescent="0.2">
      <c r="A12558" t="s">
        <v>12077</v>
      </c>
      <c r="B12558">
        <v>1113</v>
      </c>
      <c r="C12558">
        <v>-0.112758953076512</v>
      </c>
      <c r="D12558" t="s">
        <v>9</v>
      </c>
      <c r="E12558" t="s">
        <v>87</v>
      </c>
      <c r="F12558">
        <v>0.519403239512776</v>
      </c>
    </row>
    <row r="12559" spans="1:6" x14ac:dyDescent="0.2">
      <c r="A12559" t="s">
        <v>12078</v>
      </c>
      <c r="B12559">
        <v>1008</v>
      </c>
      <c r="C12559">
        <v>-0.11280912910516799</v>
      </c>
      <c r="D12559" t="s">
        <v>9</v>
      </c>
      <c r="E12559" t="s">
        <v>87</v>
      </c>
      <c r="F12559">
        <v>0.57837327787404802</v>
      </c>
    </row>
    <row r="12560" spans="1:6" x14ac:dyDescent="0.2">
      <c r="A12560" t="s">
        <v>12079</v>
      </c>
      <c r="B12560">
        <v>29</v>
      </c>
      <c r="C12560">
        <v>-0.11307788636039</v>
      </c>
      <c r="D12560" t="s">
        <v>3</v>
      </c>
      <c r="E12560" t="s">
        <v>100</v>
      </c>
      <c r="F12560">
        <v>0.47404637071196798</v>
      </c>
    </row>
    <row r="12561" spans="1:6" x14ac:dyDescent="0.2">
      <c r="B12561">
        <v>197</v>
      </c>
      <c r="C12561">
        <v>-0.113251277654037</v>
      </c>
      <c r="D12561" t="s">
        <v>3</v>
      </c>
      <c r="E12561" t="s">
        <v>7</v>
      </c>
      <c r="F12561">
        <v>0.34473111345749402</v>
      </c>
    </row>
    <row r="12562" spans="1:6" x14ac:dyDescent="0.2">
      <c r="A12562" t="s">
        <v>12080</v>
      </c>
      <c r="B12562">
        <v>440</v>
      </c>
      <c r="C12562">
        <v>-0.11326747203356501</v>
      </c>
      <c r="D12562" t="s">
        <v>3</v>
      </c>
      <c r="E12562" t="s">
        <v>62</v>
      </c>
      <c r="F12562">
        <v>0.53443454996033701</v>
      </c>
    </row>
    <row r="12563" spans="1:6" x14ac:dyDescent="0.2">
      <c r="A12563" t="s">
        <v>12081</v>
      </c>
      <c r="B12563">
        <v>743</v>
      </c>
      <c r="C12563">
        <v>-0.113324459280136</v>
      </c>
      <c r="D12563" t="s">
        <v>9</v>
      </c>
      <c r="E12563" t="s">
        <v>10</v>
      </c>
      <c r="F12563">
        <v>0.63907631057129399</v>
      </c>
    </row>
    <row r="12564" spans="1:6" x14ac:dyDescent="0.2">
      <c r="A12564" t="s">
        <v>12082</v>
      </c>
      <c r="B12564">
        <v>90</v>
      </c>
      <c r="C12564">
        <v>-0.113389079806352</v>
      </c>
      <c r="D12564" t="s">
        <v>3</v>
      </c>
      <c r="E12564" t="s">
        <v>100</v>
      </c>
      <c r="F12564">
        <v>0.61313391238538095</v>
      </c>
    </row>
    <row r="12565" spans="1:6" x14ac:dyDescent="0.2">
      <c r="A12565" t="s">
        <v>12083</v>
      </c>
      <c r="B12565">
        <v>576</v>
      </c>
      <c r="C12565">
        <v>-0.113438053176842</v>
      </c>
      <c r="D12565" t="s">
        <v>3</v>
      </c>
      <c r="E12565" t="s">
        <v>4</v>
      </c>
      <c r="F12565">
        <v>0.52462910919010097</v>
      </c>
    </row>
    <row r="12566" spans="1:6" x14ac:dyDescent="0.2">
      <c r="A12566" t="s">
        <v>12084</v>
      </c>
      <c r="B12566">
        <v>219</v>
      </c>
      <c r="C12566">
        <v>-0.113492383284824</v>
      </c>
      <c r="D12566" t="s">
        <v>3</v>
      </c>
      <c r="E12566" t="s">
        <v>7</v>
      </c>
      <c r="F12566">
        <v>0.61478139865210801</v>
      </c>
    </row>
    <row r="12567" spans="1:6" x14ac:dyDescent="0.2">
      <c r="A12567" t="s">
        <v>12085</v>
      </c>
      <c r="B12567">
        <v>513</v>
      </c>
      <c r="C12567">
        <v>-0.11350694007504999</v>
      </c>
      <c r="D12567" t="s">
        <v>3</v>
      </c>
      <c r="E12567" t="s">
        <v>4</v>
      </c>
      <c r="F12567">
        <v>0.55246457940232396</v>
      </c>
    </row>
    <row r="12568" spans="1:6" x14ac:dyDescent="0.2">
      <c r="A12568" t="s">
        <v>12086</v>
      </c>
      <c r="B12568">
        <v>643</v>
      </c>
      <c r="C12568">
        <v>-0.11355820309688899</v>
      </c>
      <c r="D12568" t="s">
        <v>3</v>
      </c>
      <c r="E12568" t="s">
        <v>4</v>
      </c>
      <c r="F12568">
        <v>0.49818028125823899</v>
      </c>
    </row>
    <row r="12569" spans="1:6" x14ac:dyDescent="0.2">
      <c r="A12569" t="s">
        <v>12087</v>
      </c>
      <c r="B12569">
        <v>511</v>
      </c>
      <c r="C12569">
        <v>-0.114051580502291</v>
      </c>
      <c r="D12569" t="s">
        <v>3</v>
      </c>
      <c r="E12569" t="s">
        <v>4</v>
      </c>
      <c r="F12569">
        <v>0.63899689028840401</v>
      </c>
    </row>
    <row r="12570" spans="1:6" x14ac:dyDescent="0.2">
      <c r="A12570" t="s">
        <v>12088</v>
      </c>
      <c r="B12570">
        <v>304</v>
      </c>
      <c r="C12570">
        <v>-0.114093015287818</v>
      </c>
      <c r="D12570" t="s">
        <v>3</v>
      </c>
      <c r="E12570" t="s">
        <v>7</v>
      </c>
      <c r="F12570">
        <v>0.58685031613546901</v>
      </c>
    </row>
    <row r="12571" spans="1:6" x14ac:dyDescent="0.2">
      <c r="A12571" t="s">
        <v>12089</v>
      </c>
      <c r="B12571">
        <v>665</v>
      </c>
      <c r="C12571">
        <v>-0.114095071545445</v>
      </c>
      <c r="D12571" t="s">
        <v>9</v>
      </c>
      <c r="E12571" t="s">
        <v>17</v>
      </c>
      <c r="F12571">
        <v>8.1735526087653804E-2</v>
      </c>
    </row>
    <row r="12572" spans="1:6" x14ac:dyDescent="0.2">
      <c r="A12572" t="s">
        <v>12090</v>
      </c>
      <c r="B12572">
        <v>1126</v>
      </c>
      <c r="C12572">
        <v>-0.114206156334686</v>
      </c>
      <c r="D12572" t="s">
        <v>9</v>
      </c>
      <c r="E12572" t="s">
        <v>87</v>
      </c>
      <c r="F12572">
        <v>0.60282704732612502</v>
      </c>
    </row>
    <row r="12573" spans="1:6" x14ac:dyDescent="0.2">
      <c r="A12573" t="s">
        <v>12091</v>
      </c>
      <c r="B12573">
        <v>298</v>
      </c>
      <c r="C12573">
        <v>-0.114206166108222</v>
      </c>
      <c r="D12573" t="s">
        <v>3</v>
      </c>
      <c r="E12573" t="s">
        <v>7</v>
      </c>
      <c r="F12573">
        <v>0.57348845093553003</v>
      </c>
    </row>
    <row r="12574" spans="1:6" x14ac:dyDescent="0.2">
      <c r="A12574" t="s">
        <v>12092</v>
      </c>
      <c r="B12574">
        <v>419</v>
      </c>
      <c r="C12574">
        <v>-0.114243878548395</v>
      </c>
      <c r="D12574" t="s">
        <v>3</v>
      </c>
      <c r="E12574" t="s">
        <v>62</v>
      </c>
      <c r="F12574">
        <v>0.54373145103126697</v>
      </c>
    </row>
    <row r="12575" spans="1:6" x14ac:dyDescent="0.2">
      <c r="A12575" t="s">
        <v>12093</v>
      </c>
      <c r="B12575">
        <v>112</v>
      </c>
      <c r="C12575">
        <v>-0.114588401496055</v>
      </c>
      <c r="D12575" t="s">
        <v>3</v>
      </c>
      <c r="E12575" t="s">
        <v>100</v>
      </c>
      <c r="F12575">
        <v>0.56195910348678402</v>
      </c>
    </row>
    <row r="12576" spans="1:6" x14ac:dyDescent="0.2">
      <c r="A12576" t="s">
        <v>12094</v>
      </c>
      <c r="B12576">
        <v>518</v>
      </c>
      <c r="C12576">
        <v>-0.11462758797009601</v>
      </c>
      <c r="D12576" t="s">
        <v>3</v>
      </c>
      <c r="E12576" t="s">
        <v>4</v>
      </c>
      <c r="F12576">
        <v>0.56736668960177905</v>
      </c>
    </row>
    <row r="12577" spans="1:6" x14ac:dyDescent="0.2">
      <c r="B12577">
        <v>1119</v>
      </c>
      <c r="C12577">
        <v>-0.114739768011896</v>
      </c>
      <c r="D12577" t="s">
        <v>9</v>
      </c>
      <c r="E12577" t="s">
        <v>87</v>
      </c>
      <c r="F12577">
        <v>0.19321365431722101</v>
      </c>
    </row>
    <row r="12578" spans="1:6" x14ac:dyDescent="0.2">
      <c r="A12578" t="s">
        <v>12095</v>
      </c>
      <c r="B12578">
        <v>1198</v>
      </c>
      <c r="C12578">
        <v>-0.11484211798041399</v>
      </c>
      <c r="D12578" t="s">
        <v>9</v>
      </c>
      <c r="E12578" t="s">
        <v>87</v>
      </c>
      <c r="F12578">
        <v>0.53946938898209496</v>
      </c>
    </row>
    <row r="12579" spans="1:6" x14ac:dyDescent="0.2">
      <c r="B12579">
        <v>782</v>
      </c>
      <c r="C12579">
        <v>-0.114870469003062</v>
      </c>
      <c r="D12579" t="s">
        <v>9</v>
      </c>
      <c r="E12579" t="s">
        <v>10</v>
      </c>
      <c r="F12579">
        <v>0.59405376066790305</v>
      </c>
    </row>
    <row r="12580" spans="1:6" x14ac:dyDescent="0.2">
      <c r="A12580" t="s">
        <v>12096</v>
      </c>
      <c r="B12580">
        <v>56</v>
      </c>
      <c r="C12580">
        <v>-0.11491058779429</v>
      </c>
      <c r="D12580" t="s">
        <v>3</v>
      </c>
      <c r="E12580" t="s">
        <v>100</v>
      </c>
      <c r="F12580">
        <v>0.58121071065221797</v>
      </c>
    </row>
    <row r="12581" spans="1:6" x14ac:dyDescent="0.2">
      <c r="A12581" t="s">
        <v>12097</v>
      </c>
      <c r="B12581">
        <v>1095</v>
      </c>
      <c r="C12581">
        <v>-0.115043685881139</v>
      </c>
      <c r="D12581" t="s">
        <v>9</v>
      </c>
      <c r="E12581" t="s">
        <v>87</v>
      </c>
      <c r="F12581">
        <v>0.379454445136165</v>
      </c>
    </row>
    <row r="12582" spans="1:6" x14ac:dyDescent="0.2">
      <c r="A12582" t="s">
        <v>12098</v>
      </c>
      <c r="B12582">
        <v>1038</v>
      </c>
      <c r="C12582">
        <v>-0.115085946844667</v>
      </c>
      <c r="D12582" t="s">
        <v>9</v>
      </c>
      <c r="E12582" t="s">
        <v>87</v>
      </c>
      <c r="F12582">
        <v>0.60875948657124501</v>
      </c>
    </row>
    <row r="12583" spans="1:6" x14ac:dyDescent="0.2">
      <c r="A12583" t="s">
        <v>12099</v>
      </c>
      <c r="B12583">
        <v>736</v>
      </c>
      <c r="C12583">
        <v>-0.115092493580071</v>
      </c>
      <c r="D12583" t="s">
        <v>9</v>
      </c>
      <c r="E12583" t="s">
        <v>10</v>
      </c>
      <c r="F12583">
        <v>0.57578724983516105</v>
      </c>
    </row>
    <row r="12584" spans="1:6" x14ac:dyDescent="0.2">
      <c r="A12584" t="s">
        <v>12100</v>
      </c>
      <c r="B12584">
        <v>148</v>
      </c>
      <c r="C12584">
        <v>-0.115120158898448</v>
      </c>
      <c r="D12584" t="s">
        <v>3</v>
      </c>
      <c r="E12584" t="s">
        <v>100</v>
      </c>
      <c r="F12584">
        <v>0.44113351475969698</v>
      </c>
    </row>
    <row r="12585" spans="1:6" x14ac:dyDescent="0.2">
      <c r="A12585" t="s">
        <v>12101</v>
      </c>
      <c r="B12585">
        <v>378</v>
      </c>
      <c r="C12585">
        <v>-0.115259707626228</v>
      </c>
      <c r="D12585" t="s">
        <v>3</v>
      </c>
      <c r="E12585" t="s">
        <v>62</v>
      </c>
      <c r="F12585">
        <v>0.64044863930003104</v>
      </c>
    </row>
    <row r="12586" spans="1:6" x14ac:dyDescent="0.2">
      <c r="A12586" t="s">
        <v>12102</v>
      </c>
      <c r="B12586">
        <v>1150</v>
      </c>
      <c r="C12586">
        <v>-0.115328895233979</v>
      </c>
      <c r="D12586" t="s">
        <v>9</v>
      </c>
      <c r="E12586" t="s">
        <v>87</v>
      </c>
      <c r="F12586">
        <v>0.56676972852623397</v>
      </c>
    </row>
    <row r="12587" spans="1:6" x14ac:dyDescent="0.2">
      <c r="A12587" t="s">
        <v>12103</v>
      </c>
      <c r="B12587">
        <v>234</v>
      </c>
      <c r="C12587">
        <v>-0.115515978981757</v>
      </c>
      <c r="D12587" t="s">
        <v>3</v>
      </c>
      <c r="E12587" t="s">
        <v>7</v>
      </c>
      <c r="F12587">
        <v>0.60690388581242605</v>
      </c>
    </row>
    <row r="12588" spans="1:6" x14ac:dyDescent="0.2">
      <c r="A12588" t="s">
        <v>12104</v>
      </c>
      <c r="B12588">
        <v>1113</v>
      </c>
      <c r="C12588">
        <v>-0.115644347570265</v>
      </c>
      <c r="D12588" t="s">
        <v>9</v>
      </c>
      <c r="E12588" t="s">
        <v>87</v>
      </c>
      <c r="F12588">
        <v>0.433140049250967</v>
      </c>
    </row>
    <row r="12589" spans="1:6" x14ac:dyDescent="0.2">
      <c r="A12589" t="s">
        <v>12105</v>
      </c>
      <c r="B12589">
        <v>71</v>
      </c>
      <c r="C12589">
        <v>-0.11567464109773</v>
      </c>
      <c r="D12589" t="s">
        <v>3</v>
      </c>
      <c r="E12589" t="s">
        <v>100</v>
      </c>
      <c r="F12589">
        <v>0.61830811258488405</v>
      </c>
    </row>
    <row r="12590" spans="1:6" x14ac:dyDescent="0.2">
      <c r="A12590" t="s">
        <v>12106</v>
      </c>
      <c r="B12590">
        <v>65</v>
      </c>
      <c r="C12590">
        <v>-0.115676710353442</v>
      </c>
      <c r="D12590" t="s">
        <v>3</v>
      </c>
      <c r="E12590" t="s">
        <v>100</v>
      </c>
      <c r="F12590">
        <v>0.34991295165321401</v>
      </c>
    </row>
    <row r="12591" spans="1:6" x14ac:dyDescent="0.2">
      <c r="A12591" t="s">
        <v>12107</v>
      </c>
      <c r="B12591">
        <v>64</v>
      </c>
      <c r="C12591">
        <v>-0.11585410792530899</v>
      </c>
      <c r="D12591" t="s">
        <v>3</v>
      </c>
      <c r="E12591" t="s">
        <v>100</v>
      </c>
      <c r="F12591">
        <v>0.37200112793645002</v>
      </c>
    </row>
    <row r="12592" spans="1:6" x14ac:dyDescent="0.2">
      <c r="A12592" t="s">
        <v>12108</v>
      </c>
      <c r="B12592">
        <v>5</v>
      </c>
      <c r="C12592">
        <v>-0.116131066757562</v>
      </c>
      <c r="D12592" t="s">
        <v>3</v>
      </c>
      <c r="E12592" t="s">
        <v>299</v>
      </c>
      <c r="F12592">
        <v>0.49635726053558998</v>
      </c>
    </row>
    <row r="12593" spans="1:6" x14ac:dyDescent="0.2">
      <c r="A12593" t="s">
        <v>12109</v>
      </c>
      <c r="B12593">
        <v>434</v>
      </c>
      <c r="C12593">
        <v>-0.116318311401402</v>
      </c>
      <c r="D12593" t="s">
        <v>3</v>
      </c>
      <c r="E12593" t="s">
        <v>62</v>
      </c>
      <c r="F12593">
        <v>0.61313215471850102</v>
      </c>
    </row>
    <row r="12594" spans="1:6" x14ac:dyDescent="0.2">
      <c r="A12594" t="s">
        <v>12110</v>
      </c>
      <c r="B12594">
        <v>505</v>
      </c>
      <c r="C12594">
        <v>-0.116398306753112</v>
      </c>
      <c r="D12594" t="s">
        <v>3</v>
      </c>
      <c r="E12594" t="s">
        <v>4</v>
      </c>
      <c r="F12594">
        <v>0.56799144223914999</v>
      </c>
    </row>
    <row r="12595" spans="1:6" x14ac:dyDescent="0.2">
      <c r="A12595" t="s">
        <v>12111</v>
      </c>
      <c r="B12595">
        <v>174</v>
      </c>
      <c r="C12595">
        <v>-0.116416245429365</v>
      </c>
      <c r="D12595" t="s">
        <v>3</v>
      </c>
      <c r="E12595" t="s">
        <v>100</v>
      </c>
      <c r="F12595">
        <v>0.29066303267004601</v>
      </c>
    </row>
    <row r="12596" spans="1:6" x14ac:dyDescent="0.2">
      <c r="A12596" t="s">
        <v>12112</v>
      </c>
      <c r="B12596">
        <v>287</v>
      </c>
      <c r="C12596">
        <v>-0.116459547336295</v>
      </c>
      <c r="D12596" t="s">
        <v>3</v>
      </c>
      <c r="E12596" t="s">
        <v>7</v>
      </c>
      <c r="F12596">
        <v>0.58121071065221797</v>
      </c>
    </row>
    <row r="12597" spans="1:6" x14ac:dyDescent="0.2">
      <c r="A12597" t="s">
        <v>12113</v>
      </c>
      <c r="B12597">
        <v>831</v>
      </c>
      <c r="C12597">
        <v>-0.116639983557215</v>
      </c>
      <c r="D12597" t="s">
        <v>9</v>
      </c>
      <c r="E12597" t="s">
        <v>10</v>
      </c>
      <c r="F12597">
        <v>0.59483499353066005</v>
      </c>
    </row>
    <row r="12598" spans="1:6" x14ac:dyDescent="0.2">
      <c r="A12598" t="s">
        <v>12114</v>
      </c>
      <c r="B12598">
        <v>1157</v>
      </c>
      <c r="C12598">
        <v>-0.116881322106846</v>
      </c>
      <c r="D12598" t="s">
        <v>9</v>
      </c>
      <c r="E12598" t="s">
        <v>87</v>
      </c>
      <c r="F12598">
        <v>0.441498349745991</v>
      </c>
    </row>
    <row r="12599" spans="1:6" x14ac:dyDescent="0.2">
      <c r="A12599" t="s">
        <v>12115</v>
      </c>
      <c r="B12599">
        <v>560</v>
      </c>
      <c r="C12599">
        <v>-0.11690806513530499</v>
      </c>
      <c r="D12599" t="s">
        <v>3</v>
      </c>
      <c r="E12599" t="s">
        <v>4</v>
      </c>
      <c r="F12599">
        <v>0.53550663039822599</v>
      </c>
    </row>
    <row r="12600" spans="1:6" x14ac:dyDescent="0.2">
      <c r="A12600" t="s">
        <v>12116</v>
      </c>
      <c r="B12600">
        <v>1074</v>
      </c>
      <c r="C12600">
        <v>-0.116916672667605</v>
      </c>
      <c r="D12600" t="s">
        <v>9</v>
      </c>
      <c r="E12600" t="s">
        <v>87</v>
      </c>
      <c r="F12600">
        <v>0.58260486236029996</v>
      </c>
    </row>
    <row r="12601" spans="1:6" x14ac:dyDescent="0.2">
      <c r="B12601">
        <v>86</v>
      </c>
      <c r="C12601">
        <v>-0.116954150962076</v>
      </c>
      <c r="D12601" t="s">
        <v>3</v>
      </c>
      <c r="E12601" t="s">
        <v>100</v>
      </c>
      <c r="F12601">
        <v>0.43410734738130202</v>
      </c>
    </row>
    <row r="12602" spans="1:6" x14ac:dyDescent="0.2">
      <c r="A12602" t="s">
        <v>12117</v>
      </c>
      <c r="B12602">
        <v>717</v>
      </c>
      <c r="C12602">
        <v>-0.117181366181906</v>
      </c>
      <c r="D12602" t="s">
        <v>9</v>
      </c>
      <c r="E12602" t="s">
        <v>10</v>
      </c>
      <c r="F12602">
        <v>0.548366945682778</v>
      </c>
    </row>
    <row r="12603" spans="1:6" x14ac:dyDescent="0.2">
      <c r="A12603" t="s">
        <v>12118</v>
      </c>
      <c r="B12603">
        <v>403</v>
      </c>
      <c r="C12603">
        <v>-0.11719677142673</v>
      </c>
      <c r="D12603" t="s">
        <v>3</v>
      </c>
      <c r="E12603" t="s">
        <v>62</v>
      </c>
      <c r="F12603">
        <v>0.62481808782646797</v>
      </c>
    </row>
    <row r="12604" spans="1:6" x14ac:dyDescent="0.2">
      <c r="A12604" t="s">
        <v>12119</v>
      </c>
      <c r="B12604">
        <v>730</v>
      </c>
      <c r="C12604">
        <v>-0.117344255605838</v>
      </c>
      <c r="D12604" t="s">
        <v>9</v>
      </c>
      <c r="E12604" t="s">
        <v>10</v>
      </c>
      <c r="F12604">
        <v>0.476244802654953</v>
      </c>
    </row>
    <row r="12605" spans="1:6" x14ac:dyDescent="0.2">
      <c r="A12605" t="s">
        <v>12120</v>
      </c>
      <c r="B12605">
        <v>987</v>
      </c>
      <c r="C12605">
        <v>-0.117391867619124</v>
      </c>
      <c r="D12605" t="s">
        <v>9</v>
      </c>
      <c r="E12605" t="s">
        <v>87</v>
      </c>
      <c r="F12605">
        <v>0.52893854682431596</v>
      </c>
    </row>
    <row r="12606" spans="1:6" x14ac:dyDescent="0.2">
      <c r="A12606" t="s">
        <v>12121</v>
      </c>
      <c r="B12606">
        <v>386</v>
      </c>
      <c r="C12606">
        <v>-0.11752795760511101</v>
      </c>
      <c r="D12606" t="s">
        <v>3</v>
      </c>
      <c r="E12606" t="s">
        <v>62</v>
      </c>
      <c r="F12606">
        <v>0.63835907067737896</v>
      </c>
    </row>
    <row r="12607" spans="1:6" x14ac:dyDescent="0.2">
      <c r="A12607" t="s">
        <v>12122</v>
      </c>
      <c r="B12607">
        <v>573</v>
      </c>
      <c r="C12607">
        <v>-0.117609643140851</v>
      </c>
      <c r="D12607" t="s">
        <v>3</v>
      </c>
      <c r="E12607" t="s">
        <v>4</v>
      </c>
      <c r="F12607">
        <v>0.59104576814656695</v>
      </c>
    </row>
    <row r="12608" spans="1:6" x14ac:dyDescent="0.2">
      <c r="A12608" t="s">
        <v>12123</v>
      </c>
      <c r="B12608">
        <v>299</v>
      </c>
      <c r="C12608">
        <v>-0.117725338370471</v>
      </c>
      <c r="D12608" t="s">
        <v>3</v>
      </c>
      <c r="E12608" t="s">
        <v>7</v>
      </c>
      <c r="F12608">
        <v>0.62651779123920104</v>
      </c>
    </row>
    <row r="12609" spans="1:6" x14ac:dyDescent="0.2">
      <c r="A12609" t="s">
        <v>12124</v>
      </c>
      <c r="B12609">
        <v>980</v>
      </c>
      <c r="C12609">
        <v>-0.117787978880441</v>
      </c>
      <c r="D12609" t="s">
        <v>9</v>
      </c>
      <c r="E12609" t="s">
        <v>87</v>
      </c>
      <c r="F12609">
        <v>0.58921365752296895</v>
      </c>
    </row>
    <row r="12610" spans="1:6" x14ac:dyDescent="0.2">
      <c r="A12610" t="s">
        <v>12125</v>
      </c>
      <c r="B12610">
        <v>1141</v>
      </c>
      <c r="C12610">
        <v>-0.11779011361856601</v>
      </c>
      <c r="D12610" t="s">
        <v>9</v>
      </c>
      <c r="E12610" t="s">
        <v>87</v>
      </c>
      <c r="F12610">
        <v>0.55552129859475696</v>
      </c>
    </row>
    <row r="12611" spans="1:6" x14ac:dyDescent="0.2">
      <c r="A12611" t="s">
        <v>12126</v>
      </c>
      <c r="B12611">
        <v>320</v>
      </c>
      <c r="C12611">
        <v>-0.117819725708473</v>
      </c>
      <c r="D12611" t="s">
        <v>3</v>
      </c>
      <c r="E12611" t="s">
        <v>7</v>
      </c>
      <c r="F12611">
        <v>0.56660875857014803</v>
      </c>
    </row>
    <row r="12612" spans="1:6" x14ac:dyDescent="0.2">
      <c r="B12612">
        <v>1086</v>
      </c>
      <c r="C12612">
        <v>-0.11786404506671699</v>
      </c>
      <c r="D12612" t="s">
        <v>9</v>
      </c>
      <c r="E12612" t="s">
        <v>87</v>
      </c>
      <c r="F12612">
        <v>0.53707247825427995</v>
      </c>
    </row>
    <row r="12613" spans="1:6" x14ac:dyDescent="0.2">
      <c r="A12613" t="s">
        <v>12127</v>
      </c>
      <c r="B12613">
        <v>1091</v>
      </c>
      <c r="C12613">
        <v>-0.117899220178224</v>
      </c>
      <c r="D12613" t="s">
        <v>9</v>
      </c>
      <c r="E12613" t="s">
        <v>87</v>
      </c>
      <c r="F12613">
        <v>0.54314983374473402</v>
      </c>
    </row>
    <row r="12614" spans="1:6" x14ac:dyDescent="0.2">
      <c r="A12614" t="s">
        <v>12128</v>
      </c>
      <c r="B12614">
        <v>1158</v>
      </c>
      <c r="C12614">
        <v>-0.11828850942746599</v>
      </c>
      <c r="D12614" t="s">
        <v>9</v>
      </c>
      <c r="E12614" t="s">
        <v>87</v>
      </c>
      <c r="F12614">
        <v>0.64192116771901897</v>
      </c>
    </row>
    <row r="12615" spans="1:6" x14ac:dyDescent="0.2">
      <c r="A12615" t="s">
        <v>12129</v>
      </c>
      <c r="B12615">
        <v>676</v>
      </c>
      <c r="C12615">
        <v>-0.118584844556077</v>
      </c>
      <c r="D12615" t="s">
        <v>9</v>
      </c>
      <c r="E12615" t="s">
        <v>85</v>
      </c>
      <c r="F12615">
        <v>0.61657677234141794</v>
      </c>
    </row>
    <row r="12616" spans="1:6" x14ac:dyDescent="0.2">
      <c r="A12616" t="s">
        <v>12130</v>
      </c>
      <c r="B12616">
        <v>1180</v>
      </c>
      <c r="C12616">
        <v>-0.118652106279656</v>
      </c>
      <c r="D12616" t="s">
        <v>9</v>
      </c>
      <c r="E12616" t="s">
        <v>87</v>
      </c>
      <c r="F12616">
        <v>0.61828194457055796</v>
      </c>
    </row>
    <row r="12617" spans="1:6" x14ac:dyDescent="0.2">
      <c r="A12617" t="s">
        <v>12131</v>
      </c>
      <c r="B12617">
        <v>414</v>
      </c>
      <c r="C12617">
        <v>-0.118728887057878</v>
      </c>
      <c r="D12617" t="s">
        <v>3</v>
      </c>
      <c r="E12617" t="s">
        <v>62</v>
      </c>
      <c r="F12617">
        <v>0.60560740394455204</v>
      </c>
    </row>
    <row r="12618" spans="1:6" x14ac:dyDescent="0.2">
      <c r="A12618" t="s">
        <v>12132</v>
      </c>
      <c r="B12618">
        <v>832</v>
      </c>
      <c r="C12618">
        <v>-0.118749590253571</v>
      </c>
      <c r="D12618" t="s">
        <v>9</v>
      </c>
      <c r="E12618" t="s">
        <v>10</v>
      </c>
      <c r="F12618">
        <v>0.45713410040704899</v>
      </c>
    </row>
    <row r="12619" spans="1:6" x14ac:dyDescent="0.2">
      <c r="A12619" t="s">
        <v>12133</v>
      </c>
      <c r="B12619">
        <v>671</v>
      </c>
      <c r="C12619">
        <v>-0.11881783696664899</v>
      </c>
      <c r="D12619" t="s">
        <v>9</v>
      </c>
      <c r="E12619" t="s">
        <v>85</v>
      </c>
      <c r="F12619">
        <v>0.62078824449594106</v>
      </c>
    </row>
    <row r="12620" spans="1:6" x14ac:dyDescent="0.2">
      <c r="A12620" t="s">
        <v>12134</v>
      </c>
      <c r="B12620">
        <v>557</v>
      </c>
      <c r="C12620">
        <v>-0.118885744997398</v>
      </c>
      <c r="D12620" t="s">
        <v>3</v>
      </c>
      <c r="E12620" t="s">
        <v>4</v>
      </c>
      <c r="F12620">
        <v>0.56676972852623397</v>
      </c>
    </row>
    <row r="12621" spans="1:6" x14ac:dyDescent="0.2">
      <c r="A12621" t="s">
        <v>12135</v>
      </c>
      <c r="B12621">
        <v>426</v>
      </c>
      <c r="C12621">
        <v>-0.11894433894765501</v>
      </c>
      <c r="D12621" t="s">
        <v>3</v>
      </c>
      <c r="E12621" t="s">
        <v>62</v>
      </c>
      <c r="F12621">
        <v>0.63387339083909799</v>
      </c>
    </row>
    <row r="12622" spans="1:6" x14ac:dyDescent="0.2">
      <c r="A12622" t="s">
        <v>12136</v>
      </c>
      <c r="B12622">
        <v>18</v>
      </c>
      <c r="C12622">
        <v>-0.11899923292336299</v>
      </c>
      <c r="D12622" t="s">
        <v>3</v>
      </c>
      <c r="E12622" t="s">
        <v>299</v>
      </c>
      <c r="F12622">
        <v>0.62552375067814903</v>
      </c>
    </row>
    <row r="12623" spans="1:6" x14ac:dyDescent="0.2">
      <c r="A12623" t="s">
        <v>12137</v>
      </c>
      <c r="B12623">
        <v>255</v>
      </c>
      <c r="C12623">
        <v>-0.119034450505411</v>
      </c>
      <c r="D12623" t="s">
        <v>3</v>
      </c>
      <c r="E12623" t="s">
        <v>7</v>
      </c>
      <c r="F12623">
        <v>0.63476164407072799</v>
      </c>
    </row>
    <row r="12624" spans="1:6" x14ac:dyDescent="0.2">
      <c r="A12624" t="s">
        <v>12138</v>
      </c>
      <c r="B12624">
        <v>545</v>
      </c>
      <c r="C12624">
        <v>-0.11903997727783799</v>
      </c>
      <c r="D12624" t="s">
        <v>3</v>
      </c>
      <c r="E12624" t="s">
        <v>4</v>
      </c>
      <c r="F12624">
        <v>0.55974431312956696</v>
      </c>
    </row>
    <row r="12625" spans="1:6" x14ac:dyDescent="0.2">
      <c r="A12625" t="s">
        <v>12139</v>
      </c>
      <c r="B12625">
        <v>1124</v>
      </c>
      <c r="C12625">
        <v>-0.119521788544884</v>
      </c>
      <c r="D12625" t="s">
        <v>9</v>
      </c>
      <c r="E12625" t="s">
        <v>87</v>
      </c>
      <c r="F12625">
        <v>0.20842398389825301</v>
      </c>
    </row>
    <row r="12626" spans="1:6" x14ac:dyDescent="0.2">
      <c r="A12626" t="s">
        <v>12140</v>
      </c>
      <c r="B12626">
        <v>430</v>
      </c>
      <c r="C12626">
        <v>-0.119526843305359</v>
      </c>
      <c r="D12626" t="s">
        <v>3</v>
      </c>
      <c r="E12626" t="s">
        <v>62</v>
      </c>
      <c r="F12626">
        <v>0.60933195379680205</v>
      </c>
    </row>
    <row r="12627" spans="1:6" x14ac:dyDescent="0.2">
      <c r="A12627" t="s">
        <v>12141</v>
      </c>
      <c r="B12627">
        <v>885</v>
      </c>
      <c r="C12627">
        <v>-0.11956170903817</v>
      </c>
      <c r="D12627" t="s">
        <v>9</v>
      </c>
      <c r="E12627" t="s">
        <v>10</v>
      </c>
      <c r="F12627">
        <v>0.63367315280902403</v>
      </c>
    </row>
    <row r="12628" spans="1:6" x14ac:dyDescent="0.2">
      <c r="A12628" t="s">
        <v>12142</v>
      </c>
      <c r="B12628">
        <v>726</v>
      </c>
      <c r="C12628">
        <v>-0.119562676283229</v>
      </c>
      <c r="D12628" t="s">
        <v>9</v>
      </c>
      <c r="E12628" t="s">
        <v>10</v>
      </c>
      <c r="F12628">
        <v>0.608293339245353</v>
      </c>
    </row>
    <row r="12629" spans="1:6" x14ac:dyDescent="0.2">
      <c r="A12629" t="s">
        <v>12143</v>
      </c>
      <c r="B12629">
        <v>856</v>
      </c>
      <c r="C12629">
        <v>-0.119909784367296</v>
      </c>
      <c r="D12629" t="s">
        <v>9</v>
      </c>
      <c r="E12629" t="s">
        <v>10</v>
      </c>
      <c r="F12629">
        <v>0.43298552338476198</v>
      </c>
    </row>
    <row r="12630" spans="1:6" x14ac:dyDescent="0.2">
      <c r="A12630" t="s">
        <v>12144</v>
      </c>
      <c r="B12630">
        <v>146</v>
      </c>
      <c r="C12630">
        <v>-0.120066468643742</v>
      </c>
      <c r="D12630" t="s">
        <v>3</v>
      </c>
      <c r="E12630" t="s">
        <v>100</v>
      </c>
      <c r="F12630">
        <v>0.25207227853008501</v>
      </c>
    </row>
    <row r="12631" spans="1:6" x14ac:dyDescent="0.2">
      <c r="A12631" t="s">
        <v>12145</v>
      </c>
      <c r="B12631">
        <v>521</v>
      </c>
      <c r="C12631">
        <v>-0.120364548158392</v>
      </c>
      <c r="D12631" t="s">
        <v>3</v>
      </c>
      <c r="E12631" t="s">
        <v>4</v>
      </c>
      <c r="F12631">
        <v>0.54065744729913201</v>
      </c>
    </row>
    <row r="12632" spans="1:6" x14ac:dyDescent="0.2">
      <c r="A12632" t="s">
        <v>12146</v>
      </c>
      <c r="B12632">
        <v>715</v>
      </c>
      <c r="C12632">
        <v>-0.120609211974818</v>
      </c>
      <c r="D12632" t="s">
        <v>9</v>
      </c>
      <c r="E12632" t="s">
        <v>10</v>
      </c>
      <c r="F12632">
        <v>0.52087132484990595</v>
      </c>
    </row>
    <row r="12633" spans="1:6" x14ac:dyDescent="0.2">
      <c r="A12633" t="s">
        <v>12147</v>
      </c>
      <c r="B12633">
        <v>389</v>
      </c>
      <c r="C12633">
        <v>-0.12065037103276301</v>
      </c>
      <c r="D12633" t="s">
        <v>3</v>
      </c>
      <c r="E12633" t="s">
        <v>62</v>
      </c>
      <c r="F12633">
        <v>0.603748655223738</v>
      </c>
    </row>
    <row r="12634" spans="1:6" x14ac:dyDescent="0.2">
      <c r="A12634" t="s">
        <v>12148</v>
      </c>
      <c r="B12634">
        <v>431</v>
      </c>
      <c r="C12634">
        <v>-0.12079666794612599</v>
      </c>
      <c r="D12634" t="s">
        <v>3</v>
      </c>
      <c r="E12634" t="s">
        <v>62</v>
      </c>
      <c r="F12634">
        <v>0.54358864208312596</v>
      </c>
    </row>
    <row r="12635" spans="1:6" x14ac:dyDescent="0.2">
      <c r="A12635" t="s">
        <v>12149</v>
      </c>
      <c r="B12635">
        <v>190</v>
      </c>
      <c r="C12635">
        <v>-0.120856228874216</v>
      </c>
      <c r="D12635" t="s">
        <v>3</v>
      </c>
      <c r="E12635" t="s">
        <v>7</v>
      </c>
      <c r="F12635">
        <v>0.46583533098948199</v>
      </c>
    </row>
    <row r="12636" spans="1:6" x14ac:dyDescent="0.2">
      <c r="A12636" t="s">
        <v>12150</v>
      </c>
      <c r="B12636">
        <v>166</v>
      </c>
      <c r="C12636">
        <v>-0.12086017336483899</v>
      </c>
      <c r="D12636" t="s">
        <v>3</v>
      </c>
      <c r="E12636" t="s">
        <v>100</v>
      </c>
      <c r="F12636">
        <v>0.30611679565524402</v>
      </c>
    </row>
    <row r="12637" spans="1:6" x14ac:dyDescent="0.2">
      <c r="A12637" t="s">
        <v>12151</v>
      </c>
      <c r="B12637">
        <v>236</v>
      </c>
      <c r="C12637">
        <v>-0.12102055085822699</v>
      </c>
      <c r="D12637" t="s">
        <v>3</v>
      </c>
      <c r="E12637" t="s">
        <v>7</v>
      </c>
      <c r="F12637">
        <v>0.58338585368718499</v>
      </c>
    </row>
    <row r="12638" spans="1:6" x14ac:dyDescent="0.2">
      <c r="A12638" t="s">
        <v>12152</v>
      </c>
      <c r="B12638">
        <v>24</v>
      </c>
      <c r="C12638">
        <v>-0.121046755845656</v>
      </c>
      <c r="D12638" t="s">
        <v>3</v>
      </c>
      <c r="E12638" t="s">
        <v>100</v>
      </c>
      <c r="F12638">
        <v>0.475773579098551</v>
      </c>
    </row>
    <row r="12639" spans="1:6" x14ac:dyDescent="0.2">
      <c r="A12639" t="s">
        <v>12153</v>
      </c>
      <c r="B12639">
        <v>182</v>
      </c>
      <c r="C12639">
        <v>-0.121149565174877</v>
      </c>
      <c r="D12639" t="s">
        <v>3</v>
      </c>
      <c r="E12639" t="s">
        <v>100</v>
      </c>
      <c r="F12639">
        <v>0.61506510150212501</v>
      </c>
    </row>
    <row r="12640" spans="1:6" x14ac:dyDescent="0.2">
      <c r="A12640" t="s">
        <v>12154</v>
      </c>
      <c r="B12640">
        <v>434</v>
      </c>
      <c r="C12640">
        <v>-0.121330680380056</v>
      </c>
      <c r="D12640" t="s">
        <v>3</v>
      </c>
      <c r="E12640" t="s">
        <v>62</v>
      </c>
      <c r="F12640">
        <v>0.413995361335048</v>
      </c>
    </row>
    <row r="12641" spans="1:6" x14ac:dyDescent="0.2">
      <c r="A12641" t="s">
        <v>12155</v>
      </c>
      <c r="B12641">
        <v>275</v>
      </c>
      <c r="C12641">
        <v>-0.121341741445763</v>
      </c>
      <c r="D12641" t="s">
        <v>3</v>
      </c>
      <c r="E12641" t="s">
        <v>7</v>
      </c>
      <c r="F12641">
        <v>0.33701215730473499</v>
      </c>
    </row>
    <row r="12642" spans="1:6" x14ac:dyDescent="0.2">
      <c r="A12642" t="s">
        <v>12156</v>
      </c>
      <c r="B12642">
        <v>497</v>
      </c>
      <c r="C12642">
        <v>-0.12137338103502</v>
      </c>
      <c r="D12642" t="s">
        <v>3</v>
      </c>
      <c r="E12642" t="s">
        <v>62</v>
      </c>
      <c r="F12642">
        <v>0.43153440843377699</v>
      </c>
    </row>
    <row r="12643" spans="1:6" x14ac:dyDescent="0.2">
      <c r="A12643" t="s">
        <v>12157</v>
      </c>
      <c r="B12643">
        <v>152</v>
      </c>
      <c r="C12643">
        <v>-0.121495430087827</v>
      </c>
      <c r="D12643" t="s">
        <v>3</v>
      </c>
      <c r="E12643" t="s">
        <v>100</v>
      </c>
      <c r="F12643">
        <v>0.58521799203032099</v>
      </c>
    </row>
    <row r="12644" spans="1:6" x14ac:dyDescent="0.2">
      <c r="A12644" t="s">
        <v>12158</v>
      </c>
      <c r="B12644">
        <v>1162</v>
      </c>
      <c r="C12644">
        <v>-0.121514190314763</v>
      </c>
      <c r="D12644" t="s">
        <v>9</v>
      </c>
      <c r="E12644" t="s">
        <v>87</v>
      </c>
      <c r="F12644">
        <v>0.58826387049037998</v>
      </c>
    </row>
    <row r="12645" spans="1:6" x14ac:dyDescent="0.2">
      <c r="A12645" t="s">
        <v>12159</v>
      </c>
      <c r="B12645">
        <v>710</v>
      </c>
      <c r="C12645">
        <v>-0.12156237856146999</v>
      </c>
      <c r="D12645" t="s">
        <v>9</v>
      </c>
      <c r="E12645" t="s">
        <v>10</v>
      </c>
      <c r="F12645">
        <v>0.606464889435536</v>
      </c>
    </row>
    <row r="12646" spans="1:6" x14ac:dyDescent="0.2">
      <c r="A12646" t="s">
        <v>12160</v>
      </c>
      <c r="B12646">
        <v>198</v>
      </c>
      <c r="C12646">
        <v>-0.121640368988916</v>
      </c>
      <c r="D12646" t="s">
        <v>3</v>
      </c>
      <c r="E12646" t="s">
        <v>7</v>
      </c>
      <c r="F12646">
        <v>0.60033869404904805</v>
      </c>
    </row>
    <row r="12647" spans="1:6" x14ac:dyDescent="0.2">
      <c r="A12647" t="s">
        <v>12161</v>
      </c>
      <c r="B12647">
        <v>654</v>
      </c>
      <c r="C12647">
        <v>-0.12164904397908299</v>
      </c>
      <c r="D12647" t="s">
        <v>9</v>
      </c>
      <c r="E12647" t="s">
        <v>17</v>
      </c>
      <c r="F12647">
        <v>0.31136013074081398</v>
      </c>
    </row>
    <row r="12648" spans="1:6" x14ac:dyDescent="0.2">
      <c r="A12648" t="s">
        <v>12162</v>
      </c>
      <c r="B12648">
        <v>941</v>
      </c>
      <c r="C12648">
        <v>-0.121855712799154</v>
      </c>
      <c r="D12648" t="s">
        <v>9</v>
      </c>
      <c r="E12648" t="s">
        <v>10</v>
      </c>
      <c r="F12648">
        <v>0.39355829700557199</v>
      </c>
    </row>
    <row r="12649" spans="1:6" x14ac:dyDescent="0.2">
      <c r="A12649" t="s">
        <v>12163</v>
      </c>
      <c r="B12649">
        <v>74</v>
      </c>
      <c r="C12649">
        <v>-0.12187954102141001</v>
      </c>
      <c r="D12649" t="s">
        <v>3</v>
      </c>
      <c r="E12649" t="s">
        <v>100</v>
      </c>
      <c r="F12649">
        <v>0.61610170647014695</v>
      </c>
    </row>
    <row r="12650" spans="1:6" x14ac:dyDescent="0.2">
      <c r="A12650" t="s">
        <v>12164</v>
      </c>
      <c r="B12650">
        <v>303</v>
      </c>
      <c r="C12650">
        <v>-0.12198941138300499</v>
      </c>
      <c r="D12650" t="s">
        <v>3</v>
      </c>
      <c r="E12650" t="s">
        <v>7</v>
      </c>
      <c r="F12650">
        <v>0.59862491422762398</v>
      </c>
    </row>
    <row r="12651" spans="1:6" x14ac:dyDescent="0.2">
      <c r="A12651" t="s">
        <v>12165</v>
      </c>
      <c r="B12651">
        <v>155</v>
      </c>
      <c r="C12651">
        <v>-0.122155507432421</v>
      </c>
      <c r="D12651" t="s">
        <v>3</v>
      </c>
      <c r="E12651" t="s">
        <v>100</v>
      </c>
      <c r="F12651">
        <v>0.39830818785253802</v>
      </c>
    </row>
    <row r="12652" spans="1:6" x14ac:dyDescent="0.2">
      <c r="A12652" t="s">
        <v>12166</v>
      </c>
      <c r="B12652">
        <v>277</v>
      </c>
      <c r="C12652">
        <v>-0.12221027043080999</v>
      </c>
      <c r="D12652" t="s">
        <v>3</v>
      </c>
      <c r="E12652" t="s">
        <v>7</v>
      </c>
      <c r="F12652">
        <v>0.580080173031571</v>
      </c>
    </row>
    <row r="12653" spans="1:6" x14ac:dyDescent="0.2">
      <c r="A12653" t="s">
        <v>12167</v>
      </c>
      <c r="B12653">
        <v>554</v>
      </c>
      <c r="C12653">
        <v>-0.12230405888078399</v>
      </c>
      <c r="D12653" t="s">
        <v>3</v>
      </c>
      <c r="E12653" t="s">
        <v>4</v>
      </c>
      <c r="F12653">
        <v>0.61533693810721701</v>
      </c>
    </row>
    <row r="12654" spans="1:6" x14ac:dyDescent="0.2">
      <c r="A12654" t="s">
        <v>12168</v>
      </c>
      <c r="B12654">
        <v>115</v>
      </c>
      <c r="C12654">
        <v>-0.12245392952799899</v>
      </c>
      <c r="D12654" t="s">
        <v>3</v>
      </c>
      <c r="E12654" t="s">
        <v>100</v>
      </c>
      <c r="F12654">
        <v>0.52295774143724805</v>
      </c>
    </row>
    <row r="12655" spans="1:6" x14ac:dyDescent="0.2">
      <c r="A12655" t="s">
        <v>12169</v>
      </c>
      <c r="B12655">
        <v>415</v>
      </c>
      <c r="C12655">
        <v>-0.122499371958413</v>
      </c>
      <c r="D12655" t="s">
        <v>3</v>
      </c>
      <c r="E12655" t="s">
        <v>62</v>
      </c>
      <c r="F12655">
        <v>0.576657661773057</v>
      </c>
    </row>
    <row r="12656" spans="1:6" x14ac:dyDescent="0.2">
      <c r="A12656" t="s">
        <v>12170</v>
      </c>
      <c r="B12656">
        <v>547</v>
      </c>
      <c r="C12656">
        <v>-0.122540064114529</v>
      </c>
      <c r="D12656" t="s">
        <v>3</v>
      </c>
      <c r="E12656" t="s">
        <v>4</v>
      </c>
      <c r="F12656">
        <v>0.59128662509839003</v>
      </c>
    </row>
    <row r="12657" spans="1:6" x14ac:dyDescent="0.2">
      <c r="A12657" t="s">
        <v>12171</v>
      </c>
      <c r="B12657">
        <v>294</v>
      </c>
      <c r="C12657">
        <v>-0.12264362078967</v>
      </c>
      <c r="D12657" t="s">
        <v>3</v>
      </c>
      <c r="E12657" t="s">
        <v>7</v>
      </c>
      <c r="F12657">
        <v>0.49811125251083399</v>
      </c>
    </row>
    <row r="12658" spans="1:6" x14ac:dyDescent="0.2">
      <c r="A12658" t="s">
        <v>12172</v>
      </c>
      <c r="B12658">
        <v>315</v>
      </c>
      <c r="C12658">
        <v>-0.12274922163068699</v>
      </c>
      <c r="D12658" t="s">
        <v>3</v>
      </c>
      <c r="E12658" t="s">
        <v>7</v>
      </c>
      <c r="F12658">
        <v>0.53776494587517099</v>
      </c>
    </row>
    <row r="12659" spans="1:6" x14ac:dyDescent="0.2">
      <c r="A12659" t="s">
        <v>12173</v>
      </c>
      <c r="B12659">
        <v>698</v>
      </c>
      <c r="C12659">
        <v>-0.122816525359361</v>
      </c>
      <c r="D12659" t="s">
        <v>9</v>
      </c>
      <c r="E12659" t="s">
        <v>85</v>
      </c>
      <c r="F12659">
        <v>0.44083507395606503</v>
      </c>
    </row>
    <row r="12660" spans="1:6" x14ac:dyDescent="0.2">
      <c r="A12660" t="s">
        <v>12174</v>
      </c>
      <c r="B12660">
        <v>121</v>
      </c>
      <c r="C12660">
        <v>-0.123131589358862</v>
      </c>
      <c r="D12660" t="s">
        <v>3</v>
      </c>
      <c r="E12660" t="s">
        <v>100</v>
      </c>
      <c r="F12660">
        <v>0.62693801021311002</v>
      </c>
    </row>
    <row r="12661" spans="1:6" x14ac:dyDescent="0.2">
      <c r="A12661" t="s">
        <v>12175</v>
      </c>
      <c r="B12661">
        <v>279</v>
      </c>
      <c r="C12661">
        <v>-0.123178288300548</v>
      </c>
      <c r="D12661" t="s">
        <v>3</v>
      </c>
      <c r="E12661" t="s">
        <v>7</v>
      </c>
      <c r="F12661">
        <v>0.586172550514237</v>
      </c>
    </row>
    <row r="12662" spans="1:6" x14ac:dyDescent="0.2">
      <c r="A12662" t="s">
        <v>12176</v>
      </c>
      <c r="B12662">
        <v>871</v>
      </c>
      <c r="C12662">
        <v>-0.123201893264008</v>
      </c>
      <c r="D12662" t="s">
        <v>9</v>
      </c>
      <c r="E12662" t="s">
        <v>10</v>
      </c>
      <c r="F12662">
        <v>0.64066365278825399</v>
      </c>
    </row>
    <row r="12663" spans="1:6" x14ac:dyDescent="0.2">
      <c r="A12663" t="s">
        <v>12177</v>
      </c>
      <c r="B12663">
        <v>1153</v>
      </c>
      <c r="C12663">
        <v>-0.12327565942393499</v>
      </c>
      <c r="D12663" t="s">
        <v>9</v>
      </c>
      <c r="E12663" t="s">
        <v>87</v>
      </c>
      <c r="F12663">
        <v>0.193345507476779</v>
      </c>
    </row>
    <row r="12664" spans="1:6" x14ac:dyDescent="0.2">
      <c r="A12664" t="s">
        <v>12178</v>
      </c>
      <c r="B12664">
        <v>783</v>
      </c>
      <c r="C12664">
        <v>-0.12329094998660101</v>
      </c>
      <c r="D12664" t="s">
        <v>9</v>
      </c>
      <c r="E12664" t="s">
        <v>10</v>
      </c>
      <c r="F12664">
        <v>0.290219243365687</v>
      </c>
    </row>
    <row r="12665" spans="1:6" x14ac:dyDescent="0.2">
      <c r="A12665" t="s">
        <v>12179</v>
      </c>
      <c r="B12665">
        <v>218</v>
      </c>
      <c r="C12665">
        <v>-0.12350797786736301</v>
      </c>
      <c r="D12665" t="s">
        <v>3</v>
      </c>
      <c r="E12665" t="s">
        <v>7</v>
      </c>
      <c r="F12665">
        <v>0.54760265285260601</v>
      </c>
    </row>
    <row r="12666" spans="1:6" x14ac:dyDescent="0.2">
      <c r="A12666" t="s">
        <v>12180</v>
      </c>
      <c r="B12666">
        <v>791</v>
      </c>
      <c r="C12666">
        <v>-0.123554487223785</v>
      </c>
      <c r="D12666" t="s">
        <v>9</v>
      </c>
      <c r="E12666" t="s">
        <v>10</v>
      </c>
      <c r="F12666">
        <v>0.49499294089796297</v>
      </c>
    </row>
    <row r="12667" spans="1:6" x14ac:dyDescent="0.2">
      <c r="A12667" t="s">
        <v>12181</v>
      </c>
      <c r="B12667">
        <v>738</v>
      </c>
      <c r="C12667">
        <v>-0.12360014645378301</v>
      </c>
      <c r="D12667" t="s">
        <v>9</v>
      </c>
      <c r="E12667" t="s">
        <v>10</v>
      </c>
      <c r="F12667">
        <v>0.58202747070918603</v>
      </c>
    </row>
    <row r="12668" spans="1:6" x14ac:dyDescent="0.2">
      <c r="A12668" t="s">
        <v>12182</v>
      </c>
      <c r="B12668">
        <v>254</v>
      </c>
      <c r="C12668">
        <v>-0.123601952972288</v>
      </c>
      <c r="D12668" t="s">
        <v>3</v>
      </c>
      <c r="E12668" t="s">
        <v>7</v>
      </c>
      <c r="F12668">
        <v>0.60796991439097303</v>
      </c>
    </row>
    <row r="12669" spans="1:6" x14ac:dyDescent="0.2">
      <c r="A12669" t="s">
        <v>12183</v>
      </c>
      <c r="B12669">
        <v>1120</v>
      </c>
      <c r="C12669">
        <v>-0.12365867501289</v>
      </c>
      <c r="D12669" t="s">
        <v>9</v>
      </c>
      <c r="E12669" t="s">
        <v>87</v>
      </c>
      <c r="F12669">
        <v>0.56117980700428705</v>
      </c>
    </row>
    <row r="12670" spans="1:6" x14ac:dyDescent="0.2">
      <c r="A12670" t="s">
        <v>12184</v>
      </c>
      <c r="B12670">
        <v>940</v>
      </c>
      <c r="C12670">
        <v>-0.12369002845291199</v>
      </c>
      <c r="D12670" t="s">
        <v>9</v>
      </c>
      <c r="E12670" t="s">
        <v>10</v>
      </c>
      <c r="F12670">
        <v>0.63367315280902403</v>
      </c>
    </row>
    <row r="12671" spans="1:6" x14ac:dyDescent="0.2">
      <c r="A12671" t="s">
        <v>12185</v>
      </c>
      <c r="B12671">
        <v>1035</v>
      </c>
      <c r="C12671">
        <v>-0.123791892809836</v>
      </c>
      <c r="D12671" t="s">
        <v>9</v>
      </c>
      <c r="E12671" t="s">
        <v>87</v>
      </c>
      <c r="F12671">
        <v>0.62367661780920203</v>
      </c>
    </row>
    <row r="12672" spans="1:6" x14ac:dyDescent="0.2">
      <c r="A12672" t="s">
        <v>12186</v>
      </c>
      <c r="B12672">
        <v>1042</v>
      </c>
      <c r="C12672">
        <v>-0.12384112942777301</v>
      </c>
      <c r="D12672" t="s">
        <v>9</v>
      </c>
      <c r="E12672" t="s">
        <v>87</v>
      </c>
      <c r="F12672">
        <v>0.61049049771904296</v>
      </c>
    </row>
    <row r="12673" spans="1:6" x14ac:dyDescent="0.2">
      <c r="B12673">
        <v>323</v>
      </c>
      <c r="C12673">
        <v>-0.12385168051779299</v>
      </c>
      <c r="D12673" t="s">
        <v>3</v>
      </c>
      <c r="E12673" t="s">
        <v>7</v>
      </c>
      <c r="F12673">
        <v>0.20118251516347099</v>
      </c>
    </row>
    <row r="12674" spans="1:6" x14ac:dyDescent="0.2">
      <c r="A12674" t="s">
        <v>12187</v>
      </c>
      <c r="B12674">
        <v>452</v>
      </c>
      <c r="C12674">
        <v>-0.12385957765585399</v>
      </c>
      <c r="D12674" t="s">
        <v>3</v>
      </c>
      <c r="E12674" t="s">
        <v>62</v>
      </c>
      <c r="F12674">
        <v>0.54894204498754795</v>
      </c>
    </row>
    <row r="12675" spans="1:6" x14ac:dyDescent="0.2">
      <c r="A12675" t="s">
        <v>12188</v>
      </c>
      <c r="B12675">
        <v>818</v>
      </c>
      <c r="C12675">
        <v>-0.123876027192612</v>
      </c>
      <c r="D12675" t="s">
        <v>9</v>
      </c>
      <c r="E12675" t="s">
        <v>10</v>
      </c>
      <c r="F12675">
        <v>0.62964457138761498</v>
      </c>
    </row>
    <row r="12676" spans="1:6" x14ac:dyDescent="0.2">
      <c r="A12676" t="s">
        <v>12189</v>
      </c>
      <c r="B12676">
        <v>587</v>
      </c>
      <c r="C12676">
        <v>-0.124138550315172</v>
      </c>
      <c r="D12676" t="s">
        <v>3</v>
      </c>
      <c r="E12676" t="s">
        <v>4</v>
      </c>
      <c r="F12676">
        <v>0.36660464241602603</v>
      </c>
    </row>
    <row r="12677" spans="1:6" x14ac:dyDescent="0.2">
      <c r="A12677" t="s">
        <v>12190</v>
      </c>
      <c r="B12677">
        <v>345</v>
      </c>
      <c r="C12677">
        <v>-0.124152077031169</v>
      </c>
      <c r="D12677" t="s">
        <v>3</v>
      </c>
      <c r="E12677" t="s">
        <v>62</v>
      </c>
      <c r="F12677">
        <v>0.62512760593177497</v>
      </c>
    </row>
    <row r="12678" spans="1:6" x14ac:dyDescent="0.2">
      <c r="B12678">
        <v>800</v>
      </c>
      <c r="C12678">
        <v>-0.124369630735455</v>
      </c>
      <c r="D12678" t="s">
        <v>9</v>
      </c>
      <c r="E12678" t="s">
        <v>10</v>
      </c>
      <c r="F12678">
        <v>0.29694714285934398</v>
      </c>
    </row>
    <row r="12679" spans="1:6" x14ac:dyDescent="0.2">
      <c r="A12679" t="s">
        <v>12191</v>
      </c>
      <c r="B12679">
        <v>959</v>
      </c>
      <c r="C12679">
        <v>-0.124511276402761</v>
      </c>
      <c r="D12679" t="s">
        <v>9</v>
      </c>
      <c r="E12679" t="s">
        <v>10</v>
      </c>
      <c r="F12679">
        <v>0.44582187994648298</v>
      </c>
    </row>
    <row r="12680" spans="1:6" x14ac:dyDescent="0.2">
      <c r="A12680" t="s">
        <v>12192</v>
      </c>
      <c r="B12680">
        <v>211</v>
      </c>
      <c r="C12680">
        <v>-0.124671910612716</v>
      </c>
      <c r="D12680" t="s">
        <v>3</v>
      </c>
      <c r="E12680" t="s">
        <v>7</v>
      </c>
      <c r="F12680">
        <v>0.17166258940708501</v>
      </c>
    </row>
    <row r="12681" spans="1:6" x14ac:dyDescent="0.2">
      <c r="A12681" t="s">
        <v>12193</v>
      </c>
      <c r="B12681">
        <v>886</v>
      </c>
      <c r="C12681">
        <v>-0.124680086335012</v>
      </c>
      <c r="D12681" t="s">
        <v>9</v>
      </c>
      <c r="E12681" t="s">
        <v>10</v>
      </c>
      <c r="F12681">
        <v>0.64278674370435596</v>
      </c>
    </row>
    <row r="12682" spans="1:6" x14ac:dyDescent="0.2">
      <c r="A12682" t="s">
        <v>12194</v>
      </c>
      <c r="B12682">
        <v>263</v>
      </c>
      <c r="C12682">
        <v>-0.124778061620643</v>
      </c>
      <c r="D12682" t="s">
        <v>3</v>
      </c>
      <c r="E12682" t="s">
        <v>7</v>
      </c>
      <c r="F12682">
        <v>0.49624482486207899</v>
      </c>
    </row>
    <row r="12683" spans="1:6" x14ac:dyDescent="0.2">
      <c r="A12683" t="s">
        <v>12195</v>
      </c>
      <c r="B12683">
        <v>601</v>
      </c>
      <c r="C12683">
        <v>-0.124860813564267</v>
      </c>
      <c r="D12683" t="s">
        <v>3</v>
      </c>
      <c r="E12683" t="s">
        <v>4</v>
      </c>
      <c r="F12683">
        <v>0.28268855940009402</v>
      </c>
    </row>
    <row r="12684" spans="1:6" x14ac:dyDescent="0.2">
      <c r="A12684" t="s">
        <v>12196</v>
      </c>
      <c r="B12684">
        <v>703</v>
      </c>
      <c r="C12684">
        <v>-0.124954267238976</v>
      </c>
      <c r="D12684" t="s">
        <v>9</v>
      </c>
      <c r="E12684" t="s">
        <v>85</v>
      </c>
      <c r="F12684">
        <v>0.63835813677330899</v>
      </c>
    </row>
    <row r="12685" spans="1:6" x14ac:dyDescent="0.2">
      <c r="A12685" t="s">
        <v>12197</v>
      </c>
      <c r="B12685">
        <v>590</v>
      </c>
      <c r="C12685">
        <v>-0.125025967558513</v>
      </c>
      <c r="D12685" t="s">
        <v>3</v>
      </c>
      <c r="E12685" t="s">
        <v>4</v>
      </c>
      <c r="F12685">
        <v>0.45813755326766298</v>
      </c>
    </row>
    <row r="12686" spans="1:6" x14ac:dyDescent="0.2">
      <c r="A12686" t="s">
        <v>12198</v>
      </c>
      <c r="B12686">
        <v>690</v>
      </c>
      <c r="C12686">
        <v>-0.12518967199748901</v>
      </c>
      <c r="D12686" t="s">
        <v>9</v>
      </c>
      <c r="E12686" t="s">
        <v>85</v>
      </c>
      <c r="F12686">
        <v>0.54466639681085305</v>
      </c>
    </row>
    <row r="12687" spans="1:6" x14ac:dyDescent="0.2">
      <c r="A12687" t="s">
        <v>12199</v>
      </c>
      <c r="B12687">
        <v>798</v>
      </c>
      <c r="C12687">
        <v>-0.12526401863985601</v>
      </c>
      <c r="D12687" t="s">
        <v>9</v>
      </c>
      <c r="E12687" t="s">
        <v>10</v>
      </c>
      <c r="F12687">
        <v>0.61871904266761502</v>
      </c>
    </row>
    <row r="12688" spans="1:6" x14ac:dyDescent="0.2">
      <c r="A12688" t="s">
        <v>12200</v>
      </c>
      <c r="B12688">
        <v>228</v>
      </c>
      <c r="C12688">
        <v>-0.125346069810264</v>
      </c>
      <c r="D12688" t="s">
        <v>3</v>
      </c>
      <c r="E12688" t="s">
        <v>7</v>
      </c>
      <c r="F12688">
        <v>0.182383085040876</v>
      </c>
    </row>
    <row r="12689" spans="1:6" x14ac:dyDescent="0.2">
      <c r="A12689" t="s">
        <v>12201</v>
      </c>
      <c r="B12689">
        <v>532</v>
      </c>
      <c r="C12689">
        <v>-0.12573488502579799</v>
      </c>
      <c r="D12689" t="s">
        <v>3</v>
      </c>
      <c r="E12689" t="s">
        <v>4</v>
      </c>
      <c r="F12689">
        <v>0.58882055910200404</v>
      </c>
    </row>
    <row r="12690" spans="1:6" x14ac:dyDescent="0.2">
      <c r="A12690" t="s">
        <v>12202</v>
      </c>
      <c r="B12690">
        <v>201</v>
      </c>
      <c r="C12690">
        <v>-0.12582604309199</v>
      </c>
      <c r="D12690" t="s">
        <v>3</v>
      </c>
      <c r="E12690" t="s">
        <v>7</v>
      </c>
      <c r="F12690">
        <v>0.62367372074294902</v>
      </c>
    </row>
    <row r="12691" spans="1:6" x14ac:dyDescent="0.2">
      <c r="A12691" t="s">
        <v>12203</v>
      </c>
      <c r="B12691">
        <v>138</v>
      </c>
      <c r="C12691">
        <v>-0.125829517917078</v>
      </c>
      <c r="D12691" t="s">
        <v>3</v>
      </c>
      <c r="E12691" t="s">
        <v>100</v>
      </c>
      <c r="F12691">
        <v>0.57904463870758804</v>
      </c>
    </row>
    <row r="12692" spans="1:6" x14ac:dyDescent="0.2">
      <c r="A12692" t="s">
        <v>12204</v>
      </c>
      <c r="B12692">
        <v>960</v>
      </c>
      <c r="C12692">
        <v>-0.125848005298037</v>
      </c>
      <c r="D12692" t="s">
        <v>9</v>
      </c>
      <c r="E12692" t="s">
        <v>10</v>
      </c>
      <c r="F12692">
        <v>0.60499482869138199</v>
      </c>
    </row>
    <row r="12693" spans="1:6" x14ac:dyDescent="0.2">
      <c r="A12693" t="s">
        <v>12205</v>
      </c>
      <c r="B12693">
        <v>599</v>
      </c>
      <c r="C12693">
        <v>-0.12585342928464099</v>
      </c>
      <c r="D12693" t="s">
        <v>3</v>
      </c>
      <c r="E12693" t="s">
        <v>4</v>
      </c>
      <c r="F12693">
        <v>0.47129724308805598</v>
      </c>
    </row>
    <row r="12694" spans="1:6" x14ac:dyDescent="0.2">
      <c r="A12694" t="s">
        <v>12206</v>
      </c>
      <c r="B12694">
        <v>1028</v>
      </c>
      <c r="C12694">
        <v>-0.125879633124932</v>
      </c>
      <c r="D12694" t="s">
        <v>9</v>
      </c>
      <c r="E12694" t="s">
        <v>87</v>
      </c>
      <c r="F12694">
        <v>0.48692696625396498</v>
      </c>
    </row>
    <row r="12695" spans="1:6" x14ac:dyDescent="0.2">
      <c r="A12695" t="s">
        <v>12207</v>
      </c>
      <c r="B12695">
        <v>1111</v>
      </c>
      <c r="C12695">
        <v>-0.12601480242178101</v>
      </c>
      <c r="D12695" t="s">
        <v>9</v>
      </c>
      <c r="E12695" t="s">
        <v>87</v>
      </c>
      <c r="F12695">
        <v>0.62078824449594106</v>
      </c>
    </row>
    <row r="12696" spans="1:6" x14ac:dyDescent="0.2">
      <c r="A12696" t="s">
        <v>12208</v>
      </c>
      <c r="B12696">
        <v>212</v>
      </c>
      <c r="C12696">
        <v>-0.12611255501638699</v>
      </c>
      <c r="D12696" t="s">
        <v>3</v>
      </c>
      <c r="E12696" t="s">
        <v>7</v>
      </c>
      <c r="F12696">
        <v>0.63517683669359803</v>
      </c>
    </row>
    <row r="12697" spans="1:6" x14ac:dyDescent="0.2">
      <c r="A12697" t="s">
        <v>12209</v>
      </c>
      <c r="B12697">
        <v>926</v>
      </c>
      <c r="C12697">
        <v>-0.12613879946755899</v>
      </c>
      <c r="D12697" t="s">
        <v>9</v>
      </c>
      <c r="E12697" t="s">
        <v>10</v>
      </c>
      <c r="F12697">
        <v>0.57866546314093104</v>
      </c>
    </row>
    <row r="12698" spans="1:6" x14ac:dyDescent="0.2">
      <c r="A12698" t="s">
        <v>12210</v>
      </c>
      <c r="B12698">
        <v>1112</v>
      </c>
      <c r="C12698">
        <v>-0.12621664718963599</v>
      </c>
      <c r="D12698" t="s">
        <v>9</v>
      </c>
      <c r="E12698" t="s">
        <v>87</v>
      </c>
      <c r="F12698">
        <v>0.56141027103460395</v>
      </c>
    </row>
    <row r="12699" spans="1:6" x14ac:dyDescent="0.2">
      <c r="A12699" t="s">
        <v>12211</v>
      </c>
      <c r="B12699">
        <v>383</v>
      </c>
      <c r="C12699">
        <v>-0.126246858118153</v>
      </c>
      <c r="D12699" t="s">
        <v>3</v>
      </c>
      <c r="E12699" t="s">
        <v>62</v>
      </c>
      <c r="F12699">
        <v>0.58121071065221797</v>
      </c>
    </row>
    <row r="12700" spans="1:6" x14ac:dyDescent="0.2">
      <c r="A12700" t="s">
        <v>12212</v>
      </c>
      <c r="B12700">
        <v>328</v>
      </c>
      <c r="C12700">
        <v>-0.12648555789864299</v>
      </c>
      <c r="D12700" t="s">
        <v>3</v>
      </c>
      <c r="E12700" t="s">
        <v>7</v>
      </c>
      <c r="F12700">
        <v>0.55793280933994005</v>
      </c>
    </row>
    <row r="12701" spans="1:6" x14ac:dyDescent="0.2">
      <c r="A12701" t="s">
        <v>12213</v>
      </c>
      <c r="B12701">
        <v>203</v>
      </c>
      <c r="C12701">
        <v>-0.12656668608948701</v>
      </c>
      <c r="D12701" t="s">
        <v>3</v>
      </c>
      <c r="E12701" t="s">
        <v>7</v>
      </c>
      <c r="F12701">
        <v>0.56660875857014803</v>
      </c>
    </row>
    <row r="12702" spans="1:6" x14ac:dyDescent="0.2">
      <c r="A12702" t="s">
        <v>12214</v>
      </c>
      <c r="B12702">
        <v>592</v>
      </c>
      <c r="C12702">
        <v>-0.12660831768321901</v>
      </c>
      <c r="D12702" t="s">
        <v>3</v>
      </c>
      <c r="E12702" t="s">
        <v>4</v>
      </c>
      <c r="F12702">
        <v>0.48717275634934099</v>
      </c>
    </row>
    <row r="12703" spans="1:6" x14ac:dyDescent="0.2">
      <c r="A12703" t="s">
        <v>12215</v>
      </c>
      <c r="B12703">
        <v>145</v>
      </c>
      <c r="C12703">
        <v>-0.12666692876086599</v>
      </c>
      <c r="D12703" t="s">
        <v>3</v>
      </c>
      <c r="E12703" t="s">
        <v>100</v>
      </c>
      <c r="F12703">
        <v>0.46166045459806898</v>
      </c>
    </row>
    <row r="12704" spans="1:6" x14ac:dyDescent="0.2">
      <c r="A12704" t="s">
        <v>12216</v>
      </c>
      <c r="B12704">
        <v>1062</v>
      </c>
      <c r="C12704">
        <v>-0.12678053465015299</v>
      </c>
      <c r="D12704" t="s">
        <v>9</v>
      </c>
      <c r="E12704" t="s">
        <v>87</v>
      </c>
      <c r="F12704">
        <v>0.298163790558445</v>
      </c>
    </row>
    <row r="12705" spans="1:6" x14ac:dyDescent="0.2">
      <c r="A12705" t="s">
        <v>12217</v>
      </c>
      <c r="B12705">
        <v>1164</v>
      </c>
      <c r="C12705">
        <v>-0.12678235904920801</v>
      </c>
      <c r="D12705" t="s">
        <v>9</v>
      </c>
      <c r="E12705" t="s">
        <v>87</v>
      </c>
      <c r="F12705">
        <v>0.59862491422762398</v>
      </c>
    </row>
    <row r="12706" spans="1:6" x14ac:dyDescent="0.2">
      <c r="A12706" t="s">
        <v>12218</v>
      </c>
      <c r="B12706">
        <v>218</v>
      </c>
      <c r="C12706">
        <v>-0.12687307387055899</v>
      </c>
      <c r="D12706" t="s">
        <v>3</v>
      </c>
      <c r="E12706" t="s">
        <v>7</v>
      </c>
      <c r="F12706">
        <v>0.525526258054553</v>
      </c>
    </row>
    <row r="12707" spans="1:6" x14ac:dyDescent="0.2">
      <c r="A12707" t="s">
        <v>12219</v>
      </c>
      <c r="B12707">
        <v>504</v>
      </c>
      <c r="C12707">
        <v>-0.12708365209324199</v>
      </c>
      <c r="D12707" t="s">
        <v>3</v>
      </c>
      <c r="E12707" t="s">
        <v>4</v>
      </c>
      <c r="F12707">
        <v>0.40643597563085898</v>
      </c>
    </row>
    <row r="12708" spans="1:6" x14ac:dyDescent="0.2">
      <c r="A12708" t="s">
        <v>12220</v>
      </c>
      <c r="B12708">
        <v>171</v>
      </c>
      <c r="C12708">
        <v>-0.12723758936844801</v>
      </c>
      <c r="D12708" t="s">
        <v>3</v>
      </c>
      <c r="E12708" t="s">
        <v>100</v>
      </c>
      <c r="F12708">
        <v>0.483314689703084</v>
      </c>
    </row>
    <row r="12709" spans="1:6" x14ac:dyDescent="0.2">
      <c r="A12709" t="s">
        <v>12221</v>
      </c>
      <c r="B12709">
        <v>1058</v>
      </c>
      <c r="C12709">
        <v>-0.127483138382983</v>
      </c>
      <c r="D12709" t="s">
        <v>9</v>
      </c>
      <c r="E12709" t="s">
        <v>87</v>
      </c>
      <c r="F12709">
        <v>0.469282357051438</v>
      </c>
    </row>
    <row r="12710" spans="1:6" x14ac:dyDescent="0.2">
      <c r="A12710" t="s">
        <v>12222</v>
      </c>
      <c r="B12710">
        <v>9</v>
      </c>
      <c r="C12710">
        <v>-0.12770121003572901</v>
      </c>
      <c r="D12710" t="s">
        <v>3</v>
      </c>
      <c r="E12710" t="s">
        <v>299</v>
      </c>
      <c r="F12710">
        <v>0.15146132219827099</v>
      </c>
    </row>
    <row r="12711" spans="1:6" x14ac:dyDescent="0.2">
      <c r="B12711">
        <v>1181</v>
      </c>
      <c r="C12711">
        <v>-0.12771002366241299</v>
      </c>
      <c r="D12711" t="s">
        <v>9</v>
      </c>
      <c r="E12711" t="s">
        <v>87</v>
      </c>
      <c r="F12711">
        <v>0.49460922846338401</v>
      </c>
    </row>
    <row r="12712" spans="1:6" x14ac:dyDescent="0.2">
      <c r="A12712" t="s">
        <v>12223</v>
      </c>
      <c r="B12712">
        <v>467</v>
      </c>
      <c r="C12712">
        <v>-0.127721072572652</v>
      </c>
      <c r="D12712" t="s">
        <v>3</v>
      </c>
      <c r="E12712" t="s">
        <v>62</v>
      </c>
      <c r="F12712">
        <v>0.52563902517926397</v>
      </c>
    </row>
    <row r="12713" spans="1:6" x14ac:dyDescent="0.2">
      <c r="A12713" t="s">
        <v>12224</v>
      </c>
      <c r="B12713">
        <v>342</v>
      </c>
      <c r="C12713">
        <v>-0.12774128922626099</v>
      </c>
      <c r="D12713" t="s">
        <v>3</v>
      </c>
      <c r="E12713" t="s">
        <v>62</v>
      </c>
      <c r="F12713">
        <v>0.54741468058158205</v>
      </c>
    </row>
    <row r="12714" spans="1:6" x14ac:dyDescent="0.2">
      <c r="A12714" t="s">
        <v>12225</v>
      </c>
      <c r="B12714">
        <v>175</v>
      </c>
      <c r="C12714">
        <v>-0.127940373526583</v>
      </c>
      <c r="D12714" t="s">
        <v>3</v>
      </c>
      <c r="E12714" t="s">
        <v>100</v>
      </c>
      <c r="F12714">
        <v>0.57657186566076202</v>
      </c>
    </row>
    <row r="12715" spans="1:6" x14ac:dyDescent="0.2">
      <c r="A12715" t="s">
        <v>12226</v>
      </c>
      <c r="B12715">
        <v>315</v>
      </c>
      <c r="C12715">
        <v>-0.128087782593128</v>
      </c>
      <c r="D12715" t="s">
        <v>3</v>
      </c>
      <c r="E12715" t="s">
        <v>7</v>
      </c>
      <c r="F12715">
        <v>0.577848580376632</v>
      </c>
    </row>
    <row r="12716" spans="1:6" x14ac:dyDescent="0.2">
      <c r="A12716" t="s">
        <v>12227</v>
      </c>
      <c r="B12716">
        <v>716</v>
      </c>
      <c r="C12716">
        <v>-0.128154636441211</v>
      </c>
      <c r="D12716" t="s">
        <v>9</v>
      </c>
      <c r="E12716" t="s">
        <v>10</v>
      </c>
      <c r="F12716">
        <v>0.606916449889365</v>
      </c>
    </row>
    <row r="12717" spans="1:6" x14ac:dyDescent="0.2">
      <c r="A12717" t="s">
        <v>12228</v>
      </c>
      <c r="B12717">
        <v>807</v>
      </c>
      <c r="C12717">
        <v>-0.12820728006173401</v>
      </c>
      <c r="D12717" t="s">
        <v>9</v>
      </c>
      <c r="E12717" t="s">
        <v>10</v>
      </c>
      <c r="F12717">
        <v>0.50482042392626802</v>
      </c>
    </row>
    <row r="12718" spans="1:6" x14ac:dyDescent="0.2">
      <c r="A12718" t="s">
        <v>12229</v>
      </c>
      <c r="B12718">
        <v>31</v>
      </c>
      <c r="C12718">
        <v>-0.128341305308424</v>
      </c>
      <c r="D12718" t="s">
        <v>3</v>
      </c>
      <c r="E12718" t="s">
        <v>100</v>
      </c>
      <c r="F12718">
        <v>0.58831669557259703</v>
      </c>
    </row>
    <row r="12719" spans="1:6" x14ac:dyDescent="0.2">
      <c r="A12719" t="s">
        <v>12230</v>
      </c>
      <c r="B12719">
        <v>1193</v>
      </c>
      <c r="C12719">
        <v>-0.12844942960311401</v>
      </c>
      <c r="D12719" t="s">
        <v>9</v>
      </c>
      <c r="E12719" t="s">
        <v>87</v>
      </c>
      <c r="F12719">
        <v>0.42641296766519599</v>
      </c>
    </row>
    <row r="12720" spans="1:6" x14ac:dyDescent="0.2">
      <c r="A12720" t="s">
        <v>12231</v>
      </c>
      <c r="B12720">
        <v>532</v>
      </c>
      <c r="C12720">
        <v>-0.128535302042357</v>
      </c>
      <c r="D12720" t="s">
        <v>3</v>
      </c>
      <c r="E12720" t="s">
        <v>4</v>
      </c>
      <c r="F12720">
        <v>0.27093789637254401</v>
      </c>
    </row>
    <row r="12721" spans="1:6" x14ac:dyDescent="0.2">
      <c r="A12721" t="s">
        <v>12232</v>
      </c>
      <c r="B12721">
        <v>870</v>
      </c>
      <c r="C12721">
        <v>-0.12875162531645501</v>
      </c>
      <c r="D12721" t="s">
        <v>9</v>
      </c>
      <c r="E12721" t="s">
        <v>10</v>
      </c>
      <c r="F12721">
        <v>0.39597511824134901</v>
      </c>
    </row>
    <row r="12722" spans="1:6" x14ac:dyDescent="0.2">
      <c r="A12722" t="s">
        <v>12233</v>
      </c>
      <c r="B12722">
        <v>961</v>
      </c>
      <c r="C12722">
        <v>-0.12924731172047799</v>
      </c>
      <c r="D12722" t="s">
        <v>9</v>
      </c>
      <c r="E12722" t="s">
        <v>10</v>
      </c>
      <c r="F12722">
        <v>0.59268297250203394</v>
      </c>
    </row>
    <row r="12723" spans="1:6" x14ac:dyDescent="0.2">
      <c r="A12723" t="s">
        <v>12234</v>
      </c>
      <c r="B12723">
        <v>223</v>
      </c>
      <c r="C12723">
        <v>-0.129328744700245</v>
      </c>
      <c r="D12723" t="s">
        <v>3</v>
      </c>
      <c r="E12723" t="s">
        <v>7</v>
      </c>
      <c r="F12723">
        <v>0.57380561586126899</v>
      </c>
    </row>
    <row r="12724" spans="1:6" x14ac:dyDescent="0.2">
      <c r="A12724" t="s">
        <v>12235</v>
      </c>
      <c r="B12724">
        <v>34</v>
      </c>
      <c r="C12724">
        <v>-0.12936969309073601</v>
      </c>
      <c r="D12724" t="s">
        <v>3</v>
      </c>
      <c r="E12724" t="s">
        <v>100</v>
      </c>
      <c r="F12724">
        <v>0.52695939850467699</v>
      </c>
    </row>
    <row r="12725" spans="1:6" x14ac:dyDescent="0.2">
      <c r="A12725" t="s">
        <v>12236</v>
      </c>
      <c r="B12725">
        <v>484</v>
      </c>
      <c r="C12725">
        <v>-0.12942841626124199</v>
      </c>
      <c r="D12725" t="s">
        <v>3</v>
      </c>
      <c r="E12725" t="s">
        <v>62</v>
      </c>
      <c r="F12725">
        <v>0.58604696237339804</v>
      </c>
    </row>
    <row r="12726" spans="1:6" x14ac:dyDescent="0.2">
      <c r="A12726" t="s">
        <v>12237</v>
      </c>
      <c r="B12726">
        <v>306</v>
      </c>
      <c r="C12726">
        <v>-0.12948383469317501</v>
      </c>
      <c r="D12726" t="s">
        <v>3</v>
      </c>
      <c r="E12726" t="s">
        <v>7</v>
      </c>
      <c r="F12726">
        <v>0.61009207483789596</v>
      </c>
    </row>
    <row r="12727" spans="1:6" x14ac:dyDescent="0.2">
      <c r="A12727" t="s">
        <v>12238</v>
      </c>
      <c r="B12727">
        <v>253</v>
      </c>
      <c r="C12727">
        <v>-0.129507049283617</v>
      </c>
      <c r="D12727" t="s">
        <v>3</v>
      </c>
      <c r="E12727" t="s">
        <v>7</v>
      </c>
      <c r="F12727">
        <v>0.52358394512524997</v>
      </c>
    </row>
    <row r="12728" spans="1:6" x14ac:dyDescent="0.2">
      <c r="A12728" t="s">
        <v>12239</v>
      </c>
      <c r="B12728">
        <v>1194</v>
      </c>
      <c r="C12728">
        <v>-0.12968023140962601</v>
      </c>
      <c r="D12728" t="s">
        <v>9</v>
      </c>
      <c r="E12728" t="s">
        <v>87</v>
      </c>
      <c r="F12728">
        <v>0.382837330935968</v>
      </c>
    </row>
    <row r="12729" spans="1:6" x14ac:dyDescent="0.2">
      <c r="A12729" t="s">
        <v>12240</v>
      </c>
      <c r="B12729">
        <v>1165</v>
      </c>
      <c r="C12729">
        <v>-0.12968415275352299</v>
      </c>
      <c r="D12729" t="s">
        <v>9</v>
      </c>
      <c r="E12729" t="s">
        <v>87</v>
      </c>
      <c r="F12729">
        <v>0.61533693810721701</v>
      </c>
    </row>
    <row r="12730" spans="1:6" x14ac:dyDescent="0.2">
      <c r="A12730" t="s">
        <v>12241</v>
      </c>
      <c r="B12730">
        <v>999</v>
      </c>
      <c r="C12730">
        <v>-0.12970542836096099</v>
      </c>
      <c r="D12730" t="s">
        <v>9</v>
      </c>
      <c r="E12730" t="s">
        <v>87</v>
      </c>
      <c r="F12730">
        <v>0.41768321437289502</v>
      </c>
    </row>
    <row r="12731" spans="1:6" x14ac:dyDescent="0.2">
      <c r="A12731" t="s">
        <v>12242</v>
      </c>
      <c r="B12731">
        <v>225</v>
      </c>
      <c r="C12731">
        <v>-0.129769264120045</v>
      </c>
      <c r="D12731" t="s">
        <v>3</v>
      </c>
      <c r="E12731" t="s">
        <v>7</v>
      </c>
      <c r="F12731">
        <v>0.63015074656860304</v>
      </c>
    </row>
    <row r="12732" spans="1:6" x14ac:dyDescent="0.2">
      <c r="A12732" t="s">
        <v>12243</v>
      </c>
      <c r="B12732">
        <v>1179</v>
      </c>
      <c r="C12732">
        <v>-0.129775295513956</v>
      </c>
      <c r="D12732" t="s">
        <v>9</v>
      </c>
      <c r="E12732" t="s">
        <v>87</v>
      </c>
      <c r="F12732">
        <v>0.33075562648328799</v>
      </c>
    </row>
    <row r="12733" spans="1:6" x14ac:dyDescent="0.2">
      <c r="A12733" t="s">
        <v>12244</v>
      </c>
      <c r="B12733">
        <v>858</v>
      </c>
      <c r="C12733">
        <v>-0.13004749778160701</v>
      </c>
      <c r="D12733" t="s">
        <v>9</v>
      </c>
      <c r="E12733" t="s">
        <v>10</v>
      </c>
      <c r="F12733">
        <v>0.61859066786971595</v>
      </c>
    </row>
    <row r="12734" spans="1:6" x14ac:dyDescent="0.2">
      <c r="A12734" t="s">
        <v>12245</v>
      </c>
      <c r="B12734">
        <v>643</v>
      </c>
      <c r="C12734">
        <v>-0.13007084767211199</v>
      </c>
      <c r="D12734" t="s">
        <v>3</v>
      </c>
      <c r="E12734" t="s">
        <v>4</v>
      </c>
      <c r="F12734">
        <v>0.25109412173088003</v>
      </c>
    </row>
    <row r="12735" spans="1:6" x14ac:dyDescent="0.2">
      <c r="A12735" t="s">
        <v>12246</v>
      </c>
      <c r="B12735">
        <v>1134</v>
      </c>
      <c r="C12735">
        <v>-0.13019823582538001</v>
      </c>
      <c r="D12735" t="s">
        <v>9</v>
      </c>
      <c r="E12735" t="s">
        <v>87</v>
      </c>
      <c r="F12735">
        <v>0.59069055152633099</v>
      </c>
    </row>
    <row r="12736" spans="1:6" x14ac:dyDescent="0.2">
      <c r="A12736" t="s">
        <v>12247</v>
      </c>
      <c r="B12736">
        <v>571</v>
      </c>
      <c r="C12736">
        <v>-0.13025250055783699</v>
      </c>
      <c r="D12736" t="s">
        <v>3</v>
      </c>
      <c r="E12736" t="s">
        <v>4</v>
      </c>
      <c r="F12736">
        <v>0.50224175781850999</v>
      </c>
    </row>
    <row r="12737" spans="1:6" x14ac:dyDescent="0.2">
      <c r="A12737" t="s">
        <v>12248</v>
      </c>
      <c r="B12737">
        <v>354</v>
      </c>
      <c r="C12737">
        <v>-0.130371594913884</v>
      </c>
      <c r="D12737" t="s">
        <v>3</v>
      </c>
      <c r="E12737" t="s">
        <v>62</v>
      </c>
      <c r="F12737">
        <v>0.202733090757128</v>
      </c>
    </row>
    <row r="12738" spans="1:6" x14ac:dyDescent="0.2">
      <c r="B12738">
        <v>937</v>
      </c>
      <c r="C12738">
        <v>-0.13037687555139099</v>
      </c>
      <c r="D12738" t="s">
        <v>9</v>
      </c>
      <c r="E12738" t="s">
        <v>10</v>
      </c>
      <c r="F12738">
        <v>0.20876110461473499</v>
      </c>
    </row>
    <row r="12739" spans="1:6" x14ac:dyDescent="0.2">
      <c r="A12739" t="s">
        <v>12249</v>
      </c>
      <c r="B12739">
        <v>11</v>
      </c>
      <c r="C12739">
        <v>-0.130717028698871</v>
      </c>
      <c r="D12739" t="s">
        <v>3</v>
      </c>
      <c r="E12739" t="s">
        <v>299</v>
      </c>
      <c r="F12739">
        <v>0.40838149621233</v>
      </c>
    </row>
    <row r="12740" spans="1:6" x14ac:dyDescent="0.2">
      <c r="A12740" t="s">
        <v>12250</v>
      </c>
      <c r="B12740">
        <v>858</v>
      </c>
      <c r="C12740">
        <v>-0.13073647073500799</v>
      </c>
      <c r="D12740" t="s">
        <v>9</v>
      </c>
      <c r="E12740" t="s">
        <v>10</v>
      </c>
      <c r="F12740">
        <v>0.62693801021311002</v>
      </c>
    </row>
    <row r="12741" spans="1:6" x14ac:dyDescent="0.2">
      <c r="A12741" t="s">
        <v>12251</v>
      </c>
      <c r="B12741">
        <v>347</v>
      </c>
      <c r="C12741">
        <v>-0.130913070423017</v>
      </c>
      <c r="D12741" t="s">
        <v>3</v>
      </c>
      <c r="E12741" t="s">
        <v>62</v>
      </c>
      <c r="F12741">
        <v>0.38779784524295402</v>
      </c>
    </row>
    <row r="12742" spans="1:6" x14ac:dyDescent="0.2">
      <c r="A12742" t="s">
        <v>12252</v>
      </c>
      <c r="B12742">
        <v>447</v>
      </c>
      <c r="C12742">
        <v>-0.130913073844975</v>
      </c>
      <c r="D12742" t="s">
        <v>3</v>
      </c>
      <c r="E12742" t="s">
        <v>62</v>
      </c>
      <c r="F12742">
        <v>0.61377812882099403</v>
      </c>
    </row>
    <row r="12743" spans="1:6" x14ac:dyDescent="0.2">
      <c r="A12743" t="s">
        <v>12253</v>
      </c>
      <c r="B12743">
        <v>725</v>
      </c>
      <c r="C12743">
        <v>-0.13112683025040001</v>
      </c>
      <c r="D12743" t="s">
        <v>9</v>
      </c>
      <c r="E12743" t="s">
        <v>10</v>
      </c>
      <c r="F12743">
        <v>0.56676972852623397</v>
      </c>
    </row>
    <row r="12744" spans="1:6" x14ac:dyDescent="0.2">
      <c r="A12744" t="s">
        <v>12254</v>
      </c>
      <c r="B12744">
        <v>1143</v>
      </c>
      <c r="C12744">
        <v>-0.13118738543184</v>
      </c>
      <c r="D12744" t="s">
        <v>9</v>
      </c>
      <c r="E12744" t="s">
        <v>87</v>
      </c>
      <c r="F12744">
        <v>0.52239703316622799</v>
      </c>
    </row>
    <row r="12745" spans="1:6" x14ac:dyDescent="0.2">
      <c r="A12745" t="s">
        <v>12255</v>
      </c>
      <c r="B12745">
        <v>802</v>
      </c>
      <c r="C12745">
        <v>-0.131332989026646</v>
      </c>
      <c r="D12745" t="s">
        <v>9</v>
      </c>
      <c r="E12745" t="s">
        <v>10</v>
      </c>
      <c r="F12745">
        <v>0.606464889435536</v>
      </c>
    </row>
    <row r="12746" spans="1:6" x14ac:dyDescent="0.2">
      <c r="A12746" t="s">
        <v>12256</v>
      </c>
      <c r="B12746">
        <v>62</v>
      </c>
      <c r="C12746">
        <v>-0.13134754040148899</v>
      </c>
      <c r="D12746" t="s">
        <v>3</v>
      </c>
      <c r="E12746" t="s">
        <v>100</v>
      </c>
      <c r="F12746">
        <v>0.50410636706307499</v>
      </c>
    </row>
    <row r="12747" spans="1:6" x14ac:dyDescent="0.2">
      <c r="A12747" t="s">
        <v>12257</v>
      </c>
      <c r="B12747">
        <v>108</v>
      </c>
      <c r="C12747">
        <v>-0.131409631527652</v>
      </c>
      <c r="D12747" t="s">
        <v>3</v>
      </c>
      <c r="E12747" t="s">
        <v>100</v>
      </c>
      <c r="F12747">
        <v>0.57969046015690195</v>
      </c>
    </row>
    <row r="12748" spans="1:6" x14ac:dyDescent="0.2">
      <c r="A12748" t="s">
        <v>12258</v>
      </c>
      <c r="B12748">
        <v>1092</v>
      </c>
      <c r="C12748">
        <v>-0.13149597871728699</v>
      </c>
      <c r="D12748" t="s">
        <v>9</v>
      </c>
      <c r="E12748" t="s">
        <v>87</v>
      </c>
      <c r="F12748">
        <v>0.54245195718616901</v>
      </c>
    </row>
    <row r="12749" spans="1:6" x14ac:dyDescent="0.2">
      <c r="A12749" t="s">
        <v>12259</v>
      </c>
      <c r="B12749">
        <v>289</v>
      </c>
      <c r="C12749">
        <v>-0.13163614614574901</v>
      </c>
      <c r="D12749" t="s">
        <v>3</v>
      </c>
      <c r="E12749" t="s">
        <v>7</v>
      </c>
      <c r="F12749">
        <v>0.54462137837931002</v>
      </c>
    </row>
    <row r="12750" spans="1:6" x14ac:dyDescent="0.2">
      <c r="A12750" t="s">
        <v>12260</v>
      </c>
      <c r="B12750">
        <v>1122</v>
      </c>
      <c r="C12750">
        <v>-0.131737053811042</v>
      </c>
      <c r="D12750" t="s">
        <v>9</v>
      </c>
      <c r="E12750" t="s">
        <v>87</v>
      </c>
      <c r="F12750">
        <v>0.606464889435536</v>
      </c>
    </row>
    <row r="12751" spans="1:6" x14ac:dyDescent="0.2">
      <c r="A12751" t="s">
        <v>12261</v>
      </c>
      <c r="B12751">
        <v>892</v>
      </c>
      <c r="C12751">
        <v>-0.13193115029554001</v>
      </c>
      <c r="D12751" t="s">
        <v>9</v>
      </c>
      <c r="E12751" t="s">
        <v>10</v>
      </c>
      <c r="F12751">
        <v>0.24689865331743499</v>
      </c>
    </row>
    <row r="12752" spans="1:6" x14ac:dyDescent="0.2">
      <c r="A12752" t="s">
        <v>12262</v>
      </c>
      <c r="B12752">
        <v>881</v>
      </c>
      <c r="C12752">
        <v>-0.13204391059957399</v>
      </c>
      <c r="D12752" t="s">
        <v>9</v>
      </c>
      <c r="E12752" t="s">
        <v>10</v>
      </c>
      <c r="F12752">
        <v>0.59396297923855601</v>
      </c>
    </row>
    <row r="12753" spans="1:6" x14ac:dyDescent="0.2">
      <c r="A12753" t="s">
        <v>12263</v>
      </c>
      <c r="B12753">
        <v>162</v>
      </c>
      <c r="C12753">
        <v>-0.132191650521781</v>
      </c>
      <c r="D12753" t="s">
        <v>3</v>
      </c>
      <c r="E12753" t="s">
        <v>100</v>
      </c>
      <c r="F12753">
        <v>0.55047368671771402</v>
      </c>
    </row>
    <row r="12754" spans="1:6" x14ac:dyDescent="0.2">
      <c r="A12754" t="s">
        <v>12264</v>
      </c>
      <c r="B12754">
        <v>82</v>
      </c>
      <c r="C12754">
        <v>-0.13237057850049699</v>
      </c>
      <c r="D12754" t="s">
        <v>3</v>
      </c>
      <c r="E12754" t="s">
        <v>100</v>
      </c>
      <c r="F12754">
        <v>0.58646691708516996</v>
      </c>
    </row>
    <row r="12755" spans="1:6" x14ac:dyDescent="0.2">
      <c r="A12755" t="s">
        <v>12265</v>
      </c>
      <c r="B12755">
        <v>210</v>
      </c>
      <c r="C12755">
        <v>-0.132389553022254</v>
      </c>
      <c r="D12755" t="s">
        <v>3</v>
      </c>
      <c r="E12755" t="s">
        <v>7</v>
      </c>
      <c r="F12755">
        <v>0.20231324855657901</v>
      </c>
    </row>
    <row r="12756" spans="1:6" x14ac:dyDescent="0.2">
      <c r="A12756" t="s">
        <v>12266</v>
      </c>
      <c r="B12756">
        <v>610</v>
      </c>
      <c r="C12756">
        <v>-0.13245410914828801</v>
      </c>
      <c r="D12756" t="s">
        <v>3</v>
      </c>
      <c r="E12756" t="s">
        <v>4</v>
      </c>
      <c r="F12756">
        <v>0.56665493286650004</v>
      </c>
    </row>
    <row r="12757" spans="1:6" x14ac:dyDescent="0.2">
      <c r="A12757" t="s">
        <v>12267</v>
      </c>
      <c r="B12757">
        <v>650</v>
      </c>
      <c r="C12757">
        <v>-0.132566267941996</v>
      </c>
      <c r="D12757" t="s">
        <v>9</v>
      </c>
      <c r="E12757" t="s">
        <v>17</v>
      </c>
      <c r="F12757">
        <v>0.60906996190146401</v>
      </c>
    </row>
    <row r="12758" spans="1:6" x14ac:dyDescent="0.2">
      <c r="A12758" t="s">
        <v>12268</v>
      </c>
      <c r="B12758">
        <v>1055</v>
      </c>
      <c r="C12758">
        <v>-0.13259848308462899</v>
      </c>
      <c r="D12758" t="s">
        <v>9</v>
      </c>
      <c r="E12758" t="s">
        <v>87</v>
      </c>
      <c r="F12758">
        <v>0.57083415983173402</v>
      </c>
    </row>
    <row r="12759" spans="1:6" x14ac:dyDescent="0.2">
      <c r="A12759" t="s">
        <v>12269</v>
      </c>
      <c r="B12759">
        <v>189</v>
      </c>
      <c r="C12759">
        <v>-0.13271447736317901</v>
      </c>
      <c r="D12759" t="s">
        <v>3</v>
      </c>
      <c r="E12759" t="s">
        <v>7</v>
      </c>
      <c r="F12759">
        <v>0.50877575112736095</v>
      </c>
    </row>
    <row r="12760" spans="1:6" x14ac:dyDescent="0.2">
      <c r="A12760" t="s">
        <v>12270</v>
      </c>
      <c r="B12760">
        <v>702</v>
      </c>
      <c r="C12760">
        <v>-0.13292563334124799</v>
      </c>
      <c r="D12760" t="s">
        <v>9</v>
      </c>
      <c r="E12760" t="s">
        <v>85</v>
      </c>
      <c r="F12760">
        <v>0.61610170647014695</v>
      </c>
    </row>
    <row r="12761" spans="1:6" x14ac:dyDescent="0.2">
      <c r="B12761">
        <v>980</v>
      </c>
      <c r="C12761">
        <v>-0.13298412193710299</v>
      </c>
      <c r="D12761" t="s">
        <v>9</v>
      </c>
      <c r="E12761" t="s">
        <v>87</v>
      </c>
      <c r="F12761">
        <v>0.233400729833452</v>
      </c>
    </row>
    <row r="12762" spans="1:6" x14ac:dyDescent="0.2">
      <c r="A12762" t="s">
        <v>12271</v>
      </c>
      <c r="B12762">
        <v>960</v>
      </c>
      <c r="C12762">
        <v>-0.13298774120380999</v>
      </c>
      <c r="D12762" t="s">
        <v>9</v>
      </c>
      <c r="E12762" t="s">
        <v>10</v>
      </c>
      <c r="F12762">
        <v>0.58368256226978099</v>
      </c>
    </row>
    <row r="12763" spans="1:6" x14ac:dyDescent="0.2">
      <c r="A12763" t="s">
        <v>12272</v>
      </c>
      <c r="B12763">
        <v>238</v>
      </c>
      <c r="C12763">
        <v>-0.13302929902602101</v>
      </c>
      <c r="D12763" t="s">
        <v>3</v>
      </c>
      <c r="E12763" t="s">
        <v>7</v>
      </c>
      <c r="F12763">
        <v>0.61819038815490701</v>
      </c>
    </row>
    <row r="12764" spans="1:6" x14ac:dyDescent="0.2">
      <c r="A12764" t="s">
        <v>12273</v>
      </c>
      <c r="B12764">
        <v>499</v>
      </c>
      <c r="C12764">
        <v>-0.13306309917283801</v>
      </c>
      <c r="D12764" t="s">
        <v>3</v>
      </c>
      <c r="E12764" t="s">
        <v>62</v>
      </c>
      <c r="F12764">
        <v>0.35722913617027002</v>
      </c>
    </row>
    <row r="12765" spans="1:6" x14ac:dyDescent="0.2">
      <c r="A12765" t="s">
        <v>12274</v>
      </c>
      <c r="B12765">
        <v>240</v>
      </c>
      <c r="C12765">
        <v>-0.13334184396742499</v>
      </c>
      <c r="D12765" t="s">
        <v>3</v>
      </c>
      <c r="E12765" t="s">
        <v>7</v>
      </c>
      <c r="F12765">
        <v>0.39203886790249898</v>
      </c>
    </row>
    <row r="12766" spans="1:6" x14ac:dyDescent="0.2">
      <c r="A12766" t="s">
        <v>12275</v>
      </c>
      <c r="B12766">
        <v>200</v>
      </c>
      <c r="C12766">
        <v>-0.133360759009055</v>
      </c>
      <c r="D12766" t="s">
        <v>3</v>
      </c>
      <c r="E12766" t="s">
        <v>7</v>
      </c>
      <c r="F12766">
        <v>0.58618455315472595</v>
      </c>
    </row>
    <row r="12767" spans="1:6" x14ac:dyDescent="0.2">
      <c r="A12767" t="s">
        <v>12276</v>
      </c>
      <c r="B12767">
        <v>541</v>
      </c>
      <c r="C12767">
        <v>-0.13337964010536099</v>
      </c>
      <c r="D12767" t="s">
        <v>3</v>
      </c>
      <c r="E12767" t="s">
        <v>4</v>
      </c>
      <c r="F12767">
        <v>0.63004240124836697</v>
      </c>
    </row>
    <row r="12768" spans="1:6" x14ac:dyDescent="0.2">
      <c r="A12768" t="s">
        <v>12277</v>
      </c>
      <c r="B12768">
        <v>1036</v>
      </c>
      <c r="C12768">
        <v>-0.133524041144651</v>
      </c>
      <c r="D12768" t="s">
        <v>9</v>
      </c>
      <c r="E12768" t="s">
        <v>87</v>
      </c>
      <c r="F12768">
        <v>0.53192842311366595</v>
      </c>
    </row>
    <row r="12769" spans="1:6" x14ac:dyDescent="0.2">
      <c r="A12769" t="s">
        <v>12278</v>
      </c>
      <c r="B12769">
        <v>1037</v>
      </c>
      <c r="C12769">
        <v>-0.13355983326326501</v>
      </c>
      <c r="D12769" t="s">
        <v>9</v>
      </c>
      <c r="E12769" t="s">
        <v>87</v>
      </c>
      <c r="F12769">
        <v>0.62010435602218095</v>
      </c>
    </row>
    <row r="12770" spans="1:6" x14ac:dyDescent="0.2">
      <c r="A12770" t="s">
        <v>12279</v>
      </c>
      <c r="B12770">
        <v>1068</v>
      </c>
      <c r="C12770">
        <v>-0.13363678650441799</v>
      </c>
      <c r="D12770" t="s">
        <v>9</v>
      </c>
      <c r="E12770" t="s">
        <v>87</v>
      </c>
      <c r="F12770">
        <v>0.46426585377308699</v>
      </c>
    </row>
    <row r="12771" spans="1:6" x14ac:dyDescent="0.2">
      <c r="A12771" t="s">
        <v>12280</v>
      </c>
      <c r="B12771">
        <v>656</v>
      </c>
      <c r="C12771">
        <v>-0.13380460138099501</v>
      </c>
      <c r="D12771" t="s">
        <v>9</v>
      </c>
      <c r="E12771" t="s">
        <v>17</v>
      </c>
      <c r="F12771">
        <v>0.55494067123671698</v>
      </c>
    </row>
    <row r="12772" spans="1:6" x14ac:dyDescent="0.2">
      <c r="A12772" t="s">
        <v>12281</v>
      </c>
      <c r="B12772">
        <v>51</v>
      </c>
      <c r="C12772">
        <v>-0.133957109036555</v>
      </c>
      <c r="D12772" t="s">
        <v>3</v>
      </c>
      <c r="E12772" t="s">
        <v>100</v>
      </c>
      <c r="F12772">
        <v>0.49508858298628</v>
      </c>
    </row>
    <row r="12773" spans="1:6" x14ac:dyDescent="0.2">
      <c r="A12773" t="s">
        <v>12282</v>
      </c>
      <c r="B12773">
        <v>135</v>
      </c>
      <c r="C12773">
        <v>-0.134018147840058</v>
      </c>
      <c r="D12773" t="s">
        <v>3</v>
      </c>
      <c r="E12773" t="s">
        <v>100</v>
      </c>
      <c r="F12773">
        <v>0.60560740394455204</v>
      </c>
    </row>
    <row r="12774" spans="1:6" x14ac:dyDescent="0.2">
      <c r="A12774" t="s">
        <v>12283</v>
      </c>
      <c r="B12774">
        <v>612</v>
      </c>
      <c r="C12774">
        <v>-0.13410966964594501</v>
      </c>
      <c r="D12774" t="s">
        <v>3</v>
      </c>
      <c r="E12774" t="s">
        <v>4</v>
      </c>
      <c r="F12774">
        <v>0.196687919556915</v>
      </c>
    </row>
    <row r="12775" spans="1:6" x14ac:dyDescent="0.2">
      <c r="A12775" t="s">
        <v>12284</v>
      </c>
      <c r="B12775">
        <v>581</v>
      </c>
      <c r="C12775">
        <v>-0.13416432482435101</v>
      </c>
      <c r="D12775" t="s">
        <v>3</v>
      </c>
      <c r="E12775" t="s">
        <v>4</v>
      </c>
      <c r="F12775">
        <v>0.50522801393521499</v>
      </c>
    </row>
    <row r="12776" spans="1:6" x14ac:dyDescent="0.2">
      <c r="A12776" t="s">
        <v>12285</v>
      </c>
      <c r="B12776">
        <v>516</v>
      </c>
      <c r="C12776">
        <v>-0.13418793402392501</v>
      </c>
      <c r="D12776" t="s">
        <v>3</v>
      </c>
      <c r="E12776" t="s">
        <v>4</v>
      </c>
      <c r="F12776">
        <v>0.564345374364987</v>
      </c>
    </row>
    <row r="12777" spans="1:6" x14ac:dyDescent="0.2">
      <c r="A12777" t="s">
        <v>12286</v>
      </c>
      <c r="B12777">
        <v>152</v>
      </c>
      <c r="C12777">
        <v>-0.134201436096584</v>
      </c>
      <c r="D12777" t="s">
        <v>3</v>
      </c>
      <c r="E12777" t="s">
        <v>100</v>
      </c>
      <c r="F12777">
        <v>0.58777912217242201</v>
      </c>
    </row>
    <row r="12778" spans="1:6" x14ac:dyDescent="0.2">
      <c r="A12778" t="s">
        <v>12287</v>
      </c>
      <c r="B12778">
        <v>273</v>
      </c>
      <c r="C12778">
        <v>-0.13425478520115</v>
      </c>
      <c r="D12778" t="s">
        <v>3</v>
      </c>
      <c r="E12778" t="s">
        <v>7</v>
      </c>
      <c r="F12778">
        <v>0.61610170647014695</v>
      </c>
    </row>
    <row r="12779" spans="1:6" x14ac:dyDescent="0.2">
      <c r="A12779" t="s">
        <v>12288</v>
      </c>
      <c r="B12779">
        <v>1047</v>
      </c>
      <c r="C12779">
        <v>-0.13437451062969899</v>
      </c>
      <c r="D12779" t="s">
        <v>9</v>
      </c>
      <c r="E12779" t="s">
        <v>87</v>
      </c>
      <c r="F12779">
        <v>0.45735208634617602</v>
      </c>
    </row>
    <row r="12780" spans="1:6" x14ac:dyDescent="0.2">
      <c r="A12780" t="s">
        <v>12289</v>
      </c>
      <c r="B12780">
        <v>146</v>
      </c>
      <c r="C12780">
        <v>-0.13447637561454401</v>
      </c>
      <c r="D12780" t="s">
        <v>3</v>
      </c>
      <c r="E12780" t="s">
        <v>100</v>
      </c>
      <c r="F12780">
        <v>0.18406426313364399</v>
      </c>
    </row>
    <row r="12781" spans="1:6" x14ac:dyDescent="0.2">
      <c r="A12781" t="s">
        <v>12290</v>
      </c>
      <c r="B12781">
        <v>634</v>
      </c>
      <c r="C12781">
        <v>-0.134485150319819</v>
      </c>
      <c r="D12781" t="s">
        <v>3</v>
      </c>
      <c r="E12781" t="s">
        <v>4</v>
      </c>
      <c r="F12781">
        <v>0.42744598083324298</v>
      </c>
    </row>
    <row r="12782" spans="1:6" x14ac:dyDescent="0.2">
      <c r="A12782" t="s">
        <v>12291</v>
      </c>
      <c r="B12782">
        <v>629</v>
      </c>
      <c r="C12782">
        <v>-0.134563082943263</v>
      </c>
      <c r="D12782" t="s">
        <v>3</v>
      </c>
      <c r="E12782" t="s">
        <v>4</v>
      </c>
      <c r="F12782">
        <v>0.58372157591546103</v>
      </c>
    </row>
    <row r="12783" spans="1:6" x14ac:dyDescent="0.2">
      <c r="A12783" t="s">
        <v>12292</v>
      </c>
      <c r="B12783">
        <v>136</v>
      </c>
      <c r="C12783">
        <v>-0.134771064188906</v>
      </c>
      <c r="D12783" t="s">
        <v>3</v>
      </c>
      <c r="E12783" t="s">
        <v>100</v>
      </c>
      <c r="F12783">
        <v>0.42062899835122503</v>
      </c>
    </row>
    <row r="12784" spans="1:6" x14ac:dyDescent="0.2">
      <c r="A12784" t="s">
        <v>12293</v>
      </c>
      <c r="B12784">
        <v>745</v>
      </c>
      <c r="C12784">
        <v>-0.13481702792700401</v>
      </c>
      <c r="D12784" t="s">
        <v>9</v>
      </c>
      <c r="E12784" t="s">
        <v>10</v>
      </c>
      <c r="F12784">
        <v>0.58613578680343703</v>
      </c>
    </row>
    <row r="12785" spans="1:6" x14ac:dyDescent="0.2">
      <c r="A12785" t="s">
        <v>12294</v>
      </c>
      <c r="B12785">
        <v>952</v>
      </c>
      <c r="C12785">
        <v>-0.134891098641858</v>
      </c>
      <c r="D12785" t="s">
        <v>9</v>
      </c>
      <c r="E12785" t="s">
        <v>10</v>
      </c>
      <c r="F12785">
        <v>0.60173165973752696</v>
      </c>
    </row>
    <row r="12786" spans="1:6" x14ac:dyDescent="0.2">
      <c r="A12786" t="s">
        <v>12295</v>
      </c>
      <c r="B12786">
        <v>363</v>
      </c>
      <c r="C12786">
        <v>-0.134915851546907</v>
      </c>
      <c r="D12786" t="s">
        <v>3</v>
      </c>
      <c r="E12786" t="s">
        <v>62</v>
      </c>
      <c r="F12786">
        <v>0.58683046481609702</v>
      </c>
    </row>
    <row r="12787" spans="1:6" x14ac:dyDescent="0.2">
      <c r="A12787" t="s">
        <v>12296</v>
      </c>
      <c r="B12787">
        <v>239</v>
      </c>
      <c r="C12787">
        <v>-0.13495592311319099</v>
      </c>
      <c r="D12787" t="s">
        <v>3</v>
      </c>
      <c r="E12787" t="s">
        <v>7</v>
      </c>
      <c r="F12787">
        <v>0.57887056827244598</v>
      </c>
    </row>
    <row r="12788" spans="1:6" x14ac:dyDescent="0.2">
      <c r="A12788" t="s">
        <v>12297</v>
      </c>
      <c r="B12788">
        <v>168</v>
      </c>
      <c r="C12788">
        <v>-0.13502907771881001</v>
      </c>
      <c r="D12788" t="s">
        <v>3</v>
      </c>
      <c r="E12788" t="s">
        <v>100</v>
      </c>
      <c r="F12788">
        <v>0.53143953154754298</v>
      </c>
    </row>
    <row r="12789" spans="1:6" x14ac:dyDescent="0.2">
      <c r="A12789" t="s">
        <v>12298</v>
      </c>
      <c r="B12789">
        <v>186</v>
      </c>
      <c r="C12789">
        <v>-0.13555400102783599</v>
      </c>
      <c r="D12789" t="s">
        <v>3</v>
      </c>
      <c r="E12789" t="s">
        <v>100</v>
      </c>
      <c r="F12789">
        <v>0.46564324559182202</v>
      </c>
    </row>
    <row r="12790" spans="1:6" x14ac:dyDescent="0.2">
      <c r="A12790" t="s">
        <v>12299</v>
      </c>
      <c r="B12790">
        <v>479</v>
      </c>
      <c r="C12790">
        <v>-0.13557123693994799</v>
      </c>
      <c r="D12790" t="s">
        <v>3</v>
      </c>
      <c r="E12790" t="s">
        <v>62</v>
      </c>
      <c r="F12790">
        <v>0.42647330126387201</v>
      </c>
    </row>
    <row r="12791" spans="1:6" x14ac:dyDescent="0.2">
      <c r="A12791" t="s">
        <v>12300</v>
      </c>
      <c r="B12791">
        <v>262</v>
      </c>
      <c r="C12791">
        <v>-0.13591823574252099</v>
      </c>
      <c r="D12791" t="s">
        <v>3</v>
      </c>
      <c r="E12791" t="s">
        <v>7</v>
      </c>
      <c r="F12791">
        <v>0.33592819148866498</v>
      </c>
    </row>
    <row r="12792" spans="1:6" x14ac:dyDescent="0.2">
      <c r="A12792" t="s">
        <v>12301</v>
      </c>
      <c r="B12792">
        <v>734</v>
      </c>
      <c r="C12792">
        <v>-0.13604963694955999</v>
      </c>
      <c r="D12792" t="s">
        <v>9</v>
      </c>
      <c r="E12792" t="s">
        <v>10</v>
      </c>
      <c r="F12792">
        <v>0.59828192836162997</v>
      </c>
    </row>
    <row r="12793" spans="1:6" x14ac:dyDescent="0.2">
      <c r="A12793" t="s">
        <v>12302</v>
      </c>
      <c r="B12793">
        <v>960</v>
      </c>
      <c r="C12793">
        <v>-0.13606440713739601</v>
      </c>
      <c r="D12793" t="s">
        <v>9</v>
      </c>
      <c r="E12793" t="s">
        <v>10</v>
      </c>
      <c r="F12793">
        <v>0.520891229006887</v>
      </c>
    </row>
    <row r="12794" spans="1:6" x14ac:dyDescent="0.2">
      <c r="A12794" t="s">
        <v>12303</v>
      </c>
      <c r="B12794">
        <v>559</v>
      </c>
      <c r="C12794">
        <v>-0.13609191337384899</v>
      </c>
      <c r="D12794" t="s">
        <v>3</v>
      </c>
      <c r="E12794" t="s">
        <v>4</v>
      </c>
      <c r="F12794">
        <v>0.59491462878232804</v>
      </c>
    </row>
    <row r="12795" spans="1:6" x14ac:dyDescent="0.2">
      <c r="A12795" t="s">
        <v>12304</v>
      </c>
      <c r="B12795">
        <v>841</v>
      </c>
      <c r="C12795">
        <v>-0.13619936507553701</v>
      </c>
      <c r="D12795" t="s">
        <v>9</v>
      </c>
      <c r="E12795" t="s">
        <v>10</v>
      </c>
      <c r="F12795">
        <v>0.39240461443821301</v>
      </c>
    </row>
    <row r="12796" spans="1:6" x14ac:dyDescent="0.2">
      <c r="A12796" t="s">
        <v>12305</v>
      </c>
      <c r="B12796">
        <v>985</v>
      </c>
      <c r="C12796">
        <v>-0.13623494020986099</v>
      </c>
      <c r="D12796" t="s">
        <v>9</v>
      </c>
      <c r="E12796" t="s">
        <v>87</v>
      </c>
      <c r="F12796">
        <v>0.24894974679752299</v>
      </c>
    </row>
    <row r="12797" spans="1:6" x14ac:dyDescent="0.2">
      <c r="A12797" t="s">
        <v>12306</v>
      </c>
      <c r="B12797">
        <v>974</v>
      </c>
      <c r="C12797">
        <v>-0.136350145259831</v>
      </c>
      <c r="D12797" t="s">
        <v>9</v>
      </c>
      <c r="E12797" t="s">
        <v>10</v>
      </c>
      <c r="F12797">
        <v>0.60247588382404405</v>
      </c>
    </row>
    <row r="12798" spans="1:6" x14ac:dyDescent="0.2">
      <c r="A12798" t="s">
        <v>12307</v>
      </c>
      <c r="B12798">
        <v>489</v>
      </c>
      <c r="C12798">
        <v>-0.13645650783267299</v>
      </c>
      <c r="D12798" t="s">
        <v>3</v>
      </c>
      <c r="E12798" t="s">
        <v>62</v>
      </c>
      <c r="F12798">
        <v>0.60933195379680205</v>
      </c>
    </row>
    <row r="12799" spans="1:6" x14ac:dyDescent="0.2">
      <c r="A12799" t="s">
        <v>12308</v>
      </c>
      <c r="B12799">
        <v>335</v>
      </c>
      <c r="C12799">
        <v>-0.136581886733814</v>
      </c>
      <c r="D12799" t="s">
        <v>3</v>
      </c>
      <c r="E12799" t="s">
        <v>62</v>
      </c>
      <c r="F12799">
        <v>0.59332671416587202</v>
      </c>
    </row>
    <row r="12800" spans="1:6" x14ac:dyDescent="0.2">
      <c r="A12800" t="s">
        <v>12309</v>
      </c>
      <c r="B12800">
        <v>320</v>
      </c>
      <c r="C12800">
        <v>-0.1366427512958</v>
      </c>
      <c r="D12800" t="s">
        <v>3</v>
      </c>
      <c r="E12800" t="s">
        <v>7</v>
      </c>
      <c r="F12800">
        <v>0.60795623216680506</v>
      </c>
    </row>
    <row r="12801" spans="1:6" x14ac:dyDescent="0.2">
      <c r="A12801" t="s">
        <v>12310</v>
      </c>
      <c r="B12801">
        <v>85</v>
      </c>
      <c r="C12801">
        <v>-0.13664341925995799</v>
      </c>
      <c r="D12801" t="s">
        <v>3</v>
      </c>
      <c r="E12801" t="s">
        <v>100</v>
      </c>
      <c r="F12801">
        <v>0.56750819703307098</v>
      </c>
    </row>
    <row r="12802" spans="1:6" x14ac:dyDescent="0.2">
      <c r="A12802" t="s">
        <v>12311</v>
      </c>
      <c r="B12802">
        <v>544</v>
      </c>
      <c r="C12802">
        <v>-0.13670962675906201</v>
      </c>
      <c r="D12802" t="s">
        <v>3</v>
      </c>
      <c r="E12802" t="s">
        <v>4</v>
      </c>
      <c r="F12802">
        <v>0.59915178727028595</v>
      </c>
    </row>
    <row r="12803" spans="1:6" x14ac:dyDescent="0.2">
      <c r="A12803" t="s">
        <v>12312</v>
      </c>
      <c r="B12803">
        <v>1151</v>
      </c>
      <c r="C12803">
        <v>-0.13692620902695099</v>
      </c>
      <c r="D12803" t="s">
        <v>9</v>
      </c>
      <c r="E12803" t="s">
        <v>87</v>
      </c>
      <c r="F12803">
        <v>0.58231890175974599</v>
      </c>
    </row>
    <row r="12804" spans="1:6" x14ac:dyDescent="0.2">
      <c r="A12804" t="s">
        <v>12313</v>
      </c>
      <c r="B12804">
        <v>1134</v>
      </c>
      <c r="C12804">
        <v>-0.13693473217242499</v>
      </c>
      <c r="D12804" t="s">
        <v>9</v>
      </c>
      <c r="E12804" t="s">
        <v>87</v>
      </c>
      <c r="F12804">
        <v>0.54245195718616901</v>
      </c>
    </row>
    <row r="12805" spans="1:6" x14ac:dyDescent="0.2">
      <c r="A12805" t="s">
        <v>12314</v>
      </c>
      <c r="B12805">
        <v>1202</v>
      </c>
      <c r="C12805">
        <v>-0.13702653400402101</v>
      </c>
      <c r="D12805" t="s">
        <v>9</v>
      </c>
      <c r="E12805" t="s">
        <v>87</v>
      </c>
      <c r="F12805">
        <v>0.58097903365136205</v>
      </c>
    </row>
    <row r="12806" spans="1:6" x14ac:dyDescent="0.2">
      <c r="A12806" t="s">
        <v>12315</v>
      </c>
      <c r="B12806">
        <v>71</v>
      </c>
      <c r="C12806">
        <v>-0.137053344638177</v>
      </c>
      <c r="D12806" t="s">
        <v>3</v>
      </c>
      <c r="E12806" t="s">
        <v>100</v>
      </c>
      <c r="F12806">
        <v>0.56662216633833695</v>
      </c>
    </row>
    <row r="12807" spans="1:6" x14ac:dyDescent="0.2">
      <c r="A12807" t="s">
        <v>12316</v>
      </c>
      <c r="B12807">
        <v>694</v>
      </c>
      <c r="C12807">
        <v>-0.13751836292870701</v>
      </c>
      <c r="D12807" t="s">
        <v>9</v>
      </c>
      <c r="E12807" t="s">
        <v>85</v>
      </c>
      <c r="F12807">
        <v>0.59687281519449698</v>
      </c>
    </row>
    <row r="12808" spans="1:6" x14ac:dyDescent="0.2">
      <c r="A12808" t="s">
        <v>12317</v>
      </c>
      <c r="B12808">
        <v>125</v>
      </c>
      <c r="C12808">
        <v>-0.13752112446662801</v>
      </c>
      <c r="D12808" t="s">
        <v>3</v>
      </c>
      <c r="E12808" t="s">
        <v>100</v>
      </c>
      <c r="F12808">
        <v>0.20055432987951799</v>
      </c>
    </row>
    <row r="12809" spans="1:6" x14ac:dyDescent="0.2">
      <c r="A12809" t="s">
        <v>12318</v>
      </c>
      <c r="B12809">
        <v>609</v>
      </c>
      <c r="C12809">
        <v>-0.137643005544651</v>
      </c>
      <c r="D12809" t="s">
        <v>3</v>
      </c>
      <c r="E12809" t="s">
        <v>4</v>
      </c>
      <c r="F12809">
        <v>0.48485588548255898</v>
      </c>
    </row>
    <row r="12810" spans="1:6" x14ac:dyDescent="0.2">
      <c r="A12810" t="s">
        <v>12319</v>
      </c>
      <c r="B12810">
        <v>66</v>
      </c>
      <c r="C12810">
        <v>-0.13771879701329201</v>
      </c>
      <c r="D12810" t="s">
        <v>3</v>
      </c>
      <c r="E12810" t="s">
        <v>100</v>
      </c>
      <c r="F12810">
        <v>0.35808584160384999</v>
      </c>
    </row>
    <row r="12811" spans="1:6" x14ac:dyDescent="0.2">
      <c r="A12811" t="s">
        <v>12320</v>
      </c>
      <c r="B12811">
        <v>447</v>
      </c>
      <c r="C12811">
        <v>-0.13780578932870799</v>
      </c>
      <c r="D12811" t="s">
        <v>3</v>
      </c>
      <c r="E12811" t="s">
        <v>62</v>
      </c>
      <c r="F12811">
        <v>0.55516600485255296</v>
      </c>
    </row>
    <row r="12812" spans="1:6" x14ac:dyDescent="0.2">
      <c r="A12812" t="s">
        <v>12321</v>
      </c>
      <c r="B12812">
        <v>374</v>
      </c>
      <c r="C12812">
        <v>-0.138104030214836</v>
      </c>
      <c r="D12812" t="s">
        <v>3</v>
      </c>
      <c r="E12812" t="s">
        <v>62</v>
      </c>
      <c r="F12812">
        <v>0.451976579312035</v>
      </c>
    </row>
    <row r="12813" spans="1:6" x14ac:dyDescent="0.2">
      <c r="A12813" t="s">
        <v>12322</v>
      </c>
      <c r="B12813">
        <v>328</v>
      </c>
      <c r="C12813">
        <v>-0.138116458093241</v>
      </c>
      <c r="D12813" t="s">
        <v>3</v>
      </c>
      <c r="E12813" t="s">
        <v>7</v>
      </c>
      <c r="F12813">
        <v>0.193473147089194</v>
      </c>
    </row>
    <row r="12814" spans="1:6" x14ac:dyDescent="0.2">
      <c r="A12814" t="s">
        <v>12323</v>
      </c>
      <c r="B12814">
        <v>616</v>
      </c>
      <c r="C12814">
        <v>-0.138209051153458</v>
      </c>
      <c r="D12814" t="s">
        <v>3</v>
      </c>
      <c r="E12814" t="s">
        <v>4</v>
      </c>
      <c r="F12814">
        <v>0.57903609941027501</v>
      </c>
    </row>
    <row r="12815" spans="1:6" x14ac:dyDescent="0.2">
      <c r="A12815" t="s">
        <v>12324</v>
      </c>
      <c r="B12815">
        <v>996</v>
      </c>
      <c r="C12815">
        <v>-0.13833113660021301</v>
      </c>
      <c r="D12815" t="s">
        <v>9</v>
      </c>
      <c r="E12815" t="s">
        <v>87</v>
      </c>
      <c r="F12815">
        <v>0.50369264813429904</v>
      </c>
    </row>
    <row r="12816" spans="1:6" x14ac:dyDescent="0.2">
      <c r="A12816" t="s">
        <v>12325</v>
      </c>
      <c r="B12816">
        <v>1048</v>
      </c>
      <c r="C12816">
        <v>-0.13836028231938199</v>
      </c>
      <c r="D12816" t="s">
        <v>9</v>
      </c>
      <c r="E12816" t="s">
        <v>87</v>
      </c>
      <c r="F12816">
        <v>0.62186046548751295</v>
      </c>
    </row>
    <row r="12817" spans="1:6" x14ac:dyDescent="0.2">
      <c r="A12817" t="s">
        <v>12326</v>
      </c>
      <c r="B12817">
        <v>1078</v>
      </c>
      <c r="C12817">
        <v>-0.138420875772891</v>
      </c>
      <c r="D12817" t="s">
        <v>9</v>
      </c>
      <c r="E12817" t="s">
        <v>87</v>
      </c>
      <c r="F12817">
        <v>0.56703109363434301</v>
      </c>
    </row>
    <row r="12818" spans="1:6" x14ac:dyDescent="0.2">
      <c r="A12818" t="s">
        <v>12327</v>
      </c>
      <c r="B12818">
        <v>98</v>
      </c>
      <c r="C12818">
        <v>-0.13843398579347099</v>
      </c>
      <c r="D12818" t="s">
        <v>3</v>
      </c>
      <c r="E12818" t="s">
        <v>100</v>
      </c>
      <c r="F12818">
        <v>0.51930607537968698</v>
      </c>
    </row>
    <row r="12819" spans="1:6" x14ac:dyDescent="0.2">
      <c r="A12819" t="s">
        <v>12328</v>
      </c>
      <c r="B12819">
        <v>982</v>
      </c>
      <c r="C12819">
        <v>-0.13848697982837599</v>
      </c>
      <c r="D12819" t="s">
        <v>9</v>
      </c>
      <c r="E12819" t="s">
        <v>87</v>
      </c>
      <c r="F12819">
        <v>0.57733524585182905</v>
      </c>
    </row>
    <row r="12820" spans="1:6" x14ac:dyDescent="0.2">
      <c r="A12820" t="s">
        <v>12329</v>
      </c>
      <c r="B12820">
        <v>728</v>
      </c>
      <c r="C12820">
        <v>-0.13857962257221501</v>
      </c>
      <c r="D12820" t="s">
        <v>9</v>
      </c>
      <c r="E12820" t="s">
        <v>10</v>
      </c>
      <c r="F12820">
        <v>0.44216664779495801</v>
      </c>
    </row>
    <row r="12821" spans="1:6" x14ac:dyDescent="0.2">
      <c r="A12821" t="s">
        <v>12330</v>
      </c>
      <c r="B12821">
        <v>565</v>
      </c>
      <c r="C12821">
        <v>-0.13859376810638399</v>
      </c>
      <c r="D12821" t="s">
        <v>3</v>
      </c>
      <c r="E12821" t="s">
        <v>4</v>
      </c>
      <c r="F12821">
        <v>0.54245195718616901</v>
      </c>
    </row>
    <row r="12822" spans="1:6" x14ac:dyDescent="0.2">
      <c r="A12822" t="s">
        <v>12331</v>
      </c>
      <c r="B12822">
        <v>1127</v>
      </c>
      <c r="C12822">
        <v>-0.13868599949761301</v>
      </c>
      <c r="D12822" t="s">
        <v>9</v>
      </c>
      <c r="E12822" t="s">
        <v>87</v>
      </c>
      <c r="F12822">
        <v>0.53707247825427995</v>
      </c>
    </row>
    <row r="12823" spans="1:6" x14ac:dyDescent="0.2">
      <c r="B12823">
        <v>233</v>
      </c>
      <c r="C12823">
        <v>-0.13877320295964099</v>
      </c>
      <c r="D12823" t="s">
        <v>3</v>
      </c>
      <c r="E12823" t="s">
        <v>7</v>
      </c>
      <c r="F12823">
        <v>0.16788303023590001</v>
      </c>
    </row>
    <row r="12824" spans="1:6" x14ac:dyDescent="0.2">
      <c r="A12824" t="s">
        <v>12332</v>
      </c>
      <c r="B12824">
        <v>950</v>
      </c>
      <c r="C12824">
        <v>-0.13882326740700801</v>
      </c>
      <c r="D12824" t="s">
        <v>9</v>
      </c>
      <c r="E12824" t="s">
        <v>10</v>
      </c>
      <c r="F12824">
        <v>0.63331770748237903</v>
      </c>
    </row>
    <row r="12825" spans="1:6" x14ac:dyDescent="0.2">
      <c r="A12825" t="s">
        <v>12333</v>
      </c>
      <c r="B12825">
        <v>348</v>
      </c>
      <c r="C12825">
        <v>-0.13883249826962599</v>
      </c>
      <c r="D12825" t="s">
        <v>3</v>
      </c>
      <c r="E12825" t="s">
        <v>62</v>
      </c>
      <c r="F12825">
        <v>0.62835744769488999</v>
      </c>
    </row>
    <row r="12826" spans="1:6" x14ac:dyDescent="0.2">
      <c r="A12826" t="s">
        <v>12334</v>
      </c>
      <c r="B12826">
        <v>1118</v>
      </c>
      <c r="C12826">
        <v>-0.138837925342812</v>
      </c>
      <c r="D12826" t="s">
        <v>9</v>
      </c>
      <c r="E12826" t="s">
        <v>87</v>
      </c>
      <c r="F12826">
        <v>0.59480516645956405</v>
      </c>
    </row>
    <row r="12827" spans="1:6" x14ac:dyDescent="0.2">
      <c r="B12827">
        <v>339</v>
      </c>
      <c r="C12827">
        <v>-0.13886017254453301</v>
      </c>
      <c r="D12827" t="s">
        <v>3</v>
      </c>
      <c r="E12827" t="s">
        <v>62</v>
      </c>
      <c r="F12827">
        <v>0.55966276350847499</v>
      </c>
    </row>
    <row r="12828" spans="1:6" x14ac:dyDescent="0.2">
      <c r="A12828" t="s">
        <v>12335</v>
      </c>
      <c r="B12828">
        <v>770</v>
      </c>
      <c r="C12828">
        <v>-0.13887815829337399</v>
      </c>
      <c r="D12828" t="s">
        <v>9</v>
      </c>
      <c r="E12828" t="s">
        <v>10</v>
      </c>
      <c r="F12828">
        <v>0.54361308554394505</v>
      </c>
    </row>
    <row r="12829" spans="1:6" x14ac:dyDescent="0.2">
      <c r="A12829" t="s">
        <v>12336</v>
      </c>
      <c r="B12829">
        <v>126</v>
      </c>
      <c r="C12829">
        <v>-0.13891933062040401</v>
      </c>
      <c r="D12829" t="s">
        <v>3</v>
      </c>
      <c r="E12829" t="s">
        <v>100</v>
      </c>
      <c r="F12829">
        <v>0.59695058826644998</v>
      </c>
    </row>
    <row r="12830" spans="1:6" x14ac:dyDescent="0.2">
      <c r="A12830" t="s">
        <v>12337</v>
      </c>
      <c r="B12830">
        <v>1084</v>
      </c>
      <c r="C12830">
        <v>-0.138991478886689</v>
      </c>
      <c r="D12830" t="s">
        <v>9</v>
      </c>
      <c r="E12830" t="s">
        <v>87</v>
      </c>
      <c r="F12830">
        <v>0.50639708262887795</v>
      </c>
    </row>
    <row r="12831" spans="1:6" x14ac:dyDescent="0.2">
      <c r="A12831" t="s">
        <v>12338</v>
      </c>
      <c r="B12831">
        <v>1045</v>
      </c>
      <c r="C12831">
        <v>-0.13926111584836601</v>
      </c>
      <c r="D12831" t="s">
        <v>9</v>
      </c>
      <c r="E12831" t="s">
        <v>87</v>
      </c>
      <c r="F12831">
        <v>0.60416916889702899</v>
      </c>
    </row>
    <row r="12832" spans="1:6" x14ac:dyDescent="0.2">
      <c r="A12832" t="s">
        <v>12339</v>
      </c>
      <c r="B12832">
        <v>536</v>
      </c>
      <c r="C12832">
        <v>-0.13937716126688299</v>
      </c>
      <c r="D12832" t="s">
        <v>3</v>
      </c>
      <c r="E12832" t="s">
        <v>4</v>
      </c>
      <c r="F12832">
        <v>0.61871904266761502</v>
      </c>
    </row>
    <row r="12833" spans="1:6" x14ac:dyDescent="0.2">
      <c r="B12833">
        <v>149</v>
      </c>
      <c r="C12833">
        <v>-0.13942251042881099</v>
      </c>
      <c r="D12833" t="s">
        <v>3</v>
      </c>
      <c r="E12833" t="s">
        <v>100</v>
      </c>
      <c r="F12833">
        <v>0.42069100109115698</v>
      </c>
    </row>
    <row r="12834" spans="1:6" x14ac:dyDescent="0.2">
      <c r="A12834" t="s">
        <v>12340</v>
      </c>
      <c r="B12834">
        <v>37</v>
      </c>
      <c r="C12834">
        <v>-0.13945129548896701</v>
      </c>
      <c r="D12834" t="s">
        <v>3</v>
      </c>
      <c r="E12834" t="s">
        <v>100</v>
      </c>
      <c r="F12834">
        <v>0.53247209451892596</v>
      </c>
    </row>
    <row r="12835" spans="1:6" x14ac:dyDescent="0.2">
      <c r="A12835" t="s">
        <v>12341</v>
      </c>
      <c r="B12835">
        <v>436</v>
      </c>
      <c r="C12835">
        <v>-0.139461609696827</v>
      </c>
      <c r="D12835" t="s">
        <v>3</v>
      </c>
      <c r="E12835" t="s">
        <v>62</v>
      </c>
      <c r="F12835">
        <v>0.59462897691876004</v>
      </c>
    </row>
    <row r="12836" spans="1:6" x14ac:dyDescent="0.2">
      <c r="A12836" t="s">
        <v>12342</v>
      </c>
      <c r="B12836">
        <v>1135</v>
      </c>
      <c r="C12836">
        <v>-0.13946534199531499</v>
      </c>
      <c r="D12836" t="s">
        <v>9</v>
      </c>
      <c r="E12836" t="s">
        <v>87</v>
      </c>
      <c r="F12836">
        <v>0.26516431842824101</v>
      </c>
    </row>
    <row r="12837" spans="1:6" x14ac:dyDescent="0.2">
      <c r="A12837" t="s">
        <v>12343</v>
      </c>
      <c r="B12837">
        <v>88</v>
      </c>
      <c r="C12837">
        <v>-0.13954466517157799</v>
      </c>
      <c r="D12837" t="s">
        <v>3</v>
      </c>
      <c r="E12837" t="s">
        <v>100</v>
      </c>
      <c r="F12837">
        <v>0.24818721412016401</v>
      </c>
    </row>
    <row r="12838" spans="1:6" x14ac:dyDescent="0.2">
      <c r="A12838" t="s">
        <v>12344</v>
      </c>
      <c r="B12838">
        <v>577</v>
      </c>
      <c r="C12838">
        <v>-0.13967626185392201</v>
      </c>
      <c r="D12838" t="s">
        <v>3</v>
      </c>
      <c r="E12838" t="s">
        <v>4</v>
      </c>
      <c r="F12838">
        <v>0.26690755748079098</v>
      </c>
    </row>
    <row r="12839" spans="1:6" x14ac:dyDescent="0.2">
      <c r="A12839" t="s">
        <v>12345</v>
      </c>
      <c r="B12839">
        <v>793</v>
      </c>
      <c r="C12839">
        <v>-0.13972043832682099</v>
      </c>
      <c r="D12839" t="s">
        <v>9</v>
      </c>
      <c r="E12839" t="s">
        <v>10</v>
      </c>
      <c r="F12839">
        <v>0.55231983574172905</v>
      </c>
    </row>
    <row r="12840" spans="1:6" x14ac:dyDescent="0.2">
      <c r="A12840" t="s">
        <v>12346</v>
      </c>
      <c r="B12840">
        <v>253</v>
      </c>
      <c r="C12840">
        <v>-0.13986295910237301</v>
      </c>
      <c r="D12840" t="s">
        <v>3</v>
      </c>
      <c r="E12840" t="s">
        <v>7</v>
      </c>
      <c r="F12840">
        <v>0.617980041905275</v>
      </c>
    </row>
    <row r="12841" spans="1:6" x14ac:dyDescent="0.2">
      <c r="A12841" t="s">
        <v>12347</v>
      </c>
      <c r="B12841">
        <v>1044</v>
      </c>
      <c r="C12841">
        <v>-0.139970119682962</v>
      </c>
      <c r="D12841" t="s">
        <v>9</v>
      </c>
      <c r="E12841" t="s">
        <v>87</v>
      </c>
      <c r="F12841">
        <v>0.54596091336031705</v>
      </c>
    </row>
    <row r="12842" spans="1:6" x14ac:dyDescent="0.2">
      <c r="B12842">
        <v>1182</v>
      </c>
      <c r="C12842">
        <v>-0.14000453218002901</v>
      </c>
      <c r="D12842" t="s">
        <v>9</v>
      </c>
      <c r="E12842" t="s">
        <v>87</v>
      </c>
      <c r="F12842">
        <v>0.465104713746189</v>
      </c>
    </row>
    <row r="12843" spans="1:6" x14ac:dyDescent="0.2">
      <c r="A12843" t="s">
        <v>12348</v>
      </c>
      <c r="B12843">
        <v>1011</v>
      </c>
      <c r="C12843">
        <v>-0.140012421823792</v>
      </c>
      <c r="D12843" t="s">
        <v>9</v>
      </c>
      <c r="E12843" t="s">
        <v>87</v>
      </c>
      <c r="F12843">
        <v>0.55026059807495897</v>
      </c>
    </row>
    <row r="12844" spans="1:6" x14ac:dyDescent="0.2">
      <c r="A12844" t="s">
        <v>12349</v>
      </c>
      <c r="B12844">
        <v>491</v>
      </c>
      <c r="C12844">
        <v>-0.14016679700162599</v>
      </c>
      <c r="D12844" t="s">
        <v>3</v>
      </c>
      <c r="E12844" t="s">
        <v>62</v>
      </c>
      <c r="F12844">
        <v>0.54370961251768701</v>
      </c>
    </row>
    <row r="12845" spans="1:6" x14ac:dyDescent="0.2">
      <c r="A12845" t="s">
        <v>12350</v>
      </c>
      <c r="B12845">
        <v>168</v>
      </c>
      <c r="C12845">
        <v>-0.14029277529888701</v>
      </c>
      <c r="D12845" t="s">
        <v>3</v>
      </c>
      <c r="E12845" t="s">
        <v>100</v>
      </c>
      <c r="F12845">
        <v>0.616114355162515</v>
      </c>
    </row>
    <row r="12846" spans="1:6" x14ac:dyDescent="0.2">
      <c r="A12846" t="s">
        <v>12351</v>
      </c>
      <c r="B12846">
        <v>773</v>
      </c>
      <c r="C12846">
        <v>-0.140434384290577</v>
      </c>
      <c r="D12846" t="s">
        <v>9</v>
      </c>
      <c r="E12846" t="s">
        <v>10</v>
      </c>
      <c r="F12846">
        <v>0.512264473480464</v>
      </c>
    </row>
    <row r="12847" spans="1:6" x14ac:dyDescent="0.2">
      <c r="A12847" t="s">
        <v>12352</v>
      </c>
      <c r="B12847">
        <v>128</v>
      </c>
      <c r="C12847">
        <v>-0.14054098106894999</v>
      </c>
      <c r="D12847" t="s">
        <v>3</v>
      </c>
      <c r="E12847" t="s">
        <v>100</v>
      </c>
      <c r="F12847">
        <v>0.60767691857461104</v>
      </c>
    </row>
    <row r="12848" spans="1:6" x14ac:dyDescent="0.2">
      <c r="A12848" t="s">
        <v>12353</v>
      </c>
      <c r="B12848">
        <v>524</v>
      </c>
      <c r="C12848">
        <v>-0.140567779015557</v>
      </c>
      <c r="D12848" t="s">
        <v>3</v>
      </c>
      <c r="E12848" t="s">
        <v>4</v>
      </c>
      <c r="F12848">
        <v>0.61038545172437098</v>
      </c>
    </row>
    <row r="12849" spans="1:6" x14ac:dyDescent="0.2">
      <c r="A12849" t="s">
        <v>12354</v>
      </c>
      <c r="B12849">
        <v>1130</v>
      </c>
      <c r="C12849">
        <v>-0.14060801272255499</v>
      </c>
      <c r="D12849" t="s">
        <v>9</v>
      </c>
      <c r="E12849" t="s">
        <v>87</v>
      </c>
      <c r="F12849">
        <v>0.57678010809227798</v>
      </c>
    </row>
    <row r="12850" spans="1:6" x14ac:dyDescent="0.2">
      <c r="A12850" t="s">
        <v>12355</v>
      </c>
      <c r="B12850">
        <v>1202</v>
      </c>
      <c r="C12850">
        <v>-0.140652062752125</v>
      </c>
      <c r="D12850" t="s">
        <v>9</v>
      </c>
      <c r="E12850" t="s">
        <v>87</v>
      </c>
      <c r="F12850">
        <v>0.40012888880153702</v>
      </c>
    </row>
    <row r="12851" spans="1:6" x14ac:dyDescent="0.2">
      <c r="A12851" t="s">
        <v>12356</v>
      </c>
      <c r="B12851">
        <v>602</v>
      </c>
      <c r="C12851">
        <v>-0.140801470285047</v>
      </c>
      <c r="D12851" t="s">
        <v>3</v>
      </c>
      <c r="E12851" t="s">
        <v>4</v>
      </c>
      <c r="F12851">
        <v>0.59566281033364199</v>
      </c>
    </row>
    <row r="12852" spans="1:6" x14ac:dyDescent="0.2">
      <c r="A12852" t="s">
        <v>12357</v>
      </c>
      <c r="B12852">
        <v>127</v>
      </c>
      <c r="C12852">
        <v>-0.14083809989257701</v>
      </c>
      <c r="D12852" t="s">
        <v>3</v>
      </c>
      <c r="E12852" t="s">
        <v>100</v>
      </c>
      <c r="F12852">
        <v>0.50259947250832204</v>
      </c>
    </row>
    <row r="12853" spans="1:6" x14ac:dyDescent="0.2">
      <c r="B12853">
        <v>331</v>
      </c>
      <c r="C12853">
        <v>-0.14090699792783501</v>
      </c>
      <c r="D12853" t="s">
        <v>3</v>
      </c>
      <c r="E12853" t="s">
        <v>7</v>
      </c>
      <c r="F12853">
        <v>0.29151338699757701</v>
      </c>
    </row>
    <row r="12854" spans="1:6" x14ac:dyDescent="0.2">
      <c r="A12854" t="s">
        <v>12358</v>
      </c>
      <c r="B12854">
        <v>418</v>
      </c>
      <c r="C12854">
        <v>-0.14097927597892401</v>
      </c>
      <c r="D12854" t="s">
        <v>3</v>
      </c>
      <c r="E12854" t="s">
        <v>62</v>
      </c>
      <c r="F12854">
        <v>0.55026059807495897</v>
      </c>
    </row>
    <row r="12855" spans="1:6" x14ac:dyDescent="0.2">
      <c r="A12855" t="s">
        <v>12359</v>
      </c>
      <c r="B12855">
        <v>864</v>
      </c>
      <c r="C12855">
        <v>-0.14121185009613499</v>
      </c>
      <c r="D12855" t="s">
        <v>9</v>
      </c>
      <c r="E12855" t="s">
        <v>10</v>
      </c>
      <c r="F12855">
        <v>0.603748655223738</v>
      </c>
    </row>
    <row r="12856" spans="1:6" x14ac:dyDescent="0.2">
      <c r="A12856" t="s">
        <v>12360</v>
      </c>
      <c r="B12856">
        <v>266</v>
      </c>
      <c r="C12856">
        <v>-0.14121598495214899</v>
      </c>
      <c r="D12856" t="s">
        <v>3</v>
      </c>
      <c r="E12856" t="s">
        <v>7</v>
      </c>
      <c r="F12856">
        <v>0.43140458563058998</v>
      </c>
    </row>
    <row r="12857" spans="1:6" x14ac:dyDescent="0.2">
      <c r="A12857" t="s">
        <v>12361</v>
      </c>
      <c r="B12857">
        <v>314</v>
      </c>
      <c r="C12857">
        <v>-0.14122894323447899</v>
      </c>
      <c r="D12857" t="s">
        <v>3</v>
      </c>
      <c r="E12857" t="s">
        <v>7</v>
      </c>
      <c r="F12857">
        <v>0.53130019417739305</v>
      </c>
    </row>
    <row r="12858" spans="1:6" x14ac:dyDescent="0.2">
      <c r="A12858" t="s">
        <v>12362</v>
      </c>
      <c r="B12858">
        <v>668</v>
      </c>
      <c r="C12858">
        <v>-0.141280810885272</v>
      </c>
      <c r="D12858" t="s">
        <v>9</v>
      </c>
      <c r="E12858" t="s">
        <v>17</v>
      </c>
      <c r="F12858">
        <v>0.47404637071196798</v>
      </c>
    </row>
    <row r="12859" spans="1:6" x14ac:dyDescent="0.2">
      <c r="A12859" t="s">
        <v>12363</v>
      </c>
      <c r="B12859">
        <v>916</v>
      </c>
      <c r="C12859">
        <v>-0.14129037555071799</v>
      </c>
      <c r="D12859" t="s">
        <v>9</v>
      </c>
      <c r="E12859" t="s">
        <v>10</v>
      </c>
      <c r="F12859">
        <v>0.59480516645956405</v>
      </c>
    </row>
    <row r="12860" spans="1:6" x14ac:dyDescent="0.2">
      <c r="A12860" t="s">
        <v>12364</v>
      </c>
      <c r="B12860">
        <v>712</v>
      </c>
      <c r="C12860">
        <v>-0.14130680525311701</v>
      </c>
      <c r="D12860" t="s">
        <v>9</v>
      </c>
      <c r="E12860" t="s">
        <v>10</v>
      </c>
      <c r="F12860">
        <v>0.420322007981765</v>
      </c>
    </row>
    <row r="12861" spans="1:6" x14ac:dyDescent="0.2">
      <c r="A12861" t="s">
        <v>12365</v>
      </c>
      <c r="B12861">
        <v>1112</v>
      </c>
      <c r="C12861">
        <v>-0.141345149939684</v>
      </c>
      <c r="D12861" t="s">
        <v>9</v>
      </c>
      <c r="E12861" t="s">
        <v>87</v>
      </c>
      <c r="F12861">
        <v>0.37277455285752398</v>
      </c>
    </row>
    <row r="12862" spans="1:6" x14ac:dyDescent="0.2">
      <c r="A12862" t="s">
        <v>12366</v>
      </c>
      <c r="B12862">
        <v>679</v>
      </c>
      <c r="C12862">
        <v>-0.14141964643742999</v>
      </c>
      <c r="D12862" t="s">
        <v>9</v>
      </c>
      <c r="E12862" t="s">
        <v>85</v>
      </c>
      <c r="F12862">
        <v>0.59926814888899205</v>
      </c>
    </row>
    <row r="12863" spans="1:6" x14ac:dyDescent="0.2">
      <c r="A12863" t="s">
        <v>12367</v>
      </c>
      <c r="B12863">
        <v>259</v>
      </c>
      <c r="C12863">
        <v>-0.14142995401980399</v>
      </c>
      <c r="D12863" t="s">
        <v>3</v>
      </c>
      <c r="E12863" t="s">
        <v>7</v>
      </c>
      <c r="F12863">
        <v>0.55026059807495897</v>
      </c>
    </row>
    <row r="12864" spans="1:6" x14ac:dyDescent="0.2">
      <c r="A12864" t="s">
        <v>12368</v>
      </c>
      <c r="B12864">
        <v>91</v>
      </c>
      <c r="C12864">
        <v>-0.141584174520478</v>
      </c>
      <c r="D12864" t="s">
        <v>3</v>
      </c>
      <c r="E12864" t="s">
        <v>100</v>
      </c>
      <c r="F12864">
        <v>0.36997221598277902</v>
      </c>
    </row>
    <row r="12865" spans="1:6" x14ac:dyDescent="0.2">
      <c r="A12865" t="s">
        <v>12369</v>
      </c>
      <c r="B12865">
        <v>805</v>
      </c>
      <c r="C12865">
        <v>-0.141597992777239</v>
      </c>
      <c r="D12865" t="s">
        <v>9</v>
      </c>
      <c r="E12865" t="s">
        <v>10</v>
      </c>
      <c r="F12865">
        <v>0.43802020494062099</v>
      </c>
    </row>
    <row r="12866" spans="1:6" x14ac:dyDescent="0.2">
      <c r="A12866" t="s">
        <v>12370</v>
      </c>
      <c r="B12866">
        <v>465</v>
      </c>
      <c r="C12866">
        <v>-0.14177430052075601</v>
      </c>
      <c r="D12866" t="s">
        <v>3</v>
      </c>
      <c r="E12866" t="s">
        <v>62</v>
      </c>
      <c r="F12866">
        <v>0.25689548719993899</v>
      </c>
    </row>
    <row r="12867" spans="1:6" x14ac:dyDescent="0.2">
      <c r="A12867" t="s">
        <v>12371</v>
      </c>
      <c r="B12867">
        <v>1085</v>
      </c>
      <c r="C12867">
        <v>-0.14198497589696299</v>
      </c>
      <c r="D12867" t="s">
        <v>9</v>
      </c>
      <c r="E12867" t="s">
        <v>87</v>
      </c>
      <c r="F12867">
        <v>0.61656755528866203</v>
      </c>
    </row>
    <row r="12868" spans="1:6" x14ac:dyDescent="0.2">
      <c r="A12868" t="s">
        <v>12372</v>
      </c>
      <c r="B12868">
        <v>358</v>
      </c>
      <c r="C12868">
        <v>-0.142028097369402</v>
      </c>
      <c r="D12868" t="s">
        <v>3</v>
      </c>
      <c r="E12868" t="s">
        <v>62</v>
      </c>
      <c r="F12868">
        <v>0.58618455315472595</v>
      </c>
    </row>
    <row r="12869" spans="1:6" x14ac:dyDescent="0.2">
      <c r="A12869" t="s">
        <v>12373</v>
      </c>
      <c r="B12869">
        <v>685</v>
      </c>
      <c r="C12869">
        <v>-0.142119377000201</v>
      </c>
      <c r="D12869" t="s">
        <v>9</v>
      </c>
      <c r="E12869" t="s">
        <v>85</v>
      </c>
      <c r="F12869">
        <v>0.62730276523227102</v>
      </c>
    </row>
    <row r="12870" spans="1:6" x14ac:dyDescent="0.2">
      <c r="A12870" t="s">
        <v>12374</v>
      </c>
      <c r="B12870">
        <v>193</v>
      </c>
      <c r="C12870">
        <v>-0.14240877295473101</v>
      </c>
      <c r="D12870" t="s">
        <v>3</v>
      </c>
      <c r="E12870" t="s">
        <v>7</v>
      </c>
      <c r="F12870">
        <v>0.56750819703307098</v>
      </c>
    </row>
    <row r="12871" spans="1:6" x14ac:dyDescent="0.2">
      <c r="A12871" t="s">
        <v>12375</v>
      </c>
      <c r="B12871">
        <v>576</v>
      </c>
      <c r="C12871">
        <v>-0.142694256539702</v>
      </c>
      <c r="D12871" t="s">
        <v>3</v>
      </c>
      <c r="E12871" t="s">
        <v>4</v>
      </c>
      <c r="F12871">
        <v>0.56750819703307098</v>
      </c>
    </row>
    <row r="12872" spans="1:6" x14ac:dyDescent="0.2">
      <c r="B12872">
        <v>1014</v>
      </c>
      <c r="C12872">
        <v>-0.14273443495799201</v>
      </c>
      <c r="D12872" t="s">
        <v>9</v>
      </c>
      <c r="E12872" t="s">
        <v>87</v>
      </c>
      <c r="F12872">
        <v>0.45426205590681801</v>
      </c>
    </row>
    <row r="12873" spans="1:6" x14ac:dyDescent="0.2">
      <c r="A12873" t="s">
        <v>12376</v>
      </c>
      <c r="B12873">
        <v>874</v>
      </c>
      <c r="C12873">
        <v>-0.14279060751497999</v>
      </c>
      <c r="D12873" t="s">
        <v>9</v>
      </c>
      <c r="E12873" t="s">
        <v>10</v>
      </c>
      <c r="F12873">
        <v>0.54361308554394505</v>
      </c>
    </row>
    <row r="12874" spans="1:6" x14ac:dyDescent="0.2">
      <c r="A12874" t="s">
        <v>12377</v>
      </c>
      <c r="B12874">
        <v>898</v>
      </c>
      <c r="C12874">
        <v>-0.14297153912406799</v>
      </c>
      <c r="D12874" t="s">
        <v>9</v>
      </c>
      <c r="E12874" t="s">
        <v>10</v>
      </c>
      <c r="F12874">
        <v>0.57441410024434902</v>
      </c>
    </row>
    <row r="12875" spans="1:6" x14ac:dyDescent="0.2">
      <c r="A12875" t="s">
        <v>12378</v>
      </c>
      <c r="B12875">
        <v>683</v>
      </c>
      <c r="C12875">
        <v>-0.14306426376287701</v>
      </c>
      <c r="D12875" t="s">
        <v>9</v>
      </c>
      <c r="E12875" t="s">
        <v>85</v>
      </c>
      <c r="F12875">
        <v>0.40881382334182798</v>
      </c>
    </row>
    <row r="12876" spans="1:6" x14ac:dyDescent="0.2">
      <c r="A12876" t="s">
        <v>12379</v>
      </c>
      <c r="B12876">
        <v>1066</v>
      </c>
      <c r="C12876">
        <v>-0.143104398564465</v>
      </c>
      <c r="D12876" t="s">
        <v>9</v>
      </c>
      <c r="E12876" t="s">
        <v>87</v>
      </c>
      <c r="F12876">
        <v>0.55592189301350003</v>
      </c>
    </row>
    <row r="12877" spans="1:6" x14ac:dyDescent="0.2">
      <c r="A12877" t="s">
        <v>12380</v>
      </c>
      <c r="B12877">
        <v>948</v>
      </c>
      <c r="C12877">
        <v>-0.14310942037601601</v>
      </c>
      <c r="D12877" t="s">
        <v>9</v>
      </c>
      <c r="E12877" t="s">
        <v>10</v>
      </c>
      <c r="F12877">
        <v>0.5764376732084</v>
      </c>
    </row>
    <row r="12878" spans="1:6" x14ac:dyDescent="0.2">
      <c r="A12878" t="s">
        <v>12381</v>
      </c>
      <c r="B12878">
        <v>1058</v>
      </c>
      <c r="C12878">
        <v>-0.143153069783227</v>
      </c>
      <c r="D12878" t="s">
        <v>9</v>
      </c>
      <c r="E12878" t="s">
        <v>87</v>
      </c>
      <c r="F12878">
        <v>0.47913178233325299</v>
      </c>
    </row>
    <row r="12879" spans="1:6" x14ac:dyDescent="0.2">
      <c r="A12879" t="s">
        <v>12382</v>
      </c>
      <c r="B12879">
        <v>1026</v>
      </c>
      <c r="C12879">
        <v>-0.14336583677443099</v>
      </c>
      <c r="D12879" t="s">
        <v>9</v>
      </c>
      <c r="E12879" t="s">
        <v>87</v>
      </c>
      <c r="F12879">
        <v>0.247453607750521</v>
      </c>
    </row>
    <row r="12880" spans="1:6" x14ac:dyDescent="0.2">
      <c r="A12880" t="s">
        <v>12383</v>
      </c>
      <c r="B12880">
        <v>897</v>
      </c>
      <c r="C12880">
        <v>-0.14336897551441</v>
      </c>
      <c r="D12880" t="s">
        <v>9</v>
      </c>
      <c r="E12880" t="s">
        <v>10</v>
      </c>
      <c r="F12880">
        <v>0.60055397440466296</v>
      </c>
    </row>
    <row r="12881" spans="1:6" x14ac:dyDescent="0.2">
      <c r="A12881" t="s">
        <v>12384</v>
      </c>
      <c r="B12881">
        <v>395</v>
      </c>
      <c r="C12881">
        <v>-0.14359494265078401</v>
      </c>
      <c r="D12881" t="s">
        <v>3</v>
      </c>
      <c r="E12881" t="s">
        <v>62</v>
      </c>
      <c r="F12881">
        <v>0.616598661863071</v>
      </c>
    </row>
    <row r="12882" spans="1:6" x14ac:dyDescent="0.2">
      <c r="A12882" t="s">
        <v>12385</v>
      </c>
      <c r="B12882">
        <v>600</v>
      </c>
      <c r="C12882">
        <v>-0.14370989678118101</v>
      </c>
      <c r="D12882" t="s">
        <v>3</v>
      </c>
      <c r="E12882" t="s">
        <v>4</v>
      </c>
      <c r="F12882">
        <v>0.616114355162515</v>
      </c>
    </row>
    <row r="12883" spans="1:6" x14ac:dyDescent="0.2">
      <c r="A12883" t="s">
        <v>12386</v>
      </c>
      <c r="B12883">
        <v>490</v>
      </c>
      <c r="C12883">
        <v>-0.14374743055557099</v>
      </c>
      <c r="D12883" t="s">
        <v>3</v>
      </c>
      <c r="E12883" t="s">
        <v>62</v>
      </c>
      <c r="F12883">
        <v>0.474500587974721</v>
      </c>
    </row>
    <row r="12884" spans="1:6" x14ac:dyDescent="0.2">
      <c r="A12884" t="s">
        <v>12387</v>
      </c>
      <c r="B12884">
        <v>898</v>
      </c>
      <c r="C12884">
        <v>-0.143766249989492</v>
      </c>
      <c r="D12884" t="s">
        <v>9</v>
      </c>
      <c r="E12884" t="s">
        <v>10</v>
      </c>
      <c r="F12884">
        <v>0.60366709168715804</v>
      </c>
    </row>
    <row r="12885" spans="1:6" x14ac:dyDescent="0.2">
      <c r="A12885" t="s">
        <v>12388</v>
      </c>
      <c r="B12885">
        <v>85</v>
      </c>
      <c r="C12885">
        <v>-0.143869282100583</v>
      </c>
      <c r="D12885" t="s">
        <v>3</v>
      </c>
      <c r="E12885" t="s">
        <v>100</v>
      </c>
      <c r="F12885">
        <v>0.62679301086454298</v>
      </c>
    </row>
    <row r="12886" spans="1:6" x14ac:dyDescent="0.2">
      <c r="A12886" t="s">
        <v>12389</v>
      </c>
      <c r="B12886">
        <v>584</v>
      </c>
      <c r="C12886">
        <v>-0.14393808166886099</v>
      </c>
      <c r="D12886" t="s">
        <v>3</v>
      </c>
      <c r="E12886" t="s">
        <v>4</v>
      </c>
      <c r="F12886">
        <v>0.603748655223738</v>
      </c>
    </row>
    <row r="12887" spans="1:6" x14ac:dyDescent="0.2">
      <c r="A12887" t="s">
        <v>12390</v>
      </c>
      <c r="B12887">
        <v>539</v>
      </c>
      <c r="C12887">
        <v>-0.14413656939223901</v>
      </c>
      <c r="D12887" t="s">
        <v>3</v>
      </c>
      <c r="E12887" t="s">
        <v>4</v>
      </c>
      <c r="F12887">
        <v>0.43274460641666601</v>
      </c>
    </row>
    <row r="12888" spans="1:6" x14ac:dyDescent="0.2">
      <c r="A12888" t="s">
        <v>12391</v>
      </c>
      <c r="B12888">
        <v>522</v>
      </c>
      <c r="C12888">
        <v>-0.14415049255689</v>
      </c>
      <c r="D12888" t="s">
        <v>3</v>
      </c>
      <c r="E12888" t="s">
        <v>4</v>
      </c>
      <c r="F12888">
        <v>0.14101672893723299</v>
      </c>
    </row>
    <row r="12889" spans="1:6" x14ac:dyDescent="0.2">
      <c r="A12889" t="s">
        <v>12392</v>
      </c>
      <c r="B12889">
        <v>946</v>
      </c>
      <c r="C12889">
        <v>-0.144190589795302</v>
      </c>
      <c r="D12889" t="s">
        <v>9</v>
      </c>
      <c r="E12889" t="s">
        <v>10</v>
      </c>
      <c r="F12889">
        <v>0.54593231977821399</v>
      </c>
    </row>
    <row r="12890" spans="1:6" x14ac:dyDescent="0.2">
      <c r="A12890" t="s">
        <v>12393</v>
      </c>
      <c r="B12890">
        <v>433</v>
      </c>
      <c r="C12890">
        <v>-0.14426384668796499</v>
      </c>
      <c r="D12890" t="s">
        <v>3</v>
      </c>
      <c r="E12890" t="s">
        <v>62</v>
      </c>
      <c r="F12890">
        <v>0.31069140466458001</v>
      </c>
    </row>
    <row r="12891" spans="1:6" x14ac:dyDescent="0.2">
      <c r="A12891" t="s">
        <v>12394</v>
      </c>
      <c r="B12891">
        <v>345</v>
      </c>
      <c r="C12891">
        <v>-0.14427992349350399</v>
      </c>
      <c r="D12891" t="s">
        <v>3</v>
      </c>
      <c r="E12891" t="s">
        <v>62</v>
      </c>
      <c r="F12891">
        <v>0.60645345090248803</v>
      </c>
    </row>
    <row r="12892" spans="1:6" x14ac:dyDescent="0.2">
      <c r="A12892" t="s">
        <v>12395</v>
      </c>
      <c r="B12892">
        <v>751</v>
      </c>
      <c r="C12892">
        <v>-0.14429772116081899</v>
      </c>
      <c r="D12892" t="s">
        <v>9</v>
      </c>
      <c r="E12892" t="s">
        <v>10</v>
      </c>
      <c r="F12892">
        <v>0.58525667432645201</v>
      </c>
    </row>
    <row r="12893" spans="1:6" x14ac:dyDescent="0.2">
      <c r="A12893" t="s">
        <v>12396</v>
      </c>
      <c r="B12893">
        <v>969</v>
      </c>
      <c r="C12893">
        <v>-0.144335124868987</v>
      </c>
      <c r="D12893" t="s">
        <v>9</v>
      </c>
      <c r="E12893" t="s">
        <v>10</v>
      </c>
      <c r="F12893">
        <v>0.54361308554394505</v>
      </c>
    </row>
    <row r="12894" spans="1:6" x14ac:dyDescent="0.2">
      <c r="A12894" t="s">
        <v>12397</v>
      </c>
      <c r="B12894">
        <v>66</v>
      </c>
      <c r="C12894">
        <v>-0.14444777246022</v>
      </c>
      <c r="D12894" t="s">
        <v>3</v>
      </c>
      <c r="E12894" t="s">
        <v>100</v>
      </c>
      <c r="F12894">
        <v>0.544480243267632</v>
      </c>
    </row>
    <row r="12895" spans="1:6" x14ac:dyDescent="0.2">
      <c r="A12895" t="s">
        <v>12398</v>
      </c>
      <c r="B12895">
        <v>317</v>
      </c>
      <c r="C12895">
        <v>-0.144683899085887</v>
      </c>
      <c r="D12895" t="s">
        <v>3</v>
      </c>
      <c r="E12895" t="s">
        <v>7</v>
      </c>
      <c r="F12895">
        <v>0.40411436139063101</v>
      </c>
    </row>
    <row r="12896" spans="1:6" x14ac:dyDescent="0.2">
      <c r="A12896" t="s">
        <v>12399</v>
      </c>
      <c r="B12896">
        <v>277</v>
      </c>
      <c r="C12896">
        <v>-0.14469734330439599</v>
      </c>
      <c r="D12896" t="s">
        <v>3</v>
      </c>
      <c r="E12896" t="s">
        <v>7</v>
      </c>
      <c r="F12896">
        <v>0.55351357535976398</v>
      </c>
    </row>
    <row r="12897" spans="1:6" x14ac:dyDescent="0.2">
      <c r="B12897">
        <v>289</v>
      </c>
      <c r="C12897">
        <v>-0.14475504548388299</v>
      </c>
      <c r="D12897" t="s">
        <v>3</v>
      </c>
      <c r="E12897" t="s">
        <v>7</v>
      </c>
      <c r="F12897">
        <v>0.51504266262741205</v>
      </c>
    </row>
    <row r="12898" spans="1:6" x14ac:dyDescent="0.2">
      <c r="A12898" t="s">
        <v>12400</v>
      </c>
      <c r="B12898">
        <v>454</v>
      </c>
      <c r="C12898">
        <v>-0.144832415417328</v>
      </c>
      <c r="D12898" t="s">
        <v>3</v>
      </c>
      <c r="E12898" t="s">
        <v>62</v>
      </c>
      <c r="F12898">
        <v>0.55359389456655606</v>
      </c>
    </row>
    <row r="12899" spans="1:6" x14ac:dyDescent="0.2">
      <c r="A12899" t="s">
        <v>12401</v>
      </c>
      <c r="B12899">
        <v>985</v>
      </c>
      <c r="C12899">
        <v>-0.145049468644667</v>
      </c>
      <c r="D12899" t="s">
        <v>9</v>
      </c>
      <c r="E12899" t="s">
        <v>87</v>
      </c>
      <c r="F12899">
        <v>0.55026059807495897</v>
      </c>
    </row>
    <row r="12900" spans="1:6" x14ac:dyDescent="0.2">
      <c r="A12900" t="s">
        <v>12402</v>
      </c>
      <c r="B12900">
        <v>172</v>
      </c>
      <c r="C12900">
        <v>-0.14518826383660299</v>
      </c>
      <c r="D12900" t="s">
        <v>3</v>
      </c>
      <c r="E12900" t="s">
        <v>100</v>
      </c>
      <c r="F12900">
        <v>0.55306335814559004</v>
      </c>
    </row>
    <row r="12901" spans="1:6" x14ac:dyDescent="0.2">
      <c r="A12901" t="s">
        <v>12403</v>
      </c>
      <c r="B12901">
        <v>933</v>
      </c>
      <c r="C12901">
        <v>-0.14523310711284901</v>
      </c>
      <c r="D12901" t="s">
        <v>9</v>
      </c>
      <c r="E12901" t="s">
        <v>10</v>
      </c>
      <c r="F12901">
        <v>0.56736668960177905</v>
      </c>
    </row>
    <row r="12902" spans="1:6" x14ac:dyDescent="0.2">
      <c r="A12902" t="s">
        <v>12404</v>
      </c>
      <c r="B12902">
        <v>641</v>
      </c>
      <c r="C12902">
        <v>-0.145269942293171</v>
      </c>
      <c r="D12902" t="s">
        <v>3</v>
      </c>
      <c r="E12902" t="s">
        <v>4</v>
      </c>
      <c r="F12902">
        <v>0.61715924487431695</v>
      </c>
    </row>
    <row r="12903" spans="1:6" x14ac:dyDescent="0.2">
      <c r="A12903" t="s">
        <v>12405</v>
      </c>
      <c r="B12903">
        <v>863</v>
      </c>
      <c r="C12903">
        <v>-0.145279752688981</v>
      </c>
      <c r="D12903" t="s">
        <v>9</v>
      </c>
      <c r="E12903" t="s">
        <v>10</v>
      </c>
      <c r="F12903">
        <v>0.56741623941250197</v>
      </c>
    </row>
    <row r="12904" spans="1:6" x14ac:dyDescent="0.2">
      <c r="A12904" t="s">
        <v>12406</v>
      </c>
      <c r="B12904">
        <v>430</v>
      </c>
      <c r="C12904">
        <v>-0.14528973280395999</v>
      </c>
      <c r="D12904" t="s">
        <v>3</v>
      </c>
      <c r="E12904" t="s">
        <v>62</v>
      </c>
      <c r="F12904">
        <v>0.58630794495046401</v>
      </c>
    </row>
    <row r="12905" spans="1:6" x14ac:dyDescent="0.2">
      <c r="A12905" t="s">
        <v>12407</v>
      </c>
      <c r="B12905">
        <v>999</v>
      </c>
      <c r="C12905">
        <v>-0.14538946115589099</v>
      </c>
      <c r="D12905" t="s">
        <v>9</v>
      </c>
      <c r="E12905" t="s">
        <v>87</v>
      </c>
      <c r="F12905">
        <v>0.603748655223738</v>
      </c>
    </row>
    <row r="12906" spans="1:6" x14ac:dyDescent="0.2">
      <c r="A12906" t="s">
        <v>12408</v>
      </c>
      <c r="B12906">
        <v>204</v>
      </c>
      <c r="C12906">
        <v>-0.14539314377194101</v>
      </c>
      <c r="D12906" t="s">
        <v>3</v>
      </c>
      <c r="E12906" t="s">
        <v>7</v>
      </c>
      <c r="F12906">
        <v>0.61169130253847204</v>
      </c>
    </row>
    <row r="12907" spans="1:6" x14ac:dyDescent="0.2">
      <c r="A12907" t="s">
        <v>12409</v>
      </c>
      <c r="B12907">
        <v>982</v>
      </c>
      <c r="C12907">
        <v>-0.14540969287401001</v>
      </c>
      <c r="D12907" t="s">
        <v>9</v>
      </c>
      <c r="E12907" t="s">
        <v>87</v>
      </c>
      <c r="F12907">
        <v>0.59549281645751295</v>
      </c>
    </row>
    <row r="12908" spans="1:6" x14ac:dyDescent="0.2">
      <c r="A12908" t="s">
        <v>12410</v>
      </c>
      <c r="B12908">
        <v>217</v>
      </c>
      <c r="C12908">
        <v>-0.14542439387989101</v>
      </c>
      <c r="D12908" t="s">
        <v>3</v>
      </c>
      <c r="E12908" t="s">
        <v>7</v>
      </c>
      <c r="F12908">
        <v>0.552273798902154</v>
      </c>
    </row>
    <row r="12909" spans="1:6" x14ac:dyDescent="0.2">
      <c r="A12909" t="s">
        <v>12411</v>
      </c>
      <c r="B12909">
        <v>361</v>
      </c>
      <c r="C12909">
        <v>-0.14550845609716501</v>
      </c>
      <c r="D12909" t="s">
        <v>3</v>
      </c>
      <c r="E12909" t="s">
        <v>62</v>
      </c>
      <c r="F12909">
        <v>0.48367486825078398</v>
      </c>
    </row>
    <row r="12910" spans="1:6" x14ac:dyDescent="0.2">
      <c r="A12910" t="s">
        <v>12412</v>
      </c>
      <c r="B12910">
        <v>387</v>
      </c>
      <c r="C12910">
        <v>-0.14554211079285001</v>
      </c>
      <c r="D12910" t="s">
        <v>3</v>
      </c>
      <c r="E12910" t="s">
        <v>62</v>
      </c>
      <c r="F12910">
        <v>0.21824503266947901</v>
      </c>
    </row>
    <row r="12911" spans="1:6" x14ac:dyDescent="0.2">
      <c r="A12911" t="s">
        <v>12413</v>
      </c>
      <c r="B12911">
        <v>1056</v>
      </c>
      <c r="C12911">
        <v>-0.145610957837852</v>
      </c>
      <c r="D12911" t="s">
        <v>9</v>
      </c>
      <c r="E12911" t="s">
        <v>87</v>
      </c>
      <c r="F12911">
        <v>0.56618295499098603</v>
      </c>
    </row>
    <row r="12912" spans="1:6" x14ac:dyDescent="0.2">
      <c r="A12912" t="s">
        <v>12414</v>
      </c>
      <c r="B12912">
        <v>958</v>
      </c>
      <c r="C12912">
        <v>-0.14573358759147401</v>
      </c>
      <c r="D12912" t="s">
        <v>9</v>
      </c>
      <c r="E12912" t="s">
        <v>10</v>
      </c>
      <c r="F12912">
        <v>0.62706942641306895</v>
      </c>
    </row>
    <row r="12913" spans="1:6" x14ac:dyDescent="0.2">
      <c r="A12913" t="s">
        <v>12415</v>
      </c>
      <c r="B12913">
        <v>321</v>
      </c>
      <c r="C12913">
        <v>-0.14588379367488999</v>
      </c>
      <c r="D12913" t="s">
        <v>3</v>
      </c>
      <c r="E12913" t="s">
        <v>7</v>
      </c>
      <c r="F12913">
        <v>0.55867361947954397</v>
      </c>
    </row>
    <row r="12914" spans="1:6" x14ac:dyDescent="0.2">
      <c r="A12914" t="s">
        <v>12416</v>
      </c>
      <c r="B12914">
        <v>470</v>
      </c>
      <c r="C12914">
        <v>-0.14626271345404601</v>
      </c>
      <c r="D12914" t="s">
        <v>3</v>
      </c>
      <c r="E12914" t="s">
        <v>62</v>
      </c>
      <c r="F12914">
        <v>0.64286666147607496</v>
      </c>
    </row>
    <row r="12915" spans="1:6" x14ac:dyDescent="0.2">
      <c r="A12915" t="s">
        <v>12417</v>
      </c>
      <c r="B12915">
        <v>117</v>
      </c>
      <c r="C12915">
        <v>-0.14628941176030399</v>
      </c>
      <c r="D12915" t="s">
        <v>3</v>
      </c>
      <c r="E12915" t="s">
        <v>100</v>
      </c>
      <c r="F12915">
        <v>0.61859066786971595</v>
      </c>
    </row>
    <row r="12916" spans="1:6" x14ac:dyDescent="0.2">
      <c r="A12916" t="s">
        <v>12418</v>
      </c>
      <c r="B12916">
        <v>698</v>
      </c>
      <c r="C12916">
        <v>-0.146306645419222</v>
      </c>
      <c r="D12916" t="s">
        <v>9</v>
      </c>
      <c r="E12916" t="s">
        <v>85</v>
      </c>
      <c r="F12916">
        <v>0.59459076115515697</v>
      </c>
    </row>
    <row r="12917" spans="1:6" x14ac:dyDescent="0.2">
      <c r="A12917" t="s">
        <v>12419</v>
      </c>
      <c r="B12917">
        <v>929</v>
      </c>
      <c r="C12917">
        <v>-0.146336731902587</v>
      </c>
      <c r="D12917" t="s">
        <v>9</v>
      </c>
      <c r="E12917" t="s">
        <v>10</v>
      </c>
      <c r="F12917">
        <v>0.56758805166844595</v>
      </c>
    </row>
    <row r="12918" spans="1:6" x14ac:dyDescent="0.2">
      <c r="A12918" t="s">
        <v>12420</v>
      </c>
      <c r="B12918">
        <v>565</v>
      </c>
      <c r="C12918">
        <v>-0.14641326690526199</v>
      </c>
      <c r="D12918" t="s">
        <v>3</v>
      </c>
      <c r="E12918" t="s">
        <v>4</v>
      </c>
      <c r="F12918">
        <v>0.24818721412016401</v>
      </c>
    </row>
    <row r="12919" spans="1:6" x14ac:dyDescent="0.2">
      <c r="A12919" t="s">
        <v>12421</v>
      </c>
      <c r="B12919">
        <v>112</v>
      </c>
      <c r="C12919">
        <v>-0.14643000227915201</v>
      </c>
      <c r="D12919" t="s">
        <v>3</v>
      </c>
      <c r="E12919" t="s">
        <v>100</v>
      </c>
      <c r="F12919">
        <v>0.55933375522385098</v>
      </c>
    </row>
    <row r="12920" spans="1:6" x14ac:dyDescent="0.2">
      <c r="A12920" t="s">
        <v>12422</v>
      </c>
      <c r="B12920">
        <v>1085</v>
      </c>
      <c r="C12920">
        <v>-0.146519047176394</v>
      </c>
      <c r="D12920" t="s">
        <v>9</v>
      </c>
      <c r="E12920" t="s">
        <v>87</v>
      </c>
      <c r="F12920">
        <v>0.53989204971101001</v>
      </c>
    </row>
    <row r="12921" spans="1:6" x14ac:dyDescent="0.2">
      <c r="A12921" t="s">
        <v>12423</v>
      </c>
      <c r="B12921">
        <v>452</v>
      </c>
      <c r="C12921">
        <v>-0.14654096371056299</v>
      </c>
      <c r="D12921" t="s">
        <v>3</v>
      </c>
      <c r="E12921" t="s">
        <v>62</v>
      </c>
      <c r="F12921">
        <v>0.61038545172437098</v>
      </c>
    </row>
    <row r="12922" spans="1:6" x14ac:dyDescent="0.2">
      <c r="A12922" t="s">
        <v>12424</v>
      </c>
      <c r="B12922">
        <v>981</v>
      </c>
      <c r="C12922">
        <v>-0.14659590820936599</v>
      </c>
      <c r="D12922" t="s">
        <v>9</v>
      </c>
      <c r="E12922" t="s">
        <v>87</v>
      </c>
      <c r="F12922">
        <v>0.41719643436505799</v>
      </c>
    </row>
    <row r="12923" spans="1:6" x14ac:dyDescent="0.2">
      <c r="A12923" t="s">
        <v>12425</v>
      </c>
      <c r="B12923">
        <v>146</v>
      </c>
      <c r="C12923">
        <v>-0.14664111525410101</v>
      </c>
      <c r="D12923" t="s">
        <v>3</v>
      </c>
      <c r="E12923" t="s">
        <v>100</v>
      </c>
      <c r="F12923">
        <v>0.26750817284751299</v>
      </c>
    </row>
    <row r="12924" spans="1:6" x14ac:dyDescent="0.2">
      <c r="A12924" t="s">
        <v>12426</v>
      </c>
      <c r="B12924">
        <v>514</v>
      </c>
      <c r="C12924">
        <v>-0.146740056173748</v>
      </c>
      <c r="D12924" t="s">
        <v>3</v>
      </c>
      <c r="E12924" t="s">
        <v>4</v>
      </c>
      <c r="F12924">
        <v>0.43130513582927399</v>
      </c>
    </row>
    <row r="12925" spans="1:6" x14ac:dyDescent="0.2">
      <c r="A12925" t="s">
        <v>12427</v>
      </c>
      <c r="B12925">
        <v>497</v>
      </c>
      <c r="C12925">
        <v>-0.14678739526061399</v>
      </c>
      <c r="D12925" t="s">
        <v>3</v>
      </c>
      <c r="E12925" t="s">
        <v>62</v>
      </c>
      <c r="F12925">
        <v>0.61038545172437098</v>
      </c>
    </row>
    <row r="12926" spans="1:6" x14ac:dyDescent="0.2">
      <c r="A12926" t="s">
        <v>12428</v>
      </c>
      <c r="B12926">
        <v>567</v>
      </c>
      <c r="C12926">
        <v>-0.14682104520789899</v>
      </c>
      <c r="D12926" t="s">
        <v>3</v>
      </c>
      <c r="E12926" t="s">
        <v>4</v>
      </c>
      <c r="F12926">
        <v>0.63005628187590301</v>
      </c>
    </row>
    <row r="12927" spans="1:6" x14ac:dyDescent="0.2">
      <c r="A12927" t="s">
        <v>12429</v>
      </c>
      <c r="B12927">
        <v>1093</v>
      </c>
      <c r="C12927">
        <v>-0.14701322907629799</v>
      </c>
      <c r="D12927" t="s">
        <v>9</v>
      </c>
      <c r="E12927" t="s">
        <v>87</v>
      </c>
      <c r="F12927">
        <v>0.61106615014343602</v>
      </c>
    </row>
    <row r="12928" spans="1:6" x14ac:dyDescent="0.2">
      <c r="A12928" t="s">
        <v>12430</v>
      </c>
      <c r="B12928">
        <v>1027</v>
      </c>
      <c r="C12928">
        <v>-0.14704067294579901</v>
      </c>
      <c r="D12928" t="s">
        <v>9</v>
      </c>
      <c r="E12928" t="s">
        <v>87</v>
      </c>
      <c r="F12928">
        <v>0.39167195283245598</v>
      </c>
    </row>
    <row r="12929" spans="1:6" x14ac:dyDescent="0.2">
      <c r="A12929" t="s">
        <v>12431</v>
      </c>
      <c r="B12929">
        <v>387</v>
      </c>
      <c r="C12929">
        <v>-0.14708002159533501</v>
      </c>
      <c r="D12929" t="s">
        <v>3</v>
      </c>
      <c r="E12929" t="s">
        <v>62</v>
      </c>
      <c r="F12929">
        <v>0.60592836287806295</v>
      </c>
    </row>
    <row r="12930" spans="1:6" x14ac:dyDescent="0.2">
      <c r="A12930" t="s">
        <v>12432</v>
      </c>
      <c r="B12930">
        <v>290</v>
      </c>
      <c r="C12930">
        <v>-0.14710727296875301</v>
      </c>
      <c r="D12930" t="s">
        <v>3</v>
      </c>
      <c r="E12930" t="s">
        <v>7</v>
      </c>
      <c r="F12930">
        <v>0.54462137837931002</v>
      </c>
    </row>
    <row r="12931" spans="1:6" x14ac:dyDescent="0.2">
      <c r="A12931" t="s">
        <v>12433</v>
      </c>
      <c r="B12931">
        <v>473</v>
      </c>
      <c r="C12931">
        <v>-0.14720823996271001</v>
      </c>
      <c r="D12931" t="s">
        <v>3</v>
      </c>
      <c r="E12931" t="s">
        <v>62</v>
      </c>
      <c r="F12931">
        <v>0.39240461443821301</v>
      </c>
    </row>
    <row r="12932" spans="1:6" x14ac:dyDescent="0.2">
      <c r="A12932" t="s">
        <v>12434</v>
      </c>
      <c r="B12932">
        <v>93</v>
      </c>
      <c r="C12932">
        <v>-0.147219973769941</v>
      </c>
      <c r="D12932" t="s">
        <v>3</v>
      </c>
      <c r="E12932" t="s">
        <v>100</v>
      </c>
      <c r="F12932">
        <v>0.56687987673263696</v>
      </c>
    </row>
    <row r="12933" spans="1:6" x14ac:dyDescent="0.2">
      <c r="A12933" t="s">
        <v>12435</v>
      </c>
      <c r="B12933">
        <v>1083</v>
      </c>
      <c r="C12933">
        <v>-0.14734469854187099</v>
      </c>
      <c r="D12933" t="s">
        <v>9</v>
      </c>
      <c r="E12933" t="s">
        <v>87</v>
      </c>
      <c r="F12933">
        <v>0.62493943714432298</v>
      </c>
    </row>
    <row r="12934" spans="1:6" x14ac:dyDescent="0.2">
      <c r="A12934" t="s">
        <v>12436</v>
      </c>
      <c r="B12934">
        <v>179</v>
      </c>
      <c r="C12934">
        <v>-0.14768460817588899</v>
      </c>
      <c r="D12934" t="s">
        <v>3</v>
      </c>
      <c r="E12934" t="s">
        <v>100</v>
      </c>
      <c r="F12934">
        <v>0.49033956205165202</v>
      </c>
    </row>
    <row r="12935" spans="1:6" x14ac:dyDescent="0.2">
      <c r="A12935" t="s">
        <v>12437</v>
      </c>
      <c r="B12935">
        <v>143</v>
      </c>
      <c r="C12935">
        <v>-0.14772927304257499</v>
      </c>
      <c r="D12935" t="s">
        <v>3</v>
      </c>
      <c r="E12935" t="s">
        <v>100</v>
      </c>
      <c r="F12935">
        <v>0.61038545172437098</v>
      </c>
    </row>
    <row r="12936" spans="1:6" x14ac:dyDescent="0.2">
      <c r="A12936" t="s">
        <v>12438</v>
      </c>
      <c r="B12936">
        <v>916</v>
      </c>
      <c r="C12936">
        <v>-0.14805887883688801</v>
      </c>
      <c r="D12936" t="s">
        <v>9</v>
      </c>
      <c r="E12936" t="s">
        <v>10</v>
      </c>
      <c r="F12936">
        <v>0.41717188042954501</v>
      </c>
    </row>
    <row r="12937" spans="1:6" x14ac:dyDescent="0.2">
      <c r="A12937" t="s">
        <v>12439</v>
      </c>
      <c r="B12937">
        <v>447</v>
      </c>
      <c r="C12937">
        <v>-0.14806889461088699</v>
      </c>
      <c r="D12937" t="s">
        <v>3</v>
      </c>
      <c r="E12937" t="s">
        <v>62</v>
      </c>
      <c r="F12937">
        <v>0.55783017894842202</v>
      </c>
    </row>
    <row r="12938" spans="1:6" x14ac:dyDescent="0.2">
      <c r="B12938">
        <v>59</v>
      </c>
      <c r="C12938">
        <v>-0.148090362974242</v>
      </c>
      <c r="D12938" t="s">
        <v>3</v>
      </c>
      <c r="E12938" t="s">
        <v>100</v>
      </c>
      <c r="F12938">
        <v>0.41956360829440098</v>
      </c>
    </row>
    <row r="12939" spans="1:6" x14ac:dyDescent="0.2">
      <c r="A12939" t="s">
        <v>12440</v>
      </c>
      <c r="B12939">
        <v>291</v>
      </c>
      <c r="C12939">
        <v>-0.148239220722442</v>
      </c>
      <c r="D12939" t="s">
        <v>3</v>
      </c>
      <c r="E12939" t="s">
        <v>7</v>
      </c>
      <c r="F12939">
        <v>0.61478139865210801</v>
      </c>
    </row>
    <row r="12940" spans="1:6" x14ac:dyDescent="0.2">
      <c r="A12940" t="s">
        <v>12441</v>
      </c>
      <c r="B12940">
        <v>981</v>
      </c>
      <c r="C12940">
        <v>-0.14837776601293301</v>
      </c>
      <c r="D12940" t="s">
        <v>9</v>
      </c>
      <c r="E12940" t="s">
        <v>87</v>
      </c>
      <c r="F12940">
        <v>0.54373145103126697</v>
      </c>
    </row>
    <row r="12941" spans="1:6" x14ac:dyDescent="0.2">
      <c r="A12941" t="s">
        <v>12442</v>
      </c>
      <c r="B12941">
        <v>261</v>
      </c>
      <c r="C12941">
        <v>-0.14840816674850299</v>
      </c>
      <c r="D12941" t="s">
        <v>3</v>
      </c>
      <c r="E12941" t="s">
        <v>7</v>
      </c>
      <c r="F12941">
        <v>0.458612620670794</v>
      </c>
    </row>
    <row r="12942" spans="1:6" x14ac:dyDescent="0.2">
      <c r="A12942" t="s">
        <v>12443</v>
      </c>
      <c r="B12942">
        <v>1089</v>
      </c>
      <c r="C12942">
        <v>-0.148419060996485</v>
      </c>
      <c r="D12942" t="s">
        <v>9</v>
      </c>
      <c r="E12942" t="s">
        <v>87</v>
      </c>
      <c r="F12942">
        <v>0.59057153126741802</v>
      </c>
    </row>
    <row r="12943" spans="1:6" x14ac:dyDescent="0.2">
      <c r="A12943" t="s">
        <v>12444</v>
      </c>
      <c r="B12943">
        <v>1208</v>
      </c>
      <c r="C12943">
        <v>-0.14857922759355</v>
      </c>
      <c r="D12943" t="s">
        <v>9</v>
      </c>
      <c r="E12943" t="s">
        <v>87</v>
      </c>
      <c r="F12943">
        <v>0.51062999191727199</v>
      </c>
    </row>
    <row r="12944" spans="1:6" x14ac:dyDescent="0.2">
      <c r="A12944" t="s">
        <v>12445</v>
      </c>
      <c r="B12944">
        <v>757</v>
      </c>
      <c r="C12944">
        <v>-0.14884594162286399</v>
      </c>
      <c r="D12944" t="s">
        <v>9</v>
      </c>
      <c r="E12944" t="s">
        <v>10</v>
      </c>
      <c r="F12944">
        <v>0.61157761738348704</v>
      </c>
    </row>
    <row r="12945" spans="1:6" x14ac:dyDescent="0.2">
      <c r="A12945" t="s">
        <v>12446</v>
      </c>
      <c r="B12945">
        <v>908</v>
      </c>
      <c r="C12945">
        <v>-0.148924312169296</v>
      </c>
      <c r="D12945" t="s">
        <v>9</v>
      </c>
      <c r="E12945" t="s">
        <v>10</v>
      </c>
      <c r="F12945">
        <v>0.60722509558091997</v>
      </c>
    </row>
    <row r="12946" spans="1:6" x14ac:dyDescent="0.2">
      <c r="A12946" t="s">
        <v>12447</v>
      </c>
      <c r="B12946">
        <v>758</v>
      </c>
      <c r="C12946">
        <v>-0.14919415825631999</v>
      </c>
      <c r="D12946" t="s">
        <v>9</v>
      </c>
      <c r="E12946" t="s">
        <v>10</v>
      </c>
      <c r="F12946">
        <v>0.56438881732041102</v>
      </c>
    </row>
    <row r="12947" spans="1:6" x14ac:dyDescent="0.2">
      <c r="A12947" t="s">
        <v>12448</v>
      </c>
      <c r="B12947">
        <v>255</v>
      </c>
      <c r="C12947">
        <v>-0.14919677346770399</v>
      </c>
      <c r="D12947" t="s">
        <v>3</v>
      </c>
      <c r="E12947" t="s">
        <v>7</v>
      </c>
      <c r="F12947">
        <v>0.57913636997752904</v>
      </c>
    </row>
    <row r="12948" spans="1:6" x14ac:dyDescent="0.2">
      <c r="A12948" t="s">
        <v>12449</v>
      </c>
      <c r="B12948">
        <v>244</v>
      </c>
      <c r="C12948">
        <v>-0.14932394595354101</v>
      </c>
      <c r="D12948" t="s">
        <v>3</v>
      </c>
      <c r="E12948" t="s">
        <v>7</v>
      </c>
      <c r="F12948">
        <v>0.58042515025188202</v>
      </c>
    </row>
    <row r="12949" spans="1:6" x14ac:dyDescent="0.2">
      <c r="A12949" t="s">
        <v>12450</v>
      </c>
      <c r="B12949">
        <v>408</v>
      </c>
      <c r="C12949">
        <v>-0.14934148921256499</v>
      </c>
      <c r="D12949" t="s">
        <v>3</v>
      </c>
      <c r="E12949" t="s">
        <v>62</v>
      </c>
      <c r="F12949">
        <v>0.532532146722977</v>
      </c>
    </row>
    <row r="12950" spans="1:6" x14ac:dyDescent="0.2">
      <c r="A12950" t="s">
        <v>12451</v>
      </c>
      <c r="B12950">
        <v>604</v>
      </c>
      <c r="C12950">
        <v>-0.14934463827418701</v>
      </c>
      <c r="D12950" t="s">
        <v>3</v>
      </c>
      <c r="E12950" t="s">
        <v>4</v>
      </c>
      <c r="F12950">
        <v>0.606464889435536</v>
      </c>
    </row>
    <row r="12951" spans="1:6" x14ac:dyDescent="0.2">
      <c r="A12951" t="s">
        <v>12452</v>
      </c>
      <c r="B12951">
        <v>1022</v>
      </c>
      <c r="C12951">
        <v>-0.149415668525475</v>
      </c>
      <c r="D12951" t="s">
        <v>9</v>
      </c>
      <c r="E12951" t="s">
        <v>87</v>
      </c>
      <c r="F12951">
        <v>0.14391566733418201</v>
      </c>
    </row>
    <row r="12952" spans="1:6" x14ac:dyDescent="0.2">
      <c r="A12952" t="s">
        <v>12453</v>
      </c>
      <c r="B12952">
        <v>350</v>
      </c>
      <c r="C12952">
        <v>-0.14946038919548099</v>
      </c>
      <c r="D12952" t="s">
        <v>3</v>
      </c>
      <c r="E12952" t="s">
        <v>62</v>
      </c>
      <c r="F12952">
        <v>0.59116252132061997</v>
      </c>
    </row>
    <row r="12953" spans="1:6" x14ac:dyDescent="0.2">
      <c r="A12953" t="s">
        <v>12454</v>
      </c>
      <c r="B12953">
        <v>406</v>
      </c>
      <c r="C12953">
        <v>-0.149572725351409</v>
      </c>
      <c r="D12953" t="s">
        <v>3</v>
      </c>
      <c r="E12953" t="s">
        <v>62</v>
      </c>
      <c r="F12953">
        <v>0.61607327544976598</v>
      </c>
    </row>
    <row r="12954" spans="1:6" x14ac:dyDescent="0.2">
      <c r="A12954" t="s">
        <v>12455</v>
      </c>
      <c r="B12954">
        <v>401</v>
      </c>
      <c r="C12954">
        <v>-0.14978405209374701</v>
      </c>
      <c r="D12954" t="s">
        <v>3</v>
      </c>
      <c r="E12954" t="s">
        <v>62</v>
      </c>
      <c r="F12954">
        <v>0.61261535276683199</v>
      </c>
    </row>
    <row r="12955" spans="1:6" x14ac:dyDescent="0.2">
      <c r="A12955" t="s">
        <v>12456</v>
      </c>
      <c r="B12955">
        <v>1195</v>
      </c>
      <c r="C12955">
        <v>-0.14981757531842499</v>
      </c>
      <c r="D12955" t="s">
        <v>9</v>
      </c>
      <c r="E12955" t="s">
        <v>87</v>
      </c>
      <c r="F12955">
        <v>0.58456743020089097</v>
      </c>
    </row>
    <row r="12956" spans="1:6" x14ac:dyDescent="0.2">
      <c r="A12956" t="s">
        <v>12457</v>
      </c>
      <c r="B12956">
        <v>44</v>
      </c>
      <c r="C12956">
        <v>-0.15006672289235101</v>
      </c>
      <c r="D12956" t="s">
        <v>3</v>
      </c>
      <c r="E12956" t="s">
        <v>100</v>
      </c>
      <c r="F12956">
        <v>0.60575441063019997</v>
      </c>
    </row>
    <row r="12957" spans="1:6" x14ac:dyDescent="0.2">
      <c r="A12957" t="s">
        <v>12458</v>
      </c>
      <c r="B12957">
        <v>1035</v>
      </c>
      <c r="C12957">
        <v>-0.15013177915529299</v>
      </c>
      <c r="D12957" t="s">
        <v>9</v>
      </c>
      <c r="E12957" t="s">
        <v>87</v>
      </c>
      <c r="F12957">
        <v>0.40728088016973701</v>
      </c>
    </row>
    <row r="12958" spans="1:6" x14ac:dyDescent="0.2">
      <c r="A12958" t="s">
        <v>12459</v>
      </c>
      <c r="B12958">
        <v>198</v>
      </c>
      <c r="C12958">
        <v>-0.150302374199731</v>
      </c>
      <c r="D12958" t="s">
        <v>3</v>
      </c>
      <c r="E12958" t="s">
        <v>7</v>
      </c>
      <c r="F12958">
        <v>0.41956360829440098</v>
      </c>
    </row>
    <row r="12959" spans="1:6" x14ac:dyDescent="0.2">
      <c r="A12959" t="s">
        <v>12460</v>
      </c>
      <c r="B12959">
        <v>937</v>
      </c>
      <c r="C12959">
        <v>-0.15032997087675301</v>
      </c>
      <c r="D12959" t="s">
        <v>9</v>
      </c>
      <c r="E12959" t="s">
        <v>10</v>
      </c>
      <c r="F12959">
        <v>0.49673148632915598</v>
      </c>
    </row>
    <row r="12960" spans="1:6" x14ac:dyDescent="0.2">
      <c r="A12960" t="s">
        <v>12461</v>
      </c>
      <c r="B12960">
        <v>965</v>
      </c>
      <c r="C12960">
        <v>-0.15035827166769899</v>
      </c>
      <c r="D12960" t="s">
        <v>9</v>
      </c>
      <c r="E12960" t="s">
        <v>10</v>
      </c>
      <c r="F12960">
        <v>0.60406409540313</v>
      </c>
    </row>
    <row r="12961" spans="1:6" x14ac:dyDescent="0.2">
      <c r="A12961" t="s">
        <v>12462</v>
      </c>
      <c r="B12961">
        <v>631</v>
      </c>
      <c r="C12961">
        <v>-0.15039072729208799</v>
      </c>
      <c r="D12961" t="s">
        <v>3</v>
      </c>
      <c r="E12961" t="s">
        <v>4</v>
      </c>
      <c r="F12961">
        <v>0.59268297250203394</v>
      </c>
    </row>
    <row r="12962" spans="1:6" x14ac:dyDescent="0.2">
      <c r="A12962" t="s">
        <v>12463</v>
      </c>
      <c r="B12962">
        <v>1132</v>
      </c>
      <c r="C12962">
        <v>-0.15047830096648601</v>
      </c>
      <c r="D12962" t="s">
        <v>9</v>
      </c>
      <c r="E12962" t="s">
        <v>87</v>
      </c>
      <c r="F12962">
        <v>0.45745132977450498</v>
      </c>
    </row>
    <row r="12963" spans="1:6" x14ac:dyDescent="0.2">
      <c r="A12963" t="s">
        <v>12464</v>
      </c>
      <c r="B12963">
        <v>736</v>
      </c>
      <c r="C12963">
        <v>-0.15050167132109199</v>
      </c>
      <c r="D12963" t="s">
        <v>9</v>
      </c>
      <c r="E12963" t="s">
        <v>10</v>
      </c>
      <c r="F12963">
        <v>0.42641296766519599</v>
      </c>
    </row>
    <row r="12964" spans="1:6" x14ac:dyDescent="0.2">
      <c r="A12964" t="s">
        <v>12465</v>
      </c>
      <c r="B12964">
        <v>1072</v>
      </c>
      <c r="C12964">
        <v>-0.15090212052841501</v>
      </c>
      <c r="D12964" t="s">
        <v>9</v>
      </c>
      <c r="E12964" t="s">
        <v>87</v>
      </c>
      <c r="F12964">
        <v>0.45781001191382997</v>
      </c>
    </row>
    <row r="12965" spans="1:6" x14ac:dyDescent="0.2">
      <c r="A12965" t="s">
        <v>12466</v>
      </c>
      <c r="B12965">
        <v>119</v>
      </c>
      <c r="C12965">
        <v>-0.15091626730281901</v>
      </c>
      <c r="D12965" t="s">
        <v>3</v>
      </c>
      <c r="E12965" t="s">
        <v>100</v>
      </c>
      <c r="F12965">
        <v>0.49896096881061602</v>
      </c>
    </row>
    <row r="12966" spans="1:6" x14ac:dyDescent="0.2">
      <c r="B12966">
        <v>613</v>
      </c>
      <c r="C12966">
        <v>-0.15107065948571</v>
      </c>
      <c r="D12966" t="s">
        <v>3</v>
      </c>
      <c r="E12966" t="s">
        <v>4</v>
      </c>
      <c r="F12966">
        <v>0.41903774949715</v>
      </c>
    </row>
    <row r="12967" spans="1:6" x14ac:dyDescent="0.2">
      <c r="A12967" t="s">
        <v>12467</v>
      </c>
      <c r="B12967">
        <v>138</v>
      </c>
      <c r="C12967">
        <v>-0.15114908439668601</v>
      </c>
      <c r="D12967" t="s">
        <v>3</v>
      </c>
      <c r="E12967" t="s">
        <v>100</v>
      </c>
      <c r="F12967">
        <v>0.60693651467709198</v>
      </c>
    </row>
    <row r="12968" spans="1:6" x14ac:dyDescent="0.2">
      <c r="A12968" t="s">
        <v>12468</v>
      </c>
      <c r="B12968">
        <v>1191</v>
      </c>
      <c r="C12968">
        <v>-0.15121649793755501</v>
      </c>
      <c r="D12968" t="s">
        <v>9</v>
      </c>
      <c r="E12968" t="s">
        <v>87</v>
      </c>
      <c r="F12968">
        <v>0.57086849285033403</v>
      </c>
    </row>
    <row r="12969" spans="1:6" x14ac:dyDescent="0.2">
      <c r="A12969" t="s">
        <v>12469</v>
      </c>
      <c r="B12969">
        <v>1098</v>
      </c>
      <c r="C12969">
        <v>-0.15121704879453499</v>
      </c>
      <c r="D12969" t="s">
        <v>9</v>
      </c>
      <c r="E12969" t="s">
        <v>87</v>
      </c>
      <c r="F12969">
        <v>0.516752891922721</v>
      </c>
    </row>
    <row r="12970" spans="1:6" x14ac:dyDescent="0.2">
      <c r="A12970" t="s">
        <v>12470</v>
      </c>
      <c r="B12970">
        <v>1138</v>
      </c>
      <c r="C12970">
        <v>-0.15126064505056</v>
      </c>
      <c r="D12970" t="s">
        <v>9</v>
      </c>
      <c r="E12970" t="s">
        <v>87</v>
      </c>
      <c r="F12970">
        <v>0.43140458563058998</v>
      </c>
    </row>
    <row r="12971" spans="1:6" x14ac:dyDescent="0.2">
      <c r="A12971" t="s">
        <v>12471</v>
      </c>
      <c r="B12971">
        <v>775</v>
      </c>
      <c r="C12971">
        <v>-0.15135853381726599</v>
      </c>
      <c r="D12971" t="s">
        <v>9</v>
      </c>
      <c r="E12971" t="s">
        <v>10</v>
      </c>
      <c r="F12971">
        <v>8.1735526087653804E-2</v>
      </c>
    </row>
    <row r="12972" spans="1:6" x14ac:dyDescent="0.2">
      <c r="A12972" t="s">
        <v>12472</v>
      </c>
      <c r="B12972">
        <v>1163</v>
      </c>
      <c r="C12972">
        <v>-0.15136123429529599</v>
      </c>
      <c r="D12972" t="s">
        <v>9</v>
      </c>
      <c r="E12972" t="s">
        <v>87</v>
      </c>
      <c r="F12972">
        <v>0.54563219680662201</v>
      </c>
    </row>
    <row r="12973" spans="1:6" x14ac:dyDescent="0.2">
      <c r="A12973" t="s">
        <v>12473</v>
      </c>
      <c r="B12973">
        <v>1199</v>
      </c>
      <c r="C12973">
        <v>-0.15139136917413501</v>
      </c>
      <c r="D12973" t="s">
        <v>9</v>
      </c>
      <c r="E12973" t="s">
        <v>87</v>
      </c>
      <c r="F12973">
        <v>0.46564324559182202</v>
      </c>
    </row>
    <row r="12974" spans="1:6" x14ac:dyDescent="0.2">
      <c r="A12974" t="s">
        <v>12474</v>
      </c>
      <c r="B12974">
        <v>136</v>
      </c>
      <c r="C12974">
        <v>-0.15145303203777499</v>
      </c>
      <c r="D12974" t="s">
        <v>3</v>
      </c>
      <c r="E12974" t="s">
        <v>100</v>
      </c>
      <c r="F12974">
        <v>0.53482596810661998</v>
      </c>
    </row>
    <row r="12975" spans="1:6" x14ac:dyDescent="0.2">
      <c r="A12975" t="s">
        <v>12475</v>
      </c>
      <c r="B12975">
        <v>168</v>
      </c>
      <c r="C12975">
        <v>-0.15145931139629801</v>
      </c>
      <c r="D12975" t="s">
        <v>3</v>
      </c>
      <c r="E12975" t="s">
        <v>100</v>
      </c>
      <c r="F12975">
        <v>0.47472007685087098</v>
      </c>
    </row>
    <row r="12976" spans="1:6" x14ac:dyDescent="0.2">
      <c r="A12976" t="s">
        <v>12476</v>
      </c>
      <c r="B12976">
        <v>350</v>
      </c>
      <c r="C12976">
        <v>-0.151463081882137</v>
      </c>
      <c r="D12976" t="s">
        <v>3</v>
      </c>
      <c r="E12976" t="s">
        <v>62</v>
      </c>
      <c r="F12976">
        <v>0.60825433076623103</v>
      </c>
    </row>
    <row r="12977" spans="1:6" x14ac:dyDescent="0.2">
      <c r="A12977" t="s">
        <v>12477</v>
      </c>
      <c r="B12977">
        <v>633</v>
      </c>
      <c r="C12977">
        <v>-0.15149906619973799</v>
      </c>
      <c r="D12977" t="s">
        <v>3</v>
      </c>
      <c r="E12977" t="s">
        <v>4</v>
      </c>
      <c r="F12977">
        <v>0.61038545172437098</v>
      </c>
    </row>
    <row r="12978" spans="1:6" x14ac:dyDescent="0.2">
      <c r="A12978" t="s">
        <v>12478</v>
      </c>
      <c r="B12978">
        <v>990</v>
      </c>
      <c r="C12978">
        <v>-0.15167759766368999</v>
      </c>
      <c r="D12978" t="s">
        <v>9</v>
      </c>
      <c r="E12978" t="s">
        <v>87</v>
      </c>
      <c r="F12978">
        <v>0.49934765601512698</v>
      </c>
    </row>
    <row r="12979" spans="1:6" x14ac:dyDescent="0.2">
      <c r="A12979" t="s">
        <v>12479</v>
      </c>
      <c r="B12979">
        <v>630</v>
      </c>
      <c r="C12979">
        <v>-0.15184051279921501</v>
      </c>
      <c r="D12979" t="s">
        <v>3</v>
      </c>
      <c r="E12979" t="s">
        <v>4</v>
      </c>
      <c r="F12979">
        <v>0.51484706005849601</v>
      </c>
    </row>
    <row r="12980" spans="1:6" x14ac:dyDescent="0.2">
      <c r="A12980" t="s">
        <v>12480</v>
      </c>
      <c r="B12980">
        <v>86</v>
      </c>
      <c r="C12980">
        <v>-0.151931828306581</v>
      </c>
      <c r="D12980" t="s">
        <v>3</v>
      </c>
      <c r="E12980" t="s">
        <v>100</v>
      </c>
      <c r="F12980">
        <v>0.57408632348343003</v>
      </c>
    </row>
    <row r="12981" spans="1:6" x14ac:dyDescent="0.2">
      <c r="A12981" t="s">
        <v>12481</v>
      </c>
      <c r="B12981">
        <v>925</v>
      </c>
      <c r="C12981">
        <v>-0.15199116284318501</v>
      </c>
      <c r="D12981" t="s">
        <v>9</v>
      </c>
      <c r="E12981" t="s">
        <v>10</v>
      </c>
      <c r="F12981">
        <v>0.54454505192985003</v>
      </c>
    </row>
    <row r="12982" spans="1:6" x14ac:dyDescent="0.2">
      <c r="A12982" t="s">
        <v>12482</v>
      </c>
      <c r="B12982">
        <v>1045</v>
      </c>
      <c r="C12982">
        <v>-0.152005645978813</v>
      </c>
      <c r="D12982" t="s">
        <v>9</v>
      </c>
      <c r="E12982" t="s">
        <v>87</v>
      </c>
      <c r="F12982">
        <v>0.54191582140079797</v>
      </c>
    </row>
    <row r="12983" spans="1:6" x14ac:dyDescent="0.2">
      <c r="A12983" t="s">
        <v>12483</v>
      </c>
      <c r="B12983">
        <v>829</v>
      </c>
      <c r="C12983">
        <v>-0.152046344240194</v>
      </c>
      <c r="D12983" t="s">
        <v>9</v>
      </c>
      <c r="E12983" t="s">
        <v>10</v>
      </c>
      <c r="F12983">
        <v>0.53907844316175102</v>
      </c>
    </row>
    <row r="12984" spans="1:6" x14ac:dyDescent="0.2">
      <c r="A12984" t="s">
        <v>12484</v>
      </c>
      <c r="B12984">
        <v>309</v>
      </c>
      <c r="C12984">
        <v>-0.15229782895567701</v>
      </c>
      <c r="D12984" t="s">
        <v>3</v>
      </c>
      <c r="E12984" t="s">
        <v>7</v>
      </c>
      <c r="F12984">
        <v>0.58893248877170101</v>
      </c>
    </row>
    <row r="12985" spans="1:6" x14ac:dyDescent="0.2">
      <c r="A12985" t="s">
        <v>12485</v>
      </c>
      <c r="B12985">
        <v>694</v>
      </c>
      <c r="C12985">
        <v>-0.15245692169274599</v>
      </c>
      <c r="D12985" t="s">
        <v>9</v>
      </c>
      <c r="E12985" t="s">
        <v>85</v>
      </c>
      <c r="F12985">
        <v>0.62186046548751295</v>
      </c>
    </row>
    <row r="12986" spans="1:6" x14ac:dyDescent="0.2">
      <c r="A12986" t="s">
        <v>12486</v>
      </c>
      <c r="B12986">
        <v>728</v>
      </c>
      <c r="C12986">
        <v>-0.15267346532729201</v>
      </c>
      <c r="D12986" t="s">
        <v>9</v>
      </c>
      <c r="E12986" t="s">
        <v>10</v>
      </c>
      <c r="F12986">
        <v>0.56974208510246804</v>
      </c>
    </row>
    <row r="12987" spans="1:6" x14ac:dyDescent="0.2">
      <c r="A12987" t="s">
        <v>12487</v>
      </c>
      <c r="B12987">
        <v>828</v>
      </c>
      <c r="C12987">
        <v>-0.15277637043957101</v>
      </c>
      <c r="D12987" t="s">
        <v>9</v>
      </c>
      <c r="E12987" t="s">
        <v>10</v>
      </c>
      <c r="F12987">
        <v>0.30933413983744001</v>
      </c>
    </row>
    <row r="12988" spans="1:6" x14ac:dyDescent="0.2">
      <c r="A12988" t="s">
        <v>12488</v>
      </c>
      <c r="B12988">
        <v>606</v>
      </c>
      <c r="C12988">
        <v>-0.15279308632463801</v>
      </c>
      <c r="D12988" t="s">
        <v>3</v>
      </c>
      <c r="E12988" t="s">
        <v>4</v>
      </c>
      <c r="F12988">
        <v>0.46824703204881302</v>
      </c>
    </row>
    <row r="12989" spans="1:6" x14ac:dyDescent="0.2">
      <c r="A12989" t="s">
        <v>12489</v>
      </c>
      <c r="B12989">
        <v>41</v>
      </c>
      <c r="C12989">
        <v>-0.152799719673713</v>
      </c>
      <c r="D12989" t="s">
        <v>3</v>
      </c>
      <c r="E12989" t="s">
        <v>100</v>
      </c>
      <c r="F12989">
        <v>0.57193545396647105</v>
      </c>
    </row>
    <row r="12990" spans="1:6" x14ac:dyDescent="0.2">
      <c r="A12990" t="s">
        <v>12490</v>
      </c>
      <c r="B12990">
        <v>697</v>
      </c>
      <c r="C12990">
        <v>-0.15301975789810099</v>
      </c>
      <c r="D12990" t="s">
        <v>9</v>
      </c>
      <c r="E12990" t="s">
        <v>85</v>
      </c>
      <c r="F12990">
        <v>0.62669841976027996</v>
      </c>
    </row>
    <row r="12991" spans="1:6" x14ac:dyDescent="0.2">
      <c r="A12991" t="s">
        <v>12491</v>
      </c>
      <c r="B12991">
        <v>653</v>
      </c>
      <c r="C12991">
        <v>-0.15306464182875201</v>
      </c>
      <c r="D12991" t="s">
        <v>9</v>
      </c>
      <c r="E12991" t="s">
        <v>17</v>
      </c>
      <c r="F12991">
        <v>0.62367661780920203</v>
      </c>
    </row>
    <row r="12992" spans="1:6" x14ac:dyDescent="0.2">
      <c r="A12992" t="s">
        <v>12492</v>
      </c>
      <c r="B12992">
        <v>882</v>
      </c>
      <c r="C12992">
        <v>-0.15306487296371499</v>
      </c>
      <c r="D12992" t="s">
        <v>9</v>
      </c>
      <c r="E12992" t="s">
        <v>10</v>
      </c>
      <c r="F12992">
        <v>0.48174516802487599</v>
      </c>
    </row>
    <row r="12993" spans="1:6" x14ac:dyDescent="0.2">
      <c r="B12993">
        <v>417</v>
      </c>
      <c r="C12993">
        <v>-0.15316396072709901</v>
      </c>
      <c r="D12993" t="s">
        <v>3</v>
      </c>
      <c r="E12993" t="s">
        <v>62</v>
      </c>
      <c r="F12993">
        <v>6.0023099822606001E-2</v>
      </c>
    </row>
    <row r="12994" spans="1:6" x14ac:dyDescent="0.2">
      <c r="B12994">
        <v>742</v>
      </c>
      <c r="C12994">
        <v>-0.15321699167083699</v>
      </c>
      <c r="D12994" t="s">
        <v>9</v>
      </c>
      <c r="E12994" t="s">
        <v>10</v>
      </c>
      <c r="F12994">
        <v>0.48103254497844899</v>
      </c>
    </row>
    <row r="12995" spans="1:6" x14ac:dyDescent="0.2">
      <c r="A12995" t="s">
        <v>12493</v>
      </c>
      <c r="B12995">
        <v>888</v>
      </c>
      <c r="C12995">
        <v>-0.15341571082645999</v>
      </c>
      <c r="D12995" t="s">
        <v>9</v>
      </c>
      <c r="E12995" t="s">
        <v>10</v>
      </c>
      <c r="F12995">
        <v>0.52239703316622799</v>
      </c>
    </row>
    <row r="12996" spans="1:6" x14ac:dyDescent="0.2">
      <c r="A12996" t="s">
        <v>12494</v>
      </c>
      <c r="B12996">
        <v>956</v>
      </c>
      <c r="C12996">
        <v>-0.153461462958912</v>
      </c>
      <c r="D12996" t="s">
        <v>9</v>
      </c>
      <c r="E12996" t="s">
        <v>10</v>
      </c>
      <c r="F12996">
        <v>0.58372157591546103</v>
      </c>
    </row>
    <row r="12997" spans="1:6" x14ac:dyDescent="0.2">
      <c r="A12997" t="s">
        <v>12495</v>
      </c>
      <c r="B12997">
        <v>254</v>
      </c>
      <c r="C12997">
        <v>-0.15356197723580201</v>
      </c>
      <c r="D12997" t="s">
        <v>3</v>
      </c>
      <c r="E12997" t="s">
        <v>7</v>
      </c>
      <c r="F12997">
        <v>0.59480516645956405</v>
      </c>
    </row>
    <row r="12998" spans="1:6" x14ac:dyDescent="0.2">
      <c r="B12998">
        <v>983</v>
      </c>
      <c r="C12998">
        <v>-0.15364141786598201</v>
      </c>
      <c r="D12998" t="s">
        <v>9</v>
      </c>
      <c r="E12998" t="s">
        <v>87</v>
      </c>
      <c r="F12998">
        <v>0.292527979076463</v>
      </c>
    </row>
    <row r="12999" spans="1:6" x14ac:dyDescent="0.2">
      <c r="A12999" t="s">
        <v>12496</v>
      </c>
      <c r="B12999">
        <v>442</v>
      </c>
      <c r="C12999">
        <v>-0.15376301713517501</v>
      </c>
      <c r="D12999" t="s">
        <v>3</v>
      </c>
      <c r="E12999" t="s">
        <v>62</v>
      </c>
      <c r="F12999">
        <v>0.57408632348343003</v>
      </c>
    </row>
    <row r="13000" spans="1:6" x14ac:dyDescent="0.2">
      <c r="A13000" t="s">
        <v>12497</v>
      </c>
      <c r="B13000">
        <v>1154</v>
      </c>
      <c r="C13000">
        <v>-0.15384124577460201</v>
      </c>
      <c r="D13000" t="s">
        <v>9</v>
      </c>
      <c r="E13000" t="s">
        <v>87</v>
      </c>
      <c r="F13000">
        <v>0.58142558188335103</v>
      </c>
    </row>
    <row r="13001" spans="1:6" x14ac:dyDescent="0.2">
      <c r="A13001" t="s">
        <v>12498</v>
      </c>
      <c r="B13001">
        <v>472</v>
      </c>
      <c r="C13001">
        <v>-0.15386529469070201</v>
      </c>
      <c r="D13001" t="s">
        <v>3</v>
      </c>
      <c r="E13001" t="s">
        <v>62</v>
      </c>
      <c r="F13001">
        <v>0.606464889435536</v>
      </c>
    </row>
    <row r="13002" spans="1:6" x14ac:dyDescent="0.2">
      <c r="A13002" t="s">
        <v>12499</v>
      </c>
      <c r="B13002">
        <v>41</v>
      </c>
      <c r="C13002">
        <v>-0.15403890297153899</v>
      </c>
      <c r="D13002" t="s">
        <v>3</v>
      </c>
      <c r="E13002" t="s">
        <v>100</v>
      </c>
      <c r="F13002">
        <v>0.27475956830100101</v>
      </c>
    </row>
    <row r="13003" spans="1:6" x14ac:dyDescent="0.2">
      <c r="A13003" t="s">
        <v>12500</v>
      </c>
      <c r="B13003">
        <v>124</v>
      </c>
      <c r="C13003">
        <v>-0.154046871193176</v>
      </c>
      <c r="D13003" t="s">
        <v>3</v>
      </c>
      <c r="E13003" t="s">
        <v>100</v>
      </c>
      <c r="F13003">
        <v>0.57346232858461599</v>
      </c>
    </row>
    <row r="13004" spans="1:6" x14ac:dyDescent="0.2">
      <c r="B13004">
        <v>960</v>
      </c>
      <c r="C13004">
        <v>-0.15417195283736401</v>
      </c>
      <c r="D13004" t="s">
        <v>9</v>
      </c>
      <c r="E13004" t="s">
        <v>10</v>
      </c>
      <c r="F13004">
        <v>0.46239784419522401</v>
      </c>
    </row>
    <row r="13005" spans="1:6" x14ac:dyDescent="0.2">
      <c r="A13005" t="s">
        <v>12501</v>
      </c>
      <c r="B13005">
        <v>669</v>
      </c>
      <c r="C13005">
        <v>-0.15418988383371901</v>
      </c>
      <c r="D13005" t="s">
        <v>9</v>
      </c>
      <c r="E13005" t="s">
        <v>85</v>
      </c>
      <c r="F13005">
        <v>0.52918742933117502</v>
      </c>
    </row>
    <row r="13006" spans="1:6" x14ac:dyDescent="0.2">
      <c r="A13006" t="s">
        <v>12502</v>
      </c>
      <c r="B13006">
        <v>416</v>
      </c>
      <c r="C13006">
        <v>-0.15437343822810701</v>
      </c>
      <c r="D13006" t="s">
        <v>3</v>
      </c>
      <c r="E13006" t="s">
        <v>62</v>
      </c>
      <c r="F13006">
        <v>0.18948174734235801</v>
      </c>
    </row>
    <row r="13007" spans="1:6" x14ac:dyDescent="0.2">
      <c r="A13007" t="s">
        <v>12503</v>
      </c>
      <c r="B13007">
        <v>53</v>
      </c>
      <c r="C13007">
        <v>-0.15443766490132599</v>
      </c>
      <c r="D13007" t="s">
        <v>3</v>
      </c>
      <c r="E13007" t="s">
        <v>100</v>
      </c>
      <c r="F13007">
        <v>0.58831669557259703</v>
      </c>
    </row>
    <row r="13008" spans="1:6" x14ac:dyDescent="0.2">
      <c r="A13008" t="s">
        <v>12504</v>
      </c>
      <c r="B13008">
        <v>448</v>
      </c>
      <c r="C13008">
        <v>-0.15452362837619801</v>
      </c>
      <c r="D13008" t="s">
        <v>3</v>
      </c>
      <c r="E13008" t="s">
        <v>62</v>
      </c>
      <c r="F13008">
        <v>0.378401743785099</v>
      </c>
    </row>
    <row r="13009" spans="1:6" x14ac:dyDescent="0.2">
      <c r="A13009" t="s">
        <v>12505</v>
      </c>
      <c r="B13009">
        <v>407</v>
      </c>
      <c r="C13009">
        <v>-0.15457075232447801</v>
      </c>
      <c r="D13009" t="s">
        <v>3</v>
      </c>
      <c r="E13009" t="s">
        <v>62</v>
      </c>
      <c r="F13009">
        <v>0.58260486236029996</v>
      </c>
    </row>
    <row r="13010" spans="1:6" x14ac:dyDescent="0.2">
      <c r="A13010" t="s">
        <v>12506</v>
      </c>
      <c r="B13010">
        <v>466</v>
      </c>
      <c r="C13010">
        <v>-0.15461475015925</v>
      </c>
      <c r="D13010" t="s">
        <v>3</v>
      </c>
      <c r="E13010" t="s">
        <v>62</v>
      </c>
      <c r="F13010">
        <v>0.61038545172437098</v>
      </c>
    </row>
    <row r="13011" spans="1:6" x14ac:dyDescent="0.2">
      <c r="A13011" t="s">
        <v>12507</v>
      </c>
      <c r="B13011">
        <v>1069</v>
      </c>
      <c r="C13011">
        <v>-0.154658448879716</v>
      </c>
      <c r="D13011" t="s">
        <v>9</v>
      </c>
      <c r="E13011" t="s">
        <v>87</v>
      </c>
      <c r="F13011">
        <v>0.54374421053571098</v>
      </c>
    </row>
    <row r="13012" spans="1:6" x14ac:dyDescent="0.2">
      <c r="A13012" t="s">
        <v>12508</v>
      </c>
      <c r="B13012">
        <v>1173</v>
      </c>
      <c r="C13012">
        <v>-0.154718668790544</v>
      </c>
      <c r="D13012" t="s">
        <v>9</v>
      </c>
      <c r="E13012" t="s">
        <v>87</v>
      </c>
      <c r="F13012">
        <v>0.52793738136797996</v>
      </c>
    </row>
    <row r="13013" spans="1:6" x14ac:dyDescent="0.2">
      <c r="A13013" t="s">
        <v>12509</v>
      </c>
      <c r="B13013">
        <v>526</v>
      </c>
      <c r="C13013">
        <v>-0.154801065350989</v>
      </c>
      <c r="D13013" t="s">
        <v>3</v>
      </c>
      <c r="E13013" t="s">
        <v>4</v>
      </c>
      <c r="F13013">
        <v>0.54062119625163496</v>
      </c>
    </row>
    <row r="13014" spans="1:6" x14ac:dyDescent="0.2">
      <c r="A13014" t="s">
        <v>12510</v>
      </c>
      <c r="B13014">
        <v>873</v>
      </c>
      <c r="C13014">
        <v>-0.154817507213272</v>
      </c>
      <c r="D13014" t="s">
        <v>9</v>
      </c>
      <c r="E13014" t="s">
        <v>10</v>
      </c>
      <c r="F13014">
        <v>0.58881438623465299</v>
      </c>
    </row>
    <row r="13015" spans="1:6" x14ac:dyDescent="0.2">
      <c r="A13015" t="s">
        <v>12511</v>
      </c>
      <c r="B13015">
        <v>1045</v>
      </c>
      <c r="C13015">
        <v>-0.15498677978525999</v>
      </c>
      <c r="D13015" t="s">
        <v>9</v>
      </c>
      <c r="E13015" t="s">
        <v>87</v>
      </c>
      <c r="F13015">
        <v>0.53507181375116697</v>
      </c>
    </row>
    <row r="13016" spans="1:6" x14ac:dyDescent="0.2">
      <c r="A13016" t="s">
        <v>12512</v>
      </c>
      <c r="B13016">
        <v>518</v>
      </c>
      <c r="C13016">
        <v>-0.15503625668070101</v>
      </c>
      <c r="D13016" t="s">
        <v>3</v>
      </c>
      <c r="E13016" t="s">
        <v>4</v>
      </c>
      <c r="F13016">
        <v>0.56382383128767399</v>
      </c>
    </row>
    <row r="13017" spans="1:6" x14ac:dyDescent="0.2">
      <c r="A13017" t="s">
        <v>12513</v>
      </c>
      <c r="B13017">
        <v>95</v>
      </c>
      <c r="C13017">
        <v>-0.155047900041964</v>
      </c>
      <c r="D13017" t="s">
        <v>3</v>
      </c>
      <c r="E13017" t="s">
        <v>100</v>
      </c>
      <c r="F13017">
        <v>0.59779561224756195</v>
      </c>
    </row>
    <row r="13018" spans="1:6" x14ac:dyDescent="0.2">
      <c r="B13018">
        <v>757</v>
      </c>
      <c r="C13018">
        <v>-0.155149621861118</v>
      </c>
      <c r="D13018" t="s">
        <v>9</v>
      </c>
      <c r="E13018" t="s">
        <v>10</v>
      </c>
      <c r="F13018">
        <v>0.39391198889426499</v>
      </c>
    </row>
    <row r="13019" spans="1:6" x14ac:dyDescent="0.2">
      <c r="A13019" t="s">
        <v>12514</v>
      </c>
      <c r="B13019">
        <v>88</v>
      </c>
      <c r="C13019">
        <v>-0.15537297837335201</v>
      </c>
      <c r="D13019" t="s">
        <v>3</v>
      </c>
      <c r="E13019" t="s">
        <v>100</v>
      </c>
      <c r="F13019">
        <v>0.50214290637060899</v>
      </c>
    </row>
    <row r="13020" spans="1:6" x14ac:dyDescent="0.2">
      <c r="A13020" t="s">
        <v>12515</v>
      </c>
      <c r="B13020">
        <v>940</v>
      </c>
      <c r="C13020">
        <v>-0.15543099900000801</v>
      </c>
      <c r="D13020" t="s">
        <v>9</v>
      </c>
      <c r="E13020" t="s">
        <v>10</v>
      </c>
      <c r="F13020">
        <v>0.57944811323712797</v>
      </c>
    </row>
    <row r="13021" spans="1:6" x14ac:dyDescent="0.2">
      <c r="A13021" t="s">
        <v>12516</v>
      </c>
      <c r="B13021">
        <v>927</v>
      </c>
      <c r="C13021">
        <v>-0.15550113185366099</v>
      </c>
      <c r="D13021" t="s">
        <v>9</v>
      </c>
      <c r="E13021" t="s">
        <v>10</v>
      </c>
      <c r="F13021">
        <v>0.51401756401537602</v>
      </c>
    </row>
    <row r="13022" spans="1:6" x14ac:dyDescent="0.2">
      <c r="A13022" t="s">
        <v>12517</v>
      </c>
      <c r="B13022">
        <v>175</v>
      </c>
      <c r="C13022">
        <v>-0.15550535716096101</v>
      </c>
      <c r="D13022" t="s">
        <v>3</v>
      </c>
      <c r="E13022" t="s">
        <v>100</v>
      </c>
      <c r="F13022">
        <v>0.577848580376632</v>
      </c>
    </row>
    <row r="13023" spans="1:6" x14ac:dyDescent="0.2">
      <c r="A13023" t="s">
        <v>12518</v>
      </c>
      <c r="B13023">
        <v>63</v>
      </c>
      <c r="C13023">
        <v>-0.15553774483862801</v>
      </c>
      <c r="D13023" t="s">
        <v>3</v>
      </c>
      <c r="E13023" t="s">
        <v>100</v>
      </c>
      <c r="F13023">
        <v>0.62367661780920203</v>
      </c>
    </row>
    <row r="13024" spans="1:6" x14ac:dyDescent="0.2">
      <c r="A13024" t="s">
        <v>12519</v>
      </c>
      <c r="B13024">
        <v>933</v>
      </c>
      <c r="C13024">
        <v>-0.15564156403131499</v>
      </c>
      <c r="D13024" t="s">
        <v>9</v>
      </c>
      <c r="E13024" t="s">
        <v>10</v>
      </c>
      <c r="F13024">
        <v>0.586759426450852</v>
      </c>
    </row>
    <row r="13025" spans="1:6" x14ac:dyDescent="0.2">
      <c r="A13025" t="s">
        <v>12520</v>
      </c>
      <c r="B13025">
        <v>1079</v>
      </c>
      <c r="C13025">
        <v>-0.15572715638599199</v>
      </c>
      <c r="D13025" t="s">
        <v>9</v>
      </c>
      <c r="E13025" t="s">
        <v>87</v>
      </c>
      <c r="F13025">
        <v>0.55966276350847499</v>
      </c>
    </row>
    <row r="13026" spans="1:6" x14ac:dyDescent="0.2">
      <c r="A13026" t="s">
        <v>12521</v>
      </c>
      <c r="B13026">
        <v>704</v>
      </c>
      <c r="C13026">
        <v>-0.15578306878843901</v>
      </c>
      <c r="D13026" t="s">
        <v>9</v>
      </c>
      <c r="E13026" t="s">
        <v>85</v>
      </c>
      <c r="F13026">
        <v>0.54832593224973702</v>
      </c>
    </row>
    <row r="13027" spans="1:6" x14ac:dyDescent="0.2">
      <c r="A13027" t="s">
        <v>12522</v>
      </c>
      <c r="B13027">
        <v>588</v>
      </c>
      <c r="C13027">
        <v>-0.15581391754242799</v>
      </c>
      <c r="D13027" t="s">
        <v>3</v>
      </c>
      <c r="E13027" t="s">
        <v>4</v>
      </c>
      <c r="F13027">
        <v>0.128624075957113</v>
      </c>
    </row>
    <row r="13028" spans="1:6" x14ac:dyDescent="0.2">
      <c r="A13028" t="s">
        <v>12523</v>
      </c>
      <c r="B13028">
        <v>249</v>
      </c>
      <c r="C13028">
        <v>-0.15584022978697101</v>
      </c>
      <c r="D13028" t="s">
        <v>3</v>
      </c>
      <c r="E13028" t="s">
        <v>7</v>
      </c>
      <c r="F13028">
        <v>0.54258156687612602</v>
      </c>
    </row>
    <row r="13029" spans="1:6" x14ac:dyDescent="0.2">
      <c r="A13029" t="s">
        <v>12524</v>
      </c>
      <c r="B13029">
        <v>1097</v>
      </c>
      <c r="C13029">
        <v>-0.155882579017217</v>
      </c>
      <c r="D13029" t="s">
        <v>9</v>
      </c>
      <c r="E13029" t="s">
        <v>87</v>
      </c>
      <c r="F13029">
        <v>0.60437596920472603</v>
      </c>
    </row>
    <row r="13030" spans="1:6" x14ac:dyDescent="0.2">
      <c r="A13030" t="s">
        <v>12525</v>
      </c>
      <c r="B13030">
        <v>309</v>
      </c>
      <c r="C13030">
        <v>-0.15588528911077401</v>
      </c>
      <c r="D13030" t="s">
        <v>3</v>
      </c>
      <c r="E13030" t="s">
        <v>7</v>
      </c>
      <c r="F13030">
        <v>0.61377812882099403</v>
      </c>
    </row>
    <row r="13031" spans="1:6" x14ac:dyDescent="0.2">
      <c r="A13031" t="s">
        <v>12526</v>
      </c>
      <c r="B13031">
        <v>336</v>
      </c>
      <c r="C13031">
        <v>-0.15591359182508799</v>
      </c>
      <c r="D13031" t="s">
        <v>3</v>
      </c>
      <c r="E13031" t="s">
        <v>62</v>
      </c>
      <c r="F13031">
        <v>0.41979492747679897</v>
      </c>
    </row>
    <row r="13032" spans="1:6" x14ac:dyDescent="0.2">
      <c r="A13032" t="s">
        <v>12527</v>
      </c>
      <c r="B13032">
        <v>1080</v>
      </c>
      <c r="C13032">
        <v>-0.155925711112089</v>
      </c>
      <c r="D13032" t="s">
        <v>9</v>
      </c>
      <c r="E13032" t="s">
        <v>87</v>
      </c>
      <c r="F13032">
        <v>0.57115170541596705</v>
      </c>
    </row>
    <row r="13033" spans="1:6" x14ac:dyDescent="0.2">
      <c r="A13033" t="s">
        <v>12528</v>
      </c>
      <c r="B13033">
        <v>32</v>
      </c>
      <c r="C13033">
        <v>-0.156200455160039</v>
      </c>
      <c r="D13033" t="s">
        <v>3</v>
      </c>
      <c r="E13033" t="s">
        <v>100</v>
      </c>
      <c r="F13033">
        <v>0.46975667652177699</v>
      </c>
    </row>
    <row r="13034" spans="1:6" x14ac:dyDescent="0.2">
      <c r="A13034" t="s">
        <v>12529</v>
      </c>
      <c r="B13034">
        <v>984</v>
      </c>
      <c r="C13034">
        <v>-0.15620952694669199</v>
      </c>
      <c r="D13034" t="s">
        <v>9</v>
      </c>
      <c r="E13034" t="s">
        <v>87</v>
      </c>
      <c r="F13034">
        <v>0.52247920395011105</v>
      </c>
    </row>
    <row r="13035" spans="1:6" x14ac:dyDescent="0.2">
      <c r="B13035">
        <v>310</v>
      </c>
      <c r="C13035">
        <v>-0.15628814857701501</v>
      </c>
      <c r="D13035" t="s">
        <v>3</v>
      </c>
      <c r="E13035" t="s">
        <v>7</v>
      </c>
      <c r="F13035">
        <v>0.46758330039200002</v>
      </c>
    </row>
    <row r="13036" spans="1:6" x14ac:dyDescent="0.2">
      <c r="A13036" t="s">
        <v>12530</v>
      </c>
      <c r="B13036">
        <v>19</v>
      </c>
      <c r="C13036">
        <v>-0.156409062418574</v>
      </c>
      <c r="D13036" t="s">
        <v>3</v>
      </c>
      <c r="E13036" t="s">
        <v>299</v>
      </c>
      <c r="F13036">
        <v>0.57696953297756204</v>
      </c>
    </row>
    <row r="13037" spans="1:6" x14ac:dyDescent="0.2">
      <c r="A13037" t="s">
        <v>12531</v>
      </c>
      <c r="B13037">
        <v>446</v>
      </c>
      <c r="C13037">
        <v>-0.15652318079979299</v>
      </c>
      <c r="D13037" t="s">
        <v>3</v>
      </c>
      <c r="E13037" t="s">
        <v>62</v>
      </c>
      <c r="F13037">
        <v>0.51958006688423997</v>
      </c>
    </row>
    <row r="13038" spans="1:6" x14ac:dyDescent="0.2">
      <c r="A13038" t="s">
        <v>12532</v>
      </c>
      <c r="B13038">
        <v>1113</v>
      </c>
      <c r="C13038">
        <v>-0.15652860366081101</v>
      </c>
      <c r="D13038" t="s">
        <v>9</v>
      </c>
      <c r="E13038" t="s">
        <v>87</v>
      </c>
      <c r="F13038">
        <v>0.47336134797029999</v>
      </c>
    </row>
    <row r="13039" spans="1:6" x14ac:dyDescent="0.2">
      <c r="A13039" t="s">
        <v>12533</v>
      </c>
      <c r="B13039">
        <v>270</v>
      </c>
      <c r="C13039">
        <v>-0.156624139141288</v>
      </c>
      <c r="D13039" t="s">
        <v>3</v>
      </c>
      <c r="E13039" t="s">
        <v>7</v>
      </c>
      <c r="F13039">
        <v>0.41775644790935101</v>
      </c>
    </row>
    <row r="13040" spans="1:6" x14ac:dyDescent="0.2">
      <c r="A13040" t="s">
        <v>12534</v>
      </c>
      <c r="B13040">
        <v>690</v>
      </c>
      <c r="C13040">
        <v>-0.156750123913665</v>
      </c>
      <c r="D13040" t="s">
        <v>9</v>
      </c>
      <c r="E13040" t="s">
        <v>85</v>
      </c>
      <c r="F13040">
        <v>0.29668610943497098</v>
      </c>
    </row>
    <row r="13041" spans="1:6" x14ac:dyDescent="0.2">
      <c r="A13041" t="s">
        <v>12535</v>
      </c>
      <c r="B13041">
        <v>579</v>
      </c>
      <c r="C13041">
        <v>-0.15679932130756799</v>
      </c>
      <c r="D13041" t="s">
        <v>3</v>
      </c>
      <c r="E13041" t="s">
        <v>4</v>
      </c>
      <c r="F13041">
        <v>0.55246457940232396</v>
      </c>
    </row>
    <row r="13042" spans="1:6" x14ac:dyDescent="0.2">
      <c r="A13042" t="s">
        <v>12536</v>
      </c>
      <c r="B13042">
        <v>364</v>
      </c>
      <c r="C13042">
        <v>-0.156913463659036</v>
      </c>
      <c r="D13042" t="s">
        <v>3</v>
      </c>
      <c r="E13042" t="s">
        <v>62</v>
      </c>
      <c r="F13042">
        <v>0.30115392737001201</v>
      </c>
    </row>
    <row r="13043" spans="1:6" x14ac:dyDescent="0.2">
      <c r="A13043" t="s">
        <v>12537</v>
      </c>
      <c r="B13043">
        <v>1052</v>
      </c>
      <c r="C13043">
        <v>-0.15691445507844201</v>
      </c>
      <c r="D13043" t="s">
        <v>9</v>
      </c>
      <c r="E13043" t="s">
        <v>87</v>
      </c>
      <c r="F13043">
        <v>0.28998594071320799</v>
      </c>
    </row>
    <row r="13044" spans="1:6" x14ac:dyDescent="0.2">
      <c r="A13044" t="s">
        <v>12538</v>
      </c>
      <c r="B13044">
        <v>1193</v>
      </c>
      <c r="C13044">
        <v>-0.15710779169245701</v>
      </c>
      <c r="D13044" t="s">
        <v>9</v>
      </c>
      <c r="E13044" t="s">
        <v>87</v>
      </c>
      <c r="F13044">
        <v>0.46571690455604903</v>
      </c>
    </row>
    <row r="13045" spans="1:6" x14ac:dyDescent="0.2">
      <c r="A13045" t="s">
        <v>12539</v>
      </c>
      <c r="B13045">
        <v>354</v>
      </c>
      <c r="C13045">
        <v>-0.157242828011881</v>
      </c>
      <c r="D13045" t="s">
        <v>3</v>
      </c>
      <c r="E13045" t="s">
        <v>62</v>
      </c>
      <c r="F13045">
        <v>0.60645345090248803</v>
      </c>
    </row>
    <row r="13046" spans="1:6" x14ac:dyDescent="0.2">
      <c r="B13046">
        <v>415</v>
      </c>
      <c r="C13046">
        <v>-0.15728818449755899</v>
      </c>
      <c r="D13046" t="s">
        <v>3</v>
      </c>
      <c r="E13046" t="s">
        <v>62</v>
      </c>
      <c r="F13046">
        <v>0.49804939784595997</v>
      </c>
    </row>
    <row r="13047" spans="1:6" x14ac:dyDescent="0.2">
      <c r="A13047" t="s">
        <v>12540</v>
      </c>
      <c r="B13047">
        <v>425</v>
      </c>
      <c r="C13047">
        <v>-0.15753766021829599</v>
      </c>
      <c r="D13047" t="s">
        <v>3</v>
      </c>
      <c r="E13047" t="s">
        <v>62</v>
      </c>
      <c r="F13047">
        <v>0.62246369899588705</v>
      </c>
    </row>
    <row r="13048" spans="1:6" x14ac:dyDescent="0.2">
      <c r="A13048" t="s">
        <v>12541</v>
      </c>
      <c r="B13048">
        <v>54</v>
      </c>
      <c r="C13048">
        <v>-0.157696254788421</v>
      </c>
      <c r="D13048" t="s">
        <v>3</v>
      </c>
      <c r="E13048" t="s">
        <v>100</v>
      </c>
      <c r="F13048">
        <v>0.59287278695499801</v>
      </c>
    </row>
    <row r="13049" spans="1:6" x14ac:dyDescent="0.2">
      <c r="A13049" t="s">
        <v>12542</v>
      </c>
      <c r="B13049">
        <v>160</v>
      </c>
      <c r="C13049">
        <v>-0.15773456654032</v>
      </c>
      <c r="D13049" t="s">
        <v>3</v>
      </c>
      <c r="E13049" t="s">
        <v>100</v>
      </c>
      <c r="F13049">
        <v>0.58413916332371196</v>
      </c>
    </row>
    <row r="13050" spans="1:6" x14ac:dyDescent="0.2">
      <c r="A13050" t="s">
        <v>12543</v>
      </c>
      <c r="B13050">
        <v>170</v>
      </c>
      <c r="C13050">
        <v>-0.157799461070431</v>
      </c>
      <c r="D13050" t="s">
        <v>3</v>
      </c>
      <c r="E13050" t="s">
        <v>100</v>
      </c>
      <c r="F13050">
        <v>0.50953711606125196</v>
      </c>
    </row>
    <row r="13051" spans="1:6" x14ac:dyDescent="0.2">
      <c r="A13051" t="s">
        <v>12544</v>
      </c>
      <c r="B13051">
        <v>466</v>
      </c>
      <c r="C13051">
        <v>-0.15781314107401301</v>
      </c>
      <c r="D13051" t="s">
        <v>3</v>
      </c>
      <c r="E13051" t="s">
        <v>62</v>
      </c>
      <c r="F13051">
        <v>0.26911805679027001</v>
      </c>
    </row>
    <row r="13052" spans="1:6" x14ac:dyDescent="0.2">
      <c r="A13052" t="s">
        <v>12545</v>
      </c>
      <c r="B13052">
        <v>1138</v>
      </c>
      <c r="C13052">
        <v>-0.15792256867405299</v>
      </c>
      <c r="D13052" t="s">
        <v>9</v>
      </c>
      <c r="E13052" t="s">
        <v>87</v>
      </c>
      <c r="F13052">
        <v>0.56991268908727599</v>
      </c>
    </row>
    <row r="13053" spans="1:6" x14ac:dyDescent="0.2">
      <c r="A13053" t="s">
        <v>12546</v>
      </c>
      <c r="B13053">
        <v>558</v>
      </c>
      <c r="C13053">
        <v>-0.15801983469082101</v>
      </c>
      <c r="D13053" t="s">
        <v>3</v>
      </c>
      <c r="E13053" t="s">
        <v>4</v>
      </c>
      <c r="F13053">
        <v>0.50541172066421602</v>
      </c>
    </row>
    <row r="13054" spans="1:6" x14ac:dyDescent="0.2">
      <c r="A13054" t="s">
        <v>12547</v>
      </c>
      <c r="B13054">
        <v>898</v>
      </c>
      <c r="C13054">
        <v>-0.158106646240503</v>
      </c>
      <c r="D13054" t="s">
        <v>9</v>
      </c>
      <c r="E13054" t="s">
        <v>10</v>
      </c>
      <c r="F13054">
        <v>0.544032719298013</v>
      </c>
    </row>
    <row r="13055" spans="1:6" x14ac:dyDescent="0.2">
      <c r="A13055" t="s">
        <v>12548</v>
      </c>
      <c r="B13055">
        <v>184</v>
      </c>
      <c r="C13055">
        <v>-0.158212597433496</v>
      </c>
      <c r="D13055" t="s">
        <v>3</v>
      </c>
      <c r="E13055" t="s">
        <v>100</v>
      </c>
      <c r="F13055">
        <v>0.43932904962781599</v>
      </c>
    </row>
    <row r="13056" spans="1:6" x14ac:dyDescent="0.2">
      <c r="A13056" t="s">
        <v>12549</v>
      </c>
      <c r="B13056">
        <v>1009</v>
      </c>
      <c r="C13056">
        <v>-0.15822082192923401</v>
      </c>
      <c r="D13056" t="s">
        <v>9</v>
      </c>
      <c r="E13056" t="s">
        <v>87</v>
      </c>
      <c r="F13056">
        <v>0.432589882291398</v>
      </c>
    </row>
    <row r="13057" spans="1:6" x14ac:dyDescent="0.2">
      <c r="A13057" t="s">
        <v>12550</v>
      </c>
      <c r="B13057">
        <v>621</v>
      </c>
      <c r="C13057">
        <v>-0.15822503744486399</v>
      </c>
      <c r="D13057" t="s">
        <v>3</v>
      </c>
      <c r="E13057" t="s">
        <v>4</v>
      </c>
      <c r="F13057">
        <v>0.20692592309791399</v>
      </c>
    </row>
    <row r="13058" spans="1:6" x14ac:dyDescent="0.2">
      <c r="A13058" t="s">
        <v>12551</v>
      </c>
      <c r="B13058">
        <v>1143</v>
      </c>
      <c r="C13058">
        <v>-0.158358997356775</v>
      </c>
      <c r="D13058" t="s">
        <v>9</v>
      </c>
      <c r="E13058" t="s">
        <v>87</v>
      </c>
      <c r="F13058">
        <v>0.20855542003448099</v>
      </c>
    </row>
    <row r="13059" spans="1:6" x14ac:dyDescent="0.2">
      <c r="A13059" t="s">
        <v>12552</v>
      </c>
      <c r="B13059">
        <v>156</v>
      </c>
      <c r="C13059">
        <v>-0.15846456393070499</v>
      </c>
      <c r="D13059" t="s">
        <v>3</v>
      </c>
      <c r="E13059" t="s">
        <v>100</v>
      </c>
      <c r="F13059">
        <v>0.64363184950146501</v>
      </c>
    </row>
    <row r="13060" spans="1:6" x14ac:dyDescent="0.2">
      <c r="A13060" t="s">
        <v>12553</v>
      </c>
      <c r="B13060">
        <v>119</v>
      </c>
      <c r="C13060">
        <v>-0.15850899155752299</v>
      </c>
      <c r="D13060" t="s">
        <v>3</v>
      </c>
      <c r="E13060" t="s">
        <v>100</v>
      </c>
      <c r="F13060">
        <v>0.61939837170501499</v>
      </c>
    </row>
    <row r="13061" spans="1:6" x14ac:dyDescent="0.2">
      <c r="A13061" t="s">
        <v>12554</v>
      </c>
      <c r="B13061">
        <v>884</v>
      </c>
      <c r="C13061">
        <v>-0.15854322381741301</v>
      </c>
      <c r="D13061" t="s">
        <v>9</v>
      </c>
      <c r="E13061" t="s">
        <v>10</v>
      </c>
      <c r="F13061">
        <v>0.60384004008349701</v>
      </c>
    </row>
    <row r="13062" spans="1:6" x14ac:dyDescent="0.2">
      <c r="A13062" t="s">
        <v>12555</v>
      </c>
      <c r="B13062">
        <v>180</v>
      </c>
      <c r="C13062">
        <v>-0.158558916178278</v>
      </c>
      <c r="D13062" t="s">
        <v>3</v>
      </c>
      <c r="E13062" t="s">
        <v>100</v>
      </c>
      <c r="F13062">
        <v>0.60825433076623103</v>
      </c>
    </row>
    <row r="13063" spans="1:6" x14ac:dyDescent="0.2">
      <c r="A13063" t="s">
        <v>12556</v>
      </c>
      <c r="B13063">
        <v>59</v>
      </c>
      <c r="C13063">
        <v>-0.158562751237457</v>
      </c>
      <c r="D13063" t="s">
        <v>3</v>
      </c>
      <c r="E13063" t="s">
        <v>100</v>
      </c>
      <c r="F13063">
        <v>0.55866774164531496</v>
      </c>
    </row>
    <row r="13064" spans="1:6" x14ac:dyDescent="0.2">
      <c r="A13064" t="s">
        <v>12557</v>
      </c>
      <c r="B13064">
        <v>831</v>
      </c>
      <c r="C13064">
        <v>-0.158630074388035</v>
      </c>
      <c r="D13064" t="s">
        <v>9</v>
      </c>
      <c r="E13064" t="s">
        <v>10</v>
      </c>
      <c r="F13064">
        <v>0.55904619788199905</v>
      </c>
    </row>
    <row r="13065" spans="1:6" x14ac:dyDescent="0.2">
      <c r="A13065" t="s">
        <v>12558</v>
      </c>
      <c r="B13065">
        <v>1191</v>
      </c>
      <c r="C13065">
        <v>-0.15865192039791501</v>
      </c>
      <c r="D13065" t="s">
        <v>9</v>
      </c>
      <c r="E13065" t="s">
        <v>87</v>
      </c>
      <c r="F13065">
        <v>0.489785436684054</v>
      </c>
    </row>
    <row r="13066" spans="1:6" x14ac:dyDescent="0.2">
      <c r="A13066" t="s">
        <v>12559</v>
      </c>
      <c r="B13066">
        <v>549</v>
      </c>
      <c r="C13066">
        <v>-0.15871674554052001</v>
      </c>
      <c r="D13066" t="s">
        <v>3</v>
      </c>
      <c r="E13066" t="s">
        <v>4</v>
      </c>
      <c r="F13066">
        <v>0.50886063791084202</v>
      </c>
    </row>
    <row r="13067" spans="1:6" x14ac:dyDescent="0.2">
      <c r="A13067" t="s">
        <v>12560</v>
      </c>
      <c r="B13067">
        <v>288</v>
      </c>
      <c r="C13067">
        <v>-0.158719330010618</v>
      </c>
      <c r="D13067" t="s">
        <v>3</v>
      </c>
      <c r="E13067" t="s">
        <v>7</v>
      </c>
      <c r="F13067">
        <v>0.62080688969126696</v>
      </c>
    </row>
    <row r="13068" spans="1:6" x14ac:dyDescent="0.2">
      <c r="A13068" t="s">
        <v>12561</v>
      </c>
      <c r="B13068">
        <v>540</v>
      </c>
      <c r="C13068">
        <v>-0.15876651882040799</v>
      </c>
      <c r="D13068" t="s">
        <v>3</v>
      </c>
      <c r="E13068" t="s">
        <v>4</v>
      </c>
      <c r="F13068">
        <v>0.43410335626882002</v>
      </c>
    </row>
    <row r="13069" spans="1:6" x14ac:dyDescent="0.2">
      <c r="A13069" t="s">
        <v>12562</v>
      </c>
      <c r="B13069">
        <v>1092</v>
      </c>
      <c r="C13069">
        <v>-0.15884049711273601</v>
      </c>
      <c r="D13069" t="s">
        <v>9</v>
      </c>
      <c r="E13069" t="s">
        <v>87</v>
      </c>
      <c r="F13069">
        <v>0.58423583363674103</v>
      </c>
    </row>
    <row r="13070" spans="1:6" x14ac:dyDescent="0.2">
      <c r="A13070" t="s">
        <v>12563</v>
      </c>
      <c r="B13070">
        <v>898</v>
      </c>
      <c r="C13070">
        <v>-0.15901988260953501</v>
      </c>
      <c r="D13070" t="s">
        <v>9</v>
      </c>
      <c r="E13070" t="s">
        <v>10</v>
      </c>
      <c r="F13070">
        <v>0.56078027218183701</v>
      </c>
    </row>
    <row r="13071" spans="1:6" x14ac:dyDescent="0.2">
      <c r="A13071" t="s">
        <v>12564</v>
      </c>
      <c r="B13071">
        <v>882</v>
      </c>
      <c r="C13071">
        <v>-0.15905023877807101</v>
      </c>
      <c r="D13071" t="s">
        <v>9</v>
      </c>
      <c r="E13071" t="s">
        <v>10</v>
      </c>
      <c r="F13071">
        <v>0.62507758264320901</v>
      </c>
    </row>
    <row r="13072" spans="1:6" x14ac:dyDescent="0.2">
      <c r="A13072" t="s">
        <v>12565</v>
      </c>
      <c r="B13072">
        <v>573</v>
      </c>
      <c r="C13072">
        <v>-0.15913792557463999</v>
      </c>
      <c r="D13072" t="s">
        <v>3</v>
      </c>
      <c r="E13072" t="s">
        <v>4</v>
      </c>
      <c r="F13072">
        <v>0.52118819823065898</v>
      </c>
    </row>
    <row r="13073" spans="1:6" x14ac:dyDescent="0.2">
      <c r="A13073" t="s">
        <v>12566</v>
      </c>
      <c r="B13073">
        <v>701</v>
      </c>
      <c r="C13073">
        <v>-0.15929460231845199</v>
      </c>
      <c r="D13073" t="s">
        <v>9</v>
      </c>
      <c r="E13073" t="s">
        <v>85</v>
      </c>
      <c r="F13073">
        <v>0.59356567930538495</v>
      </c>
    </row>
    <row r="13074" spans="1:6" x14ac:dyDescent="0.2">
      <c r="A13074" t="s">
        <v>12567</v>
      </c>
      <c r="B13074">
        <v>472</v>
      </c>
      <c r="C13074">
        <v>-0.15938898444522701</v>
      </c>
      <c r="D13074" t="s">
        <v>3</v>
      </c>
      <c r="E13074" t="s">
        <v>62</v>
      </c>
      <c r="F13074">
        <v>0.58372157591546103</v>
      </c>
    </row>
    <row r="13075" spans="1:6" x14ac:dyDescent="0.2">
      <c r="A13075" t="s">
        <v>12568</v>
      </c>
      <c r="B13075">
        <v>869</v>
      </c>
      <c r="C13075">
        <v>-0.159534682628902</v>
      </c>
      <c r="D13075" t="s">
        <v>9</v>
      </c>
      <c r="E13075" t="s">
        <v>10</v>
      </c>
      <c r="F13075">
        <v>0.27790896586978597</v>
      </c>
    </row>
    <row r="13076" spans="1:6" x14ac:dyDescent="0.2">
      <c r="A13076" t="s">
        <v>12569</v>
      </c>
      <c r="B13076">
        <v>259</v>
      </c>
      <c r="C13076">
        <v>-0.159588112185439</v>
      </c>
      <c r="D13076" t="s">
        <v>3</v>
      </c>
      <c r="E13076" t="s">
        <v>7</v>
      </c>
      <c r="F13076">
        <v>0.58921365752296895</v>
      </c>
    </row>
    <row r="13077" spans="1:6" x14ac:dyDescent="0.2">
      <c r="A13077" t="s">
        <v>12570</v>
      </c>
      <c r="B13077">
        <v>337</v>
      </c>
      <c r="C13077">
        <v>-0.15967236502510801</v>
      </c>
      <c r="D13077" t="s">
        <v>3</v>
      </c>
      <c r="E13077" t="s">
        <v>62</v>
      </c>
      <c r="F13077">
        <v>0.47832516297431599</v>
      </c>
    </row>
    <row r="13078" spans="1:6" x14ac:dyDescent="0.2">
      <c r="A13078" t="s">
        <v>12571</v>
      </c>
      <c r="B13078">
        <v>141</v>
      </c>
      <c r="C13078">
        <v>-0.159689445755891</v>
      </c>
      <c r="D13078" t="s">
        <v>3</v>
      </c>
      <c r="E13078" t="s">
        <v>100</v>
      </c>
      <c r="F13078">
        <v>0.58042315034691705</v>
      </c>
    </row>
    <row r="13079" spans="1:6" x14ac:dyDescent="0.2">
      <c r="A13079" t="s">
        <v>12572</v>
      </c>
      <c r="B13079">
        <v>480</v>
      </c>
      <c r="C13079">
        <v>-0.15974858259305</v>
      </c>
      <c r="D13079" t="s">
        <v>3</v>
      </c>
      <c r="E13079" t="s">
        <v>62</v>
      </c>
      <c r="F13079">
        <v>0.60676329153684705</v>
      </c>
    </row>
    <row r="13080" spans="1:6" x14ac:dyDescent="0.2">
      <c r="A13080" t="s">
        <v>12573</v>
      </c>
      <c r="B13080">
        <v>1146</v>
      </c>
      <c r="C13080">
        <v>-0.159888779416028</v>
      </c>
      <c r="D13080" t="s">
        <v>9</v>
      </c>
      <c r="E13080" t="s">
        <v>87</v>
      </c>
      <c r="F13080">
        <v>0.582739970449899</v>
      </c>
    </row>
    <row r="13081" spans="1:6" x14ac:dyDescent="0.2">
      <c r="A13081" t="s">
        <v>12574</v>
      </c>
      <c r="B13081">
        <v>580</v>
      </c>
      <c r="C13081">
        <v>-0.16012155887406099</v>
      </c>
      <c r="D13081" t="s">
        <v>3</v>
      </c>
      <c r="E13081" t="s">
        <v>4</v>
      </c>
      <c r="F13081">
        <v>0.58187372308352503</v>
      </c>
    </row>
    <row r="13082" spans="1:6" x14ac:dyDescent="0.2">
      <c r="A13082" t="s">
        <v>12575</v>
      </c>
      <c r="B13082">
        <v>383</v>
      </c>
      <c r="C13082">
        <v>-0.16014788968330801</v>
      </c>
      <c r="D13082" t="s">
        <v>3</v>
      </c>
      <c r="E13082" t="s">
        <v>62</v>
      </c>
      <c r="F13082">
        <v>0.58713190620371503</v>
      </c>
    </row>
    <row r="13083" spans="1:6" x14ac:dyDescent="0.2">
      <c r="A13083" t="s">
        <v>12576</v>
      </c>
      <c r="B13083">
        <v>140</v>
      </c>
      <c r="C13083">
        <v>-0.160168819554419</v>
      </c>
      <c r="D13083" t="s">
        <v>3</v>
      </c>
      <c r="E13083" t="s">
        <v>100</v>
      </c>
      <c r="F13083">
        <v>0.598680193669614</v>
      </c>
    </row>
    <row r="13084" spans="1:6" x14ac:dyDescent="0.2">
      <c r="A13084" t="s">
        <v>12577</v>
      </c>
      <c r="B13084">
        <v>551</v>
      </c>
      <c r="C13084">
        <v>-0.160338373310566</v>
      </c>
      <c r="D13084" t="s">
        <v>3</v>
      </c>
      <c r="E13084" t="s">
        <v>4</v>
      </c>
      <c r="F13084">
        <v>0.46482733460227599</v>
      </c>
    </row>
    <row r="13085" spans="1:6" x14ac:dyDescent="0.2">
      <c r="A13085" t="s">
        <v>12578</v>
      </c>
      <c r="B13085">
        <v>493</v>
      </c>
      <c r="C13085">
        <v>-0.16040205170694199</v>
      </c>
      <c r="D13085" t="s">
        <v>3</v>
      </c>
      <c r="E13085" t="s">
        <v>62</v>
      </c>
      <c r="F13085">
        <v>0.58831669557259703</v>
      </c>
    </row>
    <row r="13086" spans="1:6" x14ac:dyDescent="0.2">
      <c r="A13086" t="s">
        <v>12579</v>
      </c>
      <c r="B13086">
        <v>1051</v>
      </c>
      <c r="C13086">
        <v>-0.16043359400231799</v>
      </c>
      <c r="D13086" t="s">
        <v>9</v>
      </c>
      <c r="E13086" t="s">
        <v>87</v>
      </c>
      <c r="F13086">
        <v>0.48389338725978198</v>
      </c>
    </row>
    <row r="13087" spans="1:6" x14ac:dyDescent="0.2">
      <c r="A13087" t="s">
        <v>12580</v>
      </c>
      <c r="B13087">
        <v>834</v>
      </c>
      <c r="C13087">
        <v>-0.160443227089657</v>
      </c>
      <c r="D13087" t="s">
        <v>9</v>
      </c>
      <c r="E13087" t="s">
        <v>10</v>
      </c>
      <c r="F13087">
        <v>0.62186046548751295</v>
      </c>
    </row>
    <row r="13088" spans="1:6" x14ac:dyDescent="0.2">
      <c r="A13088" t="s">
        <v>12581</v>
      </c>
      <c r="B13088">
        <v>650</v>
      </c>
      <c r="C13088">
        <v>-0.16050622140743501</v>
      </c>
      <c r="D13088" t="s">
        <v>9</v>
      </c>
      <c r="E13088" t="s">
        <v>17</v>
      </c>
      <c r="F13088">
        <v>0.59405376066790305</v>
      </c>
    </row>
    <row r="13089" spans="1:6" x14ac:dyDescent="0.2">
      <c r="A13089" t="s">
        <v>12582</v>
      </c>
      <c r="B13089">
        <v>420</v>
      </c>
      <c r="C13089">
        <v>-0.16057025466205899</v>
      </c>
      <c r="D13089" t="s">
        <v>3</v>
      </c>
      <c r="E13089" t="s">
        <v>62</v>
      </c>
      <c r="F13089">
        <v>0.62367661780920203</v>
      </c>
    </row>
    <row r="13090" spans="1:6" x14ac:dyDescent="0.2">
      <c r="A13090" t="s">
        <v>12583</v>
      </c>
      <c r="B13090">
        <v>33</v>
      </c>
      <c r="C13090">
        <v>-0.16058828092830199</v>
      </c>
      <c r="D13090" t="s">
        <v>3</v>
      </c>
      <c r="E13090" t="s">
        <v>100</v>
      </c>
      <c r="F13090">
        <v>0.57837327787404802</v>
      </c>
    </row>
    <row r="13091" spans="1:6" x14ac:dyDescent="0.2">
      <c r="A13091" t="s">
        <v>12584</v>
      </c>
      <c r="B13091">
        <v>1055</v>
      </c>
      <c r="C13091">
        <v>-0.160703447724346</v>
      </c>
      <c r="D13091" t="s">
        <v>9</v>
      </c>
      <c r="E13091" t="s">
        <v>87</v>
      </c>
      <c r="F13091">
        <v>0.53455434856318096</v>
      </c>
    </row>
    <row r="13092" spans="1:6" x14ac:dyDescent="0.2">
      <c r="A13092" t="s">
        <v>12585</v>
      </c>
      <c r="B13092">
        <v>464</v>
      </c>
      <c r="C13092">
        <v>-0.16078513166146399</v>
      </c>
      <c r="D13092" t="s">
        <v>3</v>
      </c>
      <c r="E13092" t="s">
        <v>62</v>
      </c>
      <c r="F13092">
        <v>0.55026059807495897</v>
      </c>
    </row>
    <row r="13093" spans="1:6" x14ac:dyDescent="0.2">
      <c r="A13093" t="s">
        <v>12586</v>
      </c>
      <c r="B13093">
        <v>634</v>
      </c>
      <c r="C13093">
        <v>-0.16081274870967299</v>
      </c>
      <c r="D13093" t="s">
        <v>3</v>
      </c>
      <c r="E13093" t="s">
        <v>4</v>
      </c>
      <c r="F13093">
        <v>0.58630794495046401</v>
      </c>
    </row>
    <row r="13094" spans="1:6" x14ac:dyDescent="0.2">
      <c r="A13094" t="s">
        <v>12587</v>
      </c>
      <c r="B13094">
        <v>860</v>
      </c>
      <c r="C13094">
        <v>-0.16082190033174901</v>
      </c>
      <c r="D13094" t="s">
        <v>9</v>
      </c>
      <c r="E13094" t="s">
        <v>10</v>
      </c>
      <c r="F13094">
        <v>0.62418592899910796</v>
      </c>
    </row>
    <row r="13095" spans="1:6" x14ac:dyDescent="0.2">
      <c r="A13095" t="s">
        <v>12588</v>
      </c>
      <c r="B13095">
        <v>714</v>
      </c>
      <c r="C13095">
        <v>-0.16085597682904401</v>
      </c>
      <c r="D13095" t="s">
        <v>9</v>
      </c>
      <c r="E13095" t="s">
        <v>10</v>
      </c>
      <c r="F13095">
        <v>0.58182611436773801</v>
      </c>
    </row>
    <row r="13096" spans="1:6" x14ac:dyDescent="0.2">
      <c r="B13096">
        <v>897</v>
      </c>
      <c r="C13096">
        <v>-0.16100511564779901</v>
      </c>
      <c r="D13096" t="s">
        <v>9</v>
      </c>
      <c r="E13096" t="s">
        <v>10</v>
      </c>
      <c r="F13096">
        <v>0.30933447736933201</v>
      </c>
    </row>
    <row r="13097" spans="1:6" x14ac:dyDescent="0.2">
      <c r="A13097" t="s">
        <v>12589</v>
      </c>
      <c r="B13097">
        <v>1160</v>
      </c>
      <c r="C13097">
        <v>-0.16101592313028601</v>
      </c>
      <c r="D13097" t="s">
        <v>9</v>
      </c>
      <c r="E13097" t="s">
        <v>87</v>
      </c>
      <c r="F13097">
        <v>0.40971078790980497</v>
      </c>
    </row>
    <row r="13098" spans="1:6" x14ac:dyDescent="0.2">
      <c r="A13098" t="s">
        <v>12590</v>
      </c>
      <c r="B13098">
        <v>1178</v>
      </c>
      <c r="C13098">
        <v>-0.16104811541210601</v>
      </c>
      <c r="D13098" t="s">
        <v>9</v>
      </c>
      <c r="E13098" t="s">
        <v>87</v>
      </c>
      <c r="F13098">
        <v>0.41167483108914599</v>
      </c>
    </row>
    <row r="13099" spans="1:6" x14ac:dyDescent="0.2">
      <c r="A13099" t="s">
        <v>12591</v>
      </c>
      <c r="B13099">
        <v>1110</v>
      </c>
      <c r="C13099">
        <v>-0.16107120958464499</v>
      </c>
      <c r="D13099" t="s">
        <v>9</v>
      </c>
      <c r="E13099" t="s">
        <v>87</v>
      </c>
      <c r="F13099">
        <v>0.60615000640674199</v>
      </c>
    </row>
    <row r="13100" spans="1:6" x14ac:dyDescent="0.2">
      <c r="A13100" t="s">
        <v>12592</v>
      </c>
      <c r="B13100">
        <v>532</v>
      </c>
      <c r="C13100">
        <v>-0.16116021241414499</v>
      </c>
      <c r="D13100" t="s">
        <v>3</v>
      </c>
      <c r="E13100" t="s">
        <v>4</v>
      </c>
      <c r="F13100">
        <v>0.56943333300781296</v>
      </c>
    </row>
    <row r="13101" spans="1:6" x14ac:dyDescent="0.2">
      <c r="A13101" t="s">
        <v>12593</v>
      </c>
      <c r="B13101">
        <v>903</v>
      </c>
      <c r="C13101">
        <v>-0.16116080634590399</v>
      </c>
      <c r="D13101" t="s">
        <v>9</v>
      </c>
      <c r="E13101" t="s">
        <v>10</v>
      </c>
      <c r="F13101">
        <v>0.61707656875294803</v>
      </c>
    </row>
    <row r="13102" spans="1:6" x14ac:dyDescent="0.2">
      <c r="A13102" t="s">
        <v>12594</v>
      </c>
      <c r="B13102">
        <v>981</v>
      </c>
      <c r="C13102">
        <v>-0.161254242677385</v>
      </c>
      <c r="D13102" t="s">
        <v>9</v>
      </c>
      <c r="E13102" t="s">
        <v>87</v>
      </c>
      <c r="F13102">
        <v>0.50877575112736095</v>
      </c>
    </row>
    <row r="13103" spans="1:6" x14ac:dyDescent="0.2">
      <c r="A13103" t="s">
        <v>12595</v>
      </c>
      <c r="B13103">
        <v>321</v>
      </c>
      <c r="C13103">
        <v>-0.16154840519167399</v>
      </c>
      <c r="D13103" t="s">
        <v>3</v>
      </c>
      <c r="E13103" t="s">
        <v>7</v>
      </c>
      <c r="F13103">
        <v>0.54245195718616901</v>
      </c>
    </row>
    <row r="13104" spans="1:6" x14ac:dyDescent="0.2">
      <c r="A13104" t="s">
        <v>12596</v>
      </c>
      <c r="B13104">
        <v>433</v>
      </c>
      <c r="C13104">
        <v>-0.16158175915811601</v>
      </c>
      <c r="D13104" t="s">
        <v>3</v>
      </c>
      <c r="E13104" t="s">
        <v>62</v>
      </c>
      <c r="F13104">
        <v>0.516752891922721</v>
      </c>
    </row>
    <row r="13105" spans="1:6" x14ac:dyDescent="0.2">
      <c r="A13105" t="s">
        <v>12597</v>
      </c>
      <c r="B13105">
        <v>963</v>
      </c>
      <c r="C13105">
        <v>-0.16161420635368601</v>
      </c>
      <c r="D13105" t="s">
        <v>9</v>
      </c>
      <c r="E13105" t="s">
        <v>10</v>
      </c>
      <c r="F13105">
        <v>0.52581882873344499</v>
      </c>
    </row>
    <row r="13106" spans="1:6" x14ac:dyDescent="0.2">
      <c r="A13106" t="s">
        <v>12598</v>
      </c>
      <c r="B13106">
        <v>969</v>
      </c>
      <c r="C13106">
        <v>-0.16166885957490301</v>
      </c>
      <c r="D13106" t="s">
        <v>9</v>
      </c>
      <c r="E13106" t="s">
        <v>10</v>
      </c>
      <c r="F13106">
        <v>0.54062119625163496</v>
      </c>
    </row>
    <row r="13107" spans="1:6" x14ac:dyDescent="0.2">
      <c r="A13107" t="s">
        <v>12599</v>
      </c>
      <c r="B13107">
        <v>495</v>
      </c>
      <c r="C13107">
        <v>-0.161688476428829</v>
      </c>
      <c r="D13107" t="s">
        <v>3</v>
      </c>
      <c r="E13107" t="s">
        <v>62</v>
      </c>
      <c r="F13107">
        <v>0.59752749299534702</v>
      </c>
    </row>
    <row r="13108" spans="1:6" x14ac:dyDescent="0.2">
      <c r="A13108" t="s">
        <v>12600</v>
      </c>
      <c r="B13108">
        <v>1061</v>
      </c>
      <c r="C13108">
        <v>-0.16178598397833099</v>
      </c>
      <c r="D13108" t="s">
        <v>9</v>
      </c>
      <c r="E13108" t="s">
        <v>87</v>
      </c>
      <c r="F13108">
        <v>0.59332671416587202</v>
      </c>
    </row>
    <row r="13109" spans="1:6" x14ac:dyDescent="0.2">
      <c r="A13109" t="s">
        <v>12601</v>
      </c>
      <c r="B13109">
        <v>997</v>
      </c>
      <c r="C13109">
        <v>-0.162085966579461</v>
      </c>
      <c r="D13109" t="s">
        <v>9</v>
      </c>
      <c r="E13109" t="s">
        <v>87</v>
      </c>
      <c r="F13109">
        <v>0.473199058276983</v>
      </c>
    </row>
    <row r="13110" spans="1:6" x14ac:dyDescent="0.2">
      <c r="A13110" t="s">
        <v>12602</v>
      </c>
      <c r="B13110">
        <v>1055</v>
      </c>
      <c r="C13110">
        <v>-0.16210183016471399</v>
      </c>
      <c r="D13110" t="s">
        <v>9</v>
      </c>
      <c r="E13110" t="s">
        <v>87</v>
      </c>
      <c r="F13110">
        <v>0.56048312711293502</v>
      </c>
    </row>
    <row r="13111" spans="1:6" x14ac:dyDescent="0.2">
      <c r="A13111" t="s">
        <v>12603</v>
      </c>
      <c r="B13111">
        <v>160</v>
      </c>
      <c r="C13111">
        <v>-0.16212074569666901</v>
      </c>
      <c r="D13111" t="s">
        <v>3</v>
      </c>
      <c r="E13111" t="s">
        <v>100</v>
      </c>
      <c r="F13111">
        <v>0.52026487415821199</v>
      </c>
    </row>
    <row r="13112" spans="1:6" x14ac:dyDescent="0.2">
      <c r="A13112" t="s">
        <v>12604</v>
      </c>
      <c r="B13112">
        <v>444</v>
      </c>
      <c r="C13112">
        <v>-0.16216664645991299</v>
      </c>
      <c r="D13112" t="s">
        <v>3</v>
      </c>
      <c r="E13112" t="s">
        <v>62</v>
      </c>
      <c r="F13112">
        <v>0.50599347197565703</v>
      </c>
    </row>
    <row r="13113" spans="1:6" x14ac:dyDescent="0.2">
      <c r="A13113" t="s">
        <v>12605</v>
      </c>
      <c r="B13113">
        <v>882</v>
      </c>
      <c r="C13113">
        <v>-0.162423975181755</v>
      </c>
      <c r="D13113" t="s">
        <v>9</v>
      </c>
      <c r="E13113" t="s">
        <v>10</v>
      </c>
      <c r="F13113">
        <v>0.62186046548751295</v>
      </c>
    </row>
    <row r="13114" spans="1:6" x14ac:dyDescent="0.2">
      <c r="B13114">
        <v>26</v>
      </c>
      <c r="C13114">
        <v>-0.162427320883028</v>
      </c>
      <c r="D13114" t="s">
        <v>3</v>
      </c>
      <c r="E13114" t="s">
        <v>100</v>
      </c>
      <c r="F13114">
        <v>0.173309386858023</v>
      </c>
    </row>
    <row r="13115" spans="1:6" x14ac:dyDescent="0.2">
      <c r="A13115" t="s">
        <v>12606</v>
      </c>
      <c r="B13115">
        <v>1154</v>
      </c>
      <c r="C13115">
        <v>-0.162459012712107</v>
      </c>
      <c r="D13115" t="s">
        <v>9</v>
      </c>
      <c r="E13115" t="s">
        <v>87</v>
      </c>
      <c r="F13115">
        <v>0.57452238446369996</v>
      </c>
    </row>
    <row r="13116" spans="1:6" x14ac:dyDescent="0.2">
      <c r="A13116" t="s">
        <v>12607</v>
      </c>
      <c r="B13116">
        <v>171</v>
      </c>
      <c r="C13116">
        <v>-0.16249519213775501</v>
      </c>
      <c r="D13116" t="s">
        <v>3</v>
      </c>
      <c r="E13116" t="s">
        <v>100</v>
      </c>
      <c r="F13116">
        <v>0.59999115822506799</v>
      </c>
    </row>
    <row r="13117" spans="1:6" x14ac:dyDescent="0.2">
      <c r="A13117" t="s">
        <v>12608</v>
      </c>
      <c r="B13117">
        <v>592</v>
      </c>
      <c r="C13117">
        <v>-0.16253211627040101</v>
      </c>
      <c r="D13117" t="s">
        <v>3</v>
      </c>
      <c r="E13117" t="s">
        <v>4</v>
      </c>
      <c r="F13117">
        <v>0.59549281645751295</v>
      </c>
    </row>
    <row r="13118" spans="1:6" x14ac:dyDescent="0.2">
      <c r="A13118" t="s">
        <v>12609</v>
      </c>
      <c r="B13118">
        <v>829</v>
      </c>
      <c r="C13118">
        <v>-0.162659040986145</v>
      </c>
      <c r="D13118" t="s">
        <v>9</v>
      </c>
      <c r="E13118" t="s">
        <v>10</v>
      </c>
      <c r="F13118">
        <v>0.50564165910386805</v>
      </c>
    </row>
    <row r="13119" spans="1:6" x14ac:dyDescent="0.2">
      <c r="A13119" t="s">
        <v>12610</v>
      </c>
      <c r="B13119">
        <v>626</v>
      </c>
      <c r="C13119">
        <v>-0.162719095648023</v>
      </c>
      <c r="D13119" t="s">
        <v>3</v>
      </c>
      <c r="E13119" t="s">
        <v>4</v>
      </c>
      <c r="F13119">
        <v>0.52923847325497997</v>
      </c>
    </row>
    <row r="13120" spans="1:6" x14ac:dyDescent="0.2">
      <c r="B13120">
        <v>610</v>
      </c>
      <c r="C13120">
        <v>-0.162753308321232</v>
      </c>
      <c r="D13120" t="s">
        <v>3</v>
      </c>
      <c r="E13120" t="s">
        <v>4</v>
      </c>
      <c r="F13120">
        <v>0.48406626197005098</v>
      </c>
    </row>
    <row r="13121" spans="1:6" x14ac:dyDescent="0.2">
      <c r="A13121" t="s">
        <v>12611</v>
      </c>
      <c r="B13121">
        <v>523</v>
      </c>
      <c r="C13121">
        <v>-0.16278786832391501</v>
      </c>
      <c r="D13121" t="s">
        <v>3</v>
      </c>
      <c r="E13121" t="s">
        <v>4</v>
      </c>
      <c r="F13121">
        <v>0.53443454996033701</v>
      </c>
    </row>
    <row r="13122" spans="1:6" x14ac:dyDescent="0.2">
      <c r="A13122" t="s">
        <v>12612</v>
      </c>
      <c r="B13122">
        <v>96</v>
      </c>
      <c r="C13122">
        <v>-0.162807086433441</v>
      </c>
      <c r="D13122" t="s">
        <v>3</v>
      </c>
      <c r="E13122" t="s">
        <v>100</v>
      </c>
      <c r="F13122">
        <v>0.20594144118445001</v>
      </c>
    </row>
    <row r="13123" spans="1:6" x14ac:dyDescent="0.2">
      <c r="A13123" t="s">
        <v>12613</v>
      </c>
      <c r="B13123">
        <v>448</v>
      </c>
      <c r="C13123">
        <v>-0.16284408094610101</v>
      </c>
      <c r="D13123" t="s">
        <v>3</v>
      </c>
      <c r="E13123" t="s">
        <v>62</v>
      </c>
      <c r="F13123">
        <v>0.57076690850528</v>
      </c>
    </row>
    <row r="13124" spans="1:6" x14ac:dyDescent="0.2">
      <c r="A13124" t="s">
        <v>12614</v>
      </c>
      <c r="B13124">
        <v>913</v>
      </c>
      <c r="C13124">
        <v>-0.16293894782761001</v>
      </c>
      <c r="D13124" t="s">
        <v>9</v>
      </c>
      <c r="E13124" t="s">
        <v>10</v>
      </c>
      <c r="F13124">
        <v>0.323596306403587</v>
      </c>
    </row>
    <row r="13125" spans="1:6" x14ac:dyDescent="0.2">
      <c r="A13125" t="s">
        <v>12615</v>
      </c>
      <c r="B13125">
        <v>547</v>
      </c>
      <c r="C13125">
        <v>-0.16295059780049001</v>
      </c>
      <c r="D13125" t="s">
        <v>3</v>
      </c>
      <c r="E13125" t="s">
        <v>4</v>
      </c>
      <c r="F13125">
        <v>0.55032532874912299</v>
      </c>
    </row>
    <row r="13126" spans="1:6" x14ac:dyDescent="0.2">
      <c r="A13126" t="s">
        <v>12616</v>
      </c>
      <c r="B13126">
        <v>117</v>
      </c>
      <c r="C13126">
        <v>-0.163165205412277</v>
      </c>
      <c r="D13126" t="s">
        <v>3</v>
      </c>
      <c r="E13126" t="s">
        <v>100</v>
      </c>
      <c r="F13126">
        <v>0.56141027103460395</v>
      </c>
    </row>
    <row r="13127" spans="1:6" x14ac:dyDescent="0.2">
      <c r="A13127" t="s">
        <v>12617</v>
      </c>
      <c r="B13127">
        <v>178</v>
      </c>
      <c r="C13127">
        <v>-0.163307509741242</v>
      </c>
      <c r="D13127" t="s">
        <v>3</v>
      </c>
      <c r="E13127" t="s">
        <v>100</v>
      </c>
      <c r="F13127">
        <v>0.50615365473388796</v>
      </c>
    </row>
    <row r="13128" spans="1:6" x14ac:dyDescent="0.2">
      <c r="A13128" t="s">
        <v>12618</v>
      </c>
      <c r="B13128">
        <v>314</v>
      </c>
      <c r="C13128">
        <v>-0.16338444193144799</v>
      </c>
      <c r="D13128" t="s">
        <v>3</v>
      </c>
      <c r="E13128" t="s">
        <v>7</v>
      </c>
      <c r="F13128">
        <v>0.11570430528558</v>
      </c>
    </row>
    <row r="13129" spans="1:6" x14ac:dyDescent="0.2">
      <c r="A13129" t="s">
        <v>12619</v>
      </c>
      <c r="B13129">
        <v>436</v>
      </c>
      <c r="C13129">
        <v>-0.163457785544321</v>
      </c>
      <c r="D13129" t="s">
        <v>3</v>
      </c>
      <c r="E13129" t="s">
        <v>62</v>
      </c>
      <c r="F13129">
        <v>0.358817085968479</v>
      </c>
    </row>
    <row r="13130" spans="1:6" x14ac:dyDescent="0.2">
      <c r="A13130" t="s">
        <v>12620</v>
      </c>
      <c r="B13130">
        <v>954</v>
      </c>
      <c r="C13130">
        <v>-0.163961811479723</v>
      </c>
      <c r="D13130" t="s">
        <v>9</v>
      </c>
      <c r="E13130" t="s">
        <v>10</v>
      </c>
      <c r="F13130">
        <v>0.63376316866394899</v>
      </c>
    </row>
    <row r="13131" spans="1:6" x14ac:dyDescent="0.2">
      <c r="A13131" t="s">
        <v>12621</v>
      </c>
      <c r="B13131">
        <v>233</v>
      </c>
      <c r="C13131">
        <v>-0.163966211132587</v>
      </c>
      <c r="D13131" t="s">
        <v>3</v>
      </c>
      <c r="E13131" t="s">
        <v>7</v>
      </c>
      <c r="F13131">
        <v>0.46228145565242201</v>
      </c>
    </row>
    <row r="13132" spans="1:6" x14ac:dyDescent="0.2">
      <c r="A13132" t="s">
        <v>12622</v>
      </c>
      <c r="B13132">
        <v>993</v>
      </c>
      <c r="C13132">
        <v>-0.164161281568979</v>
      </c>
      <c r="D13132" t="s">
        <v>9</v>
      </c>
      <c r="E13132" t="s">
        <v>87</v>
      </c>
      <c r="F13132">
        <v>0.592859002968117</v>
      </c>
    </row>
    <row r="13133" spans="1:6" x14ac:dyDescent="0.2">
      <c r="A13133" t="s">
        <v>12623</v>
      </c>
      <c r="B13133">
        <v>415</v>
      </c>
      <c r="C13133">
        <v>-0.16451624511690699</v>
      </c>
      <c r="D13133" t="s">
        <v>3</v>
      </c>
      <c r="E13133" t="s">
        <v>62</v>
      </c>
      <c r="F13133">
        <v>0.492316415507841</v>
      </c>
    </row>
    <row r="13134" spans="1:6" x14ac:dyDescent="0.2">
      <c r="A13134" t="s">
        <v>12624</v>
      </c>
      <c r="B13134">
        <v>90</v>
      </c>
      <c r="C13134">
        <v>-0.164703184020938</v>
      </c>
      <c r="D13134" t="s">
        <v>3</v>
      </c>
      <c r="E13134" t="s">
        <v>100</v>
      </c>
      <c r="F13134">
        <v>0.59691876910008002</v>
      </c>
    </row>
    <row r="13135" spans="1:6" x14ac:dyDescent="0.2">
      <c r="A13135" t="s">
        <v>12625</v>
      </c>
      <c r="B13135">
        <v>674</v>
      </c>
      <c r="C13135">
        <v>-0.164713318884948</v>
      </c>
      <c r="D13135" t="s">
        <v>9</v>
      </c>
      <c r="E13135" t="s">
        <v>85</v>
      </c>
      <c r="F13135">
        <v>0.57880274837739198</v>
      </c>
    </row>
    <row r="13136" spans="1:6" x14ac:dyDescent="0.2">
      <c r="A13136" t="s">
        <v>12626</v>
      </c>
      <c r="B13136">
        <v>1171</v>
      </c>
      <c r="C13136">
        <v>-0.16485958858888999</v>
      </c>
      <c r="D13136" t="s">
        <v>9</v>
      </c>
      <c r="E13136" t="s">
        <v>87</v>
      </c>
      <c r="F13136">
        <v>0.414693581254518</v>
      </c>
    </row>
    <row r="13137" spans="1:6" x14ac:dyDescent="0.2">
      <c r="A13137" t="s">
        <v>12627</v>
      </c>
      <c r="B13137">
        <v>123</v>
      </c>
      <c r="C13137">
        <v>-0.16497310467837201</v>
      </c>
      <c r="D13137" t="s">
        <v>3</v>
      </c>
      <c r="E13137" t="s">
        <v>100</v>
      </c>
      <c r="F13137">
        <v>0.61313215471850102</v>
      </c>
    </row>
    <row r="13138" spans="1:6" x14ac:dyDescent="0.2">
      <c r="A13138" t="s">
        <v>12628</v>
      </c>
      <c r="B13138">
        <v>282</v>
      </c>
      <c r="C13138">
        <v>-0.165065899176075</v>
      </c>
      <c r="D13138" t="s">
        <v>3</v>
      </c>
      <c r="E13138" t="s">
        <v>7</v>
      </c>
      <c r="F13138">
        <v>0.59859770084146302</v>
      </c>
    </row>
    <row r="13139" spans="1:6" x14ac:dyDescent="0.2">
      <c r="A13139" t="s">
        <v>12629</v>
      </c>
      <c r="B13139">
        <v>513</v>
      </c>
      <c r="C13139">
        <v>-0.16520770105806701</v>
      </c>
      <c r="D13139" t="s">
        <v>3</v>
      </c>
      <c r="E13139" t="s">
        <v>4</v>
      </c>
      <c r="F13139">
        <v>0.59962520461188296</v>
      </c>
    </row>
    <row r="13140" spans="1:6" x14ac:dyDescent="0.2">
      <c r="A13140" t="s">
        <v>12630</v>
      </c>
      <c r="B13140">
        <v>922</v>
      </c>
      <c r="C13140">
        <v>-0.16529561648614999</v>
      </c>
      <c r="D13140" t="s">
        <v>9</v>
      </c>
      <c r="E13140" t="s">
        <v>10</v>
      </c>
      <c r="F13140">
        <v>0.53959112146472998</v>
      </c>
    </row>
    <row r="13141" spans="1:6" x14ac:dyDescent="0.2">
      <c r="A13141" t="s">
        <v>12631</v>
      </c>
      <c r="B13141">
        <v>725</v>
      </c>
      <c r="C13141">
        <v>-0.16558945179415199</v>
      </c>
      <c r="D13141" t="s">
        <v>9</v>
      </c>
      <c r="E13141" t="s">
        <v>10</v>
      </c>
      <c r="F13141">
        <v>0.21968780215907999</v>
      </c>
    </row>
    <row r="13142" spans="1:6" x14ac:dyDescent="0.2">
      <c r="A13142" t="s">
        <v>12632</v>
      </c>
      <c r="B13142">
        <v>162</v>
      </c>
      <c r="C13142">
        <v>-0.16562753076637601</v>
      </c>
      <c r="D13142" t="s">
        <v>3</v>
      </c>
      <c r="E13142" t="s">
        <v>100</v>
      </c>
      <c r="F13142">
        <v>0.43022050206696599</v>
      </c>
    </row>
    <row r="13143" spans="1:6" x14ac:dyDescent="0.2">
      <c r="A13143" t="s">
        <v>12633</v>
      </c>
      <c r="B13143">
        <v>644</v>
      </c>
      <c r="C13143">
        <v>-0.165657611603169</v>
      </c>
      <c r="D13143" t="s">
        <v>3</v>
      </c>
      <c r="E13143" t="s">
        <v>4</v>
      </c>
      <c r="F13143">
        <v>0.50859884815676704</v>
      </c>
    </row>
    <row r="13144" spans="1:6" x14ac:dyDescent="0.2">
      <c r="A13144" t="s">
        <v>12634</v>
      </c>
      <c r="B13144">
        <v>1008</v>
      </c>
      <c r="C13144">
        <v>-0.165748967319123</v>
      </c>
      <c r="D13144" t="s">
        <v>9</v>
      </c>
      <c r="E13144" t="s">
        <v>87</v>
      </c>
      <c r="F13144">
        <v>0.508458805005506</v>
      </c>
    </row>
    <row r="13145" spans="1:6" x14ac:dyDescent="0.2">
      <c r="A13145" t="s">
        <v>12635</v>
      </c>
      <c r="B13145">
        <v>24</v>
      </c>
      <c r="C13145">
        <v>-0.16578400047581399</v>
      </c>
      <c r="D13145" t="s">
        <v>3</v>
      </c>
      <c r="E13145" t="s">
        <v>100</v>
      </c>
      <c r="F13145">
        <v>0.46624177691560698</v>
      </c>
    </row>
    <row r="13146" spans="1:6" x14ac:dyDescent="0.2">
      <c r="A13146" t="s">
        <v>12636</v>
      </c>
      <c r="B13146">
        <v>663</v>
      </c>
      <c r="C13146">
        <v>-0.16606460545357399</v>
      </c>
      <c r="D13146" t="s">
        <v>9</v>
      </c>
      <c r="E13146" t="s">
        <v>17</v>
      </c>
      <c r="F13146">
        <v>0.46856795165579901</v>
      </c>
    </row>
    <row r="13147" spans="1:6" x14ac:dyDescent="0.2">
      <c r="A13147" t="s">
        <v>12637</v>
      </c>
      <c r="B13147">
        <v>721</v>
      </c>
      <c r="C13147">
        <v>-0.16627135624751599</v>
      </c>
      <c r="D13147" t="s">
        <v>9</v>
      </c>
      <c r="E13147" t="s">
        <v>10</v>
      </c>
      <c r="F13147">
        <v>0.57676873759747904</v>
      </c>
    </row>
    <row r="13148" spans="1:6" x14ac:dyDescent="0.2">
      <c r="A13148" t="s">
        <v>12638</v>
      </c>
      <c r="B13148">
        <v>1199</v>
      </c>
      <c r="C13148">
        <v>-0.166345773392443</v>
      </c>
      <c r="D13148" t="s">
        <v>9</v>
      </c>
      <c r="E13148" t="s">
        <v>87</v>
      </c>
      <c r="F13148">
        <v>0.46569528345795802</v>
      </c>
    </row>
    <row r="13149" spans="1:6" x14ac:dyDescent="0.2">
      <c r="A13149" t="s">
        <v>12639</v>
      </c>
      <c r="B13149">
        <v>573</v>
      </c>
      <c r="C13149">
        <v>-0.16635056088657199</v>
      </c>
      <c r="D13149" t="s">
        <v>3</v>
      </c>
      <c r="E13149" t="s">
        <v>4</v>
      </c>
      <c r="F13149">
        <v>0.61871904266761502</v>
      </c>
    </row>
    <row r="13150" spans="1:6" x14ac:dyDescent="0.2">
      <c r="B13150">
        <v>661</v>
      </c>
      <c r="C13150">
        <v>-0.16636145108384501</v>
      </c>
      <c r="D13150" t="s">
        <v>9</v>
      </c>
      <c r="E13150" t="s">
        <v>17</v>
      </c>
      <c r="F13150">
        <v>0.311266112696088</v>
      </c>
    </row>
    <row r="13151" spans="1:6" x14ac:dyDescent="0.2">
      <c r="B13151">
        <v>1093</v>
      </c>
      <c r="C13151">
        <v>-0.16638272727032399</v>
      </c>
      <c r="D13151" t="s">
        <v>9</v>
      </c>
      <c r="E13151" t="s">
        <v>87</v>
      </c>
      <c r="F13151">
        <v>0.115622126750799</v>
      </c>
    </row>
    <row r="13152" spans="1:6" x14ac:dyDescent="0.2">
      <c r="A13152" t="s">
        <v>12640</v>
      </c>
      <c r="B13152">
        <v>1022</v>
      </c>
      <c r="C13152">
        <v>-0.16645197669613099</v>
      </c>
      <c r="D13152" t="s">
        <v>9</v>
      </c>
      <c r="E13152" t="s">
        <v>87</v>
      </c>
      <c r="F13152">
        <v>0.57491250165159802</v>
      </c>
    </row>
    <row r="13153" spans="1:6" x14ac:dyDescent="0.2">
      <c r="A13153" t="s">
        <v>12641</v>
      </c>
      <c r="B13153">
        <v>778</v>
      </c>
      <c r="C13153">
        <v>-0.166577418811824</v>
      </c>
      <c r="D13153" t="s">
        <v>9</v>
      </c>
      <c r="E13153" t="s">
        <v>10</v>
      </c>
      <c r="F13153">
        <v>0.62693801021311002</v>
      </c>
    </row>
    <row r="13154" spans="1:6" x14ac:dyDescent="0.2">
      <c r="A13154" t="s">
        <v>12642</v>
      </c>
      <c r="B13154">
        <v>848</v>
      </c>
      <c r="C13154">
        <v>-0.166619796095755</v>
      </c>
      <c r="D13154" t="s">
        <v>9</v>
      </c>
      <c r="E13154" t="s">
        <v>10</v>
      </c>
      <c r="F13154">
        <v>0.62455450568993698</v>
      </c>
    </row>
    <row r="13155" spans="1:6" x14ac:dyDescent="0.2">
      <c r="A13155" t="s">
        <v>12643</v>
      </c>
      <c r="B13155">
        <v>909</v>
      </c>
      <c r="C13155">
        <v>-0.16663733342361101</v>
      </c>
      <c r="D13155" t="s">
        <v>9</v>
      </c>
      <c r="E13155" t="s">
        <v>10</v>
      </c>
      <c r="F13155">
        <v>0.61657677234141794</v>
      </c>
    </row>
    <row r="13156" spans="1:6" x14ac:dyDescent="0.2">
      <c r="A13156" t="s">
        <v>12644</v>
      </c>
      <c r="B13156">
        <v>1200</v>
      </c>
      <c r="C13156">
        <v>-0.16669713582041601</v>
      </c>
      <c r="D13156" t="s">
        <v>9</v>
      </c>
      <c r="E13156" t="s">
        <v>87</v>
      </c>
      <c r="F13156">
        <v>0.591795194189773</v>
      </c>
    </row>
    <row r="13157" spans="1:6" x14ac:dyDescent="0.2">
      <c r="A13157" t="s">
        <v>12645</v>
      </c>
      <c r="B13157">
        <v>242</v>
      </c>
      <c r="C13157">
        <v>-0.166861604318565</v>
      </c>
      <c r="D13157" t="s">
        <v>3</v>
      </c>
      <c r="E13157" t="s">
        <v>7</v>
      </c>
      <c r="F13157">
        <v>0.14748506521079199</v>
      </c>
    </row>
    <row r="13158" spans="1:6" x14ac:dyDescent="0.2">
      <c r="A13158" t="s">
        <v>12646</v>
      </c>
      <c r="B13158">
        <v>1191</v>
      </c>
      <c r="C13158">
        <v>-0.16700159952125701</v>
      </c>
      <c r="D13158" t="s">
        <v>9</v>
      </c>
      <c r="E13158" t="s">
        <v>87</v>
      </c>
      <c r="F13158">
        <v>0.52274740575721501</v>
      </c>
    </row>
    <row r="13159" spans="1:6" x14ac:dyDescent="0.2">
      <c r="A13159" t="s">
        <v>12647</v>
      </c>
      <c r="B13159">
        <v>182</v>
      </c>
      <c r="C13159">
        <v>-0.167046111386114</v>
      </c>
      <c r="D13159" t="s">
        <v>3</v>
      </c>
      <c r="E13159" t="s">
        <v>100</v>
      </c>
      <c r="F13159">
        <v>0.42641296766519599</v>
      </c>
    </row>
    <row r="13160" spans="1:6" x14ac:dyDescent="0.2">
      <c r="A13160" t="s">
        <v>12648</v>
      </c>
      <c r="B13160">
        <v>426</v>
      </c>
      <c r="C13160">
        <v>-0.167046509034948</v>
      </c>
      <c r="D13160" t="s">
        <v>3</v>
      </c>
      <c r="E13160" t="s">
        <v>62</v>
      </c>
      <c r="F13160">
        <v>0.61871904266761502</v>
      </c>
    </row>
    <row r="13161" spans="1:6" x14ac:dyDescent="0.2">
      <c r="A13161" t="s">
        <v>12649</v>
      </c>
      <c r="B13161">
        <v>658</v>
      </c>
      <c r="C13161">
        <v>-0.16714011563290199</v>
      </c>
      <c r="D13161" t="s">
        <v>9</v>
      </c>
      <c r="E13161" t="s">
        <v>17</v>
      </c>
      <c r="F13161">
        <v>0.219131278974704</v>
      </c>
    </row>
    <row r="13162" spans="1:6" x14ac:dyDescent="0.2">
      <c r="A13162" t="s">
        <v>12650</v>
      </c>
      <c r="B13162">
        <v>1037</v>
      </c>
      <c r="C13162">
        <v>-0.167314519041694</v>
      </c>
      <c r="D13162" t="s">
        <v>9</v>
      </c>
      <c r="E13162" t="s">
        <v>87</v>
      </c>
      <c r="F13162">
        <v>0.47427908728512602</v>
      </c>
    </row>
    <row r="13163" spans="1:6" x14ac:dyDescent="0.2">
      <c r="A13163" t="s">
        <v>12651</v>
      </c>
      <c r="B13163">
        <v>773</v>
      </c>
      <c r="C13163">
        <v>-0.16739668044633099</v>
      </c>
      <c r="D13163" t="s">
        <v>9</v>
      </c>
      <c r="E13163" t="s">
        <v>10</v>
      </c>
      <c r="F13163">
        <v>0.327303296666275</v>
      </c>
    </row>
    <row r="13164" spans="1:6" x14ac:dyDescent="0.2">
      <c r="A13164" t="s">
        <v>12652</v>
      </c>
      <c r="B13164">
        <v>250</v>
      </c>
      <c r="C13164">
        <v>-0.167768618483365</v>
      </c>
      <c r="D13164" t="s">
        <v>3</v>
      </c>
      <c r="E13164" t="s">
        <v>7</v>
      </c>
      <c r="F13164">
        <v>0.49166101871425499</v>
      </c>
    </row>
    <row r="13165" spans="1:6" x14ac:dyDescent="0.2">
      <c r="A13165" t="s">
        <v>12653</v>
      </c>
      <c r="B13165">
        <v>96</v>
      </c>
      <c r="C13165">
        <v>-0.16780472484060299</v>
      </c>
      <c r="D13165" t="s">
        <v>3</v>
      </c>
      <c r="E13165" t="s">
        <v>100</v>
      </c>
      <c r="F13165">
        <v>0.50269762393880202</v>
      </c>
    </row>
    <row r="13166" spans="1:6" x14ac:dyDescent="0.2">
      <c r="A13166" t="s">
        <v>12654</v>
      </c>
      <c r="B13166">
        <v>1025</v>
      </c>
      <c r="C13166">
        <v>-0.16781734649052399</v>
      </c>
      <c r="D13166" t="s">
        <v>9</v>
      </c>
      <c r="E13166" t="s">
        <v>87</v>
      </c>
      <c r="F13166">
        <v>0.35575445704491698</v>
      </c>
    </row>
    <row r="13167" spans="1:6" x14ac:dyDescent="0.2">
      <c r="A13167" t="s">
        <v>12655</v>
      </c>
      <c r="B13167">
        <v>690</v>
      </c>
      <c r="C13167">
        <v>-0.167840196081707</v>
      </c>
      <c r="D13167" t="s">
        <v>9</v>
      </c>
      <c r="E13167" t="s">
        <v>85</v>
      </c>
      <c r="F13167">
        <v>0.33612323110136799</v>
      </c>
    </row>
    <row r="13168" spans="1:6" x14ac:dyDescent="0.2">
      <c r="A13168" t="s">
        <v>12656</v>
      </c>
      <c r="B13168">
        <v>763</v>
      </c>
      <c r="C13168">
        <v>-0.16796188909559501</v>
      </c>
      <c r="D13168" t="s">
        <v>9</v>
      </c>
      <c r="E13168" t="s">
        <v>10</v>
      </c>
      <c r="F13168">
        <v>0.62350898241227404</v>
      </c>
    </row>
    <row r="13169" spans="1:6" x14ac:dyDescent="0.2">
      <c r="A13169" t="s">
        <v>12657</v>
      </c>
      <c r="B13169">
        <v>138</v>
      </c>
      <c r="C13169">
        <v>-0.16801885225590901</v>
      </c>
      <c r="D13169" t="s">
        <v>3</v>
      </c>
      <c r="E13169" t="s">
        <v>100</v>
      </c>
      <c r="F13169">
        <v>0.43923964518535202</v>
      </c>
    </row>
    <row r="13170" spans="1:6" x14ac:dyDescent="0.2">
      <c r="A13170" t="s">
        <v>12658</v>
      </c>
      <c r="B13170">
        <v>437</v>
      </c>
      <c r="C13170">
        <v>-0.168173832481986</v>
      </c>
      <c r="D13170" t="s">
        <v>3</v>
      </c>
      <c r="E13170" t="s">
        <v>62</v>
      </c>
      <c r="F13170">
        <v>0.214346231385668</v>
      </c>
    </row>
    <row r="13171" spans="1:6" x14ac:dyDescent="0.2">
      <c r="A13171" t="s">
        <v>12659</v>
      </c>
      <c r="B13171">
        <v>643</v>
      </c>
      <c r="C13171">
        <v>-0.16833848659940401</v>
      </c>
      <c r="D13171" t="s">
        <v>3</v>
      </c>
      <c r="E13171" t="s">
        <v>4</v>
      </c>
      <c r="F13171">
        <v>0.32519509210720998</v>
      </c>
    </row>
    <row r="13172" spans="1:6" x14ac:dyDescent="0.2">
      <c r="A13172" t="s">
        <v>12660</v>
      </c>
      <c r="B13172">
        <v>16</v>
      </c>
      <c r="C13172">
        <v>-0.16848535999292999</v>
      </c>
      <c r="D13172" t="s">
        <v>3</v>
      </c>
      <c r="E13172" t="s">
        <v>299</v>
      </c>
      <c r="F13172">
        <v>0.57679479550709301</v>
      </c>
    </row>
    <row r="13173" spans="1:6" x14ac:dyDescent="0.2">
      <c r="B13173">
        <v>767</v>
      </c>
      <c r="C13173">
        <v>-0.168511859064393</v>
      </c>
      <c r="D13173" t="s">
        <v>9</v>
      </c>
      <c r="E13173" t="s">
        <v>10</v>
      </c>
      <c r="F13173">
        <v>0.49513288051960602</v>
      </c>
    </row>
    <row r="13174" spans="1:6" x14ac:dyDescent="0.2">
      <c r="A13174" t="s">
        <v>12661</v>
      </c>
      <c r="B13174">
        <v>352</v>
      </c>
      <c r="C13174">
        <v>-0.168584324492558</v>
      </c>
      <c r="D13174" t="s">
        <v>3</v>
      </c>
      <c r="E13174" t="s">
        <v>62</v>
      </c>
      <c r="F13174">
        <v>0.61715924487431695</v>
      </c>
    </row>
    <row r="13175" spans="1:6" x14ac:dyDescent="0.2">
      <c r="A13175" t="s">
        <v>12662</v>
      </c>
      <c r="B13175">
        <v>659</v>
      </c>
      <c r="C13175">
        <v>-0.16883396118729699</v>
      </c>
      <c r="D13175" t="s">
        <v>9</v>
      </c>
      <c r="E13175" t="s">
        <v>17</v>
      </c>
      <c r="F13175">
        <v>0.41903223446592802</v>
      </c>
    </row>
    <row r="13176" spans="1:6" x14ac:dyDescent="0.2">
      <c r="A13176" t="s">
        <v>12663</v>
      </c>
      <c r="B13176">
        <v>208</v>
      </c>
      <c r="C13176">
        <v>-0.16901812147537201</v>
      </c>
      <c r="D13176" t="s">
        <v>3</v>
      </c>
      <c r="E13176" t="s">
        <v>7</v>
      </c>
      <c r="F13176">
        <v>0.481472662689853</v>
      </c>
    </row>
    <row r="13177" spans="1:6" x14ac:dyDescent="0.2">
      <c r="B13177">
        <v>992</v>
      </c>
      <c r="C13177">
        <v>-0.16903733024789999</v>
      </c>
      <c r="D13177" t="s">
        <v>9</v>
      </c>
      <c r="E13177" t="s">
        <v>87</v>
      </c>
      <c r="F13177">
        <v>0.402315084970225</v>
      </c>
    </row>
    <row r="13178" spans="1:6" x14ac:dyDescent="0.2">
      <c r="A13178" t="s">
        <v>12664</v>
      </c>
      <c r="B13178">
        <v>324</v>
      </c>
      <c r="C13178">
        <v>-0.16909796548349801</v>
      </c>
      <c r="D13178" t="s">
        <v>3</v>
      </c>
      <c r="E13178" t="s">
        <v>7</v>
      </c>
      <c r="F13178">
        <v>0.60688717845712803</v>
      </c>
    </row>
    <row r="13179" spans="1:6" x14ac:dyDescent="0.2">
      <c r="A13179" t="s">
        <v>12665</v>
      </c>
      <c r="B13179">
        <v>420</v>
      </c>
      <c r="C13179">
        <v>-0.169167754030359</v>
      </c>
      <c r="D13179" t="s">
        <v>3</v>
      </c>
      <c r="E13179" t="s">
        <v>62</v>
      </c>
      <c r="F13179">
        <v>0.50782417593581297</v>
      </c>
    </row>
    <row r="13180" spans="1:6" x14ac:dyDescent="0.2">
      <c r="B13180">
        <v>561</v>
      </c>
      <c r="C13180">
        <v>-0.16931778202647901</v>
      </c>
      <c r="D13180" t="s">
        <v>3</v>
      </c>
      <c r="E13180" t="s">
        <v>4</v>
      </c>
      <c r="F13180">
        <v>0.17122134563494501</v>
      </c>
    </row>
    <row r="13181" spans="1:6" x14ac:dyDescent="0.2">
      <c r="A13181" t="s">
        <v>12666</v>
      </c>
      <c r="B13181">
        <v>607</v>
      </c>
      <c r="C13181">
        <v>-0.16936544108110299</v>
      </c>
      <c r="D13181" t="s">
        <v>3</v>
      </c>
      <c r="E13181" t="s">
        <v>4</v>
      </c>
      <c r="F13181">
        <v>0.48048720226701702</v>
      </c>
    </row>
    <row r="13182" spans="1:6" x14ac:dyDescent="0.2">
      <c r="A13182" t="s">
        <v>12667</v>
      </c>
      <c r="B13182">
        <v>1204</v>
      </c>
      <c r="C13182">
        <v>-0.169375883860127</v>
      </c>
      <c r="D13182" t="s">
        <v>9</v>
      </c>
      <c r="E13182" t="s">
        <v>87</v>
      </c>
      <c r="F13182">
        <v>0.377521507651501</v>
      </c>
    </row>
    <row r="13183" spans="1:6" x14ac:dyDescent="0.2">
      <c r="A13183" t="s">
        <v>12668</v>
      </c>
      <c r="B13183">
        <v>1137</v>
      </c>
      <c r="C13183">
        <v>-0.16963397714860501</v>
      </c>
      <c r="D13183" t="s">
        <v>9</v>
      </c>
      <c r="E13183" t="s">
        <v>87</v>
      </c>
      <c r="F13183">
        <v>0.17564258018280099</v>
      </c>
    </row>
    <row r="13184" spans="1:6" x14ac:dyDescent="0.2">
      <c r="A13184" t="s">
        <v>12669</v>
      </c>
      <c r="B13184">
        <v>262</v>
      </c>
      <c r="C13184">
        <v>-0.16964894275838799</v>
      </c>
      <c r="D13184" t="s">
        <v>3</v>
      </c>
      <c r="E13184" t="s">
        <v>7</v>
      </c>
      <c r="F13184">
        <v>0.45109762719707702</v>
      </c>
    </row>
    <row r="13185" spans="1:6" x14ac:dyDescent="0.2">
      <c r="A13185" t="s">
        <v>12670</v>
      </c>
      <c r="B13185">
        <v>961</v>
      </c>
      <c r="C13185">
        <v>-0.16980285719930499</v>
      </c>
      <c r="D13185" t="s">
        <v>9</v>
      </c>
      <c r="E13185" t="s">
        <v>10</v>
      </c>
      <c r="F13185">
        <v>0.61313215471850102</v>
      </c>
    </row>
    <row r="13186" spans="1:6" x14ac:dyDescent="0.2">
      <c r="A13186" t="s">
        <v>12671</v>
      </c>
      <c r="B13186">
        <v>353</v>
      </c>
      <c r="C13186">
        <v>-0.170039330827258</v>
      </c>
      <c r="D13186" t="s">
        <v>3</v>
      </c>
      <c r="E13186" t="s">
        <v>62</v>
      </c>
      <c r="F13186">
        <v>0.52969934819614095</v>
      </c>
    </row>
    <row r="13187" spans="1:6" x14ac:dyDescent="0.2">
      <c r="A13187" t="s">
        <v>12672</v>
      </c>
      <c r="B13187">
        <v>107</v>
      </c>
      <c r="C13187">
        <v>-0.170089012379527</v>
      </c>
      <c r="D13187" t="s">
        <v>3</v>
      </c>
      <c r="E13187" t="s">
        <v>100</v>
      </c>
      <c r="F13187">
        <v>0.61790352450872599</v>
      </c>
    </row>
    <row r="13188" spans="1:6" x14ac:dyDescent="0.2">
      <c r="A13188" t="s">
        <v>12673</v>
      </c>
      <c r="B13188">
        <v>1041</v>
      </c>
      <c r="C13188">
        <v>-0.170430523405802</v>
      </c>
      <c r="D13188" t="s">
        <v>9</v>
      </c>
      <c r="E13188" t="s">
        <v>87</v>
      </c>
      <c r="F13188">
        <v>0.58372157591546103</v>
      </c>
    </row>
    <row r="13189" spans="1:6" x14ac:dyDescent="0.2">
      <c r="A13189" t="s">
        <v>12674</v>
      </c>
      <c r="B13189">
        <v>157</v>
      </c>
      <c r="C13189">
        <v>-0.17044622611802801</v>
      </c>
      <c r="D13189" t="s">
        <v>3</v>
      </c>
      <c r="E13189" t="s">
        <v>100</v>
      </c>
      <c r="F13189">
        <v>0.58866579142758801</v>
      </c>
    </row>
    <row r="13190" spans="1:6" x14ac:dyDescent="0.2">
      <c r="A13190" t="s">
        <v>12675</v>
      </c>
      <c r="B13190">
        <v>783</v>
      </c>
      <c r="C13190">
        <v>-0.170502575290432</v>
      </c>
      <c r="D13190" t="s">
        <v>9</v>
      </c>
      <c r="E13190" t="s">
        <v>10</v>
      </c>
      <c r="F13190">
        <v>0.21254852232414001</v>
      </c>
    </row>
    <row r="13191" spans="1:6" x14ac:dyDescent="0.2">
      <c r="A13191" t="s">
        <v>12676</v>
      </c>
      <c r="B13191">
        <v>222</v>
      </c>
      <c r="C13191">
        <v>-0.17060133977300199</v>
      </c>
      <c r="D13191" t="s">
        <v>3</v>
      </c>
      <c r="E13191" t="s">
        <v>7</v>
      </c>
      <c r="F13191">
        <v>0.46369275715402802</v>
      </c>
    </row>
    <row r="13192" spans="1:6" x14ac:dyDescent="0.2">
      <c r="A13192" t="s">
        <v>12677</v>
      </c>
      <c r="B13192">
        <v>393</v>
      </c>
      <c r="C13192">
        <v>-0.170854128298779</v>
      </c>
      <c r="D13192" t="s">
        <v>3</v>
      </c>
      <c r="E13192" t="s">
        <v>62</v>
      </c>
      <c r="F13192">
        <v>0.34386692225643001</v>
      </c>
    </row>
    <row r="13193" spans="1:6" x14ac:dyDescent="0.2">
      <c r="A13193" t="s">
        <v>12678</v>
      </c>
      <c r="B13193">
        <v>156</v>
      </c>
      <c r="C13193">
        <v>-0.17087192399793599</v>
      </c>
      <c r="D13193" t="s">
        <v>3</v>
      </c>
      <c r="E13193" t="s">
        <v>100</v>
      </c>
      <c r="F13193">
        <v>0.112459513254864</v>
      </c>
    </row>
    <row r="13194" spans="1:6" x14ac:dyDescent="0.2">
      <c r="A13194" t="s">
        <v>12679</v>
      </c>
      <c r="B13194">
        <v>552</v>
      </c>
      <c r="C13194">
        <v>-0.17105241283411399</v>
      </c>
      <c r="D13194" t="s">
        <v>3</v>
      </c>
      <c r="E13194" t="s">
        <v>4</v>
      </c>
      <c r="F13194">
        <v>0.55359389456655606</v>
      </c>
    </row>
    <row r="13195" spans="1:6" x14ac:dyDescent="0.2">
      <c r="A13195" t="s">
        <v>12680</v>
      </c>
      <c r="B13195">
        <v>700</v>
      </c>
      <c r="C13195">
        <v>-0.171099401403562</v>
      </c>
      <c r="D13195" t="s">
        <v>9</v>
      </c>
      <c r="E13195" t="s">
        <v>85</v>
      </c>
      <c r="F13195">
        <v>0.55490730143982103</v>
      </c>
    </row>
    <row r="13196" spans="1:6" x14ac:dyDescent="0.2">
      <c r="A13196" t="s">
        <v>12681</v>
      </c>
      <c r="B13196">
        <v>210</v>
      </c>
      <c r="C13196">
        <v>-0.171109166711813</v>
      </c>
      <c r="D13196" t="s">
        <v>3</v>
      </c>
      <c r="E13196" t="s">
        <v>7</v>
      </c>
      <c r="F13196">
        <v>0.413995361335048</v>
      </c>
    </row>
    <row r="13197" spans="1:6" x14ac:dyDescent="0.2">
      <c r="A13197" t="s">
        <v>12682</v>
      </c>
      <c r="B13197">
        <v>255</v>
      </c>
      <c r="C13197">
        <v>-0.17128522086935899</v>
      </c>
      <c r="D13197" t="s">
        <v>3</v>
      </c>
      <c r="E13197" t="s">
        <v>7</v>
      </c>
      <c r="F13197">
        <v>0.586759426450852</v>
      </c>
    </row>
    <row r="13198" spans="1:6" x14ac:dyDescent="0.2">
      <c r="A13198" t="s">
        <v>12683</v>
      </c>
      <c r="B13198">
        <v>197</v>
      </c>
      <c r="C13198">
        <v>-0.17131551883528601</v>
      </c>
      <c r="D13198" t="s">
        <v>3</v>
      </c>
      <c r="E13198" t="s">
        <v>7</v>
      </c>
      <c r="F13198">
        <v>0.60560740394455204</v>
      </c>
    </row>
    <row r="13199" spans="1:6" x14ac:dyDescent="0.2">
      <c r="A13199" t="s">
        <v>12684</v>
      </c>
      <c r="B13199">
        <v>984</v>
      </c>
      <c r="C13199">
        <v>-0.171384690992333</v>
      </c>
      <c r="D13199" t="s">
        <v>9</v>
      </c>
      <c r="E13199" t="s">
        <v>87</v>
      </c>
      <c r="F13199">
        <v>0.489798261333661</v>
      </c>
    </row>
    <row r="13200" spans="1:6" x14ac:dyDescent="0.2">
      <c r="A13200" t="s">
        <v>12685</v>
      </c>
      <c r="B13200">
        <v>214</v>
      </c>
      <c r="C13200">
        <v>-0.17157327701466199</v>
      </c>
      <c r="D13200" t="s">
        <v>3</v>
      </c>
      <c r="E13200" t="s">
        <v>7</v>
      </c>
      <c r="F13200">
        <v>0.43615435254422402</v>
      </c>
    </row>
    <row r="13201" spans="1:6" x14ac:dyDescent="0.2">
      <c r="A13201" t="s">
        <v>12686</v>
      </c>
      <c r="B13201">
        <v>1020</v>
      </c>
      <c r="C13201">
        <v>-0.171643311363191</v>
      </c>
      <c r="D13201" t="s">
        <v>9</v>
      </c>
      <c r="E13201" t="s">
        <v>87</v>
      </c>
      <c r="F13201">
        <v>0.364941862595485</v>
      </c>
    </row>
    <row r="13202" spans="1:6" x14ac:dyDescent="0.2">
      <c r="A13202" t="s">
        <v>12687</v>
      </c>
      <c r="B13202">
        <v>1174</v>
      </c>
      <c r="C13202">
        <v>-0.171651877173988</v>
      </c>
      <c r="D13202" t="s">
        <v>9</v>
      </c>
      <c r="E13202" t="s">
        <v>87</v>
      </c>
      <c r="F13202">
        <v>0.57491250165159802</v>
      </c>
    </row>
    <row r="13203" spans="1:6" x14ac:dyDescent="0.2">
      <c r="A13203" t="s">
        <v>12688</v>
      </c>
      <c r="B13203">
        <v>713</v>
      </c>
      <c r="C13203">
        <v>-0.171777702866244</v>
      </c>
      <c r="D13203" t="s">
        <v>9</v>
      </c>
      <c r="E13203" t="s">
        <v>10</v>
      </c>
      <c r="F13203">
        <v>0.57464521419676495</v>
      </c>
    </row>
    <row r="13204" spans="1:6" x14ac:dyDescent="0.2">
      <c r="A13204" t="s">
        <v>12689</v>
      </c>
      <c r="B13204">
        <v>835</v>
      </c>
      <c r="C13204">
        <v>-0.171889217131828</v>
      </c>
      <c r="D13204" t="s">
        <v>9</v>
      </c>
      <c r="E13204" t="s">
        <v>10</v>
      </c>
      <c r="F13204">
        <v>0.60289862810585104</v>
      </c>
    </row>
    <row r="13205" spans="1:6" x14ac:dyDescent="0.2">
      <c r="A13205" t="s">
        <v>12690</v>
      </c>
      <c r="B13205">
        <v>660</v>
      </c>
      <c r="C13205">
        <v>-0.17196529187092599</v>
      </c>
      <c r="D13205" t="s">
        <v>9</v>
      </c>
      <c r="E13205" t="s">
        <v>17</v>
      </c>
      <c r="F13205">
        <v>0.53669967701043098</v>
      </c>
    </row>
    <row r="13206" spans="1:6" x14ac:dyDescent="0.2">
      <c r="A13206" t="s">
        <v>12691</v>
      </c>
      <c r="B13206">
        <v>696</v>
      </c>
      <c r="C13206">
        <v>-0.17203820686650501</v>
      </c>
      <c r="D13206" t="s">
        <v>9</v>
      </c>
      <c r="E13206" t="s">
        <v>85</v>
      </c>
      <c r="F13206">
        <v>0.54462137837931002</v>
      </c>
    </row>
    <row r="13207" spans="1:6" x14ac:dyDescent="0.2">
      <c r="A13207" t="s">
        <v>12692</v>
      </c>
      <c r="B13207">
        <v>119</v>
      </c>
      <c r="C13207">
        <v>-0.17229317300243099</v>
      </c>
      <c r="D13207" t="s">
        <v>3</v>
      </c>
      <c r="E13207" t="s">
        <v>100</v>
      </c>
      <c r="F13207">
        <v>0.58423583363674103</v>
      </c>
    </row>
    <row r="13208" spans="1:6" x14ac:dyDescent="0.2">
      <c r="A13208" t="s">
        <v>12693</v>
      </c>
      <c r="B13208">
        <v>138</v>
      </c>
      <c r="C13208">
        <v>-0.17235356536990501</v>
      </c>
      <c r="D13208" t="s">
        <v>3</v>
      </c>
      <c r="E13208" t="s">
        <v>100</v>
      </c>
      <c r="F13208">
        <v>0.39636947456145399</v>
      </c>
    </row>
    <row r="13209" spans="1:6" x14ac:dyDescent="0.2">
      <c r="A13209" t="s">
        <v>12694</v>
      </c>
      <c r="B13209">
        <v>159</v>
      </c>
      <c r="C13209">
        <v>-0.172419199130671</v>
      </c>
      <c r="D13209" t="s">
        <v>3</v>
      </c>
      <c r="E13209" t="s">
        <v>100</v>
      </c>
      <c r="F13209">
        <v>0.56078027218183701</v>
      </c>
    </row>
    <row r="13210" spans="1:6" x14ac:dyDescent="0.2">
      <c r="A13210" t="s">
        <v>12695</v>
      </c>
      <c r="B13210">
        <v>740</v>
      </c>
      <c r="C13210">
        <v>-0.17243013047521399</v>
      </c>
      <c r="D13210" t="s">
        <v>9</v>
      </c>
      <c r="E13210" t="s">
        <v>10</v>
      </c>
      <c r="F13210">
        <v>0.60933195379680205</v>
      </c>
    </row>
    <row r="13211" spans="1:6" x14ac:dyDescent="0.2">
      <c r="A13211" t="s">
        <v>12696</v>
      </c>
      <c r="B13211">
        <v>187</v>
      </c>
      <c r="C13211">
        <v>-0.172510081344972</v>
      </c>
      <c r="D13211" t="s">
        <v>3</v>
      </c>
      <c r="E13211" t="s">
        <v>100</v>
      </c>
      <c r="F13211">
        <v>0.57657186566076202</v>
      </c>
    </row>
    <row r="13212" spans="1:6" x14ac:dyDescent="0.2">
      <c r="A13212" t="s">
        <v>12697</v>
      </c>
      <c r="B13212">
        <v>430</v>
      </c>
      <c r="C13212">
        <v>-0.17259759166076899</v>
      </c>
      <c r="D13212" t="s">
        <v>3</v>
      </c>
      <c r="E13212" t="s">
        <v>62</v>
      </c>
      <c r="F13212">
        <v>0.58832326480862696</v>
      </c>
    </row>
    <row r="13213" spans="1:6" x14ac:dyDescent="0.2">
      <c r="A13213" t="s">
        <v>12698</v>
      </c>
      <c r="B13213">
        <v>1202</v>
      </c>
      <c r="C13213">
        <v>-0.172682516825935</v>
      </c>
      <c r="D13213" t="s">
        <v>9</v>
      </c>
      <c r="E13213" t="s">
        <v>87</v>
      </c>
      <c r="F13213">
        <v>0.444116384074555</v>
      </c>
    </row>
    <row r="13214" spans="1:6" x14ac:dyDescent="0.2">
      <c r="A13214" t="s">
        <v>12699</v>
      </c>
      <c r="B13214">
        <v>171</v>
      </c>
      <c r="C13214">
        <v>-0.17276214213294999</v>
      </c>
      <c r="D13214" t="s">
        <v>3</v>
      </c>
      <c r="E13214" t="s">
        <v>100</v>
      </c>
      <c r="F13214">
        <v>0.405988155225808</v>
      </c>
    </row>
    <row r="13215" spans="1:6" x14ac:dyDescent="0.2">
      <c r="A13215" t="s">
        <v>12700</v>
      </c>
      <c r="B13215">
        <v>550</v>
      </c>
      <c r="C13215">
        <v>-0.17278159236894</v>
      </c>
      <c r="D13215" t="s">
        <v>3</v>
      </c>
      <c r="E13215" t="s">
        <v>4</v>
      </c>
      <c r="F13215">
        <v>0.59999115822506799</v>
      </c>
    </row>
    <row r="13216" spans="1:6" x14ac:dyDescent="0.2">
      <c r="A13216" t="s">
        <v>12701</v>
      </c>
      <c r="B13216">
        <v>78</v>
      </c>
      <c r="C13216">
        <v>-0.172802689209759</v>
      </c>
      <c r="D13216" t="s">
        <v>3</v>
      </c>
      <c r="E13216" t="s">
        <v>100</v>
      </c>
      <c r="F13216">
        <v>0.58016283503501198</v>
      </c>
    </row>
    <row r="13217" spans="1:6" x14ac:dyDescent="0.2">
      <c r="A13217" t="s">
        <v>12702</v>
      </c>
      <c r="B13217">
        <v>604</v>
      </c>
      <c r="C13217">
        <v>-0.17285203470468399</v>
      </c>
      <c r="D13217" t="s">
        <v>3</v>
      </c>
      <c r="E13217" t="s">
        <v>4</v>
      </c>
      <c r="F13217">
        <v>0.49513288051960602</v>
      </c>
    </row>
    <row r="13218" spans="1:6" x14ac:dyDescent="0.2">
      <c r="A13218" t="s">
        <v>12703</v>
      </c>
      <c r="B13218">
        <v>655</v>
      </c>
      <c r="C13218">
        <v>-0.17287818570871</v>
      </c>
      <c r="D13218" t="s">
        <v>9</v>
      </c>
      <c r="E13218" t="s">
        <v>17</v>
      </c>
      <c r="F13218">
        <v>0.58531626605691101</v>
      </c>
    </row>
    <row r="13219" spans="1:6" x14ac:dyDescent="0.2">
      <c r="A13219" t="s">
        <v>12704</v>
      </c>
      <c r="B13219">
        <v>419</v>
      </c>
      <c r="C13219">
        <v>-0.1729832846354</v>
      </c>
      <c r="D13219" t="s">
        <v>3</v>
      </c>
      <c r="E13219" t="s">
        <v>62</v>
      </c>
      <c r="F13219">
        <v>0.613338002970782</v>
      </c>
    </row>
    <row r="13220" spans="1:6" x14ac:dyDescent="0.2">
      <c r="A13220" t="s">
        <v>12705</v>
      </c>
      <c r="B13220">
        <v>200</v>
      </c>
      <c r="C13220">
        <v>-0.172986095677549</v>
      </c>
      <c r="D13220" t="s">
        <v>3</v>
      </c>
      <c r="E13220" t="s">
        <v>7</v>
      </c>
      <c r="F13220">
        <v>0.59831897800534795</v>
      </c>
    </row>
    <row r="13221" spans="1:6" x14ac:dyDescent="0.2">
      <c r="A13221" t="s">
        <v>12706</v>
      </c>
      <c r="B13221">
        <v>380</v>
      </c>
      <c r="C13221">
        <v>-0.17306707144698799</v>
      </c>
      <c r="D13221" t="s">
        <v>3</v>
      </c>
      <c r="E13221" t="s">
        <v>62</v>
      </c>
      <c r="F13221">
        <v>0.56061569178026904</v>
      </c>
    </row>
    <row r="13222" spans="1:6" x14ac:dyDescent="0.2">
      <c r="A13222" t="s">
        <v>12707</v>
      </c>
      <c r="B13222">
        <v>785</v>
      </c>
      <c r="C13222">
        <v>-0.17343673622651101</v>
      </c>
      <c r="D13222" t="s">
        <v>9</v>
      </c>
      <c r="E13222" t="s">
        <v>10</v>
      </c>
      <c r="F13222">
        <v>0.60610595275722701</v>
      </c>
    </row>
    <row r="13223" spans="1:6" x14ac:dyDescent="0.2">
      <c r="A13223" t="s">
        <v>12708</v>
      </c>
      <c r="B13223">
        <v>685</v>
      </c>
      <c r="C13223">
        <v>-0.17354151195381301</v>
      </c>
      <c r="D13223" t="s">
        <v>9</v>
      </c>
      <c r="E13223" t="s">
        <v>85</v>
      </c>
      <c r="F13223">
        <v>0.56787235218554999</v>
      </c>
    </row>
    <row r="13224" spans="1:6" x14ac:dyDescent="0.2">
      <c r="A13224" t="s">
        <v>12709</v>
      </c>
      <c r="B13224">
        <v>1045</v>
      </c>
      <c r="C13224">
        <v>-0.17354978272114199</v>
      </c>
      <c r="D13224" t="s">
        <v>9</v>
      </c>
      <c r="E13224" t="s">
        <v>87</v>
      </c>
      <c r="F13224">
        <v>0.39240461443821301</v>
      </c>
    </row>
    <row r="13225" spans="1:6" x14ac:dyDescent="0.2">
      <c r="A13225" t="s">
        <v>12710</v>
      </c>
      <c r="B13225">
        <v>871</v>
      </c>
      <c r="C13225">
        <v>-0.17359204243271201</v>
      </c>
      <c r="D13225" t="s">
        <v>9</v>
      </c>
      <c r="E13225" t="s">
        <v>10</v>
      </c>
      <c r="F13225">
        <v>0.58260486236029996</v>
      </c>
    </row>
    <row r="13226" spans="1:6" x14ac:dyDescent="0.2">
      <c r="A13226" t="s">
        <v>12711</v>
      </c>
      <c r="B13226">
        <v>545</v>
      </c>
      <c r="C13226">
        <v>-0.17363108219934201</v>
      </c>
      <c r="D13226" t="s">
        <v>3</v>
      </c>
      <c r="E13226" t="s">
        <v>4</v>
      </c>
      <c r="F13226">
        <v>0.59671032151842096</v>
      </c>
    </row>
    <row r="13227" spans="1:6" x14ac:dyDescent="0.2">
      <c r="A13227" t="s">
        <v>12712</v>
      </c>
      <c r="B13227">
        <v>365</v>
      </c>
      <c r="C13227">
        <v>-0.17364791652088599</v>
      </c>
      <c r="D13227" t="s">
        <v>3</v>
      </c>
      <c r="E13227" t="s">
        <v>62</v>
      </c>
      <c r="F13227">
        <v>0.56673203837484398</v>
      </c>
    </row>
    <row r="13228" spans="1:6" x14ac:dyDescent="0.2">
      <c r="A13228" t="s">
        <v>12713</v>
      </c>
      <c r="B13228">
        <v>120</v>
      </c>
      <c r="C13228">
        <v>-0.17380922707634999</v>
      </c>
      <c r="D13228" t="s">
        <v>3</v>
      </c>
      <c r="E13228" t="s">
        <v>100</v>
      </c>
      <c r="F13228">
        <v>0.57738128041689696</v>
      </c>
    </row>
    <row r="13229" spans="1:6" x14ac:dyDescent="0.2">
      <c r="A13229" t="s">
        <v>12714</v>
      </c>
      <c r="B13229">
        <v>764</v>
      </c>
      <c r="C13229">
        <v>-0.17389433210635699</v>
      </c>
      <c r="D13229" t="s">
        <v>9</v>
      </c>
      <c r="E13229" t="s">
        <v>10</v>
      </c>
      <c r="F13229">
        <v>0.55862444747426998</v>
      </c>
    </row>
    <row r="13230" spans="1:6" x14ac:dyDescent="0.2">
      <c r="A13230" t="s">
        <v>12715</v>
      </c>
      <c r="B13230">
        <v>27</v>
      </c>
      <c r="C13230">
        <v>-0.17391694706629501</v>
      </c>
      <c r="D13230" t="s">
        <v>3</v>
      </c>
      <c r="E13230" t="s">
        <v>100</v>
      </c>
      <c r="F13230">
        <v>0.523791155910454</v>
      </c>
    </row>
    <row r="13231" spans="1:6" x14ac:dyDescent="0.2">
      <c r="A13231" t="s">
        <v>12716</v>
      </c>
      <c r="B13231">
        <v>635</v>
      </c>
      <c r="C13231">
        <v>-0.174056453332297</v>
      </c>
      <c r="D13231" t="s">
        <v>3</v>
      </c>
      <c r="E13231" t="s">
        <v>4</v>
      </c>
      <c r="F13231">
        <v>0.568172298966657</v>
      </c>
    </row>
    <row r="13232" spans="1:6" x14ac:dyDescent="0.2">
      <c r="A13232" t="s">
        <v>12717</v>
      </c>
      <c r="B13232">
        <v>328</v>
      </c>
      <c r="C13232">
        <v>-0.17407941898344201</v>
      </c>
      <c r="D13232" t="s">
        <v>3</v>
      </c>
      <c r="E13232" t="s">
        <v>7</v>
      </c>
      <c r="F13232">
        <v>0.57441410024434902</v>
      </c>
    </row>
    <row r="13233" spans="1:6" x14ac:dyDescent="0.2">
      <c r="A13233" t="s">
        <v>12718</v>
      </c>
      <c r="B13233">
        <v>523</v>
      </c>
      <c r="C13233">
        <v>-0.17415754321940399</v>
      </c>
      <c r="D13233" t="s">
        <v>3</v>
      </c>
      <c r="E13233" t="s">
        <v>4</v>
      </c>
      <c r="F13233">
        <v>0.54245195718616901</v>
      </c>
    </row>
    <row r="13234" spans="1:6" x14ac:dyDescent="0.2">
      <c r="A13234" t="s">
        <v>12719</v>
      </c>
      <c r="B13234">
        <v>1192</v>
      </c>
      <c r="C13234">
        <v>-0.174415413265883</v>
      </c>
      <c r="D13234" t="s">
        <v>9</v>
      </c>
      <c r="E13234" t="s">
        <v>87</v>
      </c>
      <c r="F13234">
        <v>0.36049396081769097</v>
      </c>
    </row>
    <row r="13235" spans="1:6" x14ac:dyDescent="0.2">
      <c r="A13235" t="s">
        <v>12720</v>
      </c>
      <c r="B13235">
        <v>765</v>
      </c>
      <c r="C13235">
        <v>-0.174538118821189</v>
      </c>
      <c r="D13235" t="s">
        <v>9</v>
      </c>
      <c r="E13235" t="s">
        <v>10</v>
      </c>
      <c r="F13235">
        <v>0.50820671582423904</v>
      </c>
    </row>
    <row r="13236" spans="1:6" x14ac:dyDescent="0.2">
      <c r="A13236" t="s">
        <v>12721</v>
      </c>
      <c r="B13236">
        <v>732</v>
      </c>
      <c r="C13236">
        <v>-0.17466008696900401</v>
      </c>
      <c r="D13236" t="s">
        <v>9</v>
      </c>
      <c r="E13236" t="s">
        <v>10</v>
      </c>
      <c r="F13236">
        <v>0.36625736007128401</v>
      </c>
    </row>
    <row r="13237" spans="1:6" x14ac:dyDescent="0.2">
      <c r="A13237" t="s">
        <v>12722</v>
      </c>
      <c r="B13237">
        <v>1108</v>
      </c>
      <c r="C13237">
        <v>-0.17491349706670201</v>
      </c>
      <c r="D13237" t="s">
        <v>9</v>
      </c>
      <c r="E13237" t="s">
        <v>87</v>
      </c>
      <c r="F13237">
        <v>0.15150564661694699</v>
      </c>
    </row>
    <row r="13238" spans="1:6" x14ac:dyDescent="0.2">
      <c r="A13238" t="s">
        <v>12723</v>
      </c>
      <c r="B13238">
        <v>901</v>
      </c>
      <c r="C13238">
        <v>-0.17500895276329301</v>
      </c>
      <c r="D13238" t="s">
        <v>9</v>
      </c>
      <c r="E13238" t="s">
        <v>10</v>
      </c>
      <c r="F13238">
        <v>0.383137451618837</v>
      </c>
    </row>
    <row r="13239" spans="1:6" x14ac:dyDescent="0.2">
      <c r="B13239">
        <v>674</v>
      </c>
      <c r="C13239">
        <v>-0.17504110442880499</v>
      </c>
      <c r="D13239" t="s">
        <v>9</v>
      </c>
      <c r="E13239" t="s">
        <v>85</v>
      </c>
      <c r="F13239">
        <v>0.29966278044573103</v>
      </c>
    </row>
    <row r="13240" spans="1:6" x14ac:dyDescent="0.2">
      <c r="A13240" t="s">
        <v>12724</v>
      </c>
      <c r="B13240">
        <v>919</v>
      </c>
      <c r="C13240">
        <v>-0.17516268809938801</v>
      </c>
      <c r="D13240" t="s">
        <v>9</v>
      </c>
      <c r="E13240" t="s">
        <v>10</v>
      </c>
      <c r="F13240">
        <v>0.56157321668412996</v>
      </c>
    </row>
    <row r="13241" spans="1:6" x14ac:dyDescent="0.2">
      <c r="A13241" t="s">
        <v>12725</v>
      </c>
      <c r="B13241">
        <v>34</v>
      </c>
      <c r="C13241">
        <v>-0.17520957450050101</v>
      </c>
      <c r="D13241" t="s">
        <v>3</v>
      </c>
      <c r="E13241" t="s">
        <v>100</v>
      </c>
      <c r="F13241">
        <v>0.59480516645956405</v>
      </c>
    </row>
    <row r="13242" spans="1:6" x14ac:dyDescent="0.2">
      <c r="A13242" t="s">
        <v>12726</v>
      </c>
      <c r="B13242">
        <v>890</v>
      </c>
      <c r="C13242">
        <v>-0.17542701436001901</v>
      </c>
      <c r="D13242" t="s">
        <v>9</v>
      </c>
      <c r="E13242" t="s">
        <v>10</v>
      </c>
      <c r="F13242">
        <v>0.58182611436773801</v>
      </c>
    </row>
    <row r="13243" spans="1:6" x14ac:dyDescent="0.2">
      <c r="A13243" t="s">
        <v>12727</v>
      </c>
      <c r="B13243">
        <v>441</v>
      </c>
      <c r="C13243">
        <v>-0.17546366378568001</v>
      </c>
      <c r="D13243" t="s">
        <v>3</v>
      </c>
      <c r="E13243" t="s">
        <v>62</v>
      </c>
      <c r="F13243">
        <v>0.57087237822855397</v>
      </c>
    </row>
    <row r="13244" spans="1:6" x14ac:dyDescent="0.2">
      <c r="A13244" t="s">
        <v>12728</v>
      </c>
      <c r="B13244">
        <v>700</v>
      </c>
      <c r="C13244">
        <v>-0.175524366114097</v>
      </c>
      <c r="D13244" t="s">
        <v>9</v>
      </c>
      <c r="E13244" t="s">
        <v>85</v>
      </c>
      <c r="F13244">
        <v>0.50792519231830802</v>
      </c>
    </row>
    <row r="13245" spans="1:6" x14ac:dyDescent="0.2">
      <c r="A13245" t="s">
        <v>12729</v>
      </c>
      <c r="B13245">
        <v>941</v>
      </c>
      <c r="C13245">
        <v>-0.175550044285329</v>
      </c>
      <c r="D13245" t="s">
        <v>9</v>
      </c>
      <c r="E13245" t="s">
        <v>10</v>
      </c>
      <c r="F13245">
        <v>0.354672639823161</v>
      </c>
    </row>
    <row r="13246" spans="1:6" x14ac:dyDescent="0.2">
      <c r="A13246" t="s">
        <v>12730</v>
      </c>
      <c r="B13246">
        <v>122</v>
      </c>
      <c r="C13246">
        <v>-0.17587890591107</v>
      </c>
      <c r="D13246" t="s">
        <v>3</v>
      </c>
      <c r="E13246" t="s">
        <v>100</v>
      </c>
      <c r="F13246">
        <v>0.50218183675788197</v>
      </c>
    </row>
    <row r="13247" spans="1:6" x14ac:dyDescent="0.2">
      <c r="A13247" t="s">
        <v>12731</v>
      </c>
      <c r="B13247">
        <v>336</v>
      </c>
      <c r="C13247">
        <v>-0.17594454022257799</v>
      </c>
      <c r="D13247" t="s">
        <v>3</v>
      </c>
      <c r="E13247" t="s">
        <v>62</v>
      </c>
      <c r="F13247">
        <v>0.58372157591546103</v>
      </c>
    </row>
    <row r="13248" spans="1:6" x14ac:dyDescent="0.2">
      <c r="A13248" t="s">
        <v>12732</v>
      </c>
      <c r="B13248">
        <v>1032</v>
      </c>
      <c r="C13248">
        <v>-0.176012178683979</v>
      </c>
      <c r="D13248" t="s">
        <v>9</v>
      </c>
      <c r="E13248" t="s">
        <v>87</v>
      </c>
      <c r="F13248">
        <v>0.54928180822565797</v>
      </c>
    </row>
    <row r="13249" spans="1:6" x14ac:dyDescent="0.2">
      <c r="A13249" t="s">
        <v>12733</v>
      </c>
      <c r="B13249">
        <v>28</v>
      </c>
      <c r="C13249">
        <v>-0.17608920397257599</v>
      </c>
      <c r="D13249" t="s">
        <v>3</v>
      </c>
      <c r="E13249" t="s">
        <v>100</v>
      </c>
      <c r="F13249">
        <v>0.53729647802006897</v>
      </c>
    </row>
    <row r="13250" spans="1:6" x14ac:dyDescent="0.2">
      <c r="A13250" t="s">
        <v>12734</v>
      </c>
      <c r="B13250">
        <v>1192</v>
      </c>
      <c r="C13250">
        <v>-0.17625020925597601</v>
      </c>
      <c r="D13250" t="s">
        <v>9</v>
      </c>
      <c r="E13250" t="s">
        <v>87</v>
      </c>
      <c r="F13250">
        <v>0.48571170955485898</v>
      </c>
    </row>
    <row r="13251" spans="1:6" x14ac:dyDescent="0.2">
      <c r="A13251" t="s">
        <v>12735</v>
      </c>
      <c r="B13251">
        <v>488</v>
      </c>
      <c r="C13251">
        <v>-0.17644956157254599</v>
      </c>
      <c r="D13251" t="s">
        <v>3</v>
      </c>
      <c r="E13251" t="s">
        <v>62</v>
      </c>
      <c r="F13251">
        <v>0.26590336310304802</v>
      </c>
    </row>
    <row r="13252" spans="1:6" x14ac:dyDescent="0.2">
      <c r="A13252" t="s">
        <v>12736</v>
      </c>
      <c r="B13252">
        <v>156</v>
      </c>
      <c r="C13252">
        <v>-0.17655213994196201</v>
      </c>
      <c r="D13252" t="s">
        <v>3</v>
      </c>
      <c r="E13252" t="s">
        <v>100</v>
      </c>
      <c r="F13252">
        <v>0.58104399941381302</v>
      </c>
    </row>
    <row r="13253" spans="1:6" x14ac:dyDescent="0.2">
      <c r="A13253" t="s">
        <v>12737</v>
      </c>
      <c r="B13253">
        <v>456</v>
      </c>
      <c r="C13253">
        <v>-0.17664600101115699</v>
      </c>
      <c r="D13253" t="s">
        <v>3</v>
      </c>
      <c r="E13253" t="s">
        <v>62</v>
      </c>
      <c r="F13253">
        <v>0.55044539462726305</v>
      </c>
    </row>
    <row r="13254" spans="1:6" x14ac:dyDescent="0.2">
      <c r="A13254" t="s">
        <v>12738</v>
      </c>
      <c r="B13254">
        <v>931</v>
      </c>
      <c r="C13254">
        <v>-0.17680399391933399</v>
      </c>
      <c r="D13254" t="s">
        <v>9</v>
      </c>
      <c r="E13254" t="s">
        <v>10</v>
      </c>
      <c r="F13254">
        <v>0.36708506452689899</v>
      </c>
    </row>
    <row r="13255" spans="1:6" x14ac:dyDescent="0.2">
      <c r="A13255" t="s">
        <v>12739</v>
      </c>
      <c r="B13255">
        <v>670</v>
      </c>
      <c r="C13255">
        <v>-0.17695928994267501</v>
      </c>
      <c r="D13255" t="s">
        <v>9</v>
      </c>
      <c r="E13255" t="s">
        <v>85</v>
      </c>
      <c r="F13255">
        <v>0.57520240592779204</v>
      </c>
    </row>
    <row r="13256" spans="1:6" x14ac:dyDescent="0.2">
      <c r="A13256" t="s">
        <v>12740</v>
      </c>
      <c r="B13256">
        <v>1012</v>
      </c>
      <c r="C13256">
        <v>-0.17722324832783401</v>
      </c>
      <c r="D13256" t="s">
        <v>9</v>
      </c>
      <c r="E13256" t="s">
        <v>87</v>
      </c>
      <c r="F13256">
        <v>0.37473972227820301</v>
      </c>
    </row>
    <row r="13257" spans="1:6" x14ac:dyDescent="0.2">
      <c r="A13257" t="s">
        <v>12741</v>
      </c>
      <c r="B13257">
        <v>57</v>
      </c>
      <c r="C13257">
        <v>-0.17725892713319799</v>
      </c>
      <c r="D13257" t="s">
        <v>3</v>
      </c>
      <c r="E13257" t="s">
        <v>100</v>
      </c>
      <c r="F13257">
        <v>0.55743865086161803</v>
      </c>
    </row>
    <row r="13258" spans="1:6" x14ac:dyDescent="0.2">
      <c r="A13258" t="s">
        <v>12742</v>
      </c>
      <c r="B13258">
        <v>688</v>
      </c>
      <c r="C13258">
        <v>-0.17735787257323801</v>
      </c>
      <c r="D13258" t="s">
        <v>9</v>
      </c>
      <c r="E13258" t="s">
        <v>85</v>
      </c>
      <c r="F13258">
        <v>0.52856389842829699</v>
      </c>
    </row>
    <row r="13259" spans="1:6" x14ac:dyDescent="0.2">
      <c r="A13259" t="s">
        <v>12743</v>
      </c>
      <c r="B13259">
        <v>923</v>
      </c>
      <c r="C13259">
        <v>-0.17740342674778001</v>
      </c>
      <c r="D13259" t="s">
        <v>9</v>
      </c>
      <c r="E13259" t="s">
        <v>10</v>
      </c>
      <c r="F13259">
        <v>0.61169130253847204</v>
      </c>
    </row>
    <row r="13260" spans="1:6" x14ac:dyDescent="0.2">
      <c r="A13260" t="s">
        <v>12744</v>
      </c>
      <c r="B13260">
        <v>495</v>
      </c>
      <c r="C13260">
        <v>-0.177432905021917</v>
      </c>
      <c r="D13260" t="s">
        <v>3</v>
      </c>
      <c r="E13260" t="s">
        <v>62</v>
      </c>
      <c r="F13260">
        <v>0.59483499353066005</v>
      </c>
    </row>
    <row r="13261" spans="1:6" x14ac:dyDescent="0.2">
      <c r="A13261" t="s">
        <v>12745</v>
      </c>
      <c r="B13261">
        <v>696</v>
      </c>
      <c r="C13261">
        <v>-0.177567027553174</v>
      </c>
      <c r="D13261" t="s">
        <v>9</v>
      </c>
      <c r="E13261" t="s">
        <v>85</v>
      </c>
      <c r="F13261">
        <v>0.59862491422762398</v>
      </c>
    </row>
    <row r="13262" spans="1:6" x14ac:dyDescent="0.2">
      <c r="A13262" t="s">
        <v>12746</v>
      </c>
      <c r="B13262">
        <v>1196</v>
      </c>
      <c r="C13262">
        <v>-0.17758248796298701</v>
      </c>
      <c r="D13262" t="s">
        <v>9</v>
      </c>
      <c r="E13262" t="s">
        <v>87</v>
      </c>
      <c r="F13262">
        <v>0.28382852489042998</v>
      </c>
    </row>
    <row r="13263" spans="1:6" x14ac:dyDescent="0.2">
      <c r="A13263" t="s">
        <v>12747</v>
      </c>
      <c r="B13263">
        <v>1047</v>
      </c>
      <c r="C13263">
        <v>-0.17763966693708899</v>
      </c>
      <c r="D13263" t="s">
        <v>9</v>
      </c>
      <c r="E13263" t="s">
        <v>87</v>
      </c>
      <c r="F13263">
        <v>0.50208400617153204</v>
      </c>
    </row>
    <row r="13264" spans="1:6" x14ac:dyDescent="0.2">
      <c r="A13264" t="s">
        <v>12748</v>
      </c>
      <c r="B13264">
        <v>545</v>
      </c>
      <c r="C13264">
        <v>-0.17771505256419401</v>
      </c>
      <c r="D13264" t="s">
        <v>3</v>
      </c>
      <c r="E13264" t="s">
        <v>4</v>
      </c>
      <c r="F13264">
        <v>0.60383382858531898</v>
      </c>
    </row>
    <row r="13265" spans="1:6" x14ac:dyDescent="0.2">
      <c r="A13265" t="s">
        <v>12749</v>
      </c>
      <c r="B13265">
        <v>689</v>
      </c>
      <c r="C13265">
        <v>-0.17781971779115899</v>
      </c>
      <c r="D13265" t="s">
        <v>9</v>
      </c>
      <c r="E13265" t="s">
        <v>85</v>
      </c>
      <c r="F13265">
        <v>0.54109677439980597</v>
      </c>
    </row>
    <row r="13266" spans="1:6" x14ac:dyDescent="0.2">
      <c r="A13266" t="s">
        <v>12750</v>
      </c>
      <c r="B13266">
        <v>407</v>
      </c>
      <c r="C13266">
        <v>-0.178072385751634</v>
      </c>
      <c r="D13266" t="s">
        <v>3</v>
      </c>
      <c r="E13266" t="s">
        <v>62</v>
      </c>
      <c r="F13266">
        <v>0.57887056827244598</v>
      </c>
    </row>
    <row r="13267" spans="1:6" x14ac:dyDescent="0.2">
      <c r="A13267" t="s">
        <v>12751</v>
      </c>
      <c r="B13267">
        <v>1000</v>
      </c>
      <c r="C13267">
        <v>-0.17810740516507101</v>
      </c>
      <c r="D13267" t="s">
        <v>9</v>
      </c>
      <c r="E13267" t="s">
        <v>87</v>
      </c>
      <c r="F13267">
        <v>0.59810241299008404</v>
      </c>
    </row>
    <row r="13268" spans="1:6" x14ac:dyDescent="0.2">
      <c r="A13268" t="s">
        <v>12752</v>
      </c>
      <c r="B13268">
        <v>1058</v>
      </c>
      <c r="C13268">
        <v>-0.178322945710821</v>
      </c>
      <c r="D13268" t="s">
        <v>9</v>
      </c>
      <c r="E13268" t="s">
        <v>87</v>
      </c>
      <c r="F13268">
        <v>0.55336819266133297</v>
      </c>
    </row>
    <row r="13269" spans="1:6" x14ac:dyDescent="0.2">
      <c r="A13269" t="s">
        <v>12753</v>
      </c>
      <c r="B13269">
        <v>393</v>
      </c>
      <c r="C13269">
        <v>-0.178430844885381</v>
      </c>
      <c r="D13269" t="s">
        <v>3</v>
      </c>
      <c r="E13269" t="s">
        <v>62</v>
      </c>
      <c r="F13269">
        <v>0.586172550514237</v>
      </c>
    </row>
    <row r="13270" spans="1:6" x14ac:dyDescent="0.2">
      <c r="B13270">
        <v>639</v>
      </c>
      <c r="C13270">
        <v>-0.178549311361416</v>
      </c>
      <c r="D13270" t="s">
        <v>3</v>
      </c>
      <c r="E13270" t="s">
        <v>4</v>
      </c>
      <c r="F13270">
        <v>7.8893470190817994E-2</v>
      </c>
    </row>
    <row r="13271" spans="1:6" x14ac:dyDescent="0.2">
      <c r="A13271" t="s">
        <v>12754</v>
      </c>
      <c r="B13271">
        <v>164</v>
      </c>
      <c r="C13271">
        <v>-0.17865802961204</v>
      </c>
      <c r="D13271" t="s">
        <v>3</v>
      </c>
      <c r="E13271" t="s">
        <v>100</v>
      </c>
      <c r="F13271">
        <v>0.45051381513722399</v>
      </c>
    </row>
    <row r="13272" spans="1:6" x14ac:dyDescent="0.2">
      <c r="A13272" t="s">
        <v>12755</v>
      </c>
      <c r="B13272">
        <v>551</v>
      </c>
      <c r="C13272">
        <v>-0.17868204985650901</v>
      </c>
      <c r="D13272" t="s">
        <v>3</v>
      </c>
      <c r="E13272" t="s">
        <v>4</v>
      </c>
      <c r="F13272">
        <v>0.60560740394455204</v>
      </c>
    </row>
    <row r="13273" spans="1:6" x14ac:dyDescent="0.2">
      <c r="A13273" t="s">
        <v>12756</v>
      </c>
      <c r="B13273">
        <v>715</v>
      </c>
      <c r="C13273">
        <v>-0.178707934686475</v>
      </c>
      <c r="D13273" t="s">
        <v>9</v>
      </c>
      <c r="E13273" t="s">
        <v>10</v>
      </c>
      <c r="F13273">
        <v>0.58159151022148303</v>
      </c>
    </row>
    <row r="13274" spans="1:6" x14ac:dyDescent="0.2">
      <c r="A13274" t="s">
        <v>12757</v>
      </c>
      <c r="B13274">
        <v>15</v>
      </c>
      <c r="C13274">
        <v>-0.17871509882112799</v>
      </c>
      <c r="D13274" t="s">
        <v>3</v>
      </c>
      <c r="E13274" t="s">
        <v>299</v>
      </c>
      <c r="F13274">
        <v>9.2751392339701505E-2</v>
      </c>
    </row>
    <row r="13275" spans="1:6" x14ac:dyDescent="0.2">
      <c r="A13275" t="s">
        <v>12758</v>
      </c>
      <c r="B13275">
        <v>478</v>
      </c>
      <c r="C13275">
        <v>-0.17882450056674101</v>
      </c>
      <c r="D13275" t="s">
        <v>3</v>
      </c>
      <c r="E13275" t="s">
        <v>62</v>
      </c>
      <c r="F13275">
        <v>0.38793990888355201</v>
      </c>
    </row>
    <row r="13276" spans="1:6" x14ac:dyDescent="0.2">
      <c r="A13276" t="s">
        <v>12759</v>
      </c>
      <c r="B13276">
        <v>576</v>
      </c>
      <c r="C13276">
        <v>-0.17893823395488601</v>
      </c>
      <c r="D13276" t="s">
        <v>3</v>
      </c>
      <c r="E13276" t="s">
        <v>4</v>
      </c>
      <c r="F13276">
        <v>0.60209589517163198</v>
      </c>
    </row>
    <row r="13277" spans="1:6" x14ac:dyDescent="0.2">
      <c r="A13277" t="s">
        <v>12760</v>
      </c>
      <c r="B13277">
        <v>335</v>
      </c>
      <c r="C13277">
        <v>-0.179035458497846</v>
      </c>
      <c r="D13277" t="s">
        <v>3</v>
      </c>
      <c r="E13277" t="s">
        <v>62</v>
      </c>
      <c r="F13277">
        <v>0.60499482869138199</v>
      </c>
    </row>
    <row r="13278" spans="1:6" x14ac:dyDescent="0.2">
      <c r="A13278" t="s">
        <v>12761</v>
      </c>
      <c r="B13278">
        <v>1100</v>
      </c>
      <c r="C13278">
        <v>-0.17937482499961699</v>
      </c>
      <c r="D13278" t="s">
        <v>9</v>
      </c>
      <c r="E13278" t="s">
        <v>87</v>
      </c>
      <c r="F13278">
        <v>0.56324319248336596</v>
      </c>
    </row>
    <row r="13279" spans="1:6" x14ac:dyDescent="0.2">
      <c r="A13279" t="s">
        <v>12762</v>
      </c>
      <c r="B13279">
        <v>978</v>
      </c>
      <c r="C13279">
        <v>-0.17955073898261101</v>
      </c>
      <c r="D13279" t="s">
        <v>9</v>
      </c>
      <c r="E13279" t="s">
        <v>10</v>
      </c>
      <c r="F13279">
        <v>0.50897083550817701</v>
      </c>
    </row>
    <row r="13280" spans="1:6" x14ac:dyDescent="0.2">
      <c r="A13280" t="s">
        <v>12763</v>
      </c>
      <c r="B13280">
        <v>471</v>
      </c>
      <c r="C13280">
        <v>-0.17957845133582201</v>
      </c>
      <c r="D13280" t="s">
        <v>3</v>
      </c>
      <c r="E13280" t="s">
        <v>62</v>
      </c>
      <c r="F13280">
        <v>0.55008112827145395</v>
      </c>
    </row>
    <row r="13281" spans="1:6" x14ac:dyDescent="0.2">
      <c r="A13281" t="s">
        <v>12764</v>
      </c>
      <c r="B13281">
        <v>1181</v>
      </c>
      <c r="C13281">
        <v>-0.17959661645195901</v>
      </c>
      <c r="D13281" t="s">
        <v>9</v>
      </c>
      <c r="E13281" t="s">
        <v>87</v>
      </c>
      <c r="F13281">
        <v>0.17034985748005299</v>
      </c>
    </row>
    <row r="13282" spans="1:6" x14ac:dyDescent="0.2">
      <c r="A13282" t="s">
        <v>12765</v>
      </c>
      <c r="B13282">
        <v>59</v>
      </c>
      <c r="C13282">
        <v>-0.18040655813513901</v>
      </c>
      <c r="D13282" t="s">
        <v>3</v>
      </c>
      <c r="E13282" t="s">
        <v>100</v>
      </c>
      <c r="F13282">
        <v>0.384077745116021</v>
      </c>
    </row>
    <row r="13283" spans="1:6" x14ac:dyDescent="0.2">
      <c r="A13283" t="s">
        <v>12766</v>
      </c>
      <c r="B13283">
        <v>84</v>
      </c>
      <c r="C13283">
        <v>-0.18043809528878599</v>
      </c>
      <c r="D13283" t="s">
        <v>3</v>
      </c>
      <c r="E13283" t="s">
        <v>100</v>
      </c>
      <c r="F13283">
        <v>0.54795779774417397</v>
      </c>
    </row>
    <row r="13284" spans="1:6" x14ac:dyDescent="0.2">
      <c r="A13284" t="s">
        <v>12767</v>
      </c>
      <c r="B13284">
        <v>269</v>
      </c>
      <c r="C13284">
        <v>-0.18060584491798201</v>
      </c>
      <c r="D13284" t="s">
        <v>3</v>
      </c>
      <c r="E13284" t="s">
        <v>7</v>
      </c>
      <c r="F13284">
        <v>0.56195910348678402</v>
      </c>
    </row>
    <row r="13285" spans="1:6" x14ac:dyDescent="0.2">
      <c r="A13285" t="s">
        <v>12768</v>
      </c>
      <c r="B13285">
        <v>978</v>
      </c>
      <c r="C13285">
        <v>-0.18065624311870801</v>
      </c>
      <c r="D13285" t="s">
        <v>9</v>
      </c>
      <c r="E13285" t="s">
        <v>10</v>
      </c>
      <c r="F13285">
        <v>0.56375970557756305</v>
      </c>
    </row>
    <row r="13286" spans="1:6" x14ac:dyDescent="0.2">
      <c r="A13286" t="s">
        <v>12769</v>
      </c>
      <c r="B13286">
        <v>908</v>
      </c>
      <c r="C13286">
        <v>-0.18097869615119699</v>
      </c>
      <c r="D13286" t="s">
        <v>9</v>
      </c>
      <c r="E13286" t="s">
        <v>10</v>
      </c>
      <c r="F13286">
        <v>0.54221329292373699</v>
      </c>
    </row>
    <row r="13287" spans="1:6" x14ac:dyDescent="0.2">
      <c r="A13287" t="s">
        <v>12770</v>
      </c>
      <c r="B13287">
        <v>1110</v>
      </c>
      <c r="C13287">
        <v>-0.18110643433100401</v>
      </c>
      <c r="D13287" t="s">
        <v>9</v>
      </c>
      <c r="E13287" t="s">
        <v>87</v>
      </c>
      <c r="F13287">
        <v>0.55090825379406705</v>
      </c>
    </row>
    <row r="13288" spans="1:6" x14ac:dyDescent="0.2">
      <c r="A13288" t="s">
        <v>12771</v>
      </c>
      <c r="B13288">
        <v>244</v>
      </c>
      <c r="C13288">
        <v>-0.18123261934924301</v>
      </c>
      <c r="D13288" t="s">
        <v>3</v>
      </c>
      <c r="E13288" t="s">
        <v>7</v>
      </c>
      <c r="F13288">
        <v>0.513129805370238</v>
      </c>
    </row>
    <row r="13289" spans="1:6" x14ac:dyDescent="0.2">
      <c r="A13289" t="s">
        <v>12772</v>
      </c>
      <c r="B13289">
        <v>698</v>
      </c>
      <c r="C13289">
        <v>-0.18133157261376501</v>
      </c>
      <c r="D13289" t="s">
        <v>9</v>
      </c>
      <c r="E13289" t="s">
        <v>85</v>
      </c>
      <c r="F13289">
        <v>0.592859002968117</v>
      </c>
    </row>
    <row r="13290" spans="1:6" x14ac:dyDescent="0.2">
      <c r="A13290" t="s">
        <v>12773</v>
      </c>
      <c r="B13290">
        <v>485</v>
      </c>
      <c r="C13290">
        <v>-0.181352808860436</v>
      </c>
      <c r="D13290" t="s">
        <v>3</v>
      </c>
      <c r="E13290" t="s">
        <v>62</v>
      </c>
      <c r="F13290">
        <v>0.55706953172937201</v>
      </c>
    </row>
    <row r="13291" spans="1:6" x14ac:dyDescent="0.2">
      <c r="A13291" t="s">
        <v>12774</v>
      </c>
      <c r="B13291">
        <v>280</v>
      </c>
      <c r="C13291">
        <v>-0.18139018990858399</v>
      </c>
      <c r="D13291" t="s">
        <v>3</v>
      </c>
      <c r="E13291" t="s">
        <v>7</v>
      </c>
      <c r="F13291">
        <v>0.56676972852623397</v>
      </c>
    </row>
    <row r="13292" spans="1:6" x14ac:dyDescent="0.2">
      <c r="A13292" t="s">
        <v>12775</v>
      </c>
      <c r="B13292">
        <v>848</v>
      </c>
      <c r="C13292">
        <v>-0.18156004871524301</v>
      </c>
      <c r="D13292" t="s">
        <v>9</v>
      </c>
      <c r="E13292" t="s">
        <v>10</v>
      </c>
      <c r="F13292">
        <v>0.37068625151599</v>
      </c>
    </row>
    <row r="13293" spans="1:6" x14ac:dyDescent="0.2">
      <c r="A13293" t="s">
        <v>12776</v>
      </c>
      <c r="B13293">
        <v>60</v>
      </c>
      <c r="C13293">
        <v>-0.18158093733660999</v>
      </c>
      <c r="D13293" t="s">
        <v>3</v>
      </c>
      <c r="E13293" t="s">
        <v>100</v>
      </c>
      <c r="F13293">
        <v>0.55692466459488099</v>
      </c>
    </row>
    <row r="13294" spans="1:6" x14ac:dyDescent="0.2">
      <c r="A13294" t="s">
        <v>12777</v>
      </c>
      <c r="B13294">
        <v>1148</v>
      </c>
      <c r="C13294">
        <v>-0.181685934051421</v>
      </c>
      <c r="D13294" t="s">
        <v>9</v>
      </c>
      <c r="E13294" t="s">
        <v>87</v>
      </c>
      <c r="F13294">
        <v>0.59549281645751295</v>
      </c>
    </row>
    <row r="13295" spans="1:6" x14ac:dyDescent="0.2">
      <c r="B13295">
        <v>1203</v>
      </c>
      <c r="C13295">
        <v>-0.18169501833579199</v>
      </c>
      <c r="D13295" t="s">
        <v>9</v>
      </c>
      <c r="E13295" t="s">
        <v>87</v>
      </c>
      <c r="F13295">
        <v>0.26698268888722498</v>
      </c>
    </row>
    <row r="13296" spans="1:6" x14ac:dyDescent="0.2">
      <c r="A13296" t="s">
        <v>12778</v>
      </c>
      <c r="B13296">
        <v>893</v>
      </c>
      <c r="C13296">
        <v>-0.181894220485322</v>
      </c>
      <c r="D13296" t="s">
        <v>9</v>
      </c>
      <c r="E13296" t="s">
        <v>10</v>
      </c>
      <c r="F13296">
        <v>0.52820809860118301</v>
      </c>
    </row>
    <row r="13297" spans="1:6" x14ac:dyDescent="0.2">
      <c r="A13297" t="s">
        <v>12779</v>
      </c>
      <c r="B13297">
        <v>489</v>
      </c>
      <c r="C13297">
        <v>-0.182191152429036</v>
      </c>
      <c r="D13297" t="s">
        <v>3</v>
      </c>
      <c r="E13297" t="s">
        <v>62</v>
      </c>
      <c r="F13297">
        <v>0.46898107965310198</v>
      </c>
    </row>
    <row r="13298" spans="1:6" x14ac:dyDescent="0.2">
      <c r="A13298" t="s">
        <v>12780</v>
      </c>
      <c r="B13298">
        <v>1060</v>
      </c>
      <c r="C13298">
        <v>-0.182223107809563</v>
      </c>
      <c r="D13298" t="s">
        <v>9</v>
      </c>
      <c r="E13298" t="s">
        <v>87</v>
      </c>
      <c r="F13298">
        <v>0.577848580376632</v>
      </c>
    </row>
    <row r="13299" spans="1:6" x14ac:dyDescent="0.2">
      <c r="A13299" t="s">
        <v>12781</v>
      </c>
      <c r="B13299">
        <v>483</v>
      </c>
      <c r="C13299">
        <v>-0.18226742151317099</v>
      </c>
      <c r="D13299" t="s">
        <v>3</v>
      </c>
      <c r="E13299" t="s">
        <v>62</v>
      </c>
      <c r="F13299">
        <v>0.58070214572336698</v>
      </c>
    </row>
    <row r="13300" spans="1:6" x14ac:dyDescent="0.2">
      <c r="A13300" t="s">
        <v>12782</v>
      </c>
      <c r="B13300">
        <v>128</v>
      </c>
      <c r="C13300">
        <v>-0.18226748664054601</v>
      </c>
      <c r="D13300" t="s">
        <v>3</v>
      </c>
      <c r="E13300" t="s">
        <v>100</v>
      </c>
      <c r="F13300">
        <v>0.575419089824178</v>
      </c>
    </row>
    <row r="13301" spans="1:6" x14ac:dyDescent="0.2">
      <c r="A13301" t="s">
        <v>12783</v>
      </c>
      <c r="B13301">
        <v>1024</v>
      </c>
      <c r="C13301">
        <v>-0.18233574714855999</v>
      </c>
      <c r="D13301" t="s">
        <v>9</v>
      </c>
      <c r="E13301" t="s">
        <v>87</v>
      </c>
      <c r="F13301">
        <v>0.43988754538843899</v>
      </c>
    </row>
    <row r="13302" spans="1:6" x14ac:dyDescent="0.2">
      <c r="A13302" t="s">
        <v>12784</v>
      </c>
      <c r="B13302">
        <v>611</v>
      </c>
      <c r="C13302">
        <v>-0.18272040380969701</v>
      </c>
      <c r="D13302" t="s">
        <v>3</v>
      </c>
      <c r="E13302" t="s">
        <v>4</v>
      </c>
      <c r="F13302">
        <v>0.409403267114193</v>
      </c>
    </row>
    <row r="13303" spans="1:6" x14ac:dyDescent="0.2">
      <c r="A13303" t="s">
        <v>12785</v>
      </c>
      <c r="B13303">
        <v>40</v>
      </c>
      <c r="C13303">
        <v>-0.18282955506484599</v>
      </c>
      <c r="D13303" t="s">
        <v>3</v>
      </c>
      <c r="E13303" t="s">
        <v>100</v>
      </c>
      <c r="F13303">
        <v>0.435781496578592</v>
      </c>
    </row>
    <row r="13304" spans="1:6" x14ac:dyDescent="0.2">
      <c r="A13304" t="s">
        <v>12786</v>
      </c>
      <c r="B13304">
        <v>578</v>
      </c>
      <c r="C13304">
        <v>-0.182830108249149</v>
      </c>
      <c r="D13304" t="s">
        <v>3</v>
      </c>
      <c r="E13304" t="s">
        <v>4</v>
      </c>
      <c r="F13304">
        <v>0.58159151022148303</v>
      </c>
    </row>
    <row r="13305" spans="1:6" x14ac:dyDescent="0.2">
      <c r="A13305" t="s">
        <v>12787</v>
      </c>
      <c r="B13305">
        <v>627</v>
      </c>
      <c r="C13305">
        <v>-0.18290444755378099</v>
      </c>
      <c r="D13305" t="s">
        <v>3</v>
      </c>
      <c r="E13305" t="s">
        <v>4</v>
      </c>
      <c r="F13305">
        <v>0.50208400617153204</v>
      </c>
    </row>
    <row r="13306" spans="1:6" x14ac:dyDescent="0.2">
      <c r="A13306" t="s">
        <v>12788</v>
      </c>
      <c r="B13306">
        <v>521</v>
      </c>
      <c r="C13306">
        <v>-0.18294554383755299</v>
      </c>
      <c r="D13306" t="s">
        <v>3</v>
      </c>
      <c r="E13306" t="s">
        <v>4</v>
      </c>
      <c r="F13306">
        <v>0.47464699285848799</v>
      </c>
    </row>
    <row r="13307" spans="1:6" x14ac:dyDescent="0.2">
      <c r="A13307" t="s">
        <v>12789</v>
      </c>
      <c r="B13307">
        <v>928</v>
      </c>
      <c r="C13307">
        <v>-0.18295777525635501</v>
      </c>
      <c r="D13307" t="s">
        <v>9</v>
      </c>
      <c r="E13307" t="s">
        <v>10</v>
      </c>
      <c r="F13307">
        <v>0.48592854334581997</v>
      </c>
    </row>
    <row r="13308" spans="1:6" x14ac:dyDescent="0.2">
      <c r="A13308" t="s">
        <v>12790</v>
      </c>
      <c r="B13308">
        <v>78</v>
      </c>
      <c r="C13308">
        <v>-0.18309633811723899</v>
      </c>
      <c r="D13308" t="s">
        <v>3</v>
      </c>
      <c r="E13308" t="s">
        <v>100</v>
      </c>
      <c r="F13308">
        <v>0.603748655223738</v>
      </c>
    </row>
    <row r="13309" spans="1:6" x14ac:dyDescent="0.2">
      <c r="A13309" t="s">
        <v>12791</v>
      </c>
      <c r="B13309">
        <v>349</v>
      </c>
      <c r="C13309">
        <v>-0.18323359261998001</v>
      </c>
      <c r="D13309" t="s">
        <v>3</v>
      </c>
      <c r="E13309" t="s">
        <v>62</v>
      </c>
      <c r="F13309">
        <v>0.52244392321239297</v>
      </c>
    </row>
    <row r="13310" spans="1:6" x14ac:dyDescent="0.2">
      <c r="A13310" t="s">
        <v>12792</v>
      </c>
      <c r="B13310">
        <v>7</v>
      </c>
      <c r="C13310">
        <v>-0.183236439292706</v>
      </c>
      <c r="D13310" t="s">
        <v>3</v>
      </c>
      <c r="E13310" t="s">
        <v>299</v>
      </c>
      <c r="F13310">
        <v>0.54650158508473801</v>
      </c>
    </row>
    <row r="13311" spans="1:6" x14ac:dyDescent="0.2">
      <c r="A13311" t="s">
        <v>12793</v>
      </c>
      <c r="B13311">
        <v>544</v>
      </c>
      <c r="C13311">
        <v>-0.18327696582035899</v>
      </c>
      <c r="D13311" t="s">
        <v>3</v>
      </c>
      <c r="E13311" t="s">
        <v>4</v>
      </c>
      <c r="F13311">
        <v>0.59568482477228002</v>
      </c>
    </row>
    <row r="13312" spans="1:6" x14ac:dyDescent="0.2">
      <c r="A13312" t="s">
        <v>12794</v>
      </c>
      <c r="B13312">
        <v>1041</v>
      </c>
      <c r="C13312">
        <v>-0.18329964485603201</v>
      </c>
      <c r="D13312" t="s">
        <v>9</v>
      </c>
      <c r="E13312" t="s">
        <v>87</v>
      </c>
      <c r="F13312">
        <v>0.54109677439980597</v>
      </c>
    </row>
    <row r="13313" spans="1:6" x14ac:dyDescent="0.2">
      <c r="A13313" t="s">
        <v>12795</v>
      </c>
      <c r="B13313">
        <v>1159</v>
      </c>
      <c r="C13313">
        <v>-0.183333661919972</v>
      </c>
      <c r="D13313" t="s">
        <v>9</v>
      </c>
      <c r="E13313" t="s">
        <v>87</v>
      </c>
      <c r="F13313">
        <v>0.56141027103460395</v>
      </c>
    </row>
    <row r="13314" spans="1:6" x14ac:dyDescent="0.2">
      <c r="A13314" t="s">
        <v>12796</v>
      </c>
      <c r="B13314">
        <v>680</v>
      </c>
      <c r="C13314">
        <v>-0.183743190881235</v>
      </c>
      <c r="D13314" t="s">
        <v>9</v>
      </c>
      <c r="E13314" t="s">
        <v>85</v>
      </c>
      <c r="F13314">
        <v>0.58172398661466496</v>
      </c>
    </row>
    <row r="13315" spans="1:6" x14ac:dyDescent="0.2">
      <c r="A13315" t="s">
        <v>12797</v>
      </c>
      <c r="B13315">
        <v>565</v>
      </c>
      <c r="C13315">
        <v>-0.18377214233464401</v>
      </c>
      <c r="D13315" t="s">
        <v>3</v>
      </c>
      <c r="E13315" t="s">
        <v>4</v>
      </c>
      <c r="F13315">
        <v>0.39856100920898901</v>
      </c>
    </row>
    <row r="13316" spans="1:6" x14ac:dyDescent="0.2">
      <c r="A13316" t="s">
        <v>12798</v>
      </c>
      <c r="B13316">
        <v>68</v>
      </c>
      <c r="C13316">
        <v>-0.18395112274856701</v>
      </c>
      <c r="D13316" t="s">
        <v>3</v>
      </c>
      <c r="E13316" t="s">
        <v>100</v>
      </c>
      <c r="F13316">
        <v>0.60795782588039804</v>
      </c>
    </row>
    <row r="13317" spans="1:6" x14ac:dyDescent="0.2">
      <c r="A13317" t="s">
        <v>12799</v>
      </c>
      <c r="B13317">
        <v>976</v>
      </c>
      <c r="C13317">
        <v>-0.18403957198929699</v>
      </c>
      <c r="D13317" t="s">
        <v>9</v>
      </c>
      <c r="E13317" t="s">
        <v>10</v>
      </c>
      <c r="F13317">
        <v>0.50146614461630101</v>
      </c>
    </row>
    <row r="13318" spans="1:6" x14ac:dyDescent="0.2">
      <c r="A13318" t="s">
        <v>12800</v>
      </c>
      <c r="B13318">
        <v>781</v>
      </c>
      <c r="C13318">
        <v>-0.18436066497952999</v>
      </c>
      <c r="D13318" t="s">
        <v>9</v>
      </c>
      <c r="E13318" t="s">
        <v>10</v>
      </c>
      <c r="F13318">
        <v>0.56141027103460395</v>
      </c>
    </row>
    <row r="13319" spans="1:6" x14ac:dyDescent="0.2">
      <c r="A13319" t="s">
        <v>12801</v>
      </c>
      <c r="B13319">
        <v>347</v>
      </c>
      <c r="C13319">
        <v>-0.18441379201767999</v>
      </c>
      <c r="D13319" t="s">
        <v>3</v>
      </c>
      <c r="E13319" t="s">
        <v>62</v>
      </c>
      <c r="F13319">
        <v>0.469008361909237</v>
      </c>
    </row>
    <row r="13320" spans="1:6" x14ac:dyDescent="0.2">
      <c r="A13320" t="s">
        <v>12802</v>
      </c>
      <c r="B13320">
        <v>466</v>
      </c>
      <c r="C13320">
        <v>-0.18446883520301799</v>
      </c>
      <c r="D13320" t="s">
        <v>3</v>
      </c>
      <c r="E13320" t="s">
        <v>62</v>
      </c>
      <c r="F13320">
        <v>0.60822181028515399</v>
      </c>
    </row>
    <row r="13321" spans="1:6" x14ac:dyDescent="0.2">
      <c r="B13321">
        <v>254</v>
      </c>
      <c r="C13321">
        <v>-0.18464582041732699</v>
      </c>
      <c r="D13321" t="s">
        <v>3</v>
      </c>
      <c r="E13321" t="s">
        <v>7</v>
      </c>
      <c r="F13321">
        <v>0.35824285737990502</v>
      </c>
    </row>
    <row r="13322" spans="1:6" x14ac:dyDescent="0.2">
      <c r="A13322" t="s">
        <v>12803</v>
      </c>
      <c r="B13322">
        <v>899</v>
      </c>
      <c r="C13322">
        <v>-0.184923576536421</v>
      </c>
      <c r="D13322" t="s">
        <v>9</v>
      </c>
      <c r="E13322" t="s">
        <v>10</v>
      </c>
      <c r="F13322">
        <v>0.272586079902083</v>
      </c>
    </row>
    <row r="13323" spans="1:6" x14ac:dyDescent="0.2">
      <c r="A13323" t="s">
        <v>12804</v>
      </c>
      <c r="B13323">
        <v>201</v>
      </c>
      <c r="C13323">
        <v>-0.18494898971288801</v>
      </c>
      <c r="D13323" t="s">
        <v>3</v>
      </c>
      <c r="E13323" t="s">
        <v>7</v>
      </c>
      <c r="F13323">
        <v>0.51838794032563795</v>
      </c>
    </row>
    <row r="13324" spans="1:6" x14ac:dyDescent="0.2">
      <c r="A13324" t="s">
        <v>12805</v>
      </c>
      <c r="B13324">
        <v>349</v>
      </c>
      <c r="C13324">
        <v>-0.18501731438312999</v>
      </c>
      <c r="D13324" t="s">
        <v>3</v>
      </c>
      <c r="E13324" t="s">
        <v>62</v>
      </c>
      <c r="F13324">
        <v>0.47900672089839302</v>
      </c>
    </row>
    <row r="13325" spans="1:6" x14ac:dyDescent="0.2">
      <c r="A13325" t="s">
        <v>12806</v>
      </c>
      <c r="B13325">
        <v>428</v>
      </c>
      <c r="C13325">
        <v>-0.18525196091780899</v>
      </c>
      <c r="D13325" t="s">
        <v>3</v>
      </c>
      <c r="E13325" t="s">
        <v>62</v>
      </c>
      <c r="F13325">
        <v>0.156744896649673</v>
      </c>
    </row>
    <row r="13326" spans="1:6" x14ac:dyDescent="0.2">
      <c r="B13326">
        <v>155</v>
      </c>
      <c r="C13326">
        <v>-0.185321787219906</v>
      </c>
      <c r="D13326" t="s">
        <v>3</v>
      </c>
      <c r="E13326" t="s">
        <v>100</v>
      </c>
      <c r="F13326">
        <v>0.37647568020265998</v>
      </c>
    </row>
    <row r="13327" spans="1:6" x14ac:dyDescent="0.2">
      <c r="A13327" t="s">
        <v>12807</v>
      </c>
      <c r="B13327">
        <v>301</v>
      </c>
      <c r="C13327">
        <v>-0.185331112533836</v>
      </c>
      <c r="D13327" t="s">
        <v>3</v>
      </c>
      <c r="E13327" t="s">
        <v>7</v>
      </c>
      <c r="F13327">
        <v>0.60927852255760995</v>
      </c>
    </row>
    <row r="13328" spans="1:6" x14ac:dyDescent="0.2">
      <c r="A13328" t="s">
        <v>12808</v>
      </c>
      <c r="B13328">
        <v>1101</v>
      </c>
      <c r="C13328">
        <v>-0.185462641528959</v>
      </c>
      <c r="D13328" t="s">
        <v>9</v>
      </c>
      <c r="E13328" t="s">
        <v>87</v>
      </c>
      <c r="F13328">
        <v>0.52563361116165597</v>
      </c>
    </row>
    <row r="13329" spans="1:6" x14ac:dyDescent="0.2">
      <c r="A13329" t="s">
        <v>12809</v>
      </c>
      <c r="B13329">
        <v>157</v>
      </c>
      <c r="C13329">
        <v>-0.185511256854792</v>
      </c>
      <c r="D13329" t="s">
        <v>3</v>
      </c>
      <c r="E13329" t="s">
        <v>100</v>
      </c>
      <c r="F13329">
        <v>0.49054952957293202</v>
      </c>
    </row>
    <row r="13330" spans="1:6" x14ac:dyDescent="0.2">
      <c r="A13330" t="s">
        <v>12810</v>
      </c>
      <c r="B13330">
        <v>1162</v>
      </c>
      <c r="C13330">
        <v>-0.18572470019258999</v>
      </c>
      <c r="D13330" t="s">
        <v>9</v>
      </c>
      <c r="E13330" t="s">
        <v>87</v>
      </c>
      <c r="F13330">
        <v>0.56809775697768194</v>
      </c>
    </row>
    <row r="13331" spans="1:6" x14ac:dyDescent="0.2">
      <c r="A13331" t="s">
        <v>12811</v>
      </c>
      <c r="B13331">
        <v>1006</v>
      </c>
      <c r="C13331">
        <v>-0.18572733858904</v>
      </c>
      <c r="D13331" t="s">
        <v>9</v>
      </c>
      <c r="E13331" t="s">
        <v>87</v>
      </c>
      <c r="F13331">
        <v>0.50482042392626802</v>
      </c>
    </row>
    <row r="13332" spans="1:6" x14ac:dyDescent="0.2">
      <c r="A13332" t="s">
        <v>12812</v>
      </c>
      <c r="B13332">
        <v>24</v>
      </c>
      <c r="C13332">
        <v>-0.185779016997944</v>
      </c>
      <c r="D13332" t="s">
        <v>3</v>
      </c>
      <c r="E13332" t="s">
        <v>100</v>
      </c>
      <c r="F13332">
        <v>0.233400729833452</v>
      </c>
    </row>
    <row r="13333" spans="1:6" x14ac:dyDescent="0.2">
      <c r="A13333" t="s">
        <v>12813</v>
      </c>
      <c r="B13333">
        <v>455</v>
      </c>
      <c r="C13333">
        <v>-0.185857433183409</v>
      </c>
      <c r="D13333" t="s">
        <v>3</v>
      </c>
      <c r="E13333" t="s">
        <v>62</v>
      </c>
      <c r="F13333">
        <v>0.58426358169404702</v>
      </c>
    </row>
    <row r="13334" spans="1:6" x14ac:dyDescent="0.2">
      <c r="A13334" t="s">
        <v>12814</v>
      </c>
      <c r="B13334">
        <v>717</v>
      </c>
      <c r="C13334">
        <v>-0.18600376070365801</v>
      </c>
      <c r="D13334" t="s">
        <v>9</v>
      </c>
      <c r="E13334" t="s">
        <v>10</v>
      </c>
      <c r="F13334">
        <v>0.60933195379680205</v>
      </c>
    </row>
    <row r="13335" spans="1:6" x14ac:dyDescent="0.2">
      <c r="A13335" t="s">
        <v>12815</v>
      </c>
      <c r="B13335">
        <v>853</v>
      </c>
      <c r="C13335">
        <v>-0.18605275546678701</v>
      </c>
      <c r="D13335" t="s">
        <v>9</v>
      </c>
      <c r="E13335" t="s">
        <v>10</v>
      </c>
      <c r="F13335">
        <v>0.59483499353066005</v>
      </c>
    </row>
    <row r="13336" spans="1:6" x14ac:dyDescent="0.2">
      <c r="A13336" t="s">
        <v>12816</v>
      </c>
      <c r="B13336">
        <v>1195</v>
      </c>
      <c r="C13336">
        <v>-0.186111093988061</v>
      </c>
      <c r="D13336" t="s">
        <v>9</v>
      </c>
      <c r="E13336" t="s">
        <v>87</v>
      </c>
      <c r="F13336">
        <v>0.38793990888355201</v>
      </c>
    </row>
    <row r="13337" spans="1:6" x14ac:dyDescent="0.2">
      <c r="A13337" t="s">
        <v>12817</v>
      </c>
      <c r="B13337">
        <v>638</v>
      </c>
      <c r="C13337">
        <v>-0.186118266806334</v>
      </c>
      <c r="D13337" t="s">
        <v>3</v>
      </c>
      <c r="E13337" t="s">
        <v>4</v>
      </c>
      <c r="F13337">
        <v>0.56662216633833695</v>
      </c>
    </row>
    <row r="13338" spans="1:6" x14ac:dyDescent="0.2">
      <c r="A13338" t="s">
        <v>12818</v>
      </c>
      <c r="B13338">
        <v>265</v>
      </c>
      <c r="C13338">
        <v>-0.18614741105236299</v>
      </c>
      <c r="D13338" t="s">
        <v>3</v>
      </c>
      <c r="E13338" t="s">
        <v>7</v>
      </c>
      <c r="F13338">
        <v>0.46631221241135401</v>
      </c>
    </row>
    <row r="13339" spans="1:6" x14ac:dyDescent="0.2">
      <c r="A13339" t="s">
        <v>12819</v>
      </c>
      <c r="B13339">
        <v>16</v>
      </c>
      <c r="C13339">
        <v>-0.18638173739629399</v>
      </c>
      <c r="D13339" t="s">
        <v>3</v>
      </c>
      <c r="E13339" t="s">
        <v>299</v>
      </c>
      <c r="F13339">
        <v>0.59249552312363996</v>
      </c>
    </row>
    <row r="13340" spans="1:6" x14ac:dyDescent="0.2">
      <c r="A13340" t="s">
        <v>12820</v>
      </c>
      <c r="B13340">
        <v>472</v>
      </c>
      <c r="C13340">
        <v>-0.18651663763302501</v>
      </c>
      <c r="D13340" t="s">
        <v>3</v>
      </c>
      <c r="E13340" t="s">
        <v>62</v>
      </c>
      <c r="F13340">
        <v>0.52583020370312294</v>
      </c>
    </row>
    <row r="13341" spans="1:6" x14ac:dyDescent="0.2">
      <c r="A13341" t="s">
        <v>12821</v>
      </c>
      <c r="B13341">
        <v>753</v>
      </c>
      <c r="C13341">
        <v>-0.18654739801977899</v>
      </c>
      <c r="D13341" t="s">
        <v>9</v>
      </c>
      <c r="E13341" t="s">
        <v>10</v>
      </c>
      <c r="F13341">
        <v>0.33711726088859101</v>
      </c>
    </row>
    <row r="13342" spans="1:6" x14ac:dyDescent="0.2">
      <c r="A13342" t="s">
        <v>12822</v>
      </c>
      <c r="B13342">
        <v>1138</v>
      </c>
      <c r="C13342">
        <v>-0.18674034101533801</v>
      </c>
      <c r="D13342" t="s">
        <v>9</v>
      </c>
      <c r="E13342" t="s">
        <v>87</v>
      </c>
      <c r="F13342">
        <v>0.58878084772262596</v>
      </c>
    </row>
    <row r="13343" spans="1:6" x14ac:dyDescent="0.2">
      <c r="A13343" t="s">
        <v>12823</v>
      </c>
      <c r="B13343">
        <v>348</v>
      </c>
      <c r="C13343">
        <v>-0.186748157320893</v>
      </c>
      <c r="D13343" t="s">
        <v>3</v>
      </c>
      <c r="E13343" t="s">
        <v>62</v>
      </c>
      <c r="F13343">
        <v>0.56254913025136599</v>
      </c>
    </row>
    <row r="13344" spans="1:6" x14ac:dyDescent="0.2">
      <c r="A13344" t="s">
        <v>12824</v>
      </c>
      <c r="B13344">
        <v>642</v>
      </c>
      <c r="C13344">
        <v>-0.186826946019475</v>
      </c>
      <c r="D13344" t="s">
        <v>3</v>
      </c>
      <c r="E13344" t="s">
        <v>4</v>
      </c>
      <c r="F13344">
        <v>0.29451251960550201</v>
      </c>
    </row>
    <row r="13345" spans="1:6" x14ac:dyDescent="0.2">
      <c r="A13345" t="s">
        <v>12825</v>
      </c>
      <c r="B13345">
        <v>227</v>
      </c>
      <c r="C13345">
        <v>-0.186874705711051</v>
      </c>
      <c r="D13345" t="s">
        <v>3</v>
      </c>
      <c r="E13345" t="s">
        <v>7</v>
      </c>
      <c r="F13345">
        <v>0.51857538727863195</v>
      </c>
    </row>
    <row r="13346" spans="1:6" x14ac:dyDescent="0.2">
      <c r="A13346" t="s">
        <v>12826</v>
      </c>
      <c r="B13346">
        <v>381</v>
      </c>
      <c r="C13346">
        <v>-0.186944787792478</v>
      </c>
      <c r="D13346" t="s">
        <v>3</v>
      </c>
      <c r="E13346" t="s">
        <v>62</v>
      </c>
      <c r="F13346">
        <v>0.56943333300781296</v>
      </c>
    </row>
    <row r="13347" spans="1:6" x14ac:dyDescent="0.2">
      <c r="A13347" t="s">
        <v>12827</v>
      </c>
      <c r="B13347">
        <v>949</v>
      </c>
      <c r="C13347">
        <v>-0.18697669675393</v>
      </c>
      <c r="D13347" t="s">
        <v>9</v>
      </c>
      <c r="E13347" t="s">
        <v>10</v>
      </c>
      <c r="F13347">
        <v>0.52856389842829699</v>
      </c>
    </row>
    <row r="13348" spans="1:6" x14ac:dyDescent="0.2">
      <c r="A13348" t="s">
        <v>12828</v>
      </c>
      <c r="B13348">
        <v>1038</v>
      </c>
      <c r="C13348">
        <v>-0.18704974164149801</v>
      </c>
      <c r="D13348" t="s">
        <v>9</v>
      </c>
      <c r="E13348" t="s">
        <v>87</v>
      </c>
      <c r="F13348">
        <v>0.50839808210633997</v>
      </c>
    </row>
    <row r="13349" spans="1:6" x14ac:dyDescent="0.2">
      <c r="A13349" t="s">
        <v>12829</v>
      </c>
      <c r="B13349">
        <v>645</v>
      </c>
      <c r="C13349">
        <v>-0.18705610266319</v>
      </c>
      <c r="D13349" t="s">
        <v>9</v>
      </c>
      <c r="E13349" t="s">
        <v>17</v>
      </c>
      <c r="F13349">
        <v>0.60501033539306603</v>
      </c>
    </row>
    <row r="13350" spans="1:6" x14ac:dyDescent="0.2">
      <c r="A13350" t="s">
        <v>12830</v>
      </c>
      <c r="B13350">
        <v>126</v>
      </c>
      <c r="C13350">
        <v>-0.18707931640395001</v>
      </c>
      <c r="D13350" t="s">
        <v>3</v>
      </c>
      <c r="E13350" t="s">
        <v>100</v>
      </c>
      <c r="F13350">
        <v>0.62050109110719098</v>
      </c>
    </row>
    <row r="13351" spans="1:6" x14ac:dyDescent="0.2">
      <c r="A13351" t="s">
        <v>12831</v>
      </c>
      <c r="B13351">
        <v>751</v>
      </c>
      <c r="C13351">
        <v>-0.18708169791242801</v>
      </c>
      <c r="D13351" t="s">
        <v>9</v>
      </c>
      <c r="E13351" t="s">
        <v>10</v>
      </c>
      <c r="F13351">
        <v>0.183201539065663</v>
      </c>
    </row>
    <row r="13352" spans="1:6" x14ac:dyDescent="0.2">
      <c r="A13352" t="s">
        <v>12832</v>
      </c>
      <c r="B13352">
        <v>252</v>
      </c>
      <c r="C13352">
        <v>-0.18731635489283299</v>
      </c>
      <c r="D13352" t="s">
        <v>3</v>
      </c>
      <c r="E13352" t="s">
        <v>7</v>
      </c>
      <c r="F13352">
        <v>0.18922882971787899</v>
      </c>
    </row>
    <row r="13353" spans="1:6" x14ac:dyDescent="0.2">
      <c r="A13353" t="s">
        <v>12833</v>
      </c>
      <c r="B13353">
        <v>148</v>
      </c>
      <c r="C13353">
        <v>-0.18735825989649499</v>
      </c>
      <c r="D13353" t="s">
        <v>3</v>
      </c>
      <c r="E13353" t="s">
        <v>100</v>
      </c>
      <c r="F13353">
        <v>0.28814501910768298</v>
      </c>
    </row>
    <row r="13354" spans="1:6" x14ac:dyDescent="0.2">
      <c r="A13354" t="s">
        <v>12834</v>
      </c>
      <c r="B13354">
        <v>1036</v>
      </c>
      <c r="C13354">
        <v>-0.187364001150892</v>
      </c>
      <c r="D13354" t="s">
        <v>9</v>
      </c>
      <c r="E13354" t="s">
        <v>87</v>
      </c>
      <c r="F13354">
        <v>0.49665191340268899</v>
      </c>
    </row>
    <row r="13355" spans="1:6" x14ac:dyDescent="0.2">
      <c r="A13355" t="s">
        <v>12835</v>
      </c>
      <c r="B13355">
        <v>419</v>
      </c>
      <c r="C13355">
        <v>-0.18769671345150099</v>
      </c>
      <c r="D13355" t="s">
        <v>3</v>
      </c>
      <c r="E13355" t="s">
        <v>62</v>
      </c>
      <c r="F13355">
        <v>0.18600183356685099</v>
      </c>
    </row>
    <row r="13356" spans="1:6" x14ac:dyDescent="0.2">
      <c r="A13356" t="s">
        <v>12836</v>
      </c>
      <c r="B13356">
        <v>1120</v>
      </c>
      <c r="C13356">
        <v>-0.187735897419015</v>
      </c>
      <c r="D13356" t="s">
        <v>9</v>
      </c>
      <c r="E13356" t="s">
        <v>87</v>
      </c>
      <c r="F13356">
        <v>0.54634862788334004</v>
      </c>
    </row>
    <row r="13357" spans="1:6" x14ac:dyDescent="0.2">
      <c r="A13357" t="s">
        <v>12837</v>
      </c>
      <c r="B13357">
        <v>366</v>
      </c>
      <c r="C13357">
        <v>-0.18780597598370399</v>
      </c>
      <c r="D13357" t="s">
        <v>3</v>
      </c>
      <c r="E13357" t="s">
        <v>62</v>
      </c>
      <c r="F13357">
        <v>0.54672860133743295</v>
      </c>
    </row>
    <row r="13358" spans="1:6" x14ac:dyDescent="0.2">
      <c r="A13358" t="s">
        <v>12838</v>
      </c>
      <c r="B13358">
        <v>600</v>
      </c>
      <c r="C13358">
        <v>-0.18785439492881501</v>
      </c>
      <c r="D13358" t="s">
        <v>3</v>
      </c>
      <c r="E13358" t="s">
        <v>4</v>
      </c>
      <c r="F13358">
        <v>0.57904463870758804</v>
      </c>
    </row>
    <row r="13359" spans="1:6" x14ac:dyDescent="0.2">
      <c r="A13359" t="s">
        <v>12839</v>
      </c>
      <c r="B13359">
        <v>1115</v>
      </c>
      <c r="C13359">
        <v>-0.18809905816014599</v>
      </c>
      <c r="D13359" t="s">
        <v>9</v>
      </c>
      <c r="E13359" t="s">
        <v>87</v>
      </c>
      <c r="F13359">
        <v>0.59763664752616896</v>
      </c>
    </row>
    <row r="13360" spans="1:6" x14ac:dyDescent="0.2">
      <c r="A13360" t="s">
        <v>12840</v>
      </c>
      <c r="B13360">
        <v>146</v>
      </c>
      <c r="C13360">
        <v>-0.18831420533162399</v>
      </c>
      <c r="D13360" t="s">
        <v>3</v>
      </c>
      <c r="E13360" t="s">
        <v>100</v>
      </c>
      <c r="F13360">
        <v>0.29842948601713398</v>
      </c>
    </row>
    <row r="13361" spans="1:6" x14ac:dyDescent="0.2">
      <c r="A13361" t="s">
        <v>12841</v>
      </c>
      <c r="B13361">
        <v>211</v>
      </c>
      <c r="C13361">
        <v>-0.188415111138136</v>
      </c>
      <c r="D13361" t="s">
        <v>3</v>
      </c>
      <c r="E13361" t="s">
        <v>7</v>
      </c>
      <c r="F13361">
        <v>0.47522285382204499</v>
      </c>
    </row>
    <row r="13362" spans="1:6" x14ac:dyDescent="0.2">
      <c r="A13362" t="s">
        <v>12842</v>
      </c>
      <c r="B13362">
        <v>50</v>
      </c>
      <c r="C13362">
        <v>-0.18845638498167699</v>
      </c>
      <c r="D13362" t="s">
        <v>3</v>
      </c>
      <c r="E13362" t="s">
        <v>100</v>
      </c>
      <c r="F13362">
        <v>0.30926181747304698</v>
      </c>
    </row>
    <row r="13363" spans="1:6" x14ac:dyDescent="0.2">
      <c r="A13363" t="s">
        <v>12843</v>
      </c>
      <c r="B13363">
        <v>477</v>
      </c>
      <c r="C13363">
        <v>-0.188478646255513</v>
      </c>
      <c r="D13363" t="s">
        <v>3</v>
      </c>
      <c r="E13363" t="s">
        <v>62</v>
      </c>
      <c r="F13363">
        <v>0.58707904181560999</v>
      </c>
    </row>
    <row r="13364" spans="1:6" x14ac:dyDescent="0.2">
      <c r="A13364" t="s">
        <v>12844</v>
      </c>
      <c r="B13364">
        <v>219</v>
      </c>
      <c r="C13364">
        <v>-0.188619352668635</v>
      </c>
      <c r="D13364" t="s">
        <v>3</v>
      </c>
      <c r="E13364" t="s">
        <v>7</v>
      </c>
      <c r="F13364">
        <v>0.32417255776991799</v>
      </c>
    </row>
    <row r="13365" spans="1:6" x14ac:dyDescent="0.2">
      <c r="A13365" t="s">
        <v>12845</v>
      </c>
      <c r="B13365">
        <v>67</v>
      </c>
      <c r="C13365">
        <v>-0.18863582115652799</v>
      </c>
      <c r="D13365" t="s">
        <v>3</v>
      </c>
      <c r="E13365" t="s">
        <v>100</v>
      </c>
      <c r="F13365">
        <v>0.535455245501397</v>
      </c>
    </row>
    <row r="13366" spans="1:6" x14ac:dyDescent="0.2">
      <c r="A13366" t="s">
        <v>12846</v>
      </c>
      <c r="B13366">
        <v>80</v>
      </c>
      <c r="C13366">
        <v>-0.18867490478679999</v>
      </c>
      <c r="D13366" t="s">
        <v>3</v>
      </c>
      <c r="E13366" t="s">
        <v>100</v>
      </c>
      <c r="F13366">
        <v>0.31188439843843302</v>
      </c>
    </row>
    <row r="13367" spans="1:6" x14ac:dyDescent="0.2">
      <c r="A13367" t="s">
        <v>12847</v>
      </c>
      <c r="B13367">
        <v>1025</v>
      </c>
      <c r="C13367">
        <v>-0.18870630593790899</v>
      </c>
      <c r="D13367" t="s">
        <v>9</v>
      </c>
      <c r="E13367" t="s">
        <v>87</v>
      </c>
      <c r="F13367">
        <v>0.43813521995786597</v>
      </c>
    </row>
    <row r="13368" spans="1:6" x14ac:dyDescent="0.2">
      <c r="A13368" t="s">
        <v>12848</v>
      </c>
      <c r="B13368">
        <v>243</v>
      </c>
      <c r="C13368">
        <v>-0.18872544692048401</v>
      </c>
      <c r="D13368" t="s">
        <v>3</v>
      </c>
      <c r="E13368" t="s">
        <v>7</v>
      </c>
      <c r="F13368">
        <v>0.47824808278518999</v>
      </c>
    </row>
    <row r="13369" spans="1:6" x14ac:dyDescent="0.2">
      <c r="A13369" t="s">
        <v>12849</v>
      </c>
      <c r="B13369">
        <v>809</v>
      </c>
      <c r="C13369">
        <v>-0.18888774119486801</v>
      </c>
      <c r="D13369" t="s">
        <v>9</v>
      </c>
      <c r="E13369" t="s">
        <v>10</v>
      </c>
      <c r="F13369">
        <v>0.29386787996911501</v>
      </c>
    </row>
    <row r="13370" spans="1:6" x14ac:dyDescent="0.2">
      <c r="A13370" t="s">
        <v>12850</v>
      </c>
      <c r="B13370">
        <v>544</v>
      </c>
      <c r="C13370">
        <v>-0.18905274505441899</v>
      </c>
      <c r="D13370" t="s">
        <v>3</v>
      </c>
      <c r="E13370" t="s">
        <v>4</v>
      </c>
      <c r="F13370">
        <v>0.51723161145247998</v>
      </c>
    </row>
    <row r="13371" spans="1:6" x14ac:dyDescent="0.2">
      <c r="A13371" t="s">
        <v>12851</v>
      </c>
      <c r="B13371">
        <v>577</v>
      </c>
      <c r="C13371">
        <v>-0.189371354550498</v>
      </c>
      <c r="D13371" t="s">
        <v>3</v>
      </c>
      <c r="E13371" t="s">
        <v>4</v>
      </c>
      <c r="F13371">
        <v>0.40634200982653901</v>
      </c>
    </row>
    <row r="13372" spans="1:6" x14ac:dyDescent="0.2">
      <c r="A13372" t="s">
        <v>12852</v>
      </c>
      <c r="B13372">
        <v>978</v>
      </c>
      <c r="C13372">
        <v>-0.18957574470403801</v>
      </c>
      <c r="D13372" t="s">
        <v>9</v>
      </c>
      <c r="E13372" t="s">
        <v>10</v>
      </c>
      <c r="F13372">
        <v>0.337204076617655</v>
      </c>
    </row>
    <row r="13373" spans="1:6" x14ac:dyDescent="0.2">
      <c r="A13373" t="s">
        <v>12853</v>
      </c>
      <c r="B13373">
        <v>581</v>
      </c>
      <c r="C13373">
        <v>-0.18967254546683601</v>
      </c>
      <c r="D13373" t="s">
        <v>3</v>
      </c>
      <c r="E13373" t="s">
        <v>4</v>
      </c>
      <c r="F13373">
        <v>0.58372157591546103</v>
      </c>
    </row>
    <row r="13374" spans="1:6" x14ac:dyDescent="0.2">
      <c r="A13374" t="s">
        <v>12854</v>
      </c>
      <c r="B13374">
        <v>714</v>
      </c>
      <c r="C13374">
        <v>-0.18974898630621301</v>
      </c>
      <c r="D13374" t="s">
        <v>9</v>
      </c>
      <c r="E13374" t="s">
        <v>10</v>
      </c>
      <c r="F13374">
        <v>0.60636697710462595</v>
      </c>
    </row>
    <row r="13375" spans="1:6" x14ac:dyDescent="0.2">
      <c r="A13375" t="s">
        <v>12855</v>
      </c>
      <c r="B13375">
        <v>1013</v>
      </c>
      <c r="C13375">
        <v>-0.189850015483809</v>
      </c>
      <c r="D13375" t="s">
        <v>9</v>
      </c>
      <c r="E13375" t="s">
        <v>87</v>
      </c>
      <c r="F13375">
        <v>0.268765891898405</v>
      </c>
    </row>
    <row r="13376" spans="1:6" x14ac:dyDescent="0.2">
      <c r="A13376" t="s">
        <v>12856</v>
      </c>
      <c r="B13376">
        <v>924</v>
      </c>
      <c r="C13376">
        <v>-0.18990989415916401</v>
      </c>
      <c r="D13376" t="s">
        <v>9</v>
      </c>
      <c r="E13376" t="s">
        <v>10</v>
      </c>
      <c r="F13376">
        <v>0.15551704974957301</v>
      </c>
    </row>
    <row r="13377" spans="1:6" x14ac:dyDescent="0.2">
      <c r="A13377" t="s">
        <v>12857</v>
      </c>
      <c r="B13377">
        <v>1045</v>
      </c>
      <c r="C13377">
        <v>-0.18995180260453801</v>
      </c>
      <c r="D13377" t="s">
        <v>9</v>
      </c>
      <c r="E13377" t="s">
        <v>87</v>
      </c>
      <c r="F13377">
        <v>0.56676972852623397</v>
      </c>
    </row>
    <row r="13378" spans="1:6" x14ac:dyDescent="0.2">
      <c r="A13378" t="s">
        <v>12858</v>
      </c>
      <c r="B13378">
        <v>819</v>
      </c>
      <c r="C13378">
        <v>-0.18995849653629299</v>
      </c>
      <c r="D13378" t="s">
        <v>9</v>
      </c>
      <c r="E13378" t="s">
        <v>10</v>
      </c>
      <c r="F13378">
        <v>0.56306571658084603</v>
      </c>
    </row>
    <row r="13379" spans="1:6" x14ac:dyDescent="0.2">
      <c r="A13379" t="s">
        <v>12859</v>
      </c>
      <c r="B13379">
        <v>692</v>
      </c>
      <c r="C13379">
        <v>-0.189973969813271</v>
      </c>
      <c r="D13379" t="s">
        <v>9</v>
      </c>
      <c r="E13379" t="s">
        <v>85</v>
      </c>
      <c r="F13379">
        <v>0.62218326480102504</v>
      </c>
    </row>
    <row r="13380" spans="1:6" x14ac:dyDescent="0.2">
      <c r="A13380" t="s">
        <v>12860</v>
      </c>
      <c r="B13380">
        <v>3</v>
      </c>
      <c r="C13380">
        <v>-0.18999767008226601</v>
      </c>
      <c r="D13380" t="s">
        <v>3</v>
      </c>
      <c r="E13380" t="s">
        <v>299</v>
      </c>
      <c r="F13380">
        <v>0.52511479222777901</v>
      </c>
    </row>
    <row r="13381" spans="1:6" x14ac:dyDescent="0.2">
      <c r="A13381" t="s">
        <v>12861</v>
      </c>
      <c r="B13381">
        <v>305</v>
      </c>
      <c r="C13381">
        <v>-0.190075799905146</v>
      </c>
      <c r="D13381" t="s">
        <v>3</v>
      </c>
      <c r="E13381" t="s">
        <v>7</v>
      </c>
      <c r="F13381">
        <v>0.53678915062464305</v>
      </c>
    </row>
    <row r="13382" spans="1:6" x14ac:dyDescent="0.2">
      <c r="A13382" t="s">
        <v>12862</v>
      </c>
      <c r="B13382">
        <v>262</v>
      </c>
      <c r="C13382">
        <v>-0.190083841545412</v>
      </c>
      <c r="D13382" t="s">
        <v>3</v>
      </c>
      <c r="E13382" t="s">
        <v>7</v>
      </c>
      <c r="F13382">
        <v>0.45055638373053702</v>
      </c>
    </row>
    <row r="13383" spans="1:6" x14ac:dyDescent="0.2">
      <c r="A13383" t="s">
        <v>12863</v>
      </c>
      <c r="B13383">
        <v>445</v>
      </c>
      <c r="C13383">
        <v>-0.19008605906496001</v>
      </c>
      <c r="D13383" t="s">
        <v>3</v>
      </c>
      <c r="E13383" t="s">
        <v>62</v>
      </c>
      <c r="F13383">
        <v>0.42092638526223403</v>
      </c>
    </row>
    <row r="13384" spans="1:6" x14ac:dyDescent="0.2">
      <c r="A13384" t="s">
        <v>12864</v>
      </c>
      <c r="B13384">
        <v>795</v>
      </c>
      <c r="C13384">
        <v>-0.19024865171271299</v>
      </c>
      <c r="D13384" t="s">
        <v>9</v>
      </c>
      <c r="E13384" t="s">
        <v>10</v>
      </c>
      <c r="F13384">
        <v>0.54462137837931002</v>
      </c>
    </row>
    <row r="13385" spans="1:6" x14ac:dyDescent="0.2">
      <c r="A13385" t="s">
        <v>12865</v>
      </c>
      <c r="B13385">
        <v>702</v>
      </c>
      <c r="C13385">
        <v>-0.190366431819147</v>
      </c>
      <c r="D13385" t="s">
        <v>9</v>
      </c>
      <c r="E13385" t="s">
        <v>85</v>
      </c>
      <c r="F13385">
        <v>0.61607327544976598</v>
      </c>
    </row>
    <row r="13386" spans="1:6" x14ac:dyDescent="0.2">
      <c r="A13386" t="s">
        <v>12866</v>
      </c>
      <c r="B13386">
        <v>1159</v>
      </c>
      <c r="C13386">
        <v>-0.190420369061543</v>
      </c>
      <c r="D13386" t="s">
        <v>9</v>
      </c>
      <c r="E13386" t="s">
        <v>87</v>
      </c>
      <c r="F13386">
        <v>0.608293339245353</v>
      </c>
    </row>
    <row r="13387" spans="1:6" x14ac:dyDescent="0.2">
      <c r="A13387" t="s">
        <v>12867</v>
      </c>
      <c r="B13387">
        <v>394</v>
      </c>
      <c r="C13387">
        <v>-0.19046179911321501</v>
      </c>
      <c r="D13387" t="s">
        <v>3</v>
      </c>
      <c r="E13387" t="s">
        <v>62</v>
      </c>
      <c r="F13387">
        <v>0.58645320442073201</v>
      </c>
    </row>
    <row r="13388" spans="1:6" x14ac:dyDescent="0.2">
      <c r="A13388" t="s">
        <v>12868</v>
      </c>
      <c r="B13388">
        <v>223</v>
      </c>
      <c r="C13388">
        <v>-0.19059181794264901</v>
      </c>
      <c r="D13388" t="s">
        <v>3</v>
      </c>
      <c r="E13388" t="s">
        <v>7</v>
      </c>
      <c r="F13388">
        <v>0.30864049226451201</v>
      </c>
    </row>
    <row r="13389" spans="1:6" x14ac:dyDescent="0.2">
      <c r="A13389" t="s">
        <v>12869</v>
      </c>
      <c r="B13389">
        <v>236</v>
      </c>
      <c r="C13389">
        <v>-0.19059252210202501</v>
      </c>
      <c r="D13389" t="s">
        <v>3</v>
      </c>
      <c r="E13389" t="s">
        <v>7</v>
      </c>
      <c r="F13389">
        <v>0.54741468058158205</v>
      </c>
    </row>
    <row r="13390" spans="1:6" x14ac:dyDescent="0.2">
      <c r="A13390" t="s">
        <v>12870</v>
      </c>
      <c r="B13390">
        <v>1041</v>
      </c>
      <c r="C13390">
        <v>-0.19061537583941199</v>
      </c>
      <c r="D13390" t="s">
        <v>9</v>
      </c>
      <c r="E13390" t="s">
        <v>87</v>
      </c>
      <c r="F13390">
        <v>0.37878175848479001</v>
      </c>
    </row>
    <row r="13391" spans="1:6" x14ac:dyDescent="0.2">
      <c r="A13391" t="s">
        <v>12871</v>
      </c>
      <c r="B13391">
        <v>533</v>
      </c>
      <c r="C13391">
        <v>-0.19076813713191801</v>
      </c>
      <c r="D13391" t="s">
        <v>3</v>
      </c>
      <c r="E13391" t="s">
        <v>4</v>
      </c>
      <c r="F13391">
        <v>0.57927914868470198</v>
      </c>
    </row>
    <row r="13392" spans="1:6" x14ac:dyDescent="0.2">
      <c r="A13392" t="s">
        <v>12872</v>
      </c>
      <c r="B13392">
        <v>792</v>
      </c>
      <c r="C13392">
        <v>-0.19079470870663701</v>
      </c>
      <c r="D13392" t="s">
        <v>9</v>
      </c>
      <c r="E13392" t="s">
        <v>10</v>
      </c>
      <c r="F13392">
        <v>0.30519353122075799</v>
      </c>
    </row>
    <row r="13393" spans="1:6" x14ac:dyDescent="0.2">
      <c r="A13393" t="s">
        <v>12873</v>
      </c>
      <c r="B13393">
        <v>538</v>
      </c>
      <c r="C13393">
        <v>-0.19085510167984401</v>
      </c>
      <c r="D13393" t="s">
        <v>3</v>
      </c>
      <c r="E13393" t="s">
        <v>4</v>
      </c>
      <c r="F13393">
        <v>0.40211060375860203</v>
      </c>
    </row>
    <row r="13394" spans="1:6" x14ac:dyDescent="0.2">
      <c r="A13394" t="s">
        <v>12874</v>
      </c>
      <c r="B13394">
        <v>211</v>
      </c>
      <c r="C13394">
        <v>-0.19086754971526201</v>
      </c>
      <c r="D13394" t="s">
        <v>3</v>
      </c>
      <c r="E13394" t="s">
        <v>7</v>
      </c>
      <c r="F13394">
        <v>0.24250732666476299</v>
      </c>
    </row>
    <row r="13395" spans="1:6" x14ac:dyDescent="0.2">
      <c r="A13395" t="s">
        <v>12875</v>
      </c>
      <c r="B13395">
        <v>1003</v>
      </c>
      <c r="C13395">
        <v>-0.19106739911039899</v>
      </c>
      <c r="D13395" t="s">
        <v>9</v>
      </c>
      <c r="E13395" t="s">
        <v>87</v>
      </c>
      <c r="F13395">
        <v>0.53907844316175102</v>
      </c>
    </row>
    <row r="13396" spans="1:6" x14ac:dyDescent="0.2">
      <c r="A13396" t="s">
        <v>12876</v>
      </c>
      <c r="B13396">
        <v>934</v>
      </c>
      <c r="C13396">
        <v>-0.19119289232768</v>
      </c>
      <c r="D13396" t="s">
        <v>9</v>
      </c>
      <c r="E13396" t="s">
        <v>10</v>
      </c>
      <c r="F13396">
        <v>0.47677761213158598</v>
      </c>
    </row>
    <row r="13397" spans="1:6" x14ac:dyDescent="0.2">
      <c r="A13397" t="s">
        <v>12877</v>
      </c>
      <c r="B13397">
        <v>1133</v>
      </c>
      <c r="C13397">
        <v>-0.191244805089341</v>
      </c>
      <c r="D13397" t="s">
        <v>9</v>
      </c>
      <c r="E13397" t="s">
        <v>87</v>
      </c>
      <c r="F13397">
        <v>0.352032062807491</v>
      </c>
    </row>
    <row r="13398" spans="1:6" x14ac:dyDescent="0.2">
      <c r="A13398" t="s">
        <v>12878</v>
      </c>
      <c r="B13398">
        <v>543</v>
      </c>
      <c r="C13398">
        <v>-0.19136879633651999</v>
      </c>
      <c r="D13398" t="s">
        <v>3</v>
      </c>
      <c r="E13398" t="s">
        <v>4</v>
      </c>
      <c r="F13398">
        <v>0.57393449471267299</v>
      </c>
    </row>
    <row r="13399" spans="1:6" x14ac:dyDescent="0.2">
      <c r="A13399" t="s">
        <v>12879</v>
      </c>
      <c r="B13399">
        <v>754</v>
      </c>
      <c r="C13399">
        <v>-0.191478920563557</v>
      </c>
      <c r="D13399" t="s">
        <v>9</v>
      </c>
      <c r="E13399" t="s">
        <v>10</v>
      </c>
      <c r="F13399">
        <v>0.60875948657124501</v>
      </c>
    </row>
    <row r="13400" spans="1:6" x14ac:dyDescent="0.2">
      <c r="A13400" t="s">
        <v>12880</v>
      </c>
      <c r="B13400">
        <v>1090</v>
      </c>
      <c r="C13400">
        <v>-0.19170529875418199</v>
      </c>
      <c r="D13400" t="s">
        <v>9</v>
      </c>
      <c r="E13400" t="s">
        <v>87</v>
      </c>
      <c r="F13400">
        <v>0.52525792828984996</v>
      </c>
    </row>
    <row r="13401" spans="1:6" x14ac:dyDescent="0.2">
      <c r="A13401" t="s">
        <v>12881</v>
      </c>
      <c r="B13401">
        <v>966</v>
      </c>
      <c r="C13401">
        <v>-0.19171437692143001</v>
      </c>
      <c r="D13401" t="s">
        <v>9</v>
      </c>
      <c r="E13401" t="s">
        <v>10</v>
      </c>
      <c r="F13401">
        <v>0.43061767049222499</v>
      </c>
    </row>
    <row r="13402" spans="1:6" x14ac:dyDescent="0.2">
      <c r="A13402" t="s">
        <v>12882</v>
      </c>
      <c r="B13402">
        <v>276</v>
      </c>
      <c r="C13402">
        <v>-0.191834005114804</v>
      </c>
      <c r="D13402" t="s">
        <v>3</v>
      </c>
      <c r="E13402" t="s">
        <v>7</v>
      </c>
      <c r="F13402">
        <v>0.544480243267632</v>
      </c>
    </row>
    <row r="13403" spans="1:6" x14ac:dyDescent="0.2">
      <c r="B13403">
        <v>409</v>
      </c>
      <c r="C13403">
        <v>-0.19190732593454901</v>
      </c>
      <c r="D13403" t="s">
        <v>3</v>
      </c>
      <c r="E13403" t="s">
        <v>62</v>
      </c>
      <c r="F13403">
        <v>0.20259152200594399</v>
      </c>
    </row>
    <row r="13404" spans="1:6" x14ac:dyDescent="0.2">
      <c r="A13404" t="s">
        <v>12883</v>
      </c>
      <c r="B13404">
        <v>149</v>
      </c>
      <c r="C13404">
        <v>-0.192034060352167</v>
      </c>
      <c r="D13404" t="s">
        <v>3</v>
      </c>
      <c r="E13404" t="s">
        <v>100</v>
      </c>
      <c r="F13404">
        <v>0.56166443088518503</v>
      </c>
    </row>
    <row r="13405" spans="1:6" x14ac:dyDescent="0.2">
      <c r="A13405" t="s">
        <v>12884</v>
      </c>
      <c r="B13405">
        <v>103</v>
      </c>
      <c r="C13405">
        <v>-0.19232838953645301</v>
      </c>
      <c r="D13405" t="s">
        <v>3</v>
      </c>
      <c r="E13405" t="s">
        <v>100</v>
      </c>
      <c r="F13405">
        <v>0.60024327143260903</v>
      </c>
    </row>
    <row r="13406" spans="1:6" x14ac:dyDescent="0.2">
      <c r="A13406" t="s">
        <v>12885</v>
      </c>
      <c r="B13406">
        <v>320</v>
      </c>
      <c r="C13406">
        <v>-0.19246623913222299</v>
      </c>
      <c r="D13406" t="s">
        <v>3</v>
      </c>
      <c r="E13406" t="s">
        <v>7</v>
      </c>
      <c r="F13406">
        <v>0.52483955437734398</v>
      </c>
    </row>
    <row r="13407" spans="1:6" x14ac:dyDescent="0.2">
      <c r="A13407" t="s">
        <v>12886</v>
      </c>
      <c r="B13407">
        <v>225</v>
      </c>
      <c r="C13407">
        <v>-0.19252304306467599</v>
      </c>
      <c r="D13407" t="s">
        <v>3</v>
      </c>
      <c r="E13407" t="s">
        <v>7</v>
      </c>
      <c r="F13407">
        <v>0.53335829729043305</v>
      </c>
    </row>
    <row r="13408" spans="1:6" x14ac:dyDescent="0.2">
      <c r="B13408">
        <v>933</v>
      </c>
      <c r="C13408">
        <v>-0.19255621782273699</v>
      </c>
      <c r="D13408" t="s">
        <v>9</v>
      </c>
      <c r="E13408" t="s">
        <v>10</v>
      </c>
      <c r="F13408">
        <v>0.326268797972458</v>
      </c>
    </row>
    <row r="13409" spans="1:6" x14ac:dyDescent="0.2">
      <c r="A13409" t="s">
        <v>12887</v>
      </c>
      <c r="B13409">
        <v>663</v>
      </c>
      <c r="C13409">
        <v>-0.19258861198952201</v>
      </c>
      <c r="D13409" t="s">
        <v>9</v>
      </c>
      <c r="E13409" t="s">
        <v>17</v>
      </c>
      <c r="F13409">
        <v>0.56141027103460395</v>
      </c>
    </row>
    <row r="13410" spans="1:6" x14ac:dyDescent="0.2">
      <c r="A13410" t="s">
        <v>12888</v>
      </c>
      <c r="B13410">
        <v>445</v>
      </c>
      <c r="C13410">
        <v>-0.19279947898765201</v>
      </c>
      <c r="D13410" t="s">
        <v>3</v>
      </c>
      <c r="E13410" t="s">
        <v>62</v>
      </c>
      <c r="F13410">
        <v>0.450673931160812</v>
      </c>
    </row>
    <row r="13411" spans="1:6" x14ac:dyDescent="0.2">
      <c r="A13411" t="s">
        <v>12889</v>
      </c>
      <c r="B13411">
        <v>332</v>
      </c>
      <c r="C13411">
        <v>-0.19288571506122501</v>
      </c>
      <c r="D13411" t="s">
        <v>3</v>
      </c>
      <c r="E13411" t="s">
        <v>7</v>
      </c>
      <c r="F13411">
        <v>0.56117980700428705</v>
      </c>
    </row>
    <row r="13412" spans="1:6" x14ac:dyDescent="0.2">
      <c r="A13412" t="s">
        <v>12890</v>
      </c>
      <c r="B13412">
        <v>867</v>
      </c>
      <c r="C13412">
        <v>-0.192946859436606</v>
      </c>
      <c r="D13412" t="s">
        <v>9</v>
      </c>
      <c r="E13412" t="s">
        <v>10</v>
      </c>
      <c r="F13412">
        <v>0.56618295499098603</v>
      </c>
    </row>
    <row r="13413" spans="1:6" x14ac:dyDescent="0.2">
      <c r="A13413" t="s">
        <v>12891</v>
      </c>
      <c r="B13413">
        <v>956</v>
      </c>
      <c r="C13413">
        <v>-0.19298147575006</v>
      </c>
      <c r="D13413" t="s">
        <v>9</v>
      </c>
      <c r="E13413" t="s">
        <v>10</v>
      </c>
      <c r="F13413">
        <v>0.60615060511275298</v>
      </c>
    </row>
    <row r="13414" spans="1:6" x14ac:dyDescent="0.2">
      <c r="A13414" t="s">
        <v>12892</v>
      </c>
      <c r="B13414">
        <v>642</v>
      </c>
      <c r="C13414">
        <v>-0.19305859099570999</v>
      </c>
      <c r="D13414" t="s">
        <v>3</v>
      </c>
      <c r="E13414" t="s">
        <v>4</v>
      </c>
      <c r="F13414">
        <v>0.577848580376632</v>
      </c>
    </row>
    <row r="13415" spans="1:6" x14ac:dyDescent="0.2">
      <c r="B13415">
        <v>654</v>
      </c>
      <c r="C13415">
        <v>-0.193132504855314</v>
      </c>
      <c r="D13415" t="s">
        <v>9</v>
      </c>
      <c r="E13415" t="s">
        <v>17</v>
      </c>
      <c r="F13415">
        <v>0.492316415507841</v>
      </c>
    </row>
    <row r="13416" spans="1:6" x14ac:dyDescent="0.2">
      <c r="A13416" t="s">
        <v>12893</v>
      </c>
      <c r="B13416">
        <v>238</v>
      </c>
      <c r="C13416">
        <v>-0.19319629086963999</v>
      </c>
      <c r="D13416" t="s">
        <v>3</v>
      </c>
      <c r="E13416" t="s">
        <v>7</v>
      </c>
      <c r="F13416">
        <v>0.55925123828067203</v>
      </c>
    </row>
    <row r="13417" spans="1:6" x14ac:dyDescent="0.2">
      <c r="A13417" t="s">
        <v>12894</v>
      </c>
      <c r="B13417">
        <v>1136</v>
      </c>
      <c r="C13417">
        <v>-0.19342539882714399</v>
      </c>
      <c r="D13417" t="s">
        <v>9</v>
      </c>
      <c r="E13417" t="s">
        <v>87</v>
      </c>
      <c r="F13417">
        <v>0.59631178971675403</v>
      </c>
    </row>
    <row r="13418" spans="1:6" x14ac:dyDescent="0.2">
      <c r="A13418" t="s">
        <v>12895</v>
      </c>
      <c r="B13418">
        <v>19</v>
      </c>
      <c r="C13418">
        <v>-0.19344761594023299</v>
      </c>
      <c r="D13418" t="s">
        <v>3</v>
      </c>
      <c r="E13418" t="s">
        <v>299</v>
      </c>
      <c r="F13418">
        <v>0.53783907083354499</v>
      </c>
    </row>
    <row r="13419" spans="1:6" x14ac:dyDescent="0.2">
      <c r="A13419" t="s">
        <v>12896</v>
      </c>
      <c r="B13419">
        <v>560</v>
      </c>
      <c r="C13419">
        <v>-0.19368458867416799</v>
      </c>
      <c r="D13419" t="s">
        <v>3</v>
      </c>
      <c r="E13419" t="s">
        <v>4</v>
      </c>
      <c r="F13419">
        <v>0.60479036896498395</v>
      </c>
    </row>
    <row r="13420" spans="1:6" x14ac:dyDescent="0.2">
      <c r="A13420" t="s">
        <v>12897</v>
      </c>
      <c r="B13420">
        <v>1024</v>
      </c>
      <c r="C13420">
        <v>-0.193738608148778</v>
      </c>
      <c r="D13420" t="s">
        <v>9</v>
      </c>
      <c r="E13420" t="s">
        <v>87</v>
      </c>
      <c r="F13420">
        <v>0.345803407703764</v>
      </c>
    </row>
    <row r="13421" spans="1:6" x14ac:dyDescent="0.2">
      <c r="A13421" t="s">
        <v>12898</v>
      </c>
      <c r="B13421">
        <v>390</v>
      </c>
      <c r="C13421">
        <v>-0.193822991080845</v>
      </c>
      <c r="D13421" t="s">
        <v>3</v>
      </c>
      <c r="E13421" t="s">
        <v>62</v>
      </c>
      <c r="F13421">
        <v>0.50877575112736095</v>
      </c>
    </row>
    <row r="13422" spans="1:6" x14ac:dyDescent="0.2">
      <c r="A13422" t="s">
        <v>12899</v>
      </c>
      <c r="B13422">
        <v>762</v>
      </c>
      <c r="C13422">
        <v>-0.193841284164563</v>
      </c>
      <c r="D13422" t="s">
        <v>9</v>
      </c>
      <c r="E13422" t="s">
        <v>10</v>
      </c>
      <c r="F13422">
        <v>0.61478139865210801</v>
      </c>
    </row>
    <row r="13423" spans="1:6" x14ac:dyDescent="0.2">
      <c r="A13423" t="s">
        <v>12900</v>
      </c>
      <c r="B13423">
        <v>310</v>
      </c>
      <c r="C13423">
        <v>-0.1939058576338</v>
      </c>
      <c r="D13423" t="s">
        <v>3</v>
      </c>
      <c r="E13423" t="s">
        <v>7</v>
      </c>
      <c r="F13423">
        <v>0.53616042059360702</v>
      </c>
    </row>
    <row r="13424" spans="1:6" x14ac:dyDescent="0.2">
      <c r="A13424" t="s">
        <v>12901</v>
      </c>
      <c r="B13424">
        <v>851</v>
      </c>
      <c r="C13424">
        <v>-0.19411646649545</v>
      </c>
      <c r="D13424" t="s">
        <v>9</v>
      </c>
      <c r="E13424" t="s">
        <v>10</v>
      </c>
      <c r="F13424">
        <v>0.60929166351625597</v>
      </c>
    </row>
    <row r="13425" spans="1:6" x14ac:dyDescent="0.2">
      <c r="A13425" t="s">
        <v>12902</v>
      </c>
      <c r="B13425">
        <v>576</v>
      </c>
      <c r="C13425">
        <v>-0.19417685971614199</v>
      </c>
      <c r="D13425" t="s">
        <v>3</v>
      </c>
      <c r="E13425" t="s">
        <v>4</v>
      </c>
      <c r="F13425">
        <v>0.57276278720671303</v>
      </c>
    </row>
    <row r="13426" spans="1:6" x14ac:dyDescent="0.2">
      <c r="A13426" t="s">
        <v>12903</v>
      </c>
      <c r="B13426">
        <v>218</v>
      </c>
      <c r="C13426">
        <v>-0.19425645974710401</v>
      </c>
      <c r="D13426" t="s">
        <v>3</v>
      </c>
      <c r="E13426" t="s">
        <v>7</v>
      </c>
      <c r="F13426">
        <v>0.31730836626784897</v>
      </c>
    </row>
    <row r="13427" spans="1:6" x14ac:dyDescent="0.2">
      <c r="A13427" t="s">
        <v>12904</v>
      </c>
      <c r="B13427">
        <v>438</v>
      </c>
      <c r="C13427">
        <v>-0.194393538414012</v>
      </c>
      <c r="D13427" t="s">
        <v>3</v>
      </c>
      <c r="E13427" t="s">
        <v>62</v>
      </c>
      <c r="F13427">
        <v>0.56117980700428705</v>
      </c>
    </row>
    <row r="13428" spans="1:6" x14ac:dyDescent="0.2">
      <c r="A13428" t="s">
        <v>12905</v>
      </c>
      <c r="B13428">
        <v>226</v>
      </c>
      <c r="C13428">
        <v>-0.19447155143414299</v>
      </c>
      <c r="D13428" t="s">
        <v>3</v>
      </c>
      <c r="E13428" t="s">
        <v>7</v>
      </c>
      <c r="F13428">
        <v>0.56655456430836104</v>
      </c>
    </row>
    <row r="13429" spans="1:6" x14ac:dyDescent="0.2">
      <c r="A13429" t="s">
        <v>12906</v>
      </c>
      <c r="B13429">
        <v>14</v>
      </c>
      <c r="C13429">
        <v>-0.19479216016446499</v>
      </c>
      <c r="D13429" t="s">
        <v>3</v>
      </c>
      <c r="E13429" t="s">
        <v>299</v>
      </c>
      <c r="F13429">
        <v>0.16853877238720899</v>
      </c>
    </row>
    <row r="13430" spans="1:6" x14ac:dyDescent="0.2">
      <c r="A13430" t="s">
        <v>12907</v>
      </c>
      <c r="B13430">
        <v>395</v>
      </c>
      <c r="C13430">
        <v>-0.194797012801084</v>
      </c>
      <c r="D13430" t="s">
        <v>3</v>
      </c>
      <c r="E13430" t="s">
        <v>62</v>
      </c>
      <c r="F13430">
        <v>0.60929166351625597</v>
      </c>
    </row>
    <row r="13431" spans="1:6" x14ac:dyDescent="0.2">
      <c r="A13431" t="s">
        <v>12908</v>
      </c>
      <c r="B13431">
        <v>211</v>
      </c>
      <c r="C13431">
        <v>-0.19503925913773901</v>
      </c>
      <c r="D13431" t="s">
        <v>3</v>
      </c>
      <c r="E13431" t="s">
        <v>7</v>
      </c>
      <c r="F13431">
        <v>0.58219342963151399</v>
      </c>
    </row>
    <row r="13432" spans="1:6" x14ac:dyDescent="0.2">
      <c r="A13432" t="s">
        <v>12909</v>
      </c>
      <c r="B13432">
        <v>593</v>
      </c>
      <c r="C13432">
        <v>-0.19507931641421999</v>
      </c>
      <c r="D13432" t="s">
        <v>3</v>
      </c>
      <c r="E13432" t="s">
        <v>4</v>
      </c>
      <c r="F13432">
        <v>0.393412449316066</v>
      </c>
    </row>
    <row r="13433" spans="1:6" x14ac:dyDescent="0.2">
      <c r="B13433">
        <v>574</v>
      </c>
      <c r="C13433">
        <v>-0.19512804650038501</v>
      </c>
      <c r="D13433" t="s">
        <v>3</v>
      </c>
      <c r="E13433" t="s">
        <v>4</v>
      </c>
      <c r="F13433">
        <v>0.29843791277634801</v>
      </c>
    </row>
    <row r="13434" spans="1:6" x14ac:dyDescent="0.2">
      <c r="A13434" t="s">
        <v>12910</v>
      </c>
      <c r="B13434">
        <v>1187</v>
      </c>
      <c r="C13434">
        <v>-0.19513492935683299</v>
      </c>
      <c r="D13434" t="s">
        <v>9</v>
      </c>
      <c r="E13434" t="s">
        <v>87</v>
      </c>
      <c r="F13434">
        <v>0.51012748393804797</v>
      </c>
    </row>
    <row r="13435" spans="1:6" x14ac:dyDescent="0.2">
      <c r="A13435" t="s">
        <v>12911</v>
      </c>
      <c r="B13435">
        <v>719</v>
      </c>
      <c r="C13435">
        <v>-0.19517915890877599</v>
      </c>
      <c r="D13435" t="s">
        <v>9</v>
      </c>
      <c r="E13435" t="s">
        <v>10</v>
      </c>
      <c r="F13435">
        <v>0.58121119090431705</v>
      </c>
    </row>
    <row r="13436" spans="1:6" x14ac:dyDescent="0.2">
      <c r="A13436" t="s">
        <v>12912</v>
      </c>
      <c r="B13436">
        <v>495</v>
      </c>
      <c r="C13436">
        <v>-0.19524931404870199</v>
      </c>
      <c r="D13436" t="s">
        <v>3</v>
      </c>
      <c r="E13436" t="s">
        <v>62</v>
      </c>
      <c r="F13436">
        <v>0.566802581507451</v>
      </c>
    </row>
    <row r="13437" spans="1:6" x14ac:dyDescent="0.2">
      <c r="A13437" t="s">
        <v>12913</v>
      </c>
      <c r="B13437">
        <v>427</v>
      </c>
      <c r="C13437">
        <v>-0.19527515156721401</v>
      </c>
      <c r="D13437" t="s">
        <v>3</v>
      </c>
      <c r="E13437" t="s">
        <v>62</v>
      </c>
      <c r="F13437">
        <v>0.22685849976426101</v>
      </c>
    </row>
    <row r="13438" spans="1:6" x14ac:dyDescent="0.2">
      <c r="A13438" t="s">
        <v>12914</v>
      </c>
      <c r="B13438">
        <v>182</v>
      </c>
      <c r="C13438">
        <v>-0.195315778483312</v>
      </c>
      <c r="D13438" t="s">
        <v>3</v>
      </c>
      <c r="E13438" t="s">
        <v>100</v>
      </c>
      <c r="F13438">
        <v>0.34705623264938601</v>
      </c>
    </row>
    <row r="13439" spans="1:6" x14ac:dyDescent="0.2">
      <c r="A13439" t="s">
        <v>12915</v>
      </c>
      <c r="B13439">
        <v>942</v>
      </c>
      <c r="C13439">
        <v>-0.19535395440638001</v>
      </c>
      <c r="D13439" t="s">
        <v>9</v>
      </c>
      <c r="E13439" t="s">
        <v>10</v>
      </c>
      <c r="F13439">
        <v>0.60209043231298398</v>
      </c>
    </row>
    <row r="13440" spans="1:6" x14ac:dyDescent="0.2">
      <c r="A13440" t="s">
        <v>12916</v>
      </c>
      <c r="B13440">
        <v>340</v>
      </c>
      <c r="C13440">
        <v>-0.195492571681676</v>
      </c>
      <c r="D13440" t="s">
        <v>3</v>
      </c>
      <c r="E13440" t="s">
        <v>62</v>
      </c>
      <c r="F13440">
        <v>0.57418237030596897</v>
      </c>
    </row>
    <row r="13441" spans="1:6" x14ac:dyDescent="0.2">
      <c r="A13441" t="s">
        <v>12917</v>
      </c>
      <c r="B13441">
        <v>18</v>
      </c>
      <c r="C13441">
        <v>-0.19551570083469699</v>
      </c>
      <c r="D13441" t="s">
        <v>3</v>
      </c>
      <c r="E13441" t="s">
        <v>299</v>
      </c>
      <c r="F13441">
        <v>0.59424956225187198</v>
      </c>
    </row>
    <row r="13442" spans="1:6" x14ac:dyDescent="0.2">
      <c r="A13442" t="s">
        <v>12918</v>
      </c>
      <c r="B13442">
        <v>1192</v>
      </c>
      <c r="C13442">
        <v>-0.19559411687805001</v>
      </c>
      <c r="D13442" t="s">
        <v>9</v>
      </c>
      <c r="E13442" t="s">
        <v>87</v>
      </c>
      <c r="F13442">
        <v>0.200391030770912</v>
      </c>
    </row>
    <row r="13443" spans="1:6" x14ac:dyDescent="0.2">
      <c r="A13443" t="s">
        <v>12919</v>
      </c>
      <c r="B13443">
        <v>485</v>
      </c>
      <c r="C13443">
        <v>-0.19560947936520801</v>
      </c>
      <c r="D13443" t="s">
        <v>3</v>
      </c>
      <c r="E13443" t="s">
        <v>62</v>
      </c>
      <c r="F13443">
        <v>0.57464521419676495</v>
      </c>
    </row>
    <row r="13444" spans="1:6" x14ac:dyDescent="0.2">
      <c r="A13444" t="s">
        <v>12920</v>
      </c>
      <c r="B13444">
        <v>765</v>
      </c>
      <c r="C13444">
        <v>-0.19562114327382901</v>
      </c>
      <c r="D13444" t="s">
        <v>9</v>
      </c>
      <c r="E13444" t="s">
        <v>10</v>
      </c>
      <c r="F13444">
        <v>0.54373145103126697</v>
      </c>
    </row>
    <row r="13445" spans="1:6" x14ac:dyDescent="0.2">
      <c r="A13445" t="s">
        <v>12921</v>
      </c>
      <c r="B13445">
        <v>66</v>
      </c>
      <c r="C13445">
        <v>-0.19565959448143599</v>
      </c>
      <c r="D13445" t="s">
        <v>3</v>
      </c>
      <c r="E13445" t="s">
        <v>100</v>
      </c>
      <c r="F13445">
        <v>0.54832593224973702</v>
      </c>
    </row>
    <row r="13446" spans="1:6" x14ac:dyDescent="0.2">
      <c r="A13446" t="s">
        <v>12922</v>
      </c>
      <c r="B13446">
        <v>415</v>
      </c>
      <c r="C13446">
        <v>-0.19579669179207801</v>
      </c>
      <c r="D13446" t="s">
        <v>3</v>
      </c>
      <c r="E13446" t="s">
        <v>62</v>
      </c>
      <c r="F13446">
        <v>0.56621192913754304</v>
      </c>
    </row>
    <row r="13447" spans="1:6" x14ac:dyDescent="0.2">
      <c r="A13447" t="s">
        <v>12923</v>
      </c>
      <c r="B13447">
        <v>971</v>
      </c>
      <c r="C13447">
        <v>-0.196117511694226</v>
      </c>
      <c r="D13447" t="s">
        <v>9</v>
      </c>
      <c r="E13447" t="s">
        <v>10</v>
      </c>
      <c r="F13447">
        <v>0.55739592262207005</v>
      </c>
    </row>
    <row r="13448" spans="1:6" x14ac:dyDescent="0.2">
      <c r="A13448" t="s">
        <v>12924</v>
      </c>
      <c r="B13448">
        <v>985</v>
      </c>
      <c r="C13448">
        <v>-0.19619907785166699</v>
      </c>
      <c r="D13448" t="s">
        <v>9</v>
      </c>
      <c r="E13448" t="s">
        <v>87</v>
      </c>
      <c r="F13448">
        <v>0.575419089824178</v>
      </c>
    </row>
    <row r="13449" spans="1:6" x14ac:dyDescent="0.2">
      <c r="A13449" t="s">
        <v>12925</v>
      </c>
      <c r="B13449">
        <v>807</v>
      </c>
      <c r="C13449">
        <v>-0.196231620944534</v>
      </c>
      <c r="D13449" t="s">
        <v>9</v>
      </c>
      <c r="E13449" t="s">
        <v>10</v>
      </c>
      <c r="F13449">
        <v>0.49241190217714198</v>
      </c>
    </row>
    <row r="13450" spans="1:6" x14ac:dyDescent="0.2">
      <c r="A13450" t="s">
        <v>12926</v>
      </c>
      <c r="B13450">
        <v>418</v>
      </c>
      <c r="C13450">
        <v>-0.19627596415454501</v>
      </c>
      <c r="D13450" t="s">
        <v>3</v>
      </c>
      <c r="E13450" t="s">
        <v>62</v>
      </c>
      <c r="F13450">
        <v>0.60836834017404195</v>
      </c>
    </row>
    <row r="13451" spans="1:6" x14ac:dyDescent="0.2">
      <c r="A13451" t="s">
        <v>12927</v>
      </c>
      <c r="B13451">
        <v>881</v>
      </c>
      <c r="C13451">
        <v>-0.19636768862503601</v>
      </c>
      <c r="D13451" t="s">
        <v>9</v>
      </c>
      <c r="E13451" t="s">
        <v>10</v>
      </c>
      <c r="F13451">
        <v>0.62068806868009796</v>
      </c>
    </row>
    <row r="13452" spans="1:6" x14ac:dyDescent="0.2">
      <c r="A13452" t="s">
        <v>12928</v>
      </c>
      <c r="B13452">
        <v>806</v>
      </c>
      <c r="C13452">
        <v>-0.19641685066407</v>
      </c>
      <c r="D13452" t="s">
        <v>9</v>
      </c>
      <c r="E13452" t="s">
        <v>10</v>
      </c>
      <c r="F13452">
        <v>0.52332746584135303</v>
      </c>
    </row>
    <row r="13453" spans="1:6" x14ac:dyDescent="0.2">
      <c r="A13453" t="s">
        <v>12929</v>
      </c>
      <c r="B13453">
        <v>875</v>
      </c>
      <c r="C13453">
        <v>-0.19645172368427299</v>
      </c>
      <c r="D13453" t="s">
        <v>9</v>
      </c>
      <c r="E13453" t="s">
        <v>10</v>
      </c>
      <c r="F13453">
        <v>0.62277836341569903</v>
      </c>
    </row>
    <row r="13454" spans="1:6" x14ac:dyDescent="0.2">
      <c r="A13454" t="s">
        <v>12930</v>
      </c>
      <c r="B13454">
        <v>1172</v>
      </c>
      <c r="C13454">
        <v>-0.196476038492195</v>
      </c>
      <c r="D13454" t="s">
        <v>9</v>
      </c>
      <c r="E13454" t="s">
        <v>87</v>
      </c>
      <c r="F13454">
        <v>0.19104909041262699</v>
      </c>
    </row>
    <row r="13455" spans="1:6" x14ac:dyDescent="0.2">
      <c r="A13455" t="s">
        <v>12931</v>
      </c>
      <c r="B13455">
        <v>103</v>
      </c>
      <c r="C13455">
        <v>-0.19653135320635101</v>
      </c>
      <c r="D13455" t="s">
        <v>3</v>
      </c>
      <c r="E13455" t="s">
        <v>100</v>
      </c>
      <c r="F13455">
        <v>0.21214064773744601</v>
      </c>
    </row>
    <row r="13456" spans="1:6" x14ac:dyDescent="0.2">
      <c r="A13456" t="s">
        <v>12932</v>
      </c>
      <c r="B13456">
        <v>1057</v>
      </c>
      <c r="C13456">
        <v>-0.19656457397448401</v>
      </c>
      <c r="D13456" t="s">
        <v>9</v>
      </c>
      <c r="E13456" t="s">
        <v>87</v>
      </c>
      <c r="F13456">
        <v>0.39606952307265098</v>
      </c>
    </row>
    <row r="13457" spans="1:6" x14ac:dyDescent="0.2">
      <c r="A13457" t="s">
        <v>12933</v>
      </c>
      <c r="B13457">
        <v>813</v>
      </c>
      <c r="C13457">
        <v>-0.196745180206266</v>
      </c>
      <c r="D13457" t="s">
        <v>9</v>
      </c>
      <c r="E13457" t="s">
        <v>10</v>
      </c>
      <c r="F13457">
        <v>0.543912206383806</v>
      </c>
    </row>
    <row r="13458" spans="1:6" x14ac:dyDescent="0.2">
      <c r="A13458" t="s">
        <v>12934</v>
      </c>
      <c r="B13458">
        <v>317</v>
      </c>
      <c r="C13458">
        <v>-0.196825048324167</v>
      </c>
      <c r="D13458" t="s">
        <v>3</v>
      </c>
      <c r="E13458" t="s">
        <v>7</v>
      </c>
      <c r="F13458">
        <v>0.48450002542688098</v>
      </c>
    </row>
    <row r="13459" spans="1:6" x14ac:dyDescent="0.2">
      <c r="A13459" t="s">
        <v>12935</v>
      </c>
      <c r="B13459">
        <v>1085</v>
      </c>
      <c r="C13459">
        <v>-0.19693439164374599</v>
      </c>
      <c r="D13459" t="s">
        <v>9</v>
      </c>
      <c r="E13459" t="s">
        <v>87</v>
      </c>
      <c r="F13459">
        <v>0.54819348406892698</v>
      </c>
    </row>
    <row r="13460" spans="1:6" x14ac:dyDescent="0.2">
      <c r="A13460" t="s">
        <v>12936</v>
      </c>
      <c r="B13460">
        <v>261</v>
      </c>
      <c r="C13460">
        <v>-0.197001795691264</v>
      </c>
      <c r="D13460" t="s">
        <v>3</v>
      </c>
      <c r="E13460" t="s">
        <v>7</v>
      </c>
      <c r="F13460">
        <v>0.58042195603347302</v>
      </c>
    </row>
    <row r="13461" spans="1:6" x14ac:dyDescent="0.2">
      <c r="B13461">
        <v>1054</v>
      </c>
      <c r="C13461">
        <v>-0.19700750714863299</v>
      </c>
      <c r="D13461" t="s">
        <v>9</v>
      </c>
      <c r="E13461" t="s">
        <v>87</v>
      </c>
      <c r="F13461">
        <v>0.278872818214842</v>
      </c>
    </row>
    <row r="13462" spans="1:6" x14ac:dyDescent="0.2">
      <c r="A13462" t="s">
        <v>12937</v>
      </c>
      <c r="B13462">
        <v>391</v>
      </c>
      <c r="C13462">
        <v>-0.19724492428113999</v>
      </c>
      <c r="D13462" t="s">
        <v>3</v>
      </c>
      <c r="E13462" t="s">
        <v>62</v>
      </c>
      <c r="F13462">
        <v>0.49127958068170602</v>
      </c>
    </row>
    <row r="13463" spans="1:6" x14ac:dyDescent="0.2">
      <c r="A13463" t="s">
        <v>12938</v>
      </c>
      <c r="B13463">
        <v>378</v>
      </c>
      <c r="C13463">
        <v>-0.197399393953687</v>
      </c>
      <c r="D13463" t="s">
        <v>3</v>
      </c>
      <c r="E13463" t="s">
        <v>62</v>
      </c>
      <c r="F13463">
        <v>0.60123761627851002</v>
      </c>
    </row>
    <row r="13464" spans="1:6" x14ac:dyDescent="0.2">
      <c r="A13464" t="s">
        <v>12939</v>
      </c>
      <c r="B13464">
        <v>481</v>
      </c>
      <c r="C13464">
        <v>-0.19748784615148701</v>
      </c>
      <c r="D13464" t="s">
        <v>3</v>
      </c>
      <c r="E13464" t="s">
        <v>62</v>
      </c>
      <c r="F13464">
        <v>0.30914721563474101</v>
      </c>
    </row>
    <row r="13465" spans="1:6" x14ac:dyDescent="0.2">
      <c r="A13465" t="s">
        <v>12940</v>
      </c>
      <c r="B13465">
        <v>260</v>
      </c>
      <c r="C13465">
        <v>-0.19761684349254299</v>
      </c>
      <c r="D13465" t="s">
        <v>3</v>
      </c>
      <c r="E13465" t="s">
        <v>7</v>
      </c>
      <c r="F13465">
        <v>0.54370961251768701</v>
      </c>
    </row>
    <row r="13466" spans="1:6" x14ac:dyDescent="0.2">
      <c r="A13466" t="s">
        <v>12941</v>
      </c>
      <c r="B13466">
        <v>857</v>
      </c>
      <c r="C13466">
        <v>-0.19777936876997701</v>
      </c>
      <c r="D13466" t="s">
        <v>9</v>
      </c>
      <c r="E13466" t="s">
        <v>10</v>
      </c>
      <c r="F13466">
        <v>0.61833487388114405</v>
      </c>
    </row>
    <row r="13467" spans="1:6" x14ac:dyDescent="0.2">
      <c r="A13467" t="s">
        <v>12942</v>
      </c>
      <c r="B13467">
        <v>418</v>
      </c>
      <c r="C13467">
        <v>-0.19790566849907501</v>
      </c>
      <c r="D13467" t="s">
        <v>3</v>
      </c>
      <c r="E13467" t="s">
        <v>62</v>
      </c>
      <c r="F13467">
        <v>0.41719643436505799</v>
      </c>
    </row>
    <row r="13468" spans="1:6" x14ac:dyDescent="0.2">
      <c r="A13468" t="s">
        <v>12943</v>
      </c>
      <c r="B13468">
        <v>251</v>
      </c>
      <c r="C13468">
        <v>-0.19802995829973799</v>
      </c>
      <c r="D13468" t="s">
        <v>3</v>
      </c>
      <c r="E13468" t="s">
        <v>7</v>
      </c>
      <c r="F13468">
        <v>0.532532146722977</v>
      </c>
    </row>
    <row r="13469" spans="1:6" x14ac:dyDescent="0.2">
      <c r="A13469" t="s">
        <v>12944</v>
      </c>
      <c r="B13469">
        <v>632</v>
      </c>
      <c r="C13469">
        <v>-0.198073121076526</v>
      </c>
      <c r="D13469" t="s">
        <v>3</v>
      </c>
      <c r="E13469" t="s">
        <v>4</v>
      </c>
      <c r="F13469">
        <v>0.58202747070918603</v>
      </c>
    </row>
    <row r="13470" spans="1:6" x14ac:dyDescent="0.2">
      <c r="A13470" t="s">
        <v>12945</v>
      </c>
      <c r="B13470">
        <v>862</v>
      </c>
      <c r="C13470">
        <v>-0.19827148512027001</v>
      </c>
      <c r="D13470" t="s">
        <v>9</v>
      </c>
      <c r="E13470" t="s">
        <v>10</v>
      </c>
      <c r="F13470">
        <v>0.49983084700043401</v>
      </c>
    </row>
    <row r="13471" spans="1:6" x14ac:dyDescent="0.2">
      <c r="A13471" t="s">
        <v>12946</v>
      </c>
      <c r="B13471">
        <v>964</v>
      </c>
      <c r="C13471">
        <v>-0.19850774824768899</v>
      </c>
      <c r="D13471" t="s">
        <v>9</v>
      </c>
      <c r="E13471" t="s">
        <v>10</v>
      </c>
      <c r="F13471">
        <v>0.520891229006887</v>
      </c>
    </row>
    <row r="13472" spans="1:6" x14ac:dyDescent="0.2">
      <c r="B13472">
        <v>524</v>
      </c>
      <c r="C13472">
        <v>-0.19852757539736701</v>
      </c>
      <c r="D13472" t="s">
        <v>3</v>
      </c>
      <c r="E13472" t="s">
        <v>4</v>
      </c>
      <c r="F13472">
        <v>0.36971766886139601</v>
      </c>
    </row>
    <row r="13473" spans="1:6" x14ac:dyDescent="0.2">
      <c r="A13473" t="s">
        <v>12947</v>
      </c>
      <c r="B13473">
        <v>546</v>
      </c>
      <c r="C13473">
        <v>-0.19852859331410899</v>
      </c>
      <c r="D13473" t="s">
        <v>3</v>
      </c>
      <c r="E13473" t="s">
        <v>4</v>
      </c>
      <c r="F13473">
        <v>0.60501033539306603</v>
      </c>
    </row>
    <row r="13474" spans="1:6" x14ac:dyDescent="0.2">
      <c r="A13474" t="s">
        <v>12948</v>
      </c>
      <c r="B13474">
        <v>1151</v>
      </c>
      <c r="C13474">
        <v>-0.198543505211252</v>
      </c>
      <c r="D13474" t="s">
        <v>9</v>
      </c>
      <c r="E13474" t="s">
        <v>87</v>
      </c>
      <c r="F13474">
        <v>0.53362877121306795</v>
      </c>
    </row>
    <row r="13475" spans="1:6" x14ac:dyDescent="0.2">
      <c r="A13475" t="s">
        <v>12949</v>
      </c>
      <c r="B13475">
        <v>38</v>
      </c>
      <c r="C13475">
        <v>-0.19883650910506201</v>
      </c>
      <c r="D13475" t="s">
        <v>3</v>
      </c>
      <c r="E13475" t="s">
        <v>100</v>
      </c>
      <c r="F13475">
        <v>0.60676329153684705</v>
      </c>
    </row>
    <row r="13476" spans="1:6" x14ac:dyDescent="0.2">
      <c r="A13476" t="s">
        <v>12950</v>
      </c>
      <c r="B13476">
        <v>59</v>
      </c>
      <c r="C13476">
        <v>-0.199020217595198</v>
      </c>
      <c r="D13476" t="s">
        <v>3</v>
      </c>
      <c r="E13476" t="s">
        <v>100</v>
      </c>
      <c r="F13476">
        <v>0.52959131961554595</v>
      </c>
    </row>
    <row r="13477" spans="1:6" x14ac:dyDescent="0.2">
      <c r="A13477" t="s">
        <v>12951</v>
      </c>
      <c r="B13477">
        <v>241</v>
      </c>
      <c r="C13477">
        <v>-0.19913755262411201</v>
      </c>
      <c r="D13477" t="s">
        <v>3</v>
      </c>
      <c r="E13477" t="s">
        <v>7</v>
      </c>
      <c r="F13477">
        <v>0.54891293613238301</v>
      </c>
    </row>
    <row r="13478" spans="1:6" x14ac:dyDescent="0.2">
      <c r="A13478" t="s">
        <v>12952</v>
      </c>
      <c r="B13478">
        <v>744</v>
      </c>
      <c r="C13478">
        <v>-0.19918329227765399</v>
      </c>
      <c r="D13478" t="s">
        <v>9</v>
      </c>
      <c r="E13478" t="s">
        <v>10</v>
      </c>
      <c r="F13478">
        <v>0.61469155138415899</v>
      </c>
    </row>
    <row r="13479" spans="1:6" x14ac:dyDescent="0.2">
      <c r="A13479" t="s">
        <v>12953</v>
      </c>
      <c r="B13479">
        <v>446</v>
      </c>
      <c r="C13479">
        <v>-0.19919918281771201</v>
      </c>
      <c r="D13479" t="s">
        <v>3</v>
      </c>
      <c r="E13479" t="s">
        <v>62</v>
      </c>
      <c r="F13479">
        <v>0.43615435254422402</v>
      </c>
    </row>
    <row r="13480" spans="1:6" x14ac:dyDescent="0.2">
      <c r="A13480" t="s">
        <v>12954</v>
      </c>
      <c r="B13480">
        <v>572</v>
      </c>
      <c r="C13480">
        <v>-0.19923062127918101</v>
      </c>
      <c r="D13480" t="s">
        <v>3</v>
      </c>
      <c r="E13480" t="s">
        <v>4</v>
      </c>
      <c r="F13480">
        <v>0.52786365313999195</v>
      </c>
    </row>
    <row r="13481" spans="1:6" x14ac:dyDescent="0.2">
      <c r="A13481" t="s">
        <v>12955</v>
      </c>
      <c r="B13481">
        <v>372</v>
      </c>
      <c r="C13481">
        <v>-0.199321331425654</v>
      </c>
      <c r="D13481" t="s">
        <v>3</v>
      </c>
      <c r="E13481" t="s">
        <v>62</v>
      </c>
      <c r="F13481">
        <v>0.48431918462042001</v>
      </c>
    </row>
    <row r="13482" spans="1:6" x14ac:dyDescent="0.2">
      <c r="A13482" t="s">
        <v>12956</v>
      </c>
      <c r="B13482">
        <v>1148</v>
      </c>
      <c r="C13482">
        <v>-0.19934518326154199</v>
      </c>
      <c r="D13482" t="s">
        <v>9</v>
      </c>
      <c r="E13482" t="s">
        <v>87</v>
      </c>
      <c r="F13482">
        <v>0.5078369008775</v>
      </c>
    </row>
    <row r="13483" spans="1:6" x14ac:dyDescent="0.2">
      <c r="A13483" t="s">
        <v>12957</v>
      </c>
      <c r="B13483">
        <v>633</v>
      </c>
      <c r="C13483">
        <v>-0.19937631668431399</v>
      </c>
      <c r="D13483" t="s">
        <v>3</v>
      </c>
      <c r="E13483" t="s">
        <v>4</v>
      </c>
      <c r="F13483">
        <v>0.53286973051925102</v>
      </c>
    </row>
    <row r="13484" spans="1:6" x14ac:dyDescent="0.2">
      <c r="A13484" t="s">
        <v>12958</v>
      </c>
      <c r="B13484">
        <v>116</v>
      </c>
      <c r="C13484">
        <v>-0.19944919833772801</v>
      </c>
      <c r="D13484" t="s">
        <v>3</v>
      </c>
      <c r="E13484" t="s">
        <v>100</v>
      </c>
      <c r="F13484">
        <v>0.395665663018062</v>
      </c>
    </row>
    <row r="13485" spans="1:6" x14ac:dyDescent="0.2">
      <c r="A13485" t="s">
        <v>12959</v>
      </c>
      <c r="B13485">
        <v>542</v>
      </c>
      <c r="C13485">
        <v>-0.19947755775162701</v>
      </c>
      <c r="D13485" t="s">
        <v>3</v>
      </c>
      <c r="E13485" t="s">
        <v>4</v>
      </c>
      <c r="F13485">
        <v>0.54373145103126697</v>
      </c>
    </row>
    <row r="13486" spans="1:6" x14ac:dyDescent="0.2">
      <c r="A13486" t="s">
        <v>12960</v>
      </c>
      <c r="B13486">
        <v>147</v>
      </c>
      <c r="C13486">
        <v>-0.199527902582157</v>
      </c>
      <c r="D13486" t="s">
        <v>3</v>
      </c>
      <c r="E13486" t="s">
        <v>100</v>
      </c>
      <c r="F13486">
        <v>0.35573724542103302</v>
      </c>
    </row>
    <row r="13487" spans="1:6" x14ac:dyDescent="0.2">
      <c r="A13487" t="s">
        <v>12961</v>
      </c>
      <c r="B13487">
        <v>114</v>
      </c>
      <c r="C13487">
        <v>-0.19963955495236799</v>
      </c>
      <c r="D13487" t="s">
        <v>3</v>
      </c>
      <c r="E13487" t="s">
        <v>100</v>
      </c>
      <c r="F13487">
        <v>0.61610170647014695</v>
      </c>
    </row>
    <row r="13488" spans="1:6" x14ac:dyDescent="0.2">
      <c r="A13488" t="s">
        <v>12962</v>
      </c>
      <c r="B13488">
        <v>449</v>
      </c>
      <c r="C13488">
        <v>-0.199669747924235</v>
      </c>
      <c r="D13488" t="s">
        <v>3</v>
      </c>
      <c r="E13488" t="s">
        <v>62</v>
      </c>
      <c r="F13488">
        <v>0.28821452069369802</v>
      </c>
    </row>
    <row r="13489" spans="1:6" x14ac:dyDescent="0.2">
      <c r="A13489" t="s">
        <v>12963</v>
      </c>
      <c r="B13489">
        <v>237</v>
      </c>
      <c r="C13489">
        <v>-0.199842064357586</v>
      </c>
      <c r="D13489" t="s">
        <v>3</v>
      </c>
      <c r="E13489" t="s">
        <v>7</v>
      </c>
      <c r="F13489">
        <v>0.30905497230916401</v>
      </c>
    </row>
    <row r="13490" spans="1:6" x14ac:dyDescent="0.2">
      <c r="A13490" t="s">
        <v>12964</v>
      </c>
      <c r="B13490">
        <v>863</v>
      </c>
      <c r="C13490">
        <v>-0.200108869895438</v>
      </c>
      <c r="D13490" t="s">
        <v>9</v>
      </c>
      <c r="E13490" t="s">
        <v>10</v>
      </c>
      <c r="F13490">
        <v>0.59549281645751295</v>
      </c>
    </row>
    <row r="13491" spans="1:6" x14ac:dyDescent="0.2">
      <c r="A13491" t="s">
        <v>12965</v>
      </c>
      <c r="B13491">
        <v>71</v>
      </c>
      <c r="C13491">
        <v>-0.20016902218983801</v>
      </c>
      <c r="D13491" t="s">
        <v>3</v>
      </c>
      <c r="E13491" t="s">
        <v>100</v>
      </c>
      <c r="F13491">
        <v>0.29116798287663798</v>
      </c>
    </row>
    <row r="13492" spans="1:6" x14ac:dyDescent="0.2">
      <c r="A13492" t="s">
        <v>12966</v>
      </c>
      <c r="B13492">
        <v>878</v>
      </c>
      <c r="C13492">
        <v>-0.20020149739467499</v>
      </c>
      <c r="D13492" t="s">
        <v>9</v>
      </c>
      <c r="E13492" t="s">
        <v>10</v>
      </c>
      <c r="F13492">
        <v>0.47677761213158598</v>
      </c>
    </row>
    <row r="13493" spans="1:6" x14ac:dyDescent="0.2">
      <c r="A13493" t="s">
        <v>12967</v>
      </c>
      <c r="B13493">
        <v>20</v>
      </c>
      <c r="C13493">
        <v>-0.200239508356614</v>
      </c>
      <c r="D13493" t="s">
        <v>3</v>
      </c>
      <c r="E13493" t="s">
        <v>299</v>
      </c>
      <c r="F13493">
        <v>0.54398212155488301</v>
      </c>
    </row>
    <row r="13494" spans="1:6" x14ac:dyDescent="0.2">
      <c r="A13494" t="s">
        <v>12968</v>
      </c>
      <c r="B13494">
        <v>1087</v>
      </c>
      <c r="C13494">
        <v>-0.20050261637102201</v>
      </c>
      <c r="D13494" t="s">
        <v>9</v>
      </c>
      <c r="E13494" t="s">
        <v>87</v>
      </c>
      <c r="F13494">
        <v>0.45543684123615802</v>
      </c>
    </row>
    <row r="13495" spans="1:6" x14ac:dyDescent="0.2">
      <c r="A13495" t="s">
        <v>12969</v>
      </c>
      <c r="B13495">
        <v>707</v>
      </c>
      <c r="C13495">
        <v>-0.200710273926755</v>
      </c>
      <c r="D13495" t="s">
        <v>9</v>
      </c>
      <c r="E13495" t="s">
        <v>10</v>
      </c>
      <c r="F13495">
        <v>0.182192088373519</v>
      </c>
    </row>
    <row r="13496" spans="1:6" x14ac:dyDescent="0.2">
      <c r="A13496" t="s">
        <v>12970</v>
      </c>
      <c r="B13496">
        <v>594</v>
      </c>
      <c r="C13496">
        <v>-0.20077237527848099</v>
      </c>
      <c r="D13496" t="s">
        <v>3</v>
      </c>
      <c r="E13496" t="s">
        <v>4</v>
      </c>
      <c r="F13496">
        <v>0.60422464028218104</v>
      </c>
    </row>
    <row r="13497" spans="1:6" x14ac:dyDescent="0.2">
      <c r="A13497" t="s">
        <v>12971</v>
      </c>
      <c r="B13497">
        <v>704</v>
      </c>
      <c r="C13497">
        <v>-0.200944344659089</v>
      </c>
      <c r="D13497" t="s">
        <v>9</v>
      </c>
      <c r="E13497" t="s">
        <v>85</v>
      </c>
      <c r="F13497">
        <v>0.12761507861784699</v>
      </c>
    </row>
    <row r="13498" spans="1:6" x14ac:dyDescent="0.2">
      <c r="B13498">
        <v>1124</v>
      </c>
      <c r="C13498">
        <v>-0.20107549922696999</v>
      </c>
      <c r="D13498" t="s">
        <v>9</v>
      </c>
      <c r="E13498" t="s">
        <v>87</v>
      </c>
      <c r="F13498">
        <v>0.37922303770057297</v>
      </c>
    </row>
    <row r="13499" spans="1:6" x14ac:dyDescent="0.2">
      <c r="A13499" t="s">
        <v>12972</v>
      </c>
      <c r="B13499">
        <v>123</v>
      </c>
      <c r="C13499">
        <v>-0.201099206973608</v>
      </c>
      <c r="D13499" t="s">
        <v>3</v>
      </c>
      <c r="E13499" t="s">
        <v>100</v>
      </c>
      <c r="F13499">
        <v>0.58826387049037998</v>
      </c>
    </row>
    <row r="13500" spans="1:6" x14ac:dyDescent="0.2">
      <c r="B13500">
        <v>633</v>
      </c>
      <c r="C13500">
        <v>-0.201145289339762</v>
      </c>
      <c r="D13500" t="s">
        <v>3</v>
      </c>
      <c r="E13500" t="s">
        <v>4</v>
      </c>
      <c r="F13500">
        <v>0.50856103380995699</v>
      </c>
    </row>
    <row r="13501" spans="1:6" x14ac:dyDescent="0.2">
      <c r="A13501" t="s">
        <v>12973</v>
      </c>
      <c r="B13501">
        <v>738</v>
      </c>
      <c r="C13501">
        <v>-0.20143356915088301</v>
      </c>
      <c r="D13501" t="s">
        <v>9</v>
      </c>
      <c r="E13501" t="s">
        <v>10</v>
      </c>
      <c r="F13501">
        <v>0.57746542665510603</v>
      </c>
    </row>
    <row r="13502" spans="1:6" x14ac:dyDescent="0.2">
      <c r="A13502" t="s">
        <v>12974</v>
      </c>
      <c r="B13502">
        <v>1129</v>
      </c>
      <c r="C13502">
        <v>-0.20149198527612799</v>
      </c>
      <c r="D13502" t="s">
        <v>9</v>
      </c>
      <c r="E13502" t="s">
        <v>87</v>
      </c>
      <c r="F13502">
        <v>0.62118477569999997</v>
      </c>
    </row>
    <row r="13503" spans="1:6" x14ac:dyDescent="0.2">
      <c r="A13503" t="s">
        <v>12975</v>
      </c>
      <c r="B13503">
        <v>631</v>
      </c>
      <c r="C13503">
        <v>-0.201549352399297</v>
      </c>
      <c r="D13503" t="s">
        <v>3</v>
      </c>
      <c r="E13503" t="s">
        <v>4</v>
      </c>
      <c r="F13503">
        <v>0.33938308633259501</v>
      </c>
    </row>
    <row r="13504" spans="1:6" x14ac:dyDescent="0.2">
      <c r="A13504" t="s">
        <v>12976</v>
      </c>
      <c r="B13504">
        <v>130</v>
      </c>
      <c r="C13504">
        <v>-0.20166429155853399</v>
      </c>
      <c r="D13504" t="s">
        <v>3</v>
      </c>
      <c r="E13504" t="s">
        <v>100</v>
      </c>
      <c r="F13504">
        <v>0.26241875838862899</v>
      </c>
    </row>
    <row r="13505" spans="1:6" x14ac:dyDescent="0.2">
      <c r="A13505" t="s">
        <v>12977</v>
      </c>
      <c r="B13505">
        <v>926</v>
      </c>
      <c r="C13505">
        <v>-0.20166740603910899</v>
      </c>
      <c r="D13505" t="s">
        <v>9</v>
      </c>
      <c r="E13505" t="s">
        <v>10</v>
      </c>
      <c r="F13505">
        <v>0.60682499779069998</v>
      </c>
    </row>
    <row r="13506" spans="1:6" x14ac:dyDescent="0.2">
      <c r="A13506" t="s">
        <v>12978</v>
      </c>
      <c r="B13506">
        <v>658</v>
      </c>
      <c r="C13506">
        <v>-0.201863923311946</v>
      </c>
      <c r="D13506" t="s">
        <v>9</v>
      </c>
      <c r="E13506" t="s">
        <v>17</v>
      </c>
      <c r="F13506">
        <v>0.59069055152633099</v>
      </c>
    </row>
    <row r="13507" spans="1:6" x14ac:dyDescent="0.2">
      <c r="A13507" t="s">
        <v>12979</v>
      </c>
      <c r="B13507">
        <v>68</v>
      </c>
      <c r="C13507">
        <v>-0.201864786271024</v>
      </c>
      <c r="D13507" t="s">
        <v>3</v>
      </c>
      <c r="E13507" t="s">
        <v>100</v>
      </c>
      <c r="F13507">
        <v>0.52563902517926397</v>
      </c>
    </row>
    <row r="13508" spans="1:6" x14ac:dyDescent="0.2">
      <c r="B13508">
        <v>802</v>
      </c>
      <c r="C13508">
        <v>-0.20195722597767299</v>
      </c>
      <c r="D13508" t="s">
        <v>9</v>
      </c>
      <c r="E13508" t="s">
        <v>10</v>
      </c>
      <c r="F13508">
        <v>0.28890943699508997</v>
      </c>
    </row>
    <row r="13509" spans="1:6" x14ac:dyDescent="0.2">
      <c r="A13509" t="s">
        <v>12980</v>
      </c>
      <c r="B13509">
        <v>1042</v>
      </c>
      <c r="C13509">
        <v>-0.20207576381985801</v>
      </c>
      <c r="D13509" t="s">
        <v>9</v>
      </c>
      <c r="E13509" t="s">
        <v>87</v>
      </c>
      <c r="F13509">
        <v>0.537106401354006</v>
      </c>
    </row>
    <row r="13510" spans="1:6" x14ac:dyDescent="0.2">
      <c r="A13510" t="s">
        <v>12981</v>
      </c>
      <c r="B13510">
        <v>608</v>
      </c>
      <c r="C13510">
        <v>-0.20209330195501701</v>
      </c>
      <c r="D13510" t="s">
        <v>3</v>
      </c>
      <c r="E13510" t="s">
        <v>4</v>
      </c>
      <c r="F13510">
        <v>0.45204192319577702</v>
      </c>
    </row>
    <row r="13511" spans="1:6" x14ac:dyDescent="0.2">
      <c r="A13511" t="s">
        <v>12982</v>
      </c>
      <c r="B13511">
        <v>1061</v>
      </c>
      <c r="C13511">
        <v>-0.20212060451003899</v>
      </c>
      <c r="D13511" t="s">
        <v>9</v>
      </c>
      <c r="E13511" t="s">
        <v>87</v>
      </c>
      <c r="F13511">
        <v>0.305722184049944</v>
      </c>
    </row>
    <row r="13512" spans="1:6" x14ac:dyDescent="0.2">
      <c r="A13512" t="s">
        <v>12983</v>
      </c>
      <c r="B13512">
        <v>1146</v>
      </c>
      <c r="C13512">
        <v>-0.20232308367896201</v>
      </c>
      <c r="D13512" t="s">
        <v>9</v>
      </c>
      <c r="E13512" t="s">
        <v>87</v>
      </c>
      <c r="F13512">
        <v>0.283380673852972</v>
      </c>
    </row>
    <row r="13513" spans="1:6" x14ac:dyDescent="0.2">
      <c r="A13513" t="s">
        <v>12984</v>
      </c>
      <c r="B13513">
        <v>377</v>
      </c>
      <c r="C13513">
        <v>-0.2024506678836</v>
      </c>
      <c r="D13513" t="s">
        <v>3</v>
      </c>
      <c r="E13513" t="s">
        <v>62</v>
      </c>
      <c r="F13513">
        <v>0.258526428016847</v>
      </c>
    </row>
    <row r="13514" spans="1:6" x14ac:dyDescent="0.2">
      <c r="A13514" t="s">
        <v>12985</v>
      </c>
      <c r="B13514">
        <v>1024</v>
      </c>
      <c r="C13514">
        <v>-0.20256100825282899</v>
      </c>
      <c r="D13514" t="s">
        <v>9</v>
      </c>
      <c r="E13514" t="s">
        <v>87</v>
      </c>
      <c r="F13514">
        <v>0.253235604514919</v>
      </c>
    </row>
    <row r="13515" spans="1:6" x14ac:dyDescent="0.2">
      <c r="A13515" t="s">
        <v>12986</v>
      </c>
      <c r="B13515">
        <v>358</v>
      </c>
      <c r="C13515">
        <v>-0.20264865652859601</v>
      </c>
      <c r="D13515" t="s">
        <v>3</v>
      </c>
      <c r="E13515" t="s">
        <v>62</v>
      </c>
      <c r="F13515">
        <v>0.269023110735013</v>
      </c>
    </row>
    <row r="13516" spans="1:6" x14ac:dyDescent="0.2">
      <c r="A13516" t="s">
        <v>12987</v>
      </c>
      <c r="B13516">
        <v>162</v>
      </c>
      <c r="C13516">
        <v>-0.202793894892384</v>
      </c>
      <c r="D13516" t="s">
        <v>3</v>
      </c>
      <c r="E13516" t="s">
        <v>100</v>
      </c>
      <c r="F13516">
        <v>0.59613436457573599</v>
      </c>
    </row>
    <row r="13517" spans="1:6" x14ac:dyDescent="0.2">
      <c r="A13517" t="s">
        <v>12988</v>
      </c>
      <c r="B13517">
        <v>228</v>
      </c>
      <c r="C13517">
        <v>-0.203004734988251</v>
      </c>
      <c r="D13517" t="s">
        <v>3</v>
      </c>
      <c r="E13517" t="s">
        <v>7</v>
      </c>
      <c r="F13517">
        <v>0.51857538727863195</v>
      </c>
    </row>
    <row r="13518" spans="1:6" x14ac:dyDescent="0.2">
      <c r="A13518" t="s">
        <v>12989</v>
      </c>
      <c r="B13518">
        <v>293</v>
      </c>
      <c r="C13518">
        <v>-0.20302278567464399</v>
      </c>
      <c r="D13518" t="s">
        <v>3</v>
      </c>
      <c r="E13518" t="s">
        <v>7</v>
      </c>
      <c r="F13518">
        <v>0.61433674297652696</v>
      </c>
    </row>
    <row r="13519" spans="1:6" x14ac:dyDescent="0.2">
      <c r="A13519" t="s">
        <v>12990</v>
      </c>
      <c r="B13519">
        <v>612</v>
      </c>
      <c r="C13519">
        <v>-0.20335559879349299</v>
      </c>
      <c r="D13519" t="s">
        <v>3</v>
      </c>
      <c r="E13519" t="s">
        <v>4</v>
      </c>
      <c r="F13519">
        <v>0.33620996811126302</v>
      </c>
    </row>
    <row r="13520" spans="1:6" x14ac:dyDescent="0.2">
      <c r="A13520" t="s">
        <v>12991</v>
      </c>
      <c r="B13520">
        <v>300</v>
      </c>
      <c r="C13520">
        <v>-0.203375389857477</v>
      </c>
      <c r="D13520" t="s">
        <v>3</v>
      </c>
      <c r="E13520" t="s">
        <v>7</v>
      </c>
      <c r="F13520">
        <v>0.603748655223738</v>
      </c>
    </row>
    <row r="13521" spans="1:6" x14ac:dyDescent="0.2">
      <c r="A13521" t="s">
        <v>12992</v>
      </c>
      <c r="B13521">
        <v>1201</v>
      </c>
      <c r="C13521">
        <v>-0.20342170734038401</v>
      </c>
      <c r="D13521" t="s">
        <v>9</v>
      </c>
      <c r="E13521" t="s">
        <v>87</v>
      </c>
      <c r="F13521">
        <v>0.59268297250203394</v>
      </c>
    </row>
    <row r="13522" spans="1:6" x14ac:dyDescent="0.2">
      <c r="A13522" t="s">
        <v>12993</v>
      </c>
      <c r="B13522">
        <v>89</v>
      </c>
      <c r="C13522">
        <v>-0.203480949019472</v>
      </c>
      <c r="D13522" t="s">
        <v>3</v>
      </c>
      <c r="E13522" t="s">
        <v>100</v>
      </c>
      <c r="F13522">
        <v>0.60560740394455204</v>
      </c>
    </row>
    <row r="13523" spans="1:6" x14ac:dyDescent="0.2">
      <c r="A13523" t="s">
        <v>12994</v>
      </c>
      <c r="B13523">
        <v>512</v>
      </c>
      <c r="C13523">
        <v>-0.203640486994276</v>
      </c>
      <c r="D13523" t="s">
        <v>3</v>
      </c>
      <c r="E13523" t="s">
        <v>4</v>
      </c>
      <c r="F13523">
        <v>0.31309791536904302</v>
      </c>
    </row>
    <row r="13524" spans="1:6" x14ac:dyDescent="0.2">
      <c r="A13524" t="s">
        <v>12995</v>
      </c>
      <c r="B13524">
        <v>1197</v>
      </c>
      <c r="C13524">
        <v>-0.20367744071310301</v>
      </c>
      <c r="D13524" t="s">
        <v>9</v>
      </c>
      <c r="E13524" t="s">
        <v>87</v>
      </c>
      <c r="F13524">
        <v>0.367824951837604</v>
      </c>
    </row>
    <row r="13525" spans="1:6" x14ac:dyDescent="0.2">
      <c r="A13525" t="s">
        <v>12996</v>
      </c>
      <c r="B13525">
        <v>863</v>
      </c>
      <c r="C13525">
        <v>-0.203714331986001</v>
      </c>
      <c r="D13525" t="s">
        <v>9</v>
      </c>
      <c r="E13525" t="s">
        <v>10</v>
      </c>
      <c r="F13525">
        <v>0.57280970135016795</v>
      </c>
    </row>
    <row r="13526" spans="1:6" x14ac:dyDescent="0.2">
      <c r="A13526" t="s">
        <v>12997</v>
      </c>
      <c r="B13526">
        <v>1169</v>
      </c>
      <c r="C13526">
        <v>-0.20372304770194899</v>
      </c>
      <c r="D13526" t="s">
        <v>9</v>
      </c>
      <c r="E13526" t="s">
        <v>87</v>
      </c>
      <c r="F13526">
        <v>0.324185690981108</v>
      </c>
    </row>
    <row r="13527" spans="1:6" x14ac:dyDescent="0.2">
      <c r="A13527" t="s">
        <v>12998</v>
      </c>
      <c r="B13527">
        <v>1115</v>
      </c>
      <c r="C13527">
        <v>-0.203872073630533</v>
      </c>
      <c r="D13527" t="s">
        <v>9</v>
      </c>
      <c r="E13527" t="s">
        <v>87</v>
      </c>
      <c r="F13527">
        <v>0.39772890159605501</v>
      </c>
    </row>
    <row r="13528" spans="1:6" x14ac:dyDescent="0.2">
      <c r="A13528" t="s">
        <v>12999</v>
      </c>
      <c r="B13528">
        <v>472</v>
      </c>
      <c r="C13528">
        <v>-0.203932423658789</v>
      </c>
      <c r="D13528" t="s">
        <v>3</v>
      </c>
      <c r="E13528" t="s">
        <v>62</v>
      </c>
      <c r="F13528">
        <v>0.42738705816396499</v>
      </c>
    </row>
    <row r="13529" spans="1:6" x14ac:dyDescent="0.2">
      <c r="A13529" t="s">
        <v>13000</v>
      </c>
      <c r="B13529">
        <v>214</v>
      </c>
      <c r="C13529">
        <v>-0.20394081610475301</v>
      </c>
      <c r="D13529" t="s">
        <v>3</v>
      </c>
      <c r="E13529" t="s">
        <v>7</v>
      </c>
      <c r="F13529">
        <v>0.361720649160782</v>
      </c>
    </row>
    <row r="13530" spans="1:6" x14ac:dyDescent="0.2">
      <c r="A13530" t="s">
        <v>13001</v>
      </c>
      <c r="B13530">
        <v>453</v>
      </c>
      <c r="C13530">
        <v>-0.20397216446122801</v>
      </c>
      <c r="D13530" t="s">
        <v>3</v>
      </c>
      <c r="E13530" t="s">
        <v>62</v>
      </c>
      <c r="F13530">
        <v>0.61683869091218302</v>
      </c>
    </row>
    <row r="13531" spans="1:6" x14ac:dyDescent="0.2">
      <c r="A13531" t="s">
        <v>13002</v>
      </c>
      <c r="B13531">
        <v>884</v>
      </c>
      <c r="C13531">
        <v>-0.20404523874757599</v>
      </c>
      <c r="D13531" t="s">
        <v>9</v>
      </c>
      <c r="E13531" t="s">
        <v>10</v>
      </c>
      <c r="F13531">
        <v>0.62218326480102504</v>
      </c>
    </row>
    <row r="13532" spans="1:6" x14ac:dyDescent="0.2">
      <c r="B13532">
        <v>1009</v>
      </c>
      <c r="C13532">
        <v>-0.20405068657922601</v>
      </c>
      <c r="D13532" t="s">
        <v>9</v>
      </c>
      <c r="E13532" t="s">
        <v>87</v>
      </c>
      <c r="F13532">
        <v>0.32446556758401601</v>
      </c>
    </row>
    <row r="13533" spans="1:6" x14ac:dyDescent="0.2">
      <c r="A13533" t="s">
        <v>13003</v>
      </c>
      <c r="B13533">
        <v>1206</v>
      </c>
      <c r="C13533">
        <v>-0.20411786884514599</v>
      </c>
      <c r="D13533" t="s">
        <v>9</v>
      </c>
      <c r="E13533" t="s">
        <v>87</v>
      </c>
      <c r="F13533">
        <v>0.53789074606293896</v>
      </c>
    </row>
    <row r="13534" spans="1:6" x14ac:dyDescent="0.2">
      <c r="A13534" t="s">
        <v>13004</v>
      </c>
      <c r="B13534">
        <v>604</v>
      </c>
      <c r="C13534">
        <v>-0.204419321786907</v>
      </c>
      <c r="D13534" t="s">
        <v>3</v>
      </c>
      <c r="E13534" t="s">
        <v>4</v>
      </c>
      <c r="F13534">
        <v>0.52026487415821199</v>
      </c>
    </row>
    <row r="13535" spans="1:6" x14ac:dyDescent="0.2">
      <c r="A13535" t="s">
        <v>13005</v>
      </c>
      <c r="B13535">
        <v>279</v>
      </c>
      <c r="C13535">
        <v>-0.20444966676026299</v>
      </c>
      <c r="D13535" t="s">
        <v>3</v>
      </c>
      <c r="E13535" t="s">
        <v>7</v>
      </c>
      <c r="F13535">
        <v>0.389935270533673</v>
      </c>
    </row>
    <row r="13536" spans="1:6" x14ac:dyDescent="0.2">
      <c r="A13536" t="s">
        <v>13006</v>
      </c>
      <c r="B13536">
        <v>186</v>
      </c>
      <c r="C13536">
        <v>-0.20454655248902701</v>
      </c>
      <c r="D13536" t="s">
        <v>3</v>
      </c>
      <c r="E13536" t="s">
        <v>100</v>
      </c>
      <c r="F13536">
        <v>0.55170693958456996</v>
      </c>
    </row>
    <row r="13537" spans="1:6" x14ac:dyDescent="0.2">
      <c r="A13537" t="s">
        <v>13007</v>
      </c>
      <c r="B13537">
        <v>403</v>
      </c>
      <c r="C13537">
        <v>-0.204646364701669</v>
      </c>
      <c r="D13537" t="s">
        <v>3</v>
      </c>
      <c r="E13537" t="s">
        <v>62</v>
      </c>
      <c r="F13537">
        <v>0.55674869608641497</v>
      </c>
    </row>
    <row r="13538" spans="1:6" x14ac:dyDescent="0.2">
      <c r="A13538" t="s">
        <v>13008</v>
      </c>
      <c r="B13538">
        <v>575</v>
      </c>
      <c r="C13538">
        <v>-0.204672621325621</v>
      </c>
      <c r="D13538" t="s">
        <v>3</v>
      </c>
      <c r="E13538" t="s">
        <v>4</v>
      </c>
      <c r="F13538">
        <v>0.481472662689853</v>
      </c>
    </row>
    <row r="13539" spans="1:6" x14ac:dyDescent="0.2">
      <c r="A13539" t="s">
        <v>13009</v>
      </c>
      <c r="B13539">
        <v>945</v>
      </c>
      <c r="C13539">
        <v>-0.205143229590418</v>
      </c>
      <c r="D13539" t="s">
        <v>9</v>
      </c>
      <c r="E13539" t="s">
        <v>10</v>
      </c>
      <c r="F13539">
        <v>0.61805034472107401</v>
      </c>
    </row>
    <row r="13540" spans="1:6" x14ac:dyDescent="0.2">
      <c r="A13540" t="s">
        <v>13010</v>
      </c>
      <c r="B13540">
        <v>426</v>
      </c>
      <c r="C13540">
        <v>-0.205189741915483</v>
      </c>
      <c r="D13540" t="s">
        <v>3</v>
      </c>
      <c r="E13540" t="s">
        <v>62</v>
      </c>
      <c r="F13540">
        <v>0.61968276238030695</v>
      </c>
    </row>
    <row r="13541" spans="1:6" x14ac:dyDescent="0.2">
      <c r="A13541" t="s">
        <v>13011</v>
      </c>
      <c r="B13541">
        <v>959</v>
      </c>
      <c r="C13541">
        <v>-0.205223349534012</v>
      </c>
      <c r="D13541" t="s">
        <v>9</v>
      </c>
      <c r="E13541" t="s">
        <v>10</v>
      </c>
      <c r="F13541">
        <v>0.586759426450852</v>
      </c>
    </row>
    <row r="13542" spans="1:6" x14ac:dyDescent="0.2">
      <c r="A13542" t="s">
        <v>13012</v>
      </c>
      <c r="B13542">
        <v>293</v>
      </c>
      <c r="C13542">
        <v>-0.205253987313542</v>
      </c>
      <c r="D13542" t="s">
        <v>3</v>
      </c>
      <c r="E13542" t="s">
        <v>7</v>
      </c>
      <c r="F13542">
        <v>0.20761571877611901</v>
      </c>
    </row>
    <row r="13543" spans="1:6" x14ac:dyDescent="0.2">
      <c r="A13543" t="s">
        <v>13013</v>
      </c>
      <c r="B13543">
        <v>612</v>
      </c>
      <c r="C13543">
        <v>-0.20529987137790701</v>
      </c>
      <c r="D13543" t="s">
        <v>3</v>
      </c>
      <c r="E13543" t="s">
        <v>4</v>
      </c>
      <c r="F13543">
        <v>0.54817781734349902</v>
      </c>
    </row>
    <row r="13544" spans="1:6" x14ac:dyDescent="0.2">
      <c r="A13544" t="s">
        <v>13014</v>
      </c>
      <c r="B13544">
        <v>837</v>
      </c>
      <c r="C13544">
        <v>-0.205653251763842</v>
      </c>
      <c r="D13544" t="s">
        <v>9</v>
      </c>
      <c r="E13544" t="s">
        <v>10</v>
      </c>
      <c r="F13544">
        <v>0.54780621789508399</v>
      </c>
    </row>
    <row r="13545" spans="1:6" x14ac:dyDescent="0.2">
      <c r="A13545" t="s">
        <v>13015</v>
      </c>
      <c r="B13545">
        <v>344</v>
      </c>
      <c r="C13545">
        <v>-0.206041635198698</v>
      </c>
      <c r="D13545" t="s">
        <v>3</v>
      </c>
      <c r="E13545" t="s">
        <v>62</v>
      </c>
      <c r="F13545">
        <v>0.48956575794190998</v>
      </c>
    </row>
    <row r="13546" spans="1:6" x14ac:dyDescent="0.2">
      <c r="A13546" t="s">
        <v>13016</v>
      </c>
      <c r="B13546">
        <v>869</v>
      </c>
      <c r="C13546">
        <v>-0.206113240198596</v>
      </c>
      <c r="D13546" t="s">
        <v>9</v>
      </c>
      <c r="E13546" t="s">
        <v>10</v>
      </c>
      <c r="F13546">
        <v>0.607179478480942</v>
      </c>
    </row>
    <row r="13547" spans="1:6" x14ac:dyDescent="0.2">
      <c r="A13547" t="s">
        <v>13017</v>
      </c>
      <c r="B13547">
        <v>33</v>
      </c>
      <c r="C13547">
        <v>-0.206194786373779</v>
      </c>
      <c r="D13547" t="s">
        <v>3</v>
      </c>
      <c r="E13547" t="s">
        <v>100</v>
      </c>
      <c r="F13547">
        <v>0.54832593224973702</v>
      </c>
    </row>
    <row r="13548" spans="1:6" x14ac:dyDescent="0.2">
      <c r="A13548" t="s">
        <v>13018</v>
      </c>
      <c r="B13548">
        <v>1018</v>
      </c>
      <c r="C13548">
        <v>-0.20641789817987499</v>
      </c>
      <c r="D13548" t="s">
        <v>9</v>
      </c>
      <c r="E13548" t="s">
        <v>87</v>
      </c>
      <c r="F13548">
        <v>0.54740162432672301</v>
      </c>
    </row>
    <row r="13549" spans="1:6" x14ac:dyDescent="0.2">
      <c r="A13549" t="s">
        <v>13019</v>
      </c>
      <c r="B13549">
        <v>741</v>
      </c>
      <c r="C13549">
        <v>-0.20642181099110599</v>
      </c>
      <c r="D13549" t="s">
        <v>9</v>
      </c>
      <c r="E13549" t="s">
        <v>10</v>
      </c>
      <c r="F13549">
        <v>0.39307252777587998</v>
      </c>
    </row>
    <row r="13550" spans="1:6" x14ac:dyDescent="0.2">
      <c r="A13550" t="s">
        <v>13020</v>
      </c>
      <c r="B13550">
        <v>186</v>
      </c>
      <c r="C13550">
        <v>-0.20647545024389499</v>
      </c>
      <c r="D13550" t="s">
        <v>3</v>
      </c>
      <c r="E13550" t="s">
        <v>100</v>
      </c>
      <c r="F13550">
        <v>0.26340082084737398</v>
      </c>
    </row>
    <row r="13551" spans="1:6" x14ac:dyDescent="0.2">
      <c r="A13551" t="s">
        <v>13021</v>
      </c>
      <c r="B13551">
        <v>1063</v>
      </c>
      <c r="C13551">
        <v>-0.20652063887185401</v>
      </c>
      <c r="D13551" t="s">
        <v>9</v>
      </c>
      <c r="E13551" t="s">
        <v>87</v>
      </c>
      <c r="F13551">
        <v>0.47620122172050999</v>
      </c>
    </row>
    <row r="13552" spans="1:6" x14ac:dyDescent="0.2">
      <c r="A13552" t="s">
        <v>13022</v>
      </c>
      <c r="B13552">
        <v>456</v>
      </c>
      <c r="C13552">
        <v>-0.20654616452615199</v>
      </c>
      <c r="D13552" t="s">
        <v>3</v>
      </c>
      <c r="E13552" t="s">
        <v>62</v>
      </c>
      <c r="F13552">
        <v>0.603748655223738</v>
      </c>
    </row>
    <row r="13553" spans="1:6" x14ac:dyDescent="0.2">
      <c r="A13553" t="s">
        <v>13023</v>
      </c>
      <c r="B13553">
        <v>113</v>
      </c>
      <c r="C13553">
        <v>-0.20661378907046299</v>
      </c>
      <c r="D13553" t="s">
        <v>3</v>
      </c>
      <c r="E13553" t="s">
        <v>100</v>
      </c>
      <c r="F13553">
        <v>0.42641296766519599</v>
      </c>
    </row>
    <row r="13554" spans="1:6" x14ac:dyDescent="0.2">
      <c r="A13554" t="s">
        <v>13024</v>
      </c>
      <c r="B13554">
        <v>870</v>
      </c>
      <c r="C13554">
        <v>-0.20673701192848401</v>
      </c>
      <c r="D13554" t="s">
        <v>9</v>
      </c>
      <c r="E13554" t="s">
        <v>10</v>
      </c>
      <c r="F13554">
        <v>0.58379282695667001</v>
      </c>
    </row>
    <row r="13555" spans="1:6" x14ac:dyDescent="0.2">
      <c r="A13555" t="s">
        <v>13025</v>
      </c>
      <c r="B13555">
        <v>1188</v>
      </c>
      <c r="C13555">
        <v>-0.206742161417864</v>
      </c>
      <c r="D13555" t="s">
        <v>9</v>
      </c>
      <c r="E13555" t="s">
        <v>87</v>
      </c>
      <c r="F13555">
        <v>0.49447334851163799</v>
      </c>
    </row>
    <row r="13556" spans="1:6" x14ac:dyDescent="0.2">
      <c r="A13556" t="s">
        <v>13026</v>
      </c>
      <c r="B13556">
        <v>1053</v>
      </c>
      <c r="C13556">
        <v>-0.20675471509048399</v>
      </c>
      <c r="D13556" t="s">
        <v>9</v>
      </c>
      <c r="E13556" t="s">
        <v>87</v>
      </c>
      <c r="F13556">
        <v>0.53443454996033701</v>
      </c>
    </row>
    <row r="13557" spans="1:6" x14ac:dyDescent="0.2">
      <c r="A13557" t="s">
        <v>13027</v>
      </c>
      <c r="B13557">
        <v>993</v>
      </c>
      <c r="C13557">
        <v>-0.206910009534162</v>
      </c>
      <c r="D13557" t="s">
        <v>9</v>
      </c>
      <c r="E13557" t="s">
        <v>87</v>
      </c>
      <c r="F13557">
        <v>0.46446519756723098</v>
      </c>
    </row>
    <row r="13558" spans="1:6" x14ac:dyDescent="0.2">
      <c r="A13558" t="s">
        <v>13028</v>
      </c>
      <c r="B13558">
        <v>386</v>
      </c>
      <c r="C13558">
        <v>-0.206916282646017</v>
      </c>
      <c r="D13558" t="s">
        <v>3</v>
      </c>
      <c r="E13558" t="s">
        <v>62</v>
      </c>
      <c r="F13558">
        <v>0.58645320442073201</v>
      </c>
    </row>
    <row r="13559" spans="1:6" x14ac:dyDescent="0.2">
      <c r="A13559" t="s">
        <v>13029</v>
      </c>
      <c r="B13559">
        <v>1174</v>
      </c>
      <c r="C13559">
        <v>-0.20700288167762601</v>
      </c>
      <c r="D13559" t="s">
        <v>9</v>
      </c>
      <c r="E13559" t="s">
        <v>87</v>
      </c>
      <c r="F13559">
        <v>0.52528202335990304</v>
      </c>
    </row>
    <row r="13560" spans="1:6" x14ac:dyDescent="0.2">
      <c r="A13560" t="s">
        <v>13030</v>
      </c>
      <c r="B13560">
        <v>1070</v>
      </c>
      <c r="C13560">
        <v>-0.20703623807678201</v>
      </c>
      <c r="D13560" t="s">
        <v>9</v>
      </c>
      <c r="E13560" t="s">
        <v>87</v>
      </c>
      <c r="F13560">
        <v>0.196450426154411</v>
      </c>
    </row>
    <row r="13561" spans="1:6" x14ac:dyDescent="0.2">
      <c r="A13561" t="s">
        <v>13031</v>
      </c>
      <c r="B13561">
        <v>779</v>
      </c>
      <c r="C13561">
        <v>-0.207050514266611</v>
      </c>
      <c r="D13561" t="s">
        <v>9</v>
      </c>
      <c r="E13561" t="s">
        <v>10</v>
      </c>
      <c r="F13561">
        <v>0.27531443015658502</v>
      </c>
    </row>
    <row r="13562" spans="1:6" x14ac:dyDescent="0.2">
      <c r="A13562" t="s">
        <v>13032</v>
      </c>
      <c r="B13562">
        <v>226</v>
      </c>
      <c r="C13562">
        <v>-0.207097892447417</v>
      </c>
      <c r="D13562" t="s">
        <v>3</v>
      </c>
      <c r="E13562" t="s">
        <v>7</v>
      </c>
      <c r="F13562">
        <v>0.586759426450852</v>
      </c>
    </row>
    <row r="13563" spans="1:6" x14ac:dyDescent="0.2">
      <c r="A13563" t="s">
        <v>13033</v>
      </c>
      <c r="B13563">
        <v>279</v>
      </c>
      <c r="C13563">
        <v>-0.20717017192530501</v>
      </c>
      <c r="D13563" t="s">
        <v>3</v>
      </c>
      <c r="E13563" t="s">
        <v>7</v>
      </c>
      <c r="F13563">
        <v>0.28344817822921298</v>
      </c>
    </row>
    <row r="13564" spans="1:6" x14ac:dyDescent="0.2">
      <c r="A13564" t="s">
        <v>13034</v>
      </c>
      <c r="B13564">
        <v>136</v>
      </c>
      <c r="C13564">
        <v>-0.207419887368502</v>
      </c>
      <c r="D13564" t="s">
        <v>3</v>
      </c>
      <c r="E13564" t="s">
        <v>100</v>
      </c>
      <c r="F13564">
        <v>0.58348908423231804</v>
      </c>
    </row>
    <row r="13565" spans="1:6" x14ac:dyDescent="0.2">
      <c r="A13565" t="s">
        <v>13035</v>
      </c>
      <c r="B13565">
        <v>715</v>
      </c>
      <c r="C13565">
        <v>-0.207420275883102</v>
      </c>
      <c r="D13565" t="s">
        <v>9</v>
      </c>
      <c r="E13565" t="s">
        <v>10</v>
      </c>
      <c r="F13565">
        <v>0.29515232415466203</v>
      </c>
    </row>
    <row r="13566" spans="1:6" x14ac:dyDescent="0.2">
      <c r="A13566" t="s">
        <v>13036</v>
      </c>
      <c r="B13566">
        <v>253</v>
      </c>
      <c r="C13566">
        <v>-0.20745000530930599</v>
      </c>
      <c r="D13566" t="s">
        <v>3</v>
      </c>
      <c r="E13566" t="s">
        <v>7</v>
      </c>
      <c r="F13566">
        <v>0.55007000259245398</v>
      </c>
    </row>
    <row r="13567" spans="1:6" x14ac:dyDescent="0.2">
      <c r="A13567" t="s">
        <v>13037</v>
      </c>
      <c r="B13567">
        <v>103</v>
      </c>
      <c r="C13567">
        <v>-0.207469503696734</v>
      </c>
      <c r="D13567" t="s">
        <v>3</v>
      </c>
      <c r="E13567" t="s">
        <v>100</v>
      </c>
      <c r="F13567">
        <v>0.517023803993791</v>
      </c>
    </row>
    <row r="13568" spans="1:6" x14ac:dyDescent="0.2">
      <c r="A13568" t="s">
        <v>13038</v>
      </c>
      <c r="B13568">
        <v>201</v>
      </c>
      <c r="C13568">
        <v>-0.20750946101662701</v>
      </c>
      <c r="D13568" t="s">
        <v>3</v>
      </c>
      <c r="E13568" t="s">
        <v>7</v>
      </c>
      <c r="F13568">
        <v>0.58991123907074505</v>
      </c>
    </row>
    <row r="13569" spans="1:6" x14ac:dyDescent="0.2">
      <c r="A13569" t="s">
        <v>13039</v>
      </c>
      <c r="B13569">
        <v>59</v>
      </c>
      <c r="C13569">
        <v>-0.207593743341805</v>
      </c>
      <c r="D13569" t="s">
        <v>3</v>
      </c>
      <c r="E13569" t="s">
        <v>100</v>
      </c>
      <c r="F13569">
        <v>0.51659737363685199</v>
      </c>
    </row>
    <row r="13570" spans="1:6" x14ac:dyDescent="0.2">
      <c r="A13570" t="s">
        <v>13040</v>
      </c>
      <c r="B13570">
        <v>149</v>
      </c>
      <c r="C13570">
        <v>-0.20789281558341299</v>
      </c>
      <c r="D13570" t="s">
        <v>3</v>
      </c>
      <c r="E13570" t="s">
        <v>100</v>
      </c>
      <c r="F13570">
        <v>0.48760908520012303</v>
      </c>
    </row>
    <row r="13571" spans="1:6" x14ac:dyDescent="0.2">
      <c r="A13571" t="s">
        <v>13041</v>
      </c>
      <c r="B13571">
        <v>528</v>
      </c>
      <c r="C13571">
        <v>-0.20796804666621399</v>
      </c>
      <c r="D13571" t="s">
        <v>3</v>
      </c>
      <c r="E13571" t="s">
        <v>4</v>
      </c>
      <c r="F13571">
        <v>0.54832593224973702</v>
      </c>
    </row>
    <row r="13572" spans="1:6" x14ac:dyDescent="0.2">
      <c r="A13572" t="s">
        <v>13042</v>
      </c>
      <c r="B13572">
        <v>1148</v>
      </c>
      <c r="C13572">
        <v>-0.20802504945776601</v>
      </c>
      <c r="D13572" t="s">
        <v>9</v>
      </c>
      <c r="E13572" t="s">
        <v>87</v>
      </c>
      <c r="F13572">
        <v>0.406982863341668</v>
      </c>
    </row>
    <row r="13573" spans="1:6" x14ac:dyDescent="0.2">
      <c r="B13573">
        <v>788</v>
      </c>
      <c r="C13573">
        <v>-0.20814369825186199</v>
      </c>
      <c r="D13573" t="s">
        <v>9</v>
      </c>
      <c r="E13573" t="s">
        <v>10</v>
      </c>
      <c r="F13573">
        <v>0.31790872198061698</v>
      </c>
    </row>
    <row r="13574" spans="1:6" x14ac:dyDescent="0.2">
      <c r="A13574" t="s">
        <v>13043</v>
      </c>
      <c r="B13574">
        <v>1131</v>
      </c>
      <c r="C13574">
        <v>-0.20819337183807701</v>
      </c>
      <c r="D13574" t="s">
        <v>9</v>
      </c>
      <c r="E13574" t="s">
        <v>87</v>
      </c>
      <c r="F13574">
        <v>0.47265902192382703</v>
      </c>
    </row>
    <row r="13575" spans="1:6" x14ac:dyDescent="0.2">
      <c r="A13575" t="s">
        <v>13044</v>
      </c>
      <c r="B13575">
        <v>768</v>
      </c>
      <c r="C13575">
        <v>-0.20822856013294599</v>
      </c>
      <c r="D13575" t="s">
        <v>9</v>
      </c>
      <c r="E13575" t="s">
        <v>10</v>
      </c>
      <c r="F13575">
        <v>0.46331097817807199</v>
      </c>
    </row>
    <row r="13576" spans="1:6" x14ac:dyDescent="0.2">
      <c r="A13576" t="s">
        <v>13045</v>
      </c>
      <c r="B13576">
        <v>19</v>
      </c>
      <c r="C13576">
        <v>-0.20845514167971499</v>
      </c>
      <c r="D13576" t="s">
        <v>3</v>
      </c>
      <c r="E13576" t="s">
        <v>299</v>
      </c>
      <c r="F13576">
        <v>0.499519584800729</v>
      </c>
    </row>
    <row r="13577" spans="1:6" x14ac:dyDescent="0.2">
      <c r="A13577" t="s">
        <v>13046</v>
      </c>
      <c r="B13577">
        <v>572</v>
      </c>
      <c r="C13577">
        <v>-0.20853495113595999</v>
      </c>
      <c r="D13577" t="s">
        <v>3</v>
      </c>
      <c r="E13577" t="s">
        <v>4</v>
      </c>
      <c r="F13577">
        <v>0.53246320206000597</v>
      </c>
    </row>
    <row r="13578" spans="1:6" x14ac:dyDescent="0.2">
      <c r="A13578" t="s">
        <v>13047</v>
      </c>
      <c r="B13578">
        <v>627</v>
      </c>
      <c r="C13578">
        <v>-0.20855373304941</v>
      </c>
      <c r="D13578" t="s">
        <v>3</v>
      </c>
      <c r="E13578" t="s">
        <v>4</v>
      </c>
      <c r="F13578">
        <v>0.55291654529818701</v>
      </c>
    </row>
    <row r="13579" spans="1:6" x14ac:dyDescent="0.2">
      <c r="A13579" t="s">
        <v>13048</v>
      </c>
      <c r="B13579">
        <v>744</v>
      </c>
      <c r="C13579">
        <v>-0.20855621390154899</v>
      </c>
      <c r="D13579" t="s">
        <v>9</v>
      </c>
      <c r="E13579" t="s">
        <v>10</v>
      </c>
      <c r="F13579">
        <v>0.60137379176614303</v>
      </c>
    </row>
    <row r="13580" spans="1:6" x14ac:dyDescent="0.2">
      <c r="A13580" t="s">
        <v>13049</v>
      </c>
      <c r="B13580">
        <v>1149</v>
      </c>
      <c r="C13580">
        <v>-0.208684702602769</v>
      </c>
      <c r="D13580" t="s">
        <v>9</v>
      </c>
      <c r="E13580" t="s">
        <v>87</v>
      </c>
      <c r="F13580">
        <v>0.55075225806780204</v>
      </c>
    </row>
    <row r="13581" spans="1:6" x14ac:dyDescent="0.2">
      <c r="A13581" t="s">
        <v>13050</v>
      </c>
      <c r="B13581">
        <v>990</v>
      </c>
      <c r="C13581">
        <v>-0.20868905749566299</v>
      </c>
      <c r="D13581" t="s">
        <v>9</v>
      </c>
      <c r="E13581" t="s">
        <v>87</v>
      </c>
      <c r="F13581">
        <v>0.46986374711274798</v>
      </c>
    </row>
    <row r="13582" spans="1:6" x14ac:dyDescent="0.2">
      <c r="A13582" t="s">
        <v>13051</v>
      </c>
      <c r="B13582">
        <v>432</v>
      </c>
      <c r="C13582">
        <v>-0.20871023347620299</v>
      </c>
      <c r="D13582" t="s">
        <v>3</v>
      </c>
      <c r="E13582" t="s">
        <v>62</v>
      </c>
      <c r="F13582">
        <v>0.57133130249195396</v>
      </c>
    </row>
    <row r="13583" spans="1:6" x14ac:dyDescent="0.2">
      <c r="A13583" t="s">
        <v>13052</v>
      </c>
      <c r="B13583">
        <v>1168</v>
      </c>
      <c r="C13583">
        <v>-0.20893501790333799</v>
      </c>
      <c r="D13583" t="s">
        <v>9</v>
      </c>
      <c r="E13583" t="s">
        <v>87</v>
      </c>
      <c r="F13583">
        <v>0.49054952957293202</v>
      </c>
    </row>
    <row r="13584" spans="1:6" x14ac:dyDescent="0.2">
      <c r="A13584" t="s">
        <v>13053</v>
      </c>
      <c r="B13584">
        <v>85</v>
      </c>
      <c r="C13584">
        <v>-0.208962435957773</v>
      </c>
      <c r="D13584" t="s">
        <v>3</v>
      </c>
      <c r="E13584" t="s">
        <v>100</v>
      </c>
      <c r="F13584">
        <v>0.14391566733418201</v>
      </c>
    </row>
    <row r="13585" spans="1:6" x14ac:dyDescent="0.2">
      <c r="A13585" t="s">
        <v>13054</v>
      </c>
      <c r="B13585">
        <v>351</v>
      </c>
      <c r="C13585">
        <v>-0.209137231411724</v>
      </c>
      <c r="D13585" t="s">
        <v>3</v>
      </c>
      <c r="E13585" t="s">
        <v>62</v>
      </c>
      <c r="F13585">
        <v>0.42343490053354699</v>
      </c>
    </row>
    <row r="13586" spans="1:6" x14ac:dyDescent="0.2">
      <c r="A13586" t="s">
        <v>13055</v>
      </c>
      <c r="B13586">
        <v>63</v>
      </c>
      <c r="C13586">
        <v>-0.20916011299449599</v>
      </c>
      <c r="D13586" t="s">
        <v>3</v>
      </c>
      <c r="E13586" t="s">
        <v>100</v>
      </c>
      <c r="F13586">
        <v>0.31463647988712401</v>
      </c>
    </row>
    <row r="13587" spans="1:6" x14ac:dyDescent="0.2">
      <c r="A13587" t="s">
        <v>13056</v>
      </c>
      <c r="B13587">
        <v>57</v>
      </c>
      <c r="C13587">
        <v>-0.20920263380137</v>
      </c>
      <c r="D13587" t="s">
        <v>3</v>
      </c>
      <c r="E13587" t="s">
        <v>100</v>
      </c>
      <c r="F13587">
        <v>0.51712040414132598</v>
      </c>
    </row>
    <row r="13588" spans="1:6" x14ac:dyDescent="0.2">
      <c r="A13588" t="s">
        <v>13057</v>
      </c>
      <c r="B13588">
        <v>1124</v>
      </c>
      <c r="C13588">
        <v>-0.20923750044571299</v>
      </c>
      <c r="D13588" t="s">
        <v>9</v>
      </c>
      <c r="E13588" t="s">
        <v>87</v>
      </c>
      <c r="F13588">
        <v>0.41991930711194803</v>
      </c>
    </row>
    <row r="13589" spans="1:6" x14ac:dyDescent="0.2">
      <c r="A13589" t="s">
        <v>13058</v>
      </c>
      <c r="B13589">
        <v>60</v>
      </c>
      <c r="C13589">
        <v>-0.20938703447240001</v>
      </c>
      <c r="D13589" t="s">
        <v>3</v>
      </c>
      <c r="E13589" t="s">
        <v>100</v>
      </c>
      <c r="F13589">
        <v>0.451976579312035</v>
      </c>
    </row>
    <row r="13590" spans="1:6" x14ac:dyDescent="0.2">
      <c r="A13590" t="s">
        <v>13059</v>
      </c>
      <c r="B13590">
        <v>960</v>
      </c>
      <c r="C13590">
        <v>-0.209418535091699</v>
      </c>
      <c r="D13590" t="s">
        <v>9</v>
      </c>
      <c r="E13590" t="s">
        <v>10</v>
      </c>
      <c r="F13590">
        <v>0.53238110564528096</v>
      </c>
    </row>
    <row r="13591" spans="1:6" x14ac:dyDescent="0.2">
      <c r="A13591" t="s">
        <v>13060</v>
      </c>
      <c r="B13591">
        <v>789</v>
      </c>
      <c r="C13591">
        <v>-0.20988358238492799</v>
      </c>
      <c r="D13591" t="s">
        <v>9</v>
      </c>
      <c r="E13591" t="s">
        <v>10</v>
      </c>
      <c r="F13591">
        <v>0.22937993381237401</v>
      </c>
    </row>
    <row r="13592" spans="1:6" x14ac:dyDescent="0.2">
      <c r="A13592" t="s">
        <v>13061</v>
      </c>
      <c r="B13592">
        <v>993</v>
      </c>
      <c r="C13592">
        <v>-0.209943943183312</v>
      </c>
      <c r="D13592" t="s">
        <v>9</v>
      </c>
      <c r="E13592" t="s">
        <v>87</v>
      </c>
      <c r="F13592">
        <v>0.37627962381638702</v>
      </c>
    </row>
    <row r="13593" spans="1:6" x14ac:dyDescent="0.2">
      <c r="A13593" t="s">
        <v>13062</v>
      </c>
      <c r="B13593">
        <v>885</v>
      </c>
      <c r="C13593">
        <v>-0.20996069577478399</v>
      </c>
      <c r="D13593" t="s">
        <v>9</v>
      </c>
      <c r="E13593" t="s">
        <v>10</v>
      </c>
      <c r="F13593">
        <v>0.56157321668412996</v>
      </c>
    </row>
    <row r="13594" spans="1:6" x14ac:dyDescent="0.2">
      <c r="A13594" t="s">
        <v>13063</v>
      </c>
      <c r="B13594">
        <v>162</v>
      </c>
      <c r="C13594">
        <v>-0.209968226775155</v>
      </c>
      <c r="D13594" t="s">
        <v>3</v>
      </c>
      <c r="E13594" t="s">
        <v>100</v>
      </c>
      <c r="F13594">
        <v>0.56831652667523702</v>
      </c>
    </row>
    <row r="13595" spans="1:6" x14ac:dyDescent="0.2">
      <c r="A13595" t="s">
        <v>13064</v>
      </c>
      <c r="B13595">
        <v>79</v>
      </c>
      <c r="C13595">
        <v>-0.21016580325902601</v>
      </c>
      <c r="D13595" t="s">
        <v>3</v>
      </c>
      <c r="E13595" t="s">
        <v>100</v>
      </c>
      <c r="F13595">
        <v>0.56618295499098603</v>
      </c>
    </row>
    <row r="13596" spans="1:6" x14ac:dyDescent="0.2">
      <c r="A13596" t="s">
        <v>13065</v>
      </c>
      <c r="B13596">
        <v>892</v>
      </c>
      <c r="C13596">
        <v>-0.210235152460064</v>
      </c>
      <c r="D13596" t="s">
        <v>9</v>
      </c>
      <c r="E13596" t="s">
        <v>10</v>
      </c>
      <c r="F13596">
        <v>0.62186046548751295</v>
      </c>
    </row>
    <row r="13597" spans="1:6" x14ac:dyDescent="0.2">
      <c r="A13597" t="s">
        <v>13066</v>
      </c>
      <c r="B13597">
        <v>1072</v>
      </c>
      <c r="C13597">
        <v>-0.21044992161801801</v>
      </c>
      <c r="D13597" t="s">
        <v>9</v>
      </c>
      <c r="E13597" t="s">
        <v>87</v>
      </c>
      <c r="F13597">
        <v>0.44922750282203699</v>
      </c>
    </row>
    <row r="13598" spans="1:6" x14ac:dyDescent="0.2">
      <c r="A13598" t="s">
        <v>13067</v>
      </c>
      <c r="B13598">
        <v>730</v>
      </c>
      <c r="C13598">
        <v>-0.21053332331315699</v>
      </c>
      <c r="D13598" t="s">
        <v>9</v>
      </c>
      <c r="E13598" t="s">
        <v>10</v>
      </c>
      <c r="F13598">
        <v>0.58032066310661301</v>
      </c>
    </row>
    <row r="13599" spans="1:6" x14ac:dyDescent="0.2">
      <c r="A13599" t="s">
        <v>13068</v>
      </c>
      <c r="B13599">
        <v>867</v>
      </c>
      <c r="C13599">
        <v>-0.210589558783494</v>
      </c>
      <c r="D13599" t="s">
        <v>9</v>
      </c>
      <c r="E13599" t="s">
        <v>10</v>
      </c>
      <c r="F13599">
        <v>0.49560265658848301</v>
      </c>
    </row>
    <row r="13600" spans="1:6" x14ac:dyDescent="0.2">
      <c r="A13600" t="s">
        <v>13069</v>
      </c>
      <c r="B13600">
        <v>1189</v>
      </c>
      <c r="C13600">
        <v>-0.21126351868658</v>
      </c>
      <c r="D13600" t="s">
        <v>9</v>
      </c>
      <c r="E13600" t="s">
        <v>87</v>
      </c>
      <c r="F13600">
        <v>0.30869724186980602</v>
      </c>
    </row>
    <row r="13601" spans="1:6" x14ac:dyDescent="0.2">
      <c r="A13601" t="s">
        <v>13070</v>
      </c>
      <c r="B13601">
        <v>117</v>
      </c>
      <c r="C13601">
        <v>-0.21136941122932501</v>
      </c>
      <c r="D13601" t="s">
        <v>3</v>
      </c>
      <c r="E13601" t="s">
        <v>100</v>
      </c>
      <c r="F13601">
        <v>0.26759990346298601</v>
      </c>
    </row>
    <row r="13602" spans="1:6" x14ac:dyDescent="0.2">
      <c r="A13602" t="s">
        <v>13071</v>
      </c>
      <c r="B13602">
        <v>169</v>
      </c>
      <c r="C13602">
        <v>-0.211555461807481</v>
      </c>
      <c r="D13602" t="s">
        <v>3</v>
      </c>
      <c r="E13602" t="s">
        <v>100</v>
      </c>
      <c r="F13602">
        <v>0.42641296766519599</v>
      </c>
    </row>
    <row r="13603" spans="1:6" x14ac:dyDescent="0.2">
      <c r="A13603" t="s">
        <v>13072</v>
      </c>
      <c r="B13603">
        <v>585</v>
      </c>
      <c r="C13603">
        <v>-0.211646359265448</v>
      </c>
      <c r="D13603" t="s">
        <v>3</v>
      </c>
      <c r="E13603" t="s">
        <v>4</v>
      </c>
      <c r="F13603">
        <v>0.50353389268674498</v>
      </c>
    </row>
    <row r="13604" spans="1:6" x14ac:dyDescent="0.2">
      <c r="A13604" t="s">
        <v>13073</v>
      </c>
      <c r="B13604">
        <v>223</v>
      </c>
      <c r="C13604">
        <v>-0.21165221738867701</v>
      </c>
      <c r="D13604" t="s">
        <v>3</v>
      </c>
      <c r="E13604" t="s">
        <v>7</v>
      </c>
      <c r="F13604">
        <v>0.60151359285158301</v>
      </c>
    </row>
    <row r="13605" spans="1:6" x14ac:dyDescent="0.2">
      <c r="A13605" t="s">
        <v>13074</v>
      </c>
      <c r="B13605">
        <v>950</v>
      </c>
      <c r="C13605">
        <v>-0.21165822827997299</v>
      </c>
      <c r="D13605" t="s">
        <v>9</v>
      </c>
      <c r="E13605" t="s">
        <v>10</v>
      </c>
      <c r="F13605">
        <v>0.54520912937079702</v>
      </c>
    </row>
    <row r="13606" spans="1:6" x14ac:dyDescent="0.2">
      <c r="A13606" t="s">
        <v>13075</v>
      </c>
      <c r="B13606">
        <v>251</v>
      </c>
      <c r="C13606">
        <v>-0.21172203325018599</v>
      </c>
      <c r="D13606" t="s">
        <v>3</v>
      </c>
      <c r="E13606" t="s">
        <v>7</v>
      </c>
      <c r="F13606">
        <v>0.174076570707172</v>
      </c>
    </row>
    <row r="13607" spans="1:6" x14ac:dyDescent="0.2">
      <c r="A13607" t="s">
        <v>13076</v>
      </c>
      <c r="B13607">
        <v>939</v>
      </c>
      <c r="C13607">
        <v>-0.21172702212057301</v>
      </c>
      <c r="D13607" t="s">
        <v>9</v>
      </c>
      <c r="E13607" t="s">
        <v>10</v>
      </c>
      <c r="F13607">
        <v>0.32710594620155198</v>
      </c>
    </row>
    <row r="13608" spans="1:6" x14ac:dyDescent="0.2">
      <c r="A13608" t="s">
        <v>13077</v>
      </c>
      <c r="B13608">
        <v>151</v>
      </c>
      <c r="C13608">
        <v>-0.21173532642578799</v>
      </c>
      <c r="D13608" t="s">
        <v>3</v>
      </c>
      <c r="E13608" t="s">
        <v>100</v>
      </c>
      <c r="F13608">
        <v>0.49128517609264999</v>
      </c>
    </row>
    <row r="13609" spans="1:6" x14ac:dyDescent="0.2">
      <c r="A13609" t="s">
        <v>13078</v>
      </c>
      <c r="B13609">
        <v>1094</v>
      </c>
      <c r="C13609">
        <v>-0.21178151630082601</v>
      </c>
      <c r="D13609" t="s">
        <v>9</v>
      </c>
      <c r="E13609" t="s">
        <v>87</v>
      </c>
      <c r="F13609">
        <v>0.54760265285260601</v>
      </c>
    </row>
    <row r="13610" spans="1:6" x14ac:dyDescent="0.2">
      <c r="A13610" t="s">
        <v>13079</v>
      </c>
      <c r="B13610">
        <v>979</v>
      </c>
      <c r="C13610">
        <v>-0.2118909424788</v>
      </c>
      <c r="D13610" t="s">
        <v>9</v>
      </c>
      <c r="E13610" t="s">
        <v>87</v>
      </c>
      <c r="F13610">
        <v>0.451976579312035</v>
      </c>
    </row>
    <row r="13611" spans="1:6" x14ac:dyDescent="0.2">
      <c r="A13611" t="s">
        <v>13080</v>
      </c>
      <c r="B13611">
        <v>777</v>
      </c>
      <c r="C13611">
        <v>-0.211987579586814</v>
      </c>
      <c r="D13611" t="s">
        <v>9</v>
      </c>
      <c r="E13611" t="s">
        <v>10</v>
      </c>
      <c r="F13611">
        <v>0.610140403226902</v>
      </c>
    </row>
    <row r="13612" spans="1:6" x14ac:dyDescent="0.2">
      <c r="A13612" t="s">
        <v>13081</v>
      </c>
      <c r="B13612">
        <v>1119</v>
      </c>
      <c r="C13612">
        <v>-0.212025017853117</v>
      </c>
      <c r="D13612" t="s">
        <v>9</v>
      </c>
      <c r="E13612" t="s">
        <v>87</v>
      </c>
      <c r="F13612">
        <v>0.35051477327194702</v>
      </c>
    </row>
    <row r="13613" spans="1:6" x14ac:dyDescent="0.2">
      <c r="A13613" t="s">
        <v>13082</v>
      </c>
      <c r="B13613">
        <v>137</v>
      </c>
      <c r="C13613">
        <v>-0.21236481513871899</v>
      </c>
      <c r="D13613" t="s">
        <v>3</v>
      </c>
      <c r="E13613" t="s">
        <v>100</v>
      </c>
      <c r="F13613">
        <v>0.57647735663084299</v>
      </c>
    </row>
    <row r="13614" spans="1:6" x14ac:dyDescent="0.2">
      <c r="A13614" t="s">
        <v>13083</v>
      </c>
      <c r="B13614">
        <v>70</v>
      </c>
      <c r="C13614">
        <v>-0.212698269991421</v>
      </c>
      <c r="D13614" t="s">
        <v>3</v>
      </c>
      <c r="E13614" t="s">
        <v>100</v>
      </c>
      <c r="F13614">
        <v>0.5078369008775</v>
      </c>
    </row>
    <row r="13615" spans="1:6" x14ac:dyDescent="0.2">
      <c r="A13615" t="s">
        <v>13084</v>
      </c>
      <c r="B13615">
        <v>712</v>
      </c>
      <c r="C13615">
        <v>-0.21309954128966399</v>
      </c>
      <c r="D13615" t="s">
        <v>9</v>
      </c>
      <c r="E13615" t="s">
        <v>10</v>
      </c>
      <c r="F13615">
        <v>0.49460922846338401</v>
      </c>
    </row>
    <row r="13616" spans="1:6" x14ac:dyDescent="0.2">
      <c r="A13616" t="s">
        <v>13085</v>
      </c>
      <c r="B13616">
        <v>998</v>
      </c>
      <c r="C13616">
        <v>-0.213110851617929</v>
      </c>
      <c r="D13616" t="s">
        <v>9</v>
      </c>
      <c r="E13616" t="s">
        <v>87</v>
      </c>
      <c r="F13616">
        <v>0.56170577002213096</v>
      </c>
    </row>
    <row r="13617" spans="1:6" x14ac:dyDescent="0.2">
      <c r="A13617" t="s">
        <v>13086</v>
      </c>
      <c r="B13617">
        <v>354</v>
      </c>
      <c r="C13617">
        <v>-0.21313988150916199</v>
      </c>
      <c r="D13617" t="s">
        <v>3</v>
      </c>
      <c r="E13617" t="s">
        <v>62</v>
      </c>
      <c r="F13617">
        <v>0.46166045459806898</v>
      </c>
    </row>
    <row r="13618" spans="1:6" x14ac:dyDescent="0.2">
      <c r="A13618" t="s">
        <v>13087</v>
      </c>
      <c r="B13618">
        <v>1033</v>
      </c>
      <c r="C13618">
        <v>-0.213146192776587</v>
      </c>
      <c r="D13618" t="s">
        <v>9</v>
      </c>
      <c r="E13618" t="s">
        <v>87</v>
      </c>
      <c r="F13618">
        <v>0.25900322400720999</v>
      </c>
    </row>
    <row r="13619" spans="1:6" x14ac:dyDescent="0.2">
      <c r="A13619" t="s">
        <v>13088</v>
      </c>
      <c r="B13619">
        <v>1133</v>
      </c>
      <c r="C13619">
        <v>-0.21319946862070199</v>
      </c>
      <c r="D13619" t="s">
        <v>9</v>
      </c>
      <c r="E13619" t="s">
        <v>87</v>
      </c>
      <c r="F13619">
        <v>0.48580711339365101</v>
      </c>
    </row>
    <row r="13620" spans="1:6" x14ac:dyDescent="0.2">
      <c r="A13620" t="s">
        <v>13089</v>
      </c>
      <c r="B13620">
        <v>597</v>
      </c>
      <c r="C13620">
        <v>-0.21322070170389801</v>
      </c>
      <c r="D13620" t="s">
        <v>3</v>
      </c>
      <c r="E13620" t="s">
        <v>4</v>
      </c>
      <c r="F13620">
        <v>0.31962871412570598</v>
      </c>
    </row>
    <row r="13621" spans="1:6" x14ac:dyDescent="0.2">
      <c r="A13621" t="s">
        <v>13090</v>
      </c>
      <c r="B13621">
        <v>600</v>
      </c>
      <c r="C13621">
        <v>-0.21326998030965</v>
      </c>
      <c r="D13621" t="s">
        <v>3</v>
      </c>
      <c r="E13621" t="s">
        <v>4</v>
      </c>
      <c r="F13621">
        <v>0.53640024556519295</v>
      </c>
    </row>
    <row r="13622" spans="1:6" x14ac:dyDescent="0.2">
      <c r="A13622" t="s">
        <v>13091</v>
      </c>
      <c r="B13622">
        <v>951</v>
      </c>
      <c r="C13622">
        <v>-0.213640163637661</v>
      </c>
      <c r="D13622" t="s">
        <v>9</v>
      </c>
      <c r="E13622" t="s">
        <v>10</v>
      </c>
      <c r="F13622">
        <v>0.59891170675687699</v>
      </c>
    </row>
    <row r="13623" spans="1:6" x14ac:dyDescent="0.2">
      <c r="A13623" t="s">
        <v>13092</v>
      </c>
      <c r="B13623">
        <v>821</v>
      </c>
      <c r="C13623">
        <v>-0.21364805208375501</v>
      </c>
      <c r="D13623" t="s">
        <v>9</v>
      </c>
      <c r="E13623" t="s">
        <v>10</v>
      </c>
      <c r="F13623">
        <v>0.62186046548751295</v>
      </c>
    </row>
    <row r="13624" spans="1:6" x14ac:dyDescent="0.2">
      <c r="A13624" t="s">
        <v>13093</v>
      </c>
      <c r="B13624">
        <v>293</v>
      </c>
      <c r="C13624">
        <v>-0.21399486229279799</v>
      </c>
      <c r="D13624" t="s">
        <v>3</v>
      </c>
      <c r="E13624" t="s">
        <v>7</v>
      </c>
      <c r="F13624">
        <v>0.61680366273851295</v>
      </c>
    </row>
    <row r="13625" spans="1:6" x14ac:dyDescent="0.2">
      <c r="A13625" t="s">
        <v>13094</v>
      </c>
      <c r="B13625">
        <v>615</v>
      </c>
      <c r="C13625">
        <v>-0.21429691755524299</v>
      </c>
      <c r="D13625" t="s">
        <v>3</v>
      </c>
      <c r="E13625" t="s">
        <v>4</v>
      </c>
      <c r="F13625">
        <v>0.57578724983516105</v>
      </c>
    </row>
    <row r="13626" spans="1:6" x14ac:dyDescent="0.2">
      <c r="A13626" t="s">
        <v>13095</v>
      </c>
      <c r="B13626">
        <v>1063</v>
      </c>
      <c r="C13626">
        <v>-0.21435792321483699</v>
      </c>
      <c r="D13626" t="s">
        <v>9</v>
      </c>
      <c r="E13626" t="s">
        <v>87</v>
      </c>
      <c r="F13626">
        <v>0.57964323426972697</v>
      </c>
    </row>
    <row r="13627" spans="1:6" x14ac:dyDescent="0.2">
      <c r="A13627" t="s">
        <v>13096</v>
      </c>
      <c r="B13627">
        <v>4</v>
      </c>
      <c r="C13627">
        <v>-0.21435874287571699</v>
      </c>
      <c r="D13627" t="s">
        <v>3</v>
      </c>
      <c r="E13627" t="s">
        <v>299</v>
      </c>
      <c r="F13627">
        <v>0.223276307719945</v>
      </c>
    </row>
    <row r="13628" spans="1:6" x14ac:dyDescent="0.2">
      <c r="A13628" t="s">
        <v>13097</v>
      </c>
      <c r="B13628">
        <v>1034</v>
      </c>
      <c r="C13628">
        <v>-0.21438573005636799</v>
      </c>
      <c r="D13628" t="s">
        <v>9</v>
      </c>
      <c r="E13628" t="s">
        <v>87</v>
      </c>
      <c r="F13628">
        <v>0.598152081573044</v>
      </c>
    </row>
    <row r="13629" spans="1:6" x14ac:dyDescent="0.2">
      <c r="A13629" t="s">
        <v>13098</v>
      </c>
      <c r="B13629">
        <v>894</v>
      </c>
      <c r="C13629">
        <v>-0.214413628830215</v>
      </c>
      <c r="D13629" t="s">
        <v>9</v>
      </c>
      <c r="E13629" t="s">
        <v>10</v>
      </c>
      <c r="F13629">
        <v>0.57657186566076202</v>
      </c>
    </row>
    <row r="13630" spans="1:6" x14ac:dyDescent="0.2">
      <c r="A13630" t="s">
        <v>13099</v>
      </c>
      <c r="B13630">
        <v>937</v>
      </c>
      <c r="C13630">
        <v>-0.21445068107714599</v>
      </c>
      <c r="D13630" t="s">
        <v>9</v>
      </c>
      <c r="E13630" t="s">
        <v>10</v>
      </c>
      <c r="F13630">
        <v>0.47824413814676198</v>
      </c>
    </row>
    <row r="13631" spans="1:6" x14ac:dyDescent="0.2">
      <c r="A13631" t="s">
        <v>13100</v>
      </c>
      <c r="B13631">
        <v>1144</v>
      </c>
      <c r="C13631">
        <v>-0.21448045889174899</v>
      </c>
      <c r="D13631" t="s">
        <v>9</v>
      </c>
      <c r="E13631" t="s">
        <v>87</v>
      </c>
      <c r="F13631">
        <v>0.168163467671433</v>
      </c>
    </row>
    <row r="13632" spans="1:6" x14ac:dyDescent="0.2">
      <c r="A13632" t="s">
        <v>13101</v>
      </c>
      <c r="B13632">
        <v>635</v>
      </c>
      <c r="C13632">
        <v>-0.214663229318933</v>
      </c>
      <c r="D13632" t="s">
        <v>3</v>
      </c>
      <c r="E13632" t="s">
        <v>4</v>
      </c>
      <c r="F13632">
        <v>0.34990140009047499</v>
      </c>
    </row>
    <row r="13633" spans="1:6" x14ac:dyDescent="0.2">
      <c r="A13633" t="s">
        <v>13102</v>
      </c>
      <c r="B13633">
        <v>1142</v>
      </c>
      <c r="C13633">
        <v>-0.21490886131237799</v>
      </c>
      <c r="D13633" t="s">
        <v>9</v>
      </c>
      <c r="E13633" t="s">
        <v>87</v>
      </c>
      <c r="F13633">
        <v>0.41492953045987102</v>
      </c>
    </row>
    <row r="13634" spans="1:6" x14ac:dyDescent="0.2">
      <c r="A13634" t="s">
        <v>13103</v>
      </c>
      <c r="B13634">
        <v>688</v>
      </c>
      <c r="C13634">
        <v>-0.21508663131627001</v>
      </c>
      <c r="D13634" t="s">
        <v>9</v>
      </c>
      <c r="E13634" t="s">
        <v>85</v>
      </c>
      <c r="F13634">
        <v>0.45132335253328798</v>
      </c>
    </row>
    <row r="13635" spans="1:6" x14ac:dyDescent="0.2">
      <c r="A13635" t="s">
        <v>13104</v>
      </c>
      <c r="B13635">
        <v>1206</v>
      </c>
      <c r="C13635">
        <v>-0.21513852357444299</v>
      </c>
      <c r="D13635" t="s">
        <v>9</v>
      </c>
      <c r="E13635" t="s">
        <v>87</v>
      </c>
      <c r="F13635">
        <v>0.50633962829789603</v>
      </c>
    </row>
    <row r="13636" spans="1:6" x14ac:dyDescent="0.2">
      <c r="A13636" t="s">
        <v>13105</v>
      </c>
      <c r="B13636">
        <v>918</v>
      </c>
      <c r="C13636">
        <v>-0.21518198606437</v>
      </c>
      <c r="D13636" t="s">
        <v>9</v>
      </c>
      <c r="E13636" t="s">
        <v>10</v>
      </c>
      <c r="F13636">
        <v>0.60035540028756296</v>
      </c>
    </row>
    <row r="13637" spans="1:6" x14ac:dyDescent="0.2">
      <c r="A13637" t="s">
        <v>13106</v>
      </c>
      <c r="B13637">
        <v>9</v>
      </c>
      <c r="C13637">
        <v>-0.215442965118437</v>
      </c>
      <c r="D13637" t="s">
        <v>3</v>
      </c>
      <c r="E13637" t="s">
        <v>299</v>
      </c>
      <c r="F13637">
        <v>0.48143776701325902</v>
      </c>
    </row>
    <row r="13638" spans="1:6" x14ac:dyDescent="0.2">
      <c r="A13638" t="s">
        <v>13107</v>
      </c>
      <c r="B13638">
        <v>5</v>
      </c>
      <c r="C13638">
        <v>-0.21548696883364701</v>
      </c>
      <c r="D13638" t="s">
        <v>3</v>
      </c>
      <c r="E13638" t="s">
        <v>299</v>
      </c>
      <c r="F13638">
        <v>0.48580649383933899</v>
      </c>
    </row>
    <row r="13639" spans="1:6" x14ac:dyDescent="0.2">
      <c r="A13639" t="s">
        <v>13108</v>
      </c>
      <c r="B13639">
        <v>485</v>
      </c>
      <c r="C13639">
        <v>-0.215574659137233</v>
      </c>
      <c r="D13639" t="s">
        <v>3</v>
      </c>
      <c r="E13639" t="s">
        <v>62</v>
      </c>
      <c r="F13639">
        <v>0.57290882690476097</v>
      </c>
    </row>
    <row r="13640" spans="1:6" x14ac:dyDescent="0.2">
      <c r="A13640" t="s">
        <v>13109</v>
      </c>
      <c r="B13640">
        <v>1127</v>
      </c>
      <c r="C13640">
        <v>-0.215678983895875</v>
      </c>
      <c r="D13640" t="s">
        <v>9</v>
      </c>
      <c r="E13640" t="s">
        <v>87</v>
      </c>
      <c r="F13640">
        <v>0.51246661274427097</v>
      </c>
    </row>
    <row r="13641" spans="1:6" x14ac:dyDescent="0.2">
      <c r="B13641">
        <v>618</v>
      </c>
      <c r="C13641">
        <v>-0.215692179205766</v>
      </c>
      <c r="D13641" t="s">
        <v>3</v>
      </c>
      <c r="E13641" t="s">
        <v>4</v>
      </c>
      <c r="F13641">
        <v>0.204945644311257</v>
      </c>
    </row>
    <row r="13642" spans="1:6" x14ac:dyDescent="0.2">
      <c r="A13642" t="s">
        <v>13110</v>
      </c>
      <c r="B13642">
        <v>116</v>
      </c>
      <c r="C13642">
        <v>-0.21582343034002499</v>
      </c>
      <c r="D13642" t="s">
        <v>3</v>
      </c>
      <c r="E13642" t="s">
        <v>100</v>
      </c>
      <c r="F13642">
        <v>0.50201771621791902</v>
      </c>
    </row>
    <row r="13643" spans="1:6" x14ac:dyDescent="0.2">
      <c r="A13643" t="s">
        <v>13111</v>
      </c>
      <c r="B13643">
        <v>1147</v>
      </c>
      <c r="C13643">
        <v>-0.21583174344784101</v>
      </c>
      <c r="D13643" t="s">
        <v>9</v>
      </c>
      <c r="E13643" t="s">
        <v>87</v>
      </c>
      <c r="F13643">
        <v>0.33261669418462703</v>
      </c>
    </row>
    <row r="13644" spans="1:6" x14ac:dyDescent="0.2">
      <c r="A13644" t="s">
        <v>13112</v>
      </c>
      <c r="B13644">
        <v>663</v>
      </c>
      <c r="C13644">
        <v>-0.21595236874183801</v>
      </c>
      <c r="D13644" t="s">
        <v>9</v>
      </c>
      <c r="E13644" t="s">
        <v>17</v>
      </c>
      <c r="F13644">
        <v>0.60610595275722701</v>
      </c>
    </row>
    <row r="13645" spans="1:6" x14ac:dyDescent="0.2">
      <c r="A13645" t="s">
        <v>13113</v>
      </c>
      <c r="B13645">
        <v>290</v>
      </c>
      <c r="C13645">
        <v>-0.215990865688233</v>
      </c>
      <c r="D13645" t="s">
        <v>3</v>
      </c>
      <c r="E13645" t="s">
        <v>7</v>
      </c>
      <c r="F13645">
        <v>0.53989204971101001</v>
      </c>
    </row>
    <row r="13646" spans="1:6" x14ac:dyDescent="0.2">
      <c r="A13646" t="s">
        <v>13114</v>
      </c>
      <c r="B13646">
        <v>691</v>
      </c>
      <c r="C13646">
        <v>-0.216315091947272</v>
      </c>
      <c r="D13646" t="s">
        <v>9</v>
      </c>
      <c r="E13646" t="s">
        <v>85</v>
      </c>
      <c r="F13646">
        <v>0.46166045459806898</v>
      </c>
    </row>
    <row r="13647" spans="1:6" x14ac:dyDescent="0.2">
      <c r="A13647" t="s">
        <v>13115</v>
      </c>
      <c r="B13647">
        <v>244</v>
      </c>
      <c r="C13647">
        <v>-0.21634926677260899</v>
      </c>
      <c r="D13647" t="s">
        <v>3</v>
      </c>
      <c r="E13647" t="s">
        <v>7</v>
      </c>
      <c r="F13647">
        <v>0.56426701890979103</v>
      </c>
    </row>
    <row r="13648" spans="1:6" x14ac:dyDescent="0.2">
      <c r="A13648" t="s">
        <v>13116</v>
      </c>
      <c r="B13648">
        <v>148</v>
      </c>
      <c r="C13648">
        <v>-0.21637201718138899</v>
      </c>
      <c r="D13648" t="s">
        <v>3</v>
      </c>
      <c r="E13648" t="s">
        <v>100</v>
      </c>
      <c r="F13648">
        <v>0.51770829553298703</v>
      </c>
    </row>
    <row r="13649" spans="1:6" x14ac:dyDescent="0.2">
      <c r="A13649" t="s">
        <v>13117</v>
      </c>
      <c r="B13649">
        <v>633</v>
      </c>
      <c r="C13649">
        <v>-0.216479094027619</v>
      </c>
      <c r="D13649" t="s">
        <v>3</v>
      </c>
      <c r="E13649" t="s">
        <v>4</v>
      </c>
      <c r="F13649">
        <v>0.49122591800378002</v>
      </c>
    </row>
    <row r="13650" spans="1:6" x14ac:dyDescent="0.2">
      <c r="A13650" t="s">
        <v>13118</v>
      </c>
      <c r="B13650">
        <v>1088</v>
      </c>
      <c r="C13650">
        <v>-0.216500611294138</v>
      </c>
      <c r="D13650" t="s">
        <v>9</v>
      </c>
      <c r="E13650" t="s">
        <v>87</v>
      </c>
      <c r="F13650">
        <v>0.54970498263217005</v>
      </c>
    </row>
    <row r="13651" spans="1:6" x14ac:dyDescent="0.2">
      <c r="A13651" t="s">
        <v>13119</v>
      </c>
      <c r="B13651">
        <v>738</v>
      </c>
      <c r="C13651">
        <v>-0.21655522553419401</v>
      </c>
      <c r="D13651" t="s">
        <v>9</v>
      </c>
      <c r="E13651" t="s">
        <v>10</v>
      </c>
      <c r="F13651">
        <v>0.41840931592652503</v>
      </c>
    </row>
    <row r="13652" spans="1:6" x14ac:dyDescent="0.2">
      <c r="A13652" t="s">
        <v>13120</v>
      </c>
      <c r="B13652">
        <v>538</v>
      </c>
      <c r="C13652">
        <v>-0.216598940387801</v>
      </c>
      <c r="D13652" t="s">
        <v>3</v>
      </c>
      <c r="E13652" t="s">
        <v>4</v>
      </c>
      <c r="F13652">
        <v>0.29658535965357602</v>
      </c>
    </row>
    <row r="13653" spans="1:6" x14ac:dyDescent="0.2">
      <c r="A13653" t="s">
        <v>13121</v>
      </c>
      <c r="B13653">
        <v>1055</v>
      </c>
      <c r="C13653">
        <v>-0.216599942830528</v>
      </c>
      <c r="D13653" t="s">
        <v>9</v>
      </c>
      <c r="E13653" t="s">
        <v>87</v>
      </c>
      <c r="F13653">
        <v>0.34518941977072298</v>
      </c>
    </row>
    <row r="13654" spans="1:6" x14ac:dyDescent="0.2">
      <c r="A13654" t="s">
        <v>13122</v>
      </c>
      <c r="B13654">
        <v>1111</v>
      </c>
      <c r="C13654">
        <v>-0.216715891786397</v>
      </c>
      <c r="D13654" t="s">
        <v>9</v>
      </c>
      <c r="E13654" t="s">
        <v>87</v>
      </c>
      <c r="F13654">
        <v>0.56676972852623397</v>
      </c>
    </row>
    <row r="13655" spans="1:6" x14ac:dyDescent="0.2">
      <c r="A13655" t="s">
        <v>13123</v>
      </c>
      <c r="B13655">
        <v>245</v>
      </c>
      <c r="C13655">
        <v>-0.21672340325442499</v>
      </c>
      <c r="D13655" t="s">
        <v>3</v>
      </c>
      <c r="E13655" t="s">
        <v>7</v>
      </c>
      <c r="F13655">
        <v>0.60073930904026995</v>
      </c>
    </row>
    <row r="13656" spans="1:6" x14ac:dyDescent="0.2">
      <c r="A13656" t="s">
        <v>13124</v>
      </c>
      <c r="B13656">
        <v>862</v>
      </c>
      <c r="C13656">
        <v>-0.21684215647223401</v>
      </c>
      <c r="D13656" t="s">
        <v>9</v>
      </c>
      <c r="E13656" t="s">
        <v>10</v>
      </c>
      <c r="F13656">
        <v>0.58785607476285895</v>
      </c>
    </row>
    <row r="13657" spans="1:6" x14ac:dyDescent="0.2">
      <c r="A13657" t="s">
        <v>13125</v>
      </c>
      <c r="B13657">
        <v>210</v>
      </c>
      <c r="C13657">
        <v>-0.21688997978878999</v>
      </c>
      <c r="D13657" t="s">
        <v>3</v>
      </c>
      <c r="E13657" t="s">
        <v>7</v>
      </c>
      <c r="F13657">
        <v>0.36345226139957398</v>
      </c>
    </row>
    <row r="13658" spans="1:6" x14ac:dyDescent="0.2">
      <c r="A13658" t="s">
        <v>13126</v>
      </c>
      <c r="B13658">
        <v>664</v>
      </c>
      <c r="C13658">
        <v>-0.216942814161148</v>
      </c>
      <c r="D13658" t="s">
        <v>9</v>
      </c>
      <c r="E13658" t="s">
        <v>17</v>
      </c>
      <c r="F13658">
        <v>0.28223265764774902</v>
      </c>
    </row>
    <row r="13659" spans="1:6" x14ac:dyDescent="0.2">
      <c r="A13659" t="s">
        <v>13127</v>
      </c>
      <c r="B13659">
        <v>531</v>
      </c>
      <c r="C13659">
        <v>-0.21704298247374801</v>
      </c>
      <c r="D13659" t="s">
        <v>3</v>
      </c>
      <c r="E13659" t="s">
        <v>4</v>
      </c>
      <c r="F13659">
        <v>0.56195910348678402</v>
      </c>
    </row>
    <row r="13660" spans="1:6" x14ac:dyDescent="0.2">
      <c r="A13660" t="s">
        <v>13128</v>
      </c>
      <c r="B13660">
        <v>413</v>
      </c>
      <c r="C13660">
        <v>-0.21706222805540501</v>
      </c>
      <c r="D13660" t="s">
        <v>3</v>
      </c>
      <c r="E13660" t="s">
        <v>62</v>
      </c>
      <c r="F13660">
        <v>0.60501033539306603</v>
      </c>
    </row>
    <row r="13661" spans="1:6" x14ac:dyDescent="0.2">
      <c r="A13661" t="s">
        <v>13129</v>
      </c>
      <c r="B13661">
        <v>672</v>
      </c>
      <c r="C13661">
        <v>-0.21715398478372</v>
      </c>
      <c r="D13661" t="s">
        <v>9</v>
      </c>
      <c r="E13661" t="s">
        <v>85</v>
      </c>
      <c r="F13661">
        <v>0.55866774164531496</v>
      </c>
    </row>
    <row r="13662" spans="1:6" x14ac:dyDescent="0.2">
      <c r="A13662" t="s">
        <v>13130</v>
      </c>
      <c r="B13662">
        <v>495</v>
      </c>
      <c r="C13662">
        <v>-0.21723769580875699</v>
      </c>
      <c r="D13662" t="s">
        <v>3</v>
      </c>
      <c r="E13662" t="s">
        <v>62</v>
      </c>
      <c r="F13662">
        <v>0.40785876405698301</v>
      </c>
    </row>
    <row r="13663" spans="1:6" x14ac:dyDescent="0.2">
      <c r="A13663" t="s">
        <v>13131</v>
      </c>
      <c r="B13663">
        <v>959</v>
      </c>
      <c r="C13663">
        <v>-0.21741819822889</v>
      </c>
      <c r="D13663" t="s">
        <v>9</v>
      </c>
      <c r="E13663" t="s">
        <v>10</v>
      </c>
      <c r="F13663">
        <v>0.54741468058158205</v>
      </c>
    </row>
    <row r="13664" spans="1:6" x14ac:dyDescent="0.2">
      <c r="A13664" t="s">
        <v>13132</v>
      </c>
      <c r="B13664">
        <v>1055</v>
      </c>
      <c r="C13664">
        <v>-0.21772253662203001</v>
      </c>
      <c r="D13664" t="s">
        <v>9</v>
      </c>
      <c r="E13664" t="s">
        <v>87</v>
      </c>
      <c r="F13664">
        <v>0.59719812043496601</v>
      </c>
    </row>
    <row r="13665" spans="1:6" x14ac:dyDescent="0.2">
      <c r="A13665" t="s">
        <v>13133</v>
      </c>
      <c r="B13665">
        <v>971</v>
      </c>
      <c r="C13665">
        <v>-0.21790504691462401</v>
      </c>
      <c r="D13665" t="s">
        <v>9</v>
      </c>
      <c r="E13665" t="s">
        <v>10</v>
      </c>
      <c r="F13665">
        <v>0.61998153072398998</v>
      </c>
    </row>
    <row r="13666" spans="1:6" x14ac:dyDescent="0.2">
      <c r="A13666" t="s">
        <v>13134</v>
      </c>
      <c r="B13666">
        <v>928</v>
      </c>
      <c r="C13666">
        <v>-0.217920468638862</v>
      </c>
      <c r="D13666" t="s">
        <v>9</v>
      </c>
      <c r="E13666" t="s">
        <v>10</v>
      </c>
      <c r="F13666">
        <v>0.47633347786219399</v>
      </c>
    </row>
    <row r="13667" spans="1:6" x14ac:dyDescent="0.2">
      <c r="A13667" t="s">
        <v>13135</v>
      </c>
      <c r="B13667">
        <v>657</v>
      </c>
      <c r="C13667">
        <v>-0.21798217186300001</v>
      </c>
      <c r="D13667" t="s">
        <v>9</v>
      </c>
      <c r="E13667" t="s">
        <v>17</v>
      </c>
      <c r="F13667">
        <v>0.32923538913525902</v>
      </c>
    </row>
    <row r="13668" spans="1:6" x14ac:dyDescent="0.2">
      <c r="A13668" t="s">
        <v>13136</v>
      </c>
      <c r="B13668">
        <v>549</v>
      </c>
      <c r="C13668">
        <v>-0.218249619988612</v>
      </c>
      <c r="D13668" t="s">
        <v>3</v>
      </c>
      <c r="E13668" t="s">
        <v>4</v>
      </c>
      <c r="F13668">
        <v>0.51723161145247998</v>
      </c>
    </row>
    <row r="13669" spans="1:6" x14ac:dyDescent="0.2">
      <c r="A13669" t="s">
        <v>13137</v>
      </c>
      <c r="B13669">
        <v>559</v>
      </c>
      <c r="C13669">
        <v>-0.21828385189187999</v>
      </c>
      <c r="D13669" t="s">
        <v>3</v>
      </c>
      <c r="E13669" t="s">
        <v>4</v>
      </c>
      <c r="F13669">
        <v>0.57076690850528</v>
      </c>
    </row>
    <row r="13670" spans="1:6" x14ac:dyDescent="0.2">
      <c r="A13670" t="s">
        <v>13138</v>
      </c>
      <c r="B13670">
        <v>815</v>
      </c>
      <c r="C13670">
        <v>-0.218472899593152</v>
      </c>
      <c r="D13670" t="s">
        <v>9</v>
      </c>
      <c r="E13670" t="s">
        <v>10</v>
      </c>
      <c r="F13670">
        <v>0.54741468058158205</v>
      </c>
    </row>
    <row r="13671" spans="1:6" x14ac:dyDescent="0.2">
      <c r="A13671" t="s">
        <v>13139</v>
      </c>
      <c r="B13671">
        <v>1113</v>
      </c>
      <c r="C13671">
        <v>-0.21854203689680901</v>
      </c>
      <c r="D13671" t="s">
        <v>9</v>
      </c>
      <c r="E13671" t="s">
        <v>87</v>
      </c>
      <c r="F13671">
        <v>0.59249552312363996</v>
      </c>
    </row>
    <row r="13672" spans="1:6" x14ac:dyDescent="0.2">
      <c r="A13672" t="s">
        <v>13140</v>
      </c>
      <c r="B13672">
        <v>532</v>
      </c>
      <c r="C13672">
        <v>-0.21869531580874499</v>
      </c>
      <c r="D13672" t="s">
        <v>3</v>
      </c>
      <c r="E13672" t="s">
        <v>4</v>
      </c>
      <c r="F13672">
        <v>0.54723906894197305</v>
      </c>
    </row>
    <row r="13673" spans="1:6" x14ac:dyDescent="0.2">
      <c r="A13673" t="s">
        <v>13141</v>
      </c>
      <c r="B13673">
        <v>68</v>
      </c>
      <c r="C13673">
        <v>-0.21869761400547599</v>
      </c>
      <c r="D13673" t="s">
        <v>3</v>
      </c>
      <c r="E13673" t="s">
        <v>100</v>
      </c>
      <c r="F13673">
        <v>0.38339679177338498</v>
      </c>
    </row>
    <row r="13674" spans="1:6" x14ac:dyDescent="0.2">
      <c r="A13674" t="s">
        <v>13142</v>
      </c>
      <c r="B13674">
        <v>574</v>
      </c>
      <c r="C13674">
        <v>-0.218746399139638</v>
      </c>
      <c r="D13674" t="s">
        <v>3</v>
      </c>
      <c r="E13674" t="s">
        <v>4</v>
      </c>
      <c r="F13674">
        <v>0.42171147895459998</v>
      </c>
    </row>
    <row r="13675" spans="1:6" x14ac:dyDescent="0.2">
      <c r="A13675" t="s">
        <v>13143</v>
      </c>
      <c r="B13675">
        <v>1087</v>
      </c>
      <c r="C13675">
        <v>-0.218974431194536</v>
      </c>
      <c r="D13675" t="s">
        <v>9</v>
      </c>
      <c r="E13675" t="s">
        <v>87</v>
      </c>
      <c r="F13675">
        <v>0.559768327705923</v>
      </c>
    </row>
    <row r="13676" spans="1:6" x14ac:dyDescent="0.2">
      <c r="A13676" t="s">
        <v>13144</v>
      </c>
      <c r="B13676">
        <v>454</v>
      </c>
      <c r="C13676">
        <v>-0.21907946760994501</v>
      </c>
      <c r="D13676" t="s">
        <v>3</v>
      </c>
      <c r="E13676" t="s">
        <v>62</v>
      </c>
      <c r="F13676">
        <v>0.53818060589983496</v>
      </c>
    </row>
    <row r="13677" spans="1:6" x14ac:dyDescent="0.2">
      <c r="A13677" t="s">
        <v>13145</v>
      </c>
      <c r="B13677">
        <v>1135</v>
      </c>
      <c r="C13677">
        <v>-0.219377755934476</v>
      </c>
      <c r="D13677" t="s">
        <v>9</v>
      </c>
      <c r="E13677" t="s">
        <v>87</v>
      </c>
      <c r="F13677">
        <v>0.53740533527386303</v>
      </c>
    </row>
    <row r="13678" spans="1:6" x14ac:dyDescent="0.2">
      <c r="A13678" t="s">
        <v>13146</v>
      </c>
      <c r="B13678">
        <v>51</v>
      </c>
      <c r="C13678">
        <v>-0.21938208004936499</v>
      </c>
      <c r="D13678" t="s">
        <v>3</v>
      </c>
      <c r="E13678" t="s">
        <v>100</v>
      </c>
      <c r="F13678">
        <v>0.57713646572587496</v>
      </c>
    </row>
    <row r="13679" spans="1:6" x14ac:dyDescent="0.2">
      <c r="A13679" t="s">
        <v>13147</v>
      </c>
      <c r="B13679">
        <v>1183</v>
      </c>
      <c r="C13679">
        <v>-0.219472303130894</v>
      </c>
      <c r="D13679" t="s">
        <v>9</v>
      </c>
      <c r="E13679" t="s">
        <v>87</v>
      </c>
      <c r="F13679">
        <v>0.59691876910008002</v>
      </c>
    </row>
    <row r="13680" spans="1:6" x14ac:dyDescent="0.2">
      <c r="A13680" t="s">
        <v>13148</v>
      </c>
      <c r="B13680">
        <v>816</v>
      </c>
      <c r="C13680">
        <v>-0.219536822319569</v>
      </c>
      <c r="D13680" t="s">
        <v>9</v>
      </c>
      <c r="E13680" t="s">
        <v>10</v>
      </c>
      <c r="F13680">
        <v>0.42189599328947802</v>
      </c>
    </row>
    <row r="13681" spans="1:6" x14ac:dyDescent="0.2">
      <c r="A13681" t="s">
        <v>13149</v>
      </c>
      <c r="B13681">
        <v>518</v>
      </c>
      <c r="C13681">
        <v>-0.219574767090713</v>
      </c>
      <c r="D13681" t="s">
        <v>3</v>
      </c>
      <c r="E13681" t="s">
        <v>4</v>
      </c>
      <c r="F13681">
        <v>0.367824951837604</v>
      </c>
    </row>
    <row r="13682" spans="1:6" x14ac:dyDescent="0.2">
      <c r="A13682" t="s">
        <v>13150</v>
      </c>
      <c r="B13682">
        <v>152</v>
      </c>
      <c r="C13682">
        <v>-0.21965048698037701</v>
      </c>
      <c r="D13682" t="s">
        <v>3</v>
      </c>
      <c r="E13682" t="s">
        <v>100</v>
      </c>
      <c r="F13682">
        <v>0.543912206383806</v>
      </c>
    </row>
    <row r="13683" spans="1:6" x14ac:dyDescent="0.2">
      <c r="A13683" t="s">
        <v>13151</v>
      </c>
      <c r="B13683">
        <v>728</v>
      </c>
      <c r="C13683">
        <v>-0.21966590322502999</v>
      </c>
      <c r="D13683" t="s">
        <v>9</v>
      </c>
      <c r="E13683" t="s">
        <v>10</v>
      </c>
      <c r="F13683">
        <v>0.60123761627851002</v>
      </c>
    </row>
    <row r="13684" spans="1:6" x14ac:dyDescent="0.2">
      <c r="A13684" t="s">
        <v>13152</v>
      </c>
      <c r="B13684">
        <v>994</v>
      </c>
      <c r="C13684">
        <v>-0.22005993163225701</v>
      </c>
      <c r="D13684" t="s">
        <v>9</v>
      </c>
      <c r="E13684" t="s">
        <v>87</v>
      </c>
      <c r="F13684">
        <v>0.56788100329740598</v>
      </c>
    </row>
    <row r="13685" spans="1:6" x14ac:dyDescent="0.2">
      <c r="A13685" t="s">
        <v>13153</v>
      </c>
      <c r="B13685">
        <v>1141</v>
      </c>
      <c r="C13685">
        <v>-0.220106866946786</v>
      </c>
      <c r="D13685" t="s">
        <v>9</v>
      </c>
      <c r="E13685" t="s">
        <v>87</v>
      </c>
      <c r="F13685">
        <v>0.60967313861762595</v>
      </c>
    </row>
    <row r="13686" spans="1:6" x14ac:dyDescent="0.2">
      <c r="A13686" t="s">
        <v>13154</v>
      </c>
      <c r="B13686">
        <v>138</v>
      </c>
      <c r="C13686">
        <v>-0.220167500131419</v>
      </c>
      <c r="D13686" t="s">
        <v>3</v>
      </c>
      <c r="E13686" t="s">
        <v>100</v>
      </c>
      <c r="F13686">
        <v>0.59069055152633099</v>
      </c>
    </row>
    <row r="13687" spans="1:6" x14ac:dyDescent="0.2">
      <c r="A13687" t="s">
        <v>13155</v>
      </c>
      <c r="B13687">
        <v>386</v>
      </c>
      <c r="C13687">
        <v>-0.22022404170454701</v>
      </c>
      <c r="D13687" t="s">
        <v>3</v>
      </c>
      <c r="E13687" t="s">
        <v>62</v>
      </c>
      <c r="F13687">
        <v>0.56117980700428705</v>
      </c>
    </row>
    <row r="13688" spans="1:6" x14ac:dyDescent="0.2">
      <c r="A13688" t="s">
        <v>13156</v>
      </c>
      <c r="B13688">
        <v>121</v>
      </c>
      <c r="C13688">
        <v>-0.22039775806485101</v>
      </c>
      <c r="D13688" t="s">
        <v>3</v>
      </c>
      <c r="E13688" t="s">
        <v>100</v>
      </c>
      <c r="F13688">
        <v>0.59480516645956405</v>
      </c>
    </row>
    <row r="13689" spans="1:6" x14ac:dyDescent="0.2">
      <c r="A13689" t="s">
        <v>13157</v>
      </c>
      <c r="B13689">
        <v>64</v>
      </c>
      <c r="C13689">
        <v>-0.22041505899549799</v>
      </c>
      <c r="D13689" t="s">
        <v>3</v>
      </c>
      <c r="E13689" t="s">
        <v>100</v>
      </c>
      <c r="F13689">
        <v>0.185562555784932</v>
      </c>
    </row>
    <row r="13690" spans="1:6" x14ac:dyDescent="0.2">
      <c r="A13690" t="s">
        <v>13158</v>
      </c>
      <c r="B13690">
        <v>744</v>
      </c>
      <c r="C13690">
        <v>-0.22061570573476699</v>
      </c>
      <c r="D13690" t="s">
        <v>9</v>
      </c>
      <c r="E13690" t="s">
        <v>10</v>
      </c>
      <c r="F13690">
        <v>0.166356837155128</v>
      </c>
    </row>
    <row r="13691" spans="1:6" x14ac:dyDescent="0.2">
      <c r="A13691" t="s">
        <v>13159</v>
      </c>
      <c r="B13691">
        <v>921</v>
      </c>
      <c r="C13691">
        <v>-0.22079500780024899</v>
      </c>
      <c r="D13691" t="s">
        <v>9</v>
      </c>
      <c r="E13691" t="s">
        <v>10</v>
      </c>
      <c r="F13691">
        <v>0.56676972852623397</v>
      </c>
    </row>
    <row r="13692" spans="1:6" x14ac:dyDescent="0.2">
      <c r="A13692" t="s">
        <v>13160</v>
      </c>
      <c r="B13692">
        <v>534</v>
      </c>
      <c r="C13692">
        <v>-0.220888037317895</v>
      </c>
      <c r="D13692" t="s">
        <v>3</v>
      </c>
      <c r="E13692" t="s">
        <v>4</v>
      </c>
      <c r="F13692">
        <v>0.58921365752296895</v>
      </c>
    </row>
    <row r="13693" spans="1:6" x14ac:dyDescent="0.2">
      <c r="A13693" t="s">
        <v>13161</v>
      </c>
      <c r="B13693">
        <v>558</v>
      </c>
      <c r="C13693">
        <v>-0.22094828632147501</v>
      </c>
      <c r="D13693" t="s">
        <v>3</v>
      </c>
      <c r="E13693" t="s">
        <v>4</v>
      </c>
      <c r="F13693">
        <v>0.54937496396865904</v>
      </c>
    </row>
    <row r="13694" spans="1:6" x14ac:dyDescent="0.2">
      <c r="A13694" t="s">
        <v>13162</v>
      </c>
      <c r="B13694">
        <v>402</v>
      </c>
      <c r="C13694">
        <v>-0.220959892149796</v>
      </c>
      <c r="D13694" t="s">
        <v>3</v>
      </c>
      <c r="E13694" t="s">
        <v>62</v>
      </c>
      <c r="F13694">
        <v>0.39096587698290403</v>
      </c>
    </row>
    <row r="13695" spans="1:6" x14ac:dyDescent="0.2">
      <c r="A13695" t="s">
        <v>13163</v>
      </c>
      <c r="B13695">
        <v>827</v>
      </c>
      <c r="C13695">
        <v>-0.22096428002378099</v>
      </c>
      <c r="D13695" t="s">
        <v>9</v>
      </c>
      <c r="E13695" t="s">
        <v>10</v>
      </c>
      <c r="F13695">
        <v>0.56741623941250197</v>
      </c>
    </row>
    <row r="13696" spans="1:6" x14ac:dyDescent="0.2">
      <c r="A13696" t="s">
        <v>13164</v>
      </c>
      <c r="B13696">
        <v>860</v>
      </c>
      <c r="C13696">
        <v>-0.22097368295605699</v>
      </c>
      <c r="D13696" t="s">
        <v>9</v>
      </c>
      <c r="E13696" t="s">
        <v>10</v>
      </c>
      <c r="F13696">
        <v>0.57076690850528</v>
      </c>
    </row>
    <row r="13697" spans="1:6" x14ac:dyDescent="0.2">
      <c r="A13697" t="s">
        <v>13165</v>
      </c>
      <c r="B13697">
        <v>312</v>
      </c>
      <c r="C13697">
        <v>-0.221057824362211</v>
      </c>
      <c r="D13697" t="s">
        <v>3</v>
      </c>
      <c r="E13697" t="s">
        <v>7</v>
      </c>
      <c r="F13697">
        <v>0.59018118493647798</v>
      </c>
    </row>
    <row r="13698" spans="1:6" x14ac:dyDescent="0.2">
      <c r="A13698" t="s">
        <v>13166</v>
      </c>
      <c r="B13698">
        <v>236</v>
      </c>
      <c r="C13698">
        <v>-0.221205168476964</v>
      </c>
      <c r="D13698" t="s">
        <v>3</v>
      </c>
      <c r="E13698" t="s">
        <v>7</v>
      </c>
      <c r="F13698">
        <v>0.40407738972683599</v>
      </c>
    </row>
    <row r="13699" spans="1:6" x14ac:dyDescent="0.2">
      <c r="A13699" t="s">
        <v>13167</v>
      </c>
      <c r="B13699">
        <v>213</v>
      </c>
      <c r="C13699">
        <v>-0.221402784896333</v>
      </c>
      <c r="D13699" t="s">
        <v>3</v>
      </c>
      <c r="E13699" t="s">
        <v>7</v>
      </c>
      <c r="F13699">
        <v>0.49548619741133099</v>
      </c>
    </row>
    <row r="13700" spans="1:6" x14ac:dyDescent="0.2">
      <c r="A13700" t="s">
        <v>13168</v>
      </c>
      <c r="B13700">
        <v>1033</v>
      </c>
      <c r="C13700">
        <v>-0.22154216898059101</v>
      </c>
      <c r="D13700" t="s">
        <v>9</v>
      </c>
      <c r="E13700" t="s">
        <v>87</v>
      </c>
      <c r="F13700">
        <v>0.43274460641666601</v>
      </c>
    </row>
    <row r="13701" spans="1:6" x14ac:dyDescent="0.2">
      <c r="A13701" t="s">
        <v>13169</v>
      </c>
      <c r="B13701">
        <v>1125</v>
      </c>
      <c r="C13701">
        <v>-0.22155130591304301</v>
      </c>
      <c r="D13701" t="s">
        <v>9</v>
      </c>
      <c r="E13701" t="s">
        <v>87</v>
      </c>
      <c r="F13701">
        <v>0.60087425129840799</v>
      </c>
    </row>
    <row r="13702" spans="1:6" x14ac:dyDescent="0.2">
      <c r="A13702" t="s">
        <v>13170</v>
      </c>
      <c r="B13702">
        <v>157</v>
      </c>
      <c r="C13702">
        <v>-0.22173450496507</v>
      </c>
      <c r="D13702" t="s">
        <v>3</v>
      </c>
      <c r="E13702" t="s">
        <v>100</v>
      </c>
      <c r="F13702">
        <v>0.59613436457573599</v>
      </c>
    </row>
    <row r="13703" spans="1:6" x14ac:dyDescent="0.2">
      <c r="A13703" t="s">
        <v>13171</v>
      </c>
      <c r="B13703">
        <v>502</v>
      </c>
      <c r="C13703">
        <v>-0.22183225884778099</v>
      </c>
      <c r="D13703" t="s">
        <v>3</v>
      </c>
      <c r="E13703" t="s">
        <v>62</v>
      </c>
      <c r="F13703">
        <v>0.56328570820867296</v>
      </c>
    </row>
    <row r="13704" spans="1:6" x14ac:dyDescent="0.2">
      <c r="A13704" t="s">
        <v>13172</v>
      </c>
      <c r="B13704">
        <v>794</v>
      </c>
      <c r="C13704">
        <v>-0.22186988425017101</v>
      </c>
      <c r="D13704" t="s">
        <v>9</v>
      </c>
      <c r="E13704" t="s">
        <v>10</v>
      </c>
      <c r="F13704">
        <v>0.56559813755333799</v>
      </c>
    </row>
    <row r="13705" spans="1:6" x14ac:dyDescent="0.2">
      <c r="A13705" t="s">
        <v>13173</v>
      </c>
      <c r="B13705">
        <v>403</v>
      </c>
      <c r="C13705">
        <v>-0.22203614914976899</v>
      </c>
      <c r="D13705" t="s">
        <v>3</v>
      </c>
      <c r="E13705" t="s">
        <v>62</v>
      </c>
      <c r="F13705">
        <v>0.61064613128011302</v>
      </c>
    </row>
    <row r="13706" spans="1:6" x14ac:dyDescent="0.2">
      <c r="A13706" t="s">
        <v>13174</v>
      </c>
      <c r="B13706">
        <v>1166</v>
      </c>
      <c r="C13706">
        <v>-0.22211422857550001</v>
      </c>
      <c r="D13706" t="s">
        <v>9</v>
      </c>
      <c r="E13706" t="s">
        <v>87</v>
      </c>
      <c r="F13706">
        <v>0.56618295499098603</v>
      </c>
    </row>
    <row r="13707" spans="1:6" x14ac:dyDescent="0.2">
      <c r="A13707" t="s">
        <v>13175</v>
      </c>
      <c r="B13707">
        <v>258</v>
      </c>
      <c r="C13707">
        <v>-0.22261705087174899</v>
      </c>
      <c r="D13707" t="s">
        <v>3</v>
      </c>
      <c r="E13707" t="s">
        <v>7</v>
      </c>
      <c r="F13707">
        <v>0.53669967701043098</v>
      </c>
    </row>
    <row r="13708" spans="1:6" x14ac:dyDescent="0.2">
      <c r="A13708" t="s">
        <v>13176</v>
      </c>
      <c r="B13708">
        <v>693</v>
      </c>
      <c r="C13708">
        <v>-0.22262339606256801</v>
      </c>
      <c r="D13708" t="s">
        <v>9</v>
      </c>
      <c r="E13708" t="s">
        <v>85</v>
      </c>
      <c r="F13708">
        <v>0.54373145103126697</v>
      </c>
    </row>
    <row r="13709" spans="1:6" x14ac:dyDescent="0.2">
      <c r="A13709" t="s">
        <v>13177</v>
      </c>
      <c r="B13709">
        <v>1065</v>
      </c>
      <c r="C13709">
        <v>-0.22269825626666001</v>
      </c>
      <c r="D13709" t="s">
        <v>9</v>
      </c>
      <c r="E13709" t="s">
        <v>87</v>
      </c>
      <c r="F13709">
        <v>0.32026639060471901</v>
      </c>
    </row>
    <row r="13710" spans="1:6" x14ac:dyDescent="0.2">
      <c r="A13710" t="s">
        <v>13178</v>
      </c>
      <c r="B13710">
        <v>19</v>
      </c>
      <c r="C13710">
        <v>-0.22281556411592099</v>
      </c>
      <c r="D13710" t="s">
        <v>3</v>
      </c>
      <c r="E13710" t="s">
        <v>299</v>
      </c>
      <c r="F13710">
        <v>0.54407376697585896</v>
      </c>
    </row>
    <row r="13711" spans="1:6" x14ac:dyDescent="0.2">
      <c r="A13711" t="s">
        <v>13179</v>
      </c>
      <c r="B13711">
        <v>912</v>
      </c>
      <c r="C13711">
        <v>-0.222973206365324</v>
      </c>
      <c r="D13711" t="s">
        <v>9</v>
      </c>
      <c r="E13711" t="s">
        <v>10</v>
      </c>
      <c r="F13711">
        <v>0.59763664752616896</v>
      </c>
    </row>
    <row r="13712" spans="1:6" x14ac:dyDescent="0.2">
      <c r="A13712" t="s">
        <v>13180</v>
      </c>
      <c r="B13712">
        <v>172</v>
      </c>
      <c r="C13712">
        <v>-0.223021317901962</v>
      </c>
      <c r="D13712" t="s">
        <v>3</v>
      </c>
      <c r="E13712" t="s">
        <v>100</v>
      </c>
      <c r="F13712">
        <v>0.32625760201967502</v>
      </c>
    </row>
    <row r="13713" spans="1:6" x14ac:dyDescent="0.2">
      <c r="A13713" t="s">
        <v>13181</v>
      </c>
      <c r="B13713">
        <v>941</v>
      </c>
      <c r="C13713">
        <v>-0.22360606372939601</v>
      </c>
      <c r="D13713" t="s">
        <v>9</v>
      </c>
      <c r="E13713" t="s">
        <v>10</v>
      </c>
      <c r="F13713">
        <v>0.55963544096153295</v>
      </c>
    </row>
    <row r="13714" spans="1:6" x14ac:dyDescent="0.2">
      <c r="A13714" t="s">
        <v>13182</v>
      </c>
      <c r="B13714">
        <v>251</v>
      </c>
      <c r="C13714">
        <v>-0.22377701590280499</v>
      </c>
      <c r="D13714" t="s">
        <v>3</v>
      </c>
      <c r="E13714" t="s">
        <v>7</v>
      </c>
      <c r="F13714">
        <v>0.55862815786683395</v>
      </c>
    </row>
    <row r="13715" spans="1:6" x14ac:dyDescent="0.2">
      <c r="A13715" t="s">
        <v>13183</v>
      </c>
      <c r="B13715">
        <v>700</v>
      </c>
      <c r="C13715">
        <v>-0.224096518662075</v>
      </c>
      <c r="D13715" t="s">
        <v>9</v>
      </c>
      <c r="E13715" t="s">
        <v>85</v>
      </c>
      <c r="F13715">
        <v>0.38932995013039701</v>
      </c>
    </row>
    <row r="13716" spans="1:6" x14ac:dyDescent="0.2">
      <c r="A13716" t="s">
        <v>13184</v>
      </c>
      <c r="B13716">
        <v>1178</v>
      </c>
      <c r="C13716">
        <v>-0.224099253091151</v>
      </c>
      <c r="D13716" t="s">
        <v>9</v>
      </c>
      <c r="E13716" t="s">
        <v>87</v>
      </c>
      <c r="F13716">
        <v>0.54441902160251199</v>
      </c>
    </row>
    <row r="13717" spans="1:6" x14ac:dyDescent="0.2">
      <c r="A13717" t="s">
        <v>13185</v>
      </c>
      <c r="B13717">
        <v>699</v>
      </c>
      <c r="C13717">
        <v>-0.22423462586836601</v>
      </c>
      <c r="D13717" t="s">
        <v>9</v>
      </c>
      <c r="E13717" t="s">
        <v>85</v>
      </c>
      <c r="F13717">
        <v>0.61377812882099403</v>
      </c>
    </row>
    <row r="13718" spans="1:6" x14ac:dyDescent="0.2">
      <c r="A13718" t="s">
        <v>13186</v>
      </c>
      <c r="B13718">
        <v>656</v>
      </c>
      <c r="C13718">
        <v>-0.224249386909954</v>
      </c>
      <c r="D13718" t="s">
        <v>9</v>
      </c>
      <c r="E13718" t="s">
        <v>17</v>
      </c>
      <c r="F13718">
        <v>0.39370706358823998</v>
      </c>
    </row>
    <row r="13719" spans="1:6" x14ac:dyDescent="0.2">
      <c r="A13719" t="s">
        <v>13187</v>
      </c>
      <c r="B13719">
        <v>76</v>
      </c>
      <c r="C13719">
        <v>-0.224337324435508</v>
      </c>
      <c r="D13719" t="s">
        <v>3</v>
      </c>
      <c r="E13719" t="s">
        <v>100</v>
      </c>
      <c r="F13719">
        <v>0.378969152022678</v>
      </c>
    </row>
    <row r="13720" spans="1:6" x14ac:dyDescent="0.2">
      <c r="A13720" t="s">
        <v>13188</v>
      </c>
      <c r="B13720">
        <v>871</v>
      </c>
      <c r="C13720">
        <v>-0.22441853651827801</v>
      </c>
      <c r="D13720" t="s">
        <v>9</v>
      </c>
      <c r="E13720" t="s">
        <v>10</v>
      </c>
      <c r="F13720">
        <v>0.530974823339602</v>
      </c>
    </row>
    <row r="13721" spans="1:6" x14ac:dyDescent="0.2">
      <c r="A13721" t="s">
        <v>13189</v>
      </c>
      <c r="B13721">
        <v>91</v>
      </c>
      <c r="C13721">
        <v>-0.22448970218162201</v>
      </c>
      <c r="D13721" t="s">
        <v>3</v>
      </c>
      <c r="E13721" t="s">
        <v>100</v>
      </c>
      <c r="F13721">
        <v>0.22070366964475299</v>
      </c>
    </row>
    <row r="13722" spans="1:6" x14ac:dyDescent="0.2">
      <c r="A13722" t="s">
        <v>13190</v>
      </c>
      <c r="B13722">
        <v>687</v>
      </c>
      <c r="C13722">
        <v>-0.22449599133171999</v>
      </c>
      <c r="D13722" t="s">
        <v>9</v>
      </c>
      <c r="E13722" t="s">
        <v>85</v>
      </c>
      <c r="F13722">
        <v>0.51685167843869795</v>
      </c>
    </row>
    <row r="13723" spans="1:6" x14ac:dyDescent="0.2">
      <c r="A13723" t="s">
        <v>13191</v>
      </c>
      <c r="B13723">
        <v>135</v>
      </c>
      <c r="C13723">
        <v>-0.22451857759479901</v>
      </c>
      <c r="D13723" t="s">
        <v>3</v>
      </c>
      <c r="E13723" t="s">
        <v>100</v>
      </c>
      <c r="F13723">
        <v>0.50673644081900904</v>
      </c>
    </row>
    <row r="13724" spans="1:6" x14ac:dyDescent="0.2">
      <c r="A13724" t="s">
        <v>13192</v>
      </c>
      <c r="B13724">
        <v>929</v>
      </c>
      <c r="C13724">
        <v>-0.22453120071320201</v>
      </c>
      <c r="D13724" t="s">
        <v>9</v>
      </c>
      <c r="E13724" t="s">
        <v>10</v>
      </c>
      <c r="F13724">
        <v>0.50437572253088703</v>
      </c>
    </row>
    <row r="13725" spans="1:6" x14ac:dyDescent="0.2">
      <c r="A13725" t="s">
        <v>13193</v>
      </c>
      <c r="B13725">
        <v>1087</v>
      </c>
      <c r="C13725">
        <v>-0.22461283413388999</v>
      </c>
      <c r="D13725" t="s">
        <v>9</v>
      </c>
      <c r="E13725" t="s">
        <v>87</v>
      </c>
      <c r="F13725">
        <v>0.50242681327482897</v>
      </c>
    </row>
    <row r="13726" spans="1:6" x14ac:dyDescent="0.2">
      <c r="A13726" t="s">
        <v>13194</v>
      </c>
      <c r="B13726">
        <v>955</v>
      </c>
      <c r="C13726">
        <v>-0.22466547418124999</v>
      </c>
      <c r="D13726" t="s">
        <v>9</v>
      </c>
      <c r="E13726" t="s">
        <v>10</v>
      </c>
      <c r="F13726">
        <v>0.516752891922721</v>
      </c>
    </row>
    <row r="13727" spans="1:6" x14ac:dyDescent="0.2">
      <c r="A13727" t="s">
        <v>13195</v>
      </c>
      <c r="B13727">
        <v>43</v>
      </c>
      <c r="C13727">
        <v>-0.22500428109213499</v>
      </c>
      <c r="D13727" t="s">
        <v>3</v>
      </c>
      <c r="E13727" t="s">
        <v>100</v>
      </c>
      <c r="F13727">
        <v>0.51278346614963799</v>
      </c>
    </row>
    <row r="13728" spans="1:6" x14ac:dyDescent="0.2">
      <c r="A13728" t="s">
        <v>13196</v>
      </c>
      <c r="B13728">
        <v>666</v>
      </c>
      <c r="C13728">
        <v>-0.22505761768922</v>
      </c>
      <c r="D13728" t="s">
        <v>9</v>
      </c>
      <c r="E13728" t="s">
        <v>17</v>
      </c>
      <c r="F13728">
        <v>0.53492810280983705</v>
      </c>
    </row>
    <row r="13729" spans="1:6" x14ac:dyDescent="0.2">
      <c r="A13729" t="s">
        <v>13197</v>
      </c>
      <c r="B13729">
        <v>175</v>
      </c>
      <c r="C13729">
        <v>-0.225132935614408</v>
      </c>
      <c r="D13729" t="s">
        <v>3</v>
      </c>
      <c r="E13729" t="s">
        <v>100</v>
      </c>
      <c r="F13729">
        <v>0.55413974028436697</v>
      </c>
    </row>
    <row r="13730" spans="1:6" x14ac:dyDescent="0.2">
      <c r="A13730" t="s">
        <v>13198</v>
      </c>
      <c r="B13730">
        <v>834</v>
      </c>
      <c r="C13730">
        <v>-0.22513645219731601</v>
      </c>
      <c r="D13730" t="s">
        <v>9</v>
      </c>
      <c r="E13730" t="s">
        <v>10</v>
      </c>
      <c r="F13730">
        <v>0.59777797993669002</v>
      </c>
    </row>
    <row r="13731" spans="1:6" x14ac:dyDescent="0.2">
      <c r="A13731" t="s">
        <v>13199</v>
      </c>
      <c r="B13731">
        <v>442</v>
      </c>
      <c r="C13731">
        <v>-0.22514698091997101</v>
      </c>
      <c r="D13731" t="s">
        <v>3</v>
      </c>
      <c r="E13731" t="s">
        <v>62</v>
      </c>
      <c r="F13731">
        <v>0.580080173031571</v>
      </c>
    </row>
    <row r="13732" spans="1:6" x14ac:dyDescent="0.2">
      <c r="A13732" t="s">
        <v>13200</v>
      </c>
      <c r="B13732">
        <v>679</v>
      </c>
      <c r="C13732">
        <v>-0.225413647940294</v>
      </c>
      <c r="D13732" t="s">
        <v>9</v>
      </c>
      <c r="E13732" t="s">
        <v>85</v>
      </c>
      <c r="F13732">
        <v>0.13195625795337301</v>
      </c>
    </row>
    <row r="13733" spans="1:6" x14ac:dyDescent="0.2">
      <c r="A13733" t="s">
        <v>13201</v>
      </c>
      <c r="B13733">
        <v>244</v>
      </c>
      <c r="C13733">
        <v>-0.22566785717379401</v>
      </c>
      <c r="D13733" t="s">
        <v>3</v>
      </c>
      <c r="E13733" t="s">
        <v>7</v>
      </c>
      <c r="F13733">
        <v>0.20482952391738901</v>
      </c>
    </row>
    <row r="13734" spans="1:6" x14ac:dyDescent="0.2">
      <c r="A13734" t="s">
        <v>13202</v>
      </c>
      <c r="B13734">
        <v>736</v>
      </c>
      <c r="C13734">
        <v>-0.22569331320896899</v>
      </c>
      <c r="D13734" t="s">
        <v>9</v>
      </c>
      <c r="E13734" t="s">
        <v>10</v>
      </c>
      <c r="F13734">
        <v>0.58121071065221797</v>
      </c>
    </row>
    <row r="13735" spans="1:6" x14ac:dyDescent="0.2">
      <c r="A13735" t="s">
        <v>13203</v>
      </c>
      <c r="B13735">
        <v>964</v>
      </c>
      <c r="C13735">
        <v>-0.22575489979008501</v>
      </c>
      <c r="D13735" t="s">
        <v>9</v>
      </c>
      <c r="E13735" t="s">
        <v>10</v>
      </c>
      <c r="F13735">
        <v>0.59862491422762398</v>
      </c>
    </row>
    <row r="13736" spans="1:6" x14ac:dyDescent="0.2">
      <c r="A13736" t="s">
        <v>13204</v>
      </c>
      <c r="B13736">
        <v>38</v>
      </c>
      <c r="C13736">
        <v>-0.225797547488784</v>
      </c>
      <c r="D13736" t="s">
        <v>3</v>
      </c>
      <c r="E13736" t="s">
        <v>100</v>
      </c>
      <c r="F13736">
        <v>0.56254913025136599</v>
      </c>
    </row>
    <row r="13737" spans="1:6" x14ac:dyDescent="0.2">
      <c r="A13737" t="s">
        <v>13205</v>
      </c>
      <c r="B13737">
        <v>170</v>
      </c>
      <c r="C13737">
        <v>-0.226049698452475</v>
      </c>
      <c r="D13737" t="s">
        <v>3</v>
      </c>
      <c r="E13737" t="s">
        <v>100</v>
      </c>
      <c r="F13737">
        <v>0.58683046481609702</v>
      </c>
    </row>
    <row r="13738" spans="1:6" x14ac:dyDescent="0.2">
      <c r="A13738" t="s">
        <v>13206</v>
      </c>
      <c r="B13738">
        <v>1123</v>
      </c>
      <c r="C13738">
        <v>-0.22616598637587099</v>
      </c>
      <c r="D13738" t="s">
        <v>9</v>
      </c>
      <c r="E13738" t="s">
        <v>87</v>
      </c>
      <c r="F13738">
        <v>0.54791581745405504</v>
      </c>
    </row>
    <row r="13739" spans="1:6" x14ac:dyDescent="0.2">
      <c r="A13739" t="s">
        <v>13207</v>
      </c>
      <c r="B13739">
        <v>129</v>
      </c>
      <c r="C13739">
        <v>-0.22634282815187801</v>
      </c>
      <c r="D13739" t="s">
        <v>3</v>
      </c>
      <c r="E13739" t="s">
        <v>100</v>
      </c>
      <c r="F13739">
        <v>0.55639987157016901</v>
      </c>
    </row>
    <row r="13740" spans="1:6" x14ac:dyDescent="0.2">
      <c r="A13740" t="s">
        <v>13208</v>
      </c>
      <c r="B13740">
        <v>396</v>
      </c>
      <c r="C13740">
        <v>-0.22634351535050901</v>
      </c>
      <c r="D13740" t="s">
        <v>3</v>
      </c>
      <c r="E13740" t="s">
        <v>62</v>
      </c>
      <c r="F13740">
        <v>0.26318295781326101</v>
      </c>
    </row>
    <row r="13741" spans="1:6" x14ac:dyDescent="0.2">
      <c r="A13741" t="s">
        <v>13209</v>
      </c>
      <c r="B13741">
        <v>677</v>
      </c>
      <c r="C13741">
        <v>-0.22660623885627401</v>
      </c>
      <c r="D13741" t="s">
        <v>9</v>
      </c>
      <c r="E13741" t="s">
        <v>85</v>
      </c>
      <c r="F13741">
        <v>0.51500152767527496</v>
      </c>
    </row>
    <row r="13742" spans="1:6" x14ac:dyDescent="0.2">
      <c r="A13742" t="s">
        <v>13210</v>
      </c>
      <c r="B13742">
        <v>716</v>
      </c>
      <c r="C13742">
        <v>-0.22667869859973899</v>
      </c>
      <c r="D13742" t="s">
        <v>9</v>
      </c>
      <c r="E13742" t="s">
        <v>10</v>
      </c>
      <c r="F13742">
        <v>0.60123761627851002</v>
      </c>
    </row>
    <row r="13743" spans="1:6" x14ac:dyDescent="0.2">
      <c r="A13743" t="s">
        <v>13211</v>
      </c>
      <c r="B13743">
        <v>659</v>
      </c>
      <c r="C13743">
        <v>-0.22667945157220001</v>
      </c>
      <c r="D13743" t="s">
        <v>9</v>
      </c>
      <c r="E13743" t="s">
        <v>17</v>
      </c>
      <c r="F13743">
        <v>0.440338727812288</v>
      </c>
    </row>
    <row r="13744" spans="1:6" x14ac:dyDescent="0.2">
      <c r="A13744" t="s">
        <v>13212</v>
      </c>
      <c r="B13744">
        <v>762</v>
      </c>
      <c r="C13744">
        <v>-0.22681759715236199</v>
      </c>
      <c r="D13744" t="s">
        <v>9</v>
      </c>
      <c r="E13744" t="s">
        <v>10</v>
      </c>
      <c r="F13744">
        <v>0.21968780215907999</v>
      </c>
    </row>
    <row r="13745" spans="1:6" x14ac:dyDescent="0.2">
      <c r="A13745" t="s">
        <v>13213</v>
      </c>
      <c r="B13745">
        <v>826</v>
      </c>
      <c r="C13745">
        <v>-0.22682350353377201</v>
      </c>
      <c r="D13745" t="s">
        <v>9</v>
      </c>
      <c r="E13745" t="s">
        <v>10</v>
      </c>
      <c r="F13745">
        <v>0.531687595994769</v>
      </c>
    </row>
    <row r="13746" spans="1:6" x14ac:dyDescent="0.2">
      <c r="A13746" t="s">
        <v>13214</v>
      </c>
      <c r="B13746">
        <v>526</v>
      </c>
      <c r="C13746">
        <v>-0.227063299356034</v>
      </c>
      <c r="D13746" t="s">
        <v>3</v>
      </c>
      <c r="E13746" t="s">
        <v>4</v>
      </c>
      <c r="F13746">
        <v>0.52135314131444199</v>
      </c>
    </row>
    <row r="13747" spans="1:6" x14ac:dyDescent="0.2">
      <c r="A13747" t="s">
        <v>13215</v>
      </c>
      <c r="B13747">
        <v>589</v>
      </c>
      <c r="C13747">
        <v>-0.22710478303596199</v>
      </c>
      <c r="D13747" t="s">
        <v>3</v>
      </c>
      <c r="E13747" t="s">
        <v>4</v>
      </c>
      <c r="F13747">
        <v>0.49296912179090202</v>
      </c>
    </row>
    <row r="13748" spans="1:6" x14ac:dyDescent="0.2">
      <c r="A13748" t="s">
        <v>13216</v>
      </c>
      <c r="B13748">
        <v>1008</v>
      </c>
      <c r="C13748">
        <v>-0.22710713027519999</v>
      </c>
      <c r="D13748" t="s">
        <v>9</v>
      </c>
      <c r="E13748" t="s">
        <v>87</v>
      </c>
      <c r="F13748">
        <v>0.504897559605479</v>
      </c>
    </row>
    <row r="13749" spans="1:6" x14ac:dyDescent="0.2">
      <c r="A13749" t="s">
        <v>13217</v>
      </c>
      <c r="B13749">
        <v>201</v>
      </c>
      <c r="C13749">
        <v>-0.22723549956811501</v>
      </c>
      <c r="D13749" t="s">
        <v>3</v>
      </c>
      <c r="E13749" t="s">
        <v>7</v>
      </c>
      <c r="F13749">
        <v>0.59249552312363996</v>
      </c>
    </row>
    <row r="13750" spans="1:6" x14ac:dyDescent="0.2">
      <c r="A13750" t="s">
        <v>13218</v>
      </c>
      <c r="B13750">
        <v>870</v>
      </c>
      <c r="C13750">
        <v>-0.22736579303783</v>
      </c>
      <c r="D13750" t="s">
        <v>9</v>
      </c>
      <c r="E13750" t="s">
        <v>10</v>
      </c>
      <c r="F13750">
        <v>0.57076690850528</v>
      </c>
    </row>
    <row r="13751" spans="1:6" x14ac:dyDescent="0.2">
      <c r="A13751" t="s">
        <v>13219</v>
      </c>
      <c r="B13751">
        <v>939</v>
      </c>
      <c r="C13751">
        <v>-0.22762328314265101</v>
      </c>
      <c r="D13751" t="s">
        <v>9</v>
      </c>
      <c r="E13751" t="s">
        <v>10</v>
      </c>
      <c r="F13751">
        <v>0.5078369008775</v>
      </c>
    </row>
    <row r="13752" spans="1:6" x14ac:dyDescent="0.2">
      <c r="B13752">
        <v>386</v>
      </c>
      <c r="C13752">
        <v>-0.22767774941802299</v>
      </c>
      <c r="D13752" t="s">
        <v>3</v>
      </c>
      <c r="E13752" t="s">
        <v>62</v>
      </c>
      <c r="F13752">
        <v>0.43323401241477499</v>
      </c>
    </row>
    <row r="13753" spans="1:6" x14ac:dyDescent="0.2">
      <c r="A13753" t="s">
        <v>13220</v>
      </c>
      <c r="B13753">
        <v>633</v>
      </c>
      <c r="C13753">
        <v>-0.227742933225133</v>
      </c>
      <c r="D13753" t="s">
        <v>3</v>
      </c>
      <c r="E13753" t="s">
        <v>4</v>
      </c>
      <c r="F13753">
        <v>0.30991368468254399</v>
      </c>
    </row>
    <row r="13754" spans="1:6" x14ac:dyDescent="0.2">
      <c r="A13754" t="s">
        <v>13221</v>
      </c>
      <c r="B13754">
        <v>1189</v>
      </c>
      <c r="C13754">
        <v>-0.227807826021065</v>
      </c>
      <c r="D13754" t="s">
        <v>9</v>
      </c>
      <c r="E13754" t="s">
        <v>87</v>
      </c>
      <c r="F13754">
        <v>0.19880435296532301</v>
      </c>
    </row>
    <row r="13755" spans="1:6" x14ac:dyDescent="0.2">
      <c r="A13755" t="s">
        <v>13222</v>
      </c>
      <c r="B13755">
        <v>313</v>
      </c>
      <c r="C13755">
        <v>-0.22810961713509401</v>
      </c>
      <c r="D13755" t="s">
        <v>3</v>
      </c>
      <c r="E13755" t="s">
        <v>7</v>
      </c>
      <c r="F13755">
        <v>0.48150486998047998</v>
      </c>
    </row>
    <row r="13756" spans="1:6" x14ac:dyDescent="0.2">
      <c r="A13756" t="s">
        <v>13223</v>
      </c>
      <c r="B13756">
        <v>119</v>
      </c>
      <c r="C13756">
        <v>-0.228150373035337</v>
      </c>
      <c r="D13756" t="s">
        <v>3</v>
      </c>
      <c r="E13756" t="s">
        <v>100</v>
      </c>
      <c r="F13756">
        <v>0.610140403226902</v>
      </c>
    </row>
    <row r="13757" spans="1:6" x14ac:dyDescent="0.2">
      <c r="A13757" t="s">
        <v>13224</v>
      </c>
      <c r="B13757">
        <v>472</v>
      </c>
      <c r="C13757">
        <v>-0.228314167836665</v>
      </c>
      <c r="D13757" t="s">
        <v>3</v>
      </c>
      <c r="E13757" t="s">
        <v>62</v>
      </c>
      <c r="F13757">
        <v>0.56426512311777899</v>
      </c>
    </row>
    <row r="13758" spans="1:6" x14ac:dyDescent="0.2">
      <c r="A13758" t="s">
        <v>13225</v>
      </c>
      <c r="B13758">
        <v>230</v>
      </c>
      <c r="C13758">
        <v>-0.22845106924842401</v>
      </c>
      <c r="D13758" t="s">
        <v>3</v>
      </c>
      <c r="E13758" t="s">
        <v>7</v>
      </c>
      <c r="F13758">
        <v>0.55359389456655606</v>
      </c>
    </row>
    <row r="13759" spans="1:6" x14ac:dyDescent="0.2">
      <c r="A13759" t="s">
        <v>13226</v>
      </c>
      <c r="B13759">
        <v>337</v>
      </c>
      <c r="C13759">
        <v>-0.22849956106733399</v>
      </c>
      <c r="D13759" t="s">
        <v>3</v>
      </c>
      <c r="E13759" t="s">
        <v>62</v>
      </c>
      <c r="F13759">
        <v>0.25262089780129698</v>
      </c>
    </row>
    <row r="13760" spans="1:6" x14ac:dyDescent="0.2">
      <c r="A13760" t="s">
        <v>13227</v>
      </c>
      <c r="B13760">
        <v>1200</v>
      </c>
      <c r="C13760">
        <v>-0.22855396320674701</v>
      </c>
      <c r="D13760" t="s">
        <v>9</v>
      </c>
      <c r="E13760" t="s">
        <v>87</v>
      </c>
      <c r="F13760">
        <v>0.50769481261351102</v>
      </c>
    </row>
    <row r="13761" spans="1:6" x14ac:dyDescent="0.2">
      <c r="A13761" t="s">
        <v>13228</v>
      </c>
      <c r="B13761">
        <v>377</v>
      </c>
      <c r="C13761">
        <v>-0.229041803859035</v>
      </c>
      <c r="D13761" t="s">
        <v>3</v>
      </c>
      <c r="E13761" t="s">
        <v>62</v>
      </c>
      <c r="F13761">
        <v>0.54700537082068801</v>
      </c>
    </row>
    <row r="13762" spans="1:6" x14ac:dyDescent="0.2">
      <c r="A13762" t="s">
        <v>13229</v>
      </c>
      <c r="B13762">
        <v>972</v>
      </c>
      <c r="C13762">
        <v>-0.229043321974612</v>
      </c>
      <c r="D13762" t="s">
        <v>9</v>
      </c>
      <c r="E13762" t="s">
        <v>10</v>
      </c>
      <c r="F13762">
        <v>0.43663977612742599</v>
      </c>
    </row>
    <row r="13763" spans="1:6" x14ac:dyDescent="0.2">
      <c r="A13763" t="s">
        <v>13230</v>
      </c>
      <c r="B13763">
        <v>877</v>
      </c>
      <c r="C13763">
        <v>-0.22908252314935501</v>
      </c>
      <c r="D13763" t="s">
        <v>9</v>
      </c>
      <c r="E13763" t="s">
        <v>10</v>
      </c>
      <c r="F13763">
        <v>0.59483499353066005</v>
      </c>
    </row>
    <row r="13764" spans="1:6" x14ac:dyDescent="0.2">
      <c r="A13764" t="s">
        <v>13231</v>
      </c>
      <c r="B13764">
        <v>412</v>
      </c>
      <c r="C13764">
        <v>-0.22917887044258101</v>
      </c>
      <c r="D13764" t="s">
        <v>3</v>
      </c>
      <c r="E13764" t="s">
        <v>62</v>
      </c>
      <c r="F13764">
        <v>0.58829760646344598</v>
      </c>
    </row>
    <row r="13765" spans="1:6" x14ac:dyDescent="0.2">
      <c r="A13765" t="s">
        <v>13232</v>
      </c>
      <c r="B13765">
        <v>127</v>
      </c>
      <c r="C13765">
        <v>-0.22924769396467601</v>
      </c>
      <c r="D13765" t="s">
        <v>3</v>
      </c>
      <c r="E13765" t="s">
        <v>100</v>
      </c>
      <c r="F13765">
        <v>0.44756344199623199</v>
      </c>
    </row>
    <row r="13766" spans="1:6" x14ac:dyDescent="0.2">
      <c r="A13766" t="s">
        <v>13233</v>
      </c>
      <c r="B13766">
        <v>177</v>
      </c>
      <c r="C13766">
        <v>-0.22925658898725201</v>
      </c>
      <c r="D13766" t="s">
        <v>3</v>
      </c>
      <c r="E13766" t="s">
        <v>100</v>
      </c>
      <c r="F13766">
        <v>0.56166443088518503</v>
      </c>
    </row>
    <row r="13767" spans="1:6" x14ac:dyDescent="0.2">
      <c r="A13767" t="s">
        <v>13234</v>
      </c>
      <c r="B13767">
        <v>51</v>
      </c>
      <c r="C13767">
        <v>-0.22929583892694499</v>
      </c>
      <c r="D13767" t="s">
        <v>3</v>
      </c>
      <c r="E13767" t="s">
        <v>100</v>
      </c>
      <c r="F13767">
        <v>0.580080173031571</v>
      </c>
    </row>
    <row r="13768" spans="1:6" x14ac:dyDescent="0.2">
      <c r="A13768" t="s">
        <v>13235</v>
      </c>
      <c r="B13768">
        <v>1069</v>
      </c>
      <c r="C13768">
        <v>-0.22937424035607001</v>
      </c>
      <c r="D13768" t="s">
        <v>9</v>
      </c>
      <c r="E13768" t="s">
        <v>87</v>
      </c>
      <c r="F13768">
        <v>0.47522285382204499</v>
      </c>
    </row>
    <row r="13769" spans="1:6" x14ac:dyDescent="0.2">
      <c r="A13769" t="s">
        <v>13236</v>
      </c>
      <c r="B13769">
        <v>1137</v>
      </c>
      <c r="C13769">
        <v>-0.22950800142240799</v>
      </c>
      <c r="D13769" t="s">
        <v>9</v>
      </c>
      <c r="E13769" t="s">
        <v>87</v>
      </c>
      <c r="F13769">
        <v>0.50353786393325295</v>
      </c>
    </row>
    <row r="13770" spans="1:6" x14ac:dyDescent="0.2">
      <c r="A13770" t="s">
        <v>13237</v>
      </c>
      <c r="B13770">
        <v>834</v>
      </c>
      <c r="C13770">
        <v>-0.22958130971634699</v>
      </c>
      <c r="D13770" t="s">
        <v>9</v>
      </c>
      <c r="E13770" t="s">
        <v>10</v>
      </c>
      <c r="F13770">
        <v>0.59104799125720198</v>
      </c>
    </row>
    <row r="13771" spans="1:6" x14ac:dyDescent="0.2">
      <c r="A13771" t="s">
        <v>13238</v>
      </c>
      <c r="B13771">
        <v>259</v>
      </c>
      <c r="C13771">
        <v>-0.22965628694048701</v>
      </c>
      <c r="D13771" t="s">
        <v>3</v>
      </c>
      <c r="E13771" t="s">
        <v>7</v>
      </c>
      <c r="F13771">
        <v>0.41903223446592802</v>
      </c>
    </row>
    <row r="13772" spans="1:6" x14ac:dyDescent="0.2">
      <c r="A13772" t="s">
        <v>13239</v>
      </c>
      <c r="B13772">
        <v>737</v>
      </c>
      <c r="C13772">
        <v>-0.229723560379615</v>
      </c>
      <c r="D13772" t="s">
        <v>9</v>
      </c>
      <c r="E13772" t="s">
        <v>10</v>
      </c>
      <c r="F13772">
        <v>0.35824285737990502</v>
      </c>
    </row>
    <row r="13773" spans="1:6" x14ac:dyDescent="0.2">
      <c r="A13773" t="s">
        <v>13240</v>
      </c>
      <c r="B13773">
        <v>517</v>
      </c>
      <c r="C13773">
        <v>-0.230024244006407</v>
      </c>
      <c r="D13773" t="s">
        <v>3</v>
      </c>
      <c r="E13773" t="s">
        <v>4</v>
      </c>
      <c r="F13773">
        <v>0.58554948240374904</v>
      </c>
    </row>
    <row r="13774" spans="1:6" x14ac:dyDescent="0.2">
      <c r="A13774" t="s">
        <v>13241</v>
      </c>
      <c r="B13774">
        <v>1113</v>
      </c>
      <c r="C13774">
        <v>-0.23008034916797801</v>
      </c>
      <c r="D13774" t="s">
        <v>9</v>
      </c>
      <c r="E13774" t="s">
        <v>87</v>
      </c>
      <c r="F13774">
        <v>0.55818423999316003</v>
      </c>
    </row>
    <row r="13775" spans="1:6" x14ac:dyDescent="0.2">
      <c r="A13775" t="s">
        <v>13242</v>
      </c>
      <c r="B13775">
        <v>290</v>
      </c>
      <c r="C13775">
        <v>-0.23009707525249301</v>
      </c>
      <c r="D13775" t="s">
        <v>3</v>
      </c>
      <c r="E13775" t="s">
        <v>7</v>
      </c>
      <c r="F13775">
        <v>0.47371419733630699</v>
      </c>
    </row>
    <row r="13776" spans="1:6" x14ac:dyDescent="0.2">
      <c r="A13776" t="s">
        <v>13243</v>
      </c>
      <c r="B13776">
        <v>6</v>
      </c>
      <c r="C13776">
        <v>-0.230175942174525</v>
      </c>
      <c r="D13776" t="s">
        <v>3</v>
      </c>
      <c r="E13776" t="s">
        <v>299</v>
      </c>
      <c r="F13776">
        <v>0.59483499353066005</v>
      </c>
    </row>
    <row r="13777" spans="1:6" x14ac:dyDescent="0.2">
      <c r="A13777" t="s">
        <v>13244</v>
      </c>
      <c r="B13777">
        <v>495</v>
      </c>
      <c r="C13777">
        <v>-0.23026144600242701</v>
      </c>
      <c r="D13777" t="s">
        <v>3</v>
      </c>
      <c r="E13777" t="s">
        <v>62</v>
      </c>
      <c r="F13777">
        <v>0.28819455126014298</v>
      </c>
    </row>
    <row r="13778" spans="1:6" x14ac:dyDescent="0.2">
      <c r="A13778" t="s">
        <v>13245</v>
      </c>
      <c r="B13778">
        <v>699</v>
      </c>
      <c r="C13778">
        <v>-0.230387429942251</v>
      </c>
      <c r="D13778" t="s">
        <v>9</v>
      </c>
      <c r="E13778" t="s">
        <v>85</v>
      </c>
      <c r="F13778">
        <v>0.51500152767527496</v>
      </c>
    </row>
    <row r="13779" spans="1:6" x14ac:dyDescent="0.2">
      <c r="A13779" t="s">
        <v>13246</v>
      </c>
      <c r="B13779">
        <v>440</v>
      </c>
      <c r="C13779">
        <v>-0.23047910124831</v>
      </c>
      <c r="D13779" t="s">
        <v>3</v>
      </c>
      <c r="E13779" t="s">
        <v>62</v>
      </c>
      <c r="F13779">
        <v>0.53914583920069503</v>
      </c>
    </row>
    <row r="13780" spans="1:6" x14ac:dyDescent="0.2">
      <c r="A13780" t="s">
        <v>13247</v>
      </c>
      <c r="B13780">
        <v>979</v>
      </c>
      <c r="C13780">
        <v>-0.23050045095869801</v>
      </c>
      <c r="D13780" t="s">
        <v>9</v>
      </c>
      <c r="E13780" t="s">
        <v>87</v>
      </c>
      <c r="F13780">
        <v>0.48692696625396498</v>
      </c>
    </row>
    <row r="13781" spans="1:6" x14ac:dyDescent="0.2">
      <c r="A13781" t="s">
        <v>13248</v>
      </c>
      <c r="B13781">
        <v>822</v>
      </c>
      <c r="C13781">
        <v>-0.23065507670655999</v>
      </c>
      <c r="D13781" t="s">
        <v>9</v>
      </c>
      <c r="E13781" t="s">
        <v>10</v>
      </c>
      <c r="F13781">
        <v>0.61610170647014695</v>
      </c>
    </row>
    <row r="13782" spans="1:6" x14ac:dyDescent="0.2">
      <c r="A13782" t="s">
        <v>13249</v>
      </c>
      <c r="B13782">
        <v>358</v>
      </c>
      <c r="C13782">
        <v>-0.23068112103313099</v>
      </c>
      <c r="D13782" t="s">
        <v>3</v>
      </c>
      <c r="E13782" t="s">
        <v>62</v>
      </c>
      <c r="F13782">
        <v>0.52765309188286702</v>
      </c>
    </row>
    <row r="13783" spans="1:6" x14ac:dyDescent="0.2">
      <c r="A13783" t="s">
        <v>13250</v>
      </c>
      <c r="B13783">
        <v>581</v>
      </c>
      <c r="C13783">
        <v>-0.23074790310426099</v>
      </c>
      <c r="D13783" t="s">
        <v>3</v>
      </c>
      <c r="E13783" t="s">
        <v>4</v>
      </c>
      <c r="F13783">
        <v>0.39406190522426399</v>
      </c>
    </row>
    <row r="13784" spans="1:6" x14ac:dyDescent="0.2">
      <c r="A13784" t="s">
        <v>13251</v>
      </c>
      <c r="B13784">
        <v>1088</v>
      </c>
      <c r="C13784">
        <v>-0.23083482537439801</v>
      </c>
      <c r="D13784" t="s">
        <v>9</v>
      </c>
      <c r="E13784" t="s">
        <v>87</v>
      </c>
      <c r="F13784">
        <v>0.46898107965310198</v>
      </c>
    </row>
    <row r="13785" spans="1:6" x14ac:dyDescent="0.2">
      <c r="A13785" t="s">
        <v>13252</v>
      </c>
      <c r="B13785">
        <v>185</v>
      </c>
      <c r="C13785">
        <v>-0.230856040724953</v>
      </c>
      <c r="D13785" t="s">
        <v>3</v>
      </c>
      <c r="E13785" t="s">
        <v>100</v>
      </c>
      <c r="F13785">
        <v>0.58525667432645201</v>
      </c>
    </row>
    <row r="13786" spans="1:6" x14ac:dyDescent="0.2">
      <c r="A13786" t="s">
        <v>13253</v>
      </c>
      <c r="B13786">
        <v>1127</v>
      </c>
      <c r="C13786">
        <v>-0.230863739491562</v>
      </c>
      <c r="D13786" t="s">
        <v>9</v>
      </c>
      <c r="E13786" t="s">
        <v>87</v>
      </c>
      <c r="F13786">
        <v>0.40120841769682802</v>
      </c>
    </row>
    <row r="13787" spans="1:6" x14ac:dyDescent="0.2">
      <c r="A13787" t="s">
        <v>13254</v>
      </c>
      <c r="B13787">
        <v>1125</v>
      </c>
      <c r="C13787">
        <v>-0.231035971185273</v>
      </c>
      <c r="D13787" t="s">
        <v>9</v>
      </c>
      <c r="E13787" t="s">
        <v>87</v>
      </c>
      <c r="F13787">
        <v>0.57834301729014304</v>
      </c>
    </row>
    <row r="13788" spans="1:6" x14ac:dyDescent="0.2">
      <c r="A13788" t="s">
        <v>13255</v>
      </c>
      <c r="B13788">
        <v>372</v>
      </c>
      <c r="C13788">
        <v>-0.23126812996545601</v>
      </c>
      <c r="D13788" t="s">
        <v>3</v>
      </c>
      <c r="E13788" t="s">
        <v>62</v>
      </c>
      <c r="F13788">
        <v>0.32235909684549202</v>
      </c>
    </row>
    <row r="13789" spans="1:6" x14ac:dyDescent="0.2">
      <c r="A13789" t="s">
        <v>13256</v>
      </c>
      <c r="B13789">
        <v>1018</v>
      </c>
      <c r="C13789">
        <v>-0.23129590558448501</v>
      </c>
      <c r="D13789" t="s">
        <v>9</v>
      </c>
      <c r="E13789" t="s">
        <v>87</v>
      </c>
      <c r="F13789">
        <v>0.52968707842131402</v>
      </c>
    </row>
    <row r="13790" spans="1:6" x14ac:dyDescent="0.2">
      <c r="A13790" t="s">
        <v>13257</v>
      </c>
      <c r="B13790">
        <v>166</v>
      </c>
      <c r="C13790">
        <v>-0.231445870842894</v>
      </c>
      <c r="D13790" t="s">
        <v>3</v>
      </c>
      <c r="E13790" t="s">
        <v>100</v>
      </c>
      <c r="F13790">
        <v>0.46905506006599401</v>
      </c>
    </row>
    <row r="13791" spans="1:6" x14ac:dyDescent="0.2">
      <c r="A13791" t="s">
        <v>13258</v>
      </c>
      <c r="B13791">
        <v>1172</v>
      </c>
      <c r="C13791">
        <v>-0.23158993744870901</v>
      </c>
      <c r="D13791" t="s">
        <v>9</v>
      </c>
      <c r="E13791" t="s">
        <v>87</v>
      </c>
      <c r="F13791">
        <v>0.27509926729291401</v>
      </c>
    </row>
    <row r="13792" spans="1:6" x14ac:dyDescent="0.2">
      <c r="A13792" t="s">
        <v>13259</v>
      </c>
      <c r="B13792">
        <v>811</v>
      </c>
      <c r="C13792">
        <v>-0.231664588382614</v>
      </c>
      <c r="D13792" t="s">
        <v>9</v>
      </c>
      <c r="E13792" t="s">
        <v>10</v>
      </c>
      <c r="F13792">
        <v>0.28128546699382601</v>
      </c>
    </row>
    <row r="13793" spans="1:6" x14ac:dyDescent="0.2">
      <c r="A13793" t="s">
        <v>13260</v>
      </c>
      <c r="B13793">
        <v>408</v>
      </c>
      <c r="C13793">
        <v>-0.23167315277410999</v>
      </c>
      <c r="D13793" t="s">
        <v>3</v>
      </c>
      <c r="E13793" t="s">
        <v>62</v>
      </c>
      <c r="F13793">
        <v>0.55743865086161803</v>
      </c>
    </row>
    <row r="13794" spans="1:6" x14ac:dyDescent="0.2">
      <c r="A13794" t="s">
        <v>13261</v>
      </c>
      <c r="B13794">
        <v>1181</v>
      </c>
      <c r="C13794">
        <v>-0.23191651892093901</v>
      </c>
      <c r="D13794" t="s">
        <v>9</v>
      </c>
      <c r="E13794" t="s">
        <v>87</v>
      </c>
      <c r="F13794">
        <v>0.57904463870758804</v>
      </c>
    </row>
    <row r="13795" spans="1:6" x14ac:dyDescent="0.2">
      <c r="A13795" t="s">
        <v>13262</v>
      </c>
      <c r="B13795">
        <v>492</v>
      </c>
      <c r="C13795">
        <v>-0.231927962108577</v>
      </c>
      <c r="D13795" t="s">
        <v>3</v>
      </c>
      <c r="E13795" t="s">
        <v>62</v>
      </c>
      <c r="F13795">
        <v>0.408628260656416</v>
      </c>
    </row>
    <row r="13796" spans="1:6" x14ac:dyDescent="0.2">
      <c r="A13796" t="s">
        <v>13263</v>
      </c>
      <c r="B13796">
        <v>456</v>
      </c>
      <c r="C13796">
        <v>-0.232014574779836</v>
      </c>
      <c r="D13796" t="s">
        <v>3</v>
      </c>
      <c r="E13796" t="s">
        <v>62</v>
      </c>
      <c r="F13796">
        <v>0.531850484230874</v>
      </c>
    </row>
    <row r="13797" spans="1:6" x14ac:dyDescent="0.2">
      <c r="A13797" t="s">
        <v>13264</v>
      </c>
      <c r="B13797">
        <v>1147</v>
      </c>
      <c r="C13797">
        <v>-0.232088695099128</v>
      </c>
      <c r="D13797" t="s">
        <v>9</v>
      </c>
      <c r="E13797" t="s">
        <v>87</v>
      </c>
      <c r="F13797">
        <v>0.50372638987413498</v>
      </c>
    </row>
    <row r="13798" spans="1:6" x14ac:dyDescent="0.2">
      <c r="A13798" t="s">
        <v>13265</v>
      </c>
      <c r="B13798">
        <v>563</v>
      </c>
      <c r="C13798">
        <v>-0.23224840590223</v>
      </c>
      <c r="D13798" t="s">
        <v>3</v>
      </c>
      <c r="E13798" t="s">
        <v>4</v>
      </c>
      <c r="F13798">
        <v>0.54137588097563605</v>
      </c>
    </row>
    <row r="13799" spans="1:6" x14ac:dyDescent="0.2">
      <c r="A13799" t="s">
        <v>13266</v>
      </c>
      <c r="B13799">
        <v>132</v>
      </c>
      <c r="C13799">
        <v>-0.23232129576385899</v>
      </c>
      <c r="D13799" t="s">
        <v>3</v>
      </c>
      <c r="E13799" t="s">
        <v>100</v>
      </c>
      <c r="F13799">
        <v>0.56809775697768194</v>
      </c>
    </row>
    <row r="13800" spans="1:6" x14ac:dyDescent="0.2">
      <c r="A13800" t="s">
        <v>13267</v>
      </c>
      <c r="B13800">
        <v>661</v>
      </c>
      <c r="C13800">
        <v>-0.23235817959914501</v>
      </c>
      <c r="D13800" t="s">
        <v>9</v>
      </c>
      <c r="E13800" t="s">
        <v>17</v>
      </c>
      <c r="F13800">
        <v>0.603748655223738</v>
      </c>
    </row>
    <row r="13801" spans="1:6" x14ac:dyDescent="0.2">
      <c r="A13801" t="s">
        <v>13268</v>
      </c>
      <c r="B13801">
        <v>965</v>
      </c>
      <c r="C13801">
        <v>-0.232445764587319</v>
      </c>
      <c r="D13801" t="s">
        <v>9</v>
      </c>
      <c r="E13801" t="s">
        <v>10</v>
      </c>
      <c r="F13801">
        <v>0.54741468058158205</v>
      </c>
    </row>
    <row r="13802" spans="1:6" x14ac:dyDescent="0.2">
      <c r="A13802" t="s">
        <v>13269</v>
      </c>
      <c r="B13802">
        <v>120</v>
      </c>
      <c r="C13802">
        <v>-0.232581026019649</v>
      </c>
      <c r="D13802" t="s">
        <v>3</v>
      </c>
      <c r="E13802" t="s">
        <v>100</v>
      </c>
      <c r="F13802">
        <v>0.52893854682431596</v>
      </c>
    </row>
    <row r="13803" spans="1:6" x14ac:dyDescent="0.2">
      <c r="A13803" t="s">
        <v>13270</v>
      </c>
      <c r="B13803">
        <v>638</v>
      </c>
      <c r="C13803">
        <v>-0.232694081525573</v>
      </c>
      <c r="D13803" t="s">
        <v>3</v>
      </c>
      <c r="E13803" t="s">
        <v>4</v>
      </c>
      <c r="F13803">
        <v>0.320935378878144</v>
      </c>
    </row>
    <row r="13804" spans="1:6" x14ac:dyDescent="0.2">
      <c r="A13804" t="s">
        <v>13271</v>
      </c>
      <c r="B13804">
        <v>215</v>
      </c>
      <c r="C13804">
        <v>-0.232790319410449</v>
      </c>
      <c r="D13804" t="s">
        <v>3</v>
      </c>
      <c r="E13804" t="s">
        <v>7</v>
      </c>
      <c r="F13804">
        <v>0.48558914174053303</v>
      </c>
    </row>
    <row r="13805" spans="1:6" x14ac:dyDescent="0.2">
      <c r="A13805" t="s">
        <v>13272</v>
      </c>
      <c r="B13805">
        <v>470</v>
      </c>
      <c r="C13805">
        <v>-0.23303631246439999</v>
      </c>
      <c r="D13805" t="s">
        <v>3</v>
      </c>
      <c r="E13805" t="s">
        <v>62</v>
      </c>
      <c r="F13805">
        <v>0.53776494587517099</v>
      </c>
    </row>
    <row r="13806" spans="1:6" x14ac:dyDescent="0.2">
      <c r="A13806" t="s">
        <v>13273</v>
      </c>
      <c r="B13806">
        <v>605</v>
      </c>
      <c r="C13806">
        <v>-0.23335081504063501</v>
      </c>
      <c r="D13806" t="s">
        <v>3</v>
      </c>
      <c r="E13806" t="s">
        <v>4</v>
      </c>
      <c r="F13806">
        <v>0.48358779478411001</v>
      </c>
    </row>
    <row r="13807" spans="1:6" x14ac:dyDescent="0.2">
      <c r="A13807" t="s">
        <v>13274</v>
      </c>
      <c r="B13807">
        <v>974</v>
      </c>
      <c r="C13807">
        <v>-0.23339559112552</v>
      </c>
      <c r="D13807" t="s">
        <v>9</v>
      </c>
      <c r="E13807" t="s">
        <v>10</v>
      </c>
      <c r="F13807">
        <v>0.53191891222030796</v>
      </c>
    </row>
    <row r="13808" spans="1:6" x14ac:dyDescent="0.2">
      <c r="A13808" t="s">
        <v>13275</v>
      </c>
      <c r="B13808">
        <v>485</v>
      </c>
      <c r="C13808">
        <v>-0.233456973544344</v>
      </c>
      <c r="D13808" t="s">
        <v>3</v>
      </c>
      <c r="E13808" t="s">
        <v>62</v>
      </c>
      <c r="F13808">
        <v>0.58531626605691101</v>
      </c>
    </row>
    <row r="13809" spans="1:6" x14ac:dyDescent="0.2">
      <c r="A13809" t="s">
        <v>13276</v>
      </c>
      <c r="B13809">
        <v>559</v>
      </c>
      <c r="C13809">
        <v>-0.233710320437787</v>
      </c>
      <c r="D13809" t="s">
        <v>3</v>
      </c>
      <c r="E13809" t="s">
        <v>4</v>
      </c>
      <c r="F13809">
        <v>0.57836705911550701</v>
      </c>
    </row>
    <row r="13810" spans="1:6" x14ac:dyDescent="0.2">
      <c r="A13810" t="s">
        <v>13277</v>
      </c>
      <c r="B13810">
        <v>967</v>
      </c>
      <c r="C13810">
        <v>-0.233738881719328</v>
      </c>
      <c r="D13810" t="s">
        <v>9</v>
      </c>
      <c r="E13810" t="s">
        <v>10</v>
      </c>
      <c r="F13810">
        <v>0.39238630636634098</v>
      </c>
    </row>
    <row r="13811" spans="1:6" x14ac:dyDescent="0.2">
      <c r="A13811" t="s">
        <v>13278</v>
      </c>
      <c r="B13811">
        <v>511</v>
      </c>
      <c r="C13811">
        <v>-0.233748525233516</v>
      </c>
      <c r="D13811" t="s">
        <v>3</v>
      </c>
      <c r="E13811" t="s">
        <v>4</v>
      </c>
      <c r="F13811">
        <v>0.52333182967979497</v>
      </c>
    </row>
    <row r="13812" spans="1:6" x14ac:dyDescent="0.2">
      <c r="A13812" t="s">
        <v>13279</v>
      </c>
      <c r="B13812">
        <v>185</v>
      </c>
      <c r="C13812">
        <v>-0.23387342446311399</v>
      </c>
      <c r="D13812" t="s">
        <v>3</v>
      </c>
      <c r="E13812" t="s">
        <v>100</v>
      </c>
      <c r="F13812">
        <v>0.44940358696757998</v>
      </c>
    </row>
    <row r="13813" spans="1:6" x14ac:dyDescent="0.2">
      <c r="A13813" t="s">
        <v>13280</v>
      </c>
      <c r="B13813">
        <v>894</v>
      </c>
      <c r="C13813">
        <v>-0.233984374939288</v>
      </c>
      <c r="D13813" t="s">
        <v>9</v>
      </c>
      <c r="E13813" t="s">
        <v>10</v>
      </c>
      <c r="F13813">
        <v>0.54379641259323097</v>
      </c>
    </row>
    <row r="13814" spans="1:6" x14ac:dyDescent="0.2">
      <c r="A13814" t="s">
        <v>13281</v>
      </c>
      <c r="B13814">
        <v>1201</v>
      </c>
      <c r="C13814">
        <v>-0.23406037512855399</v>
      </c>
      <c r="D13814" t="s">
        <v>9</v>
      </c>
      <c r="E13814" t="s">
        <v>87</v>
      </c>
      <c r="F13814">
        <v>0.31532398429771902</v>
      </c>
    </row>
    <row r="13815" spans="1:6" x14ac:dyDescent="0.2">
      <c r="A13815" t="s">
        <v>13282</v>
      </c>
      <c r="B13815">
        <v>754</v>
      </c>
      <c r="C13815">
        <v>-0.234126843728858</v>
      </c>
      <c r="D13815" t="s">
        <v>9</v>
      </c>
      <c r="E13815" t="s">
        <v>10</v>
      </c>
      <c r="F13815">
        <v>0.58977151822678098</v>
      </c>
    </row>
    <row r="13816" spans="1:6" x14ac:dyDescent="0.2">
      <c r="A13816" t="s">
        <v>13283</v>
      </c>
      <c r="B13816">
        <v>772</v>
      </c>
      <c r="C13816">
        <v>-0.234142028225514</v>
      </c>
      <c r="D13816" t="s">
        <v>9</v>
      </c>
      <c r="E13816" t="s">
        <v>10</v>
      </c>
      <c r="F13816">
        <v>0.35934718971531698</v>
      </c>
    </row>
    <row r="13817" spans="1:6" x14ac:dyDescent="0.2">
      <c r="A13817" t="s">
        <v>13284</v>
      </c>
      <c r="B13817">
        <v>1056</v>
      </c>
      <c r="C13817">
        <v>-0.234167181587664</v>
      </c>
      <c r="D13817" t="s">
        <v>9</v>
      </c>
      <c r="E13817" t="s">
        <v>87</v>
      </c>
      <c r="F13817">
        <v>0.36791657023032998</v>
      </c>
    </row>
    <row r="13818" spans="1:6" x14ac:dyDescent="0.2">
      <c r="A13818" t="s">
        <v>13285</v>
      </c>
      <c r="B13818">
        <v>247</v>
      </c>
      <c r="C13818">
        <v>-0.234212701550323</v>
      </c>
      <c r="D13818" t="s">
        <v>3</v>
      </c>
      <c r="E13818" t="s">
        <v>7</v>
      </c>
      <c r="F13818">
        <v>0.56943333300781296</v>
      </c>
    </row>
    <row r="13819" spans="1:6" x14ac:dyDescent="0.2">
      <c r="A13819" t="s">
        <v>13286</v>
      </c>
      <c r="B13819">
        <v>356</v>
      </c>
      <c r="C13819">
        <v>-0.23437673788275401</v>
      </c>
      <c r="D13819" t="s">
        <v>3</v>
      </c>
      <c r="E13819" t="s">
        <v>62</v>
      </c>
      <c r="F13819">
        <v>0.54379641259323097</v>
      </c>
    </row>
    <row r="13820" spans="1:6" x14ac:dyDescent="0.2">
      <c r="A13820" t="s">
        <v>13287</v>
      </c>
      <c r="B13820">
        <v>393</v>
      </c>
      <c r="C13820">
        <v>-0.23437828565178401</v>
      </c>
      <c r="D13820" t="s">
        <v>3</v>
      </c>
      <c r="E13820" t="s">
        <v>62</v>
      </c>
      <c r="F13820">
        <v>0.52333894197108799</v>
      </c>
    </row>
    <row r="13821" spans="1:6" x14ac:dyDescent="0.2">
      <c r="A13821" t="s">
        <v>13288</v>
      </c>
      <c r="B13821">
        <v>1000</v>
      </c>
      <c r="C13821">
        <v>-0.234587297164259</v>
      </c>
      <c r="D13821" t="s">
        <v>9</v>
      </c>
      <c r="E13821" t="s">
        <v>87</v>
      </c>
      <c r="F13821">
        <v>0.416328499074685</v>
      </c>
    </row>
    <row r="13822" spans="1:6" x14ac:dyDescent="0.2">
      <c r="A13822" t="s">
        <v>13289</v>
      </c>
      <c r="B13822">
        <v>173</v>
      </c>
      <c r="C13822">
        <v>-0.23466000335794401</v>
      </c>
      <c r="D13822" t="s">
        <v>3</v>
      </c>
      <c r="E13822" t="s">
        <v>100</v>
      </c>
      <c r="F13822">
        <v>0.43615435254422402</v>
      </c>
    </row>
    <row r="13823" spans="1:6" x14ac:dyDescent="0.2">
      <c r="A13823" t="s">
        <v>13290</v>
      </c>
      <c r="B13823">
        <v>506</v>
      </c>
      <c r="C13823">
        <v>-0.234775650975273</v>
      </c>
      <c r="D13823" t="s">
        <v>3</v>
      </c>
      <c r="E13823" t="s">
        <v>4</v>
      </c>
      <c r="F13823">
        <v>0.47265902192382703</v>
      </c>
    </row>
    <row r="13824" spans="1:6" x14ac:dyDescent="0.2">
      <c r="A13824" t="s">
        <v>13291</v>
      </c>
      <c r="B13824">
        <v>594</v>
      </c>
      <c r="C13824">
        <v>-0.235003864414425</v>
      </c>
      <c r="D13824" t="s">
        <v>3</v>
      </c>
      <c r="E13824" t="s">
        <v>4</v>
      </c>
      <c r="F13824">
        <v>0.37835392187417399</v>
      </c>
    </row>
    <row r="13825" spans="1:6" x14ac:dyDescent="0.2">
      <c r="A13825" t="s">
        <v>13292</v>
      </c>
      <c r="B13825">
        <v>178</v>
      </c>
      <c r="C13825">
        <v>-0.23517171571887399</v>
      </c>
      <c r="D13825" t="s">
        <v>3</v>
      </c>
      <c r="E13825" t="s">
        <v>100</v>
      </c>
      <c r="F13825">
        <v>0.33282763941708898</v>
      </c>
    </row>
    <row r="13826" spans="1:6" x14ac:dyDescent="0.2">
      <c r="A13826" t="s">
        <v>13293</v>
      </c>
      <c r="B13826">
        <v>924</v>
      </c>
      <c r="C13826">
        <v>-0.23547319191038299</v>
      </c>
      <c r="D13826" t="s">
        <v>9</v>
      </c>
      <c r="E13826" t="s">
        <v>10</v>
      </c>
      <c r="F13826">
        <v>0.59995500966966597</v>
      </c>
    </row>
    <row r="13827" spans="1:6" x14ac:dyDescent="0.2">
      <c r="A13827" t="s">
        <v>13294</v>
      </c>
      <c r="B13827">
        <v>347</v>
      </c>
      <c r="C13827">
        <v>-0.23551569357310001</v>
      </c>
      <c r="D13827" t="s">
        <v>3</v>
      </c>
      <c r="E13827" t="s">
        <v>62</v>
      </c>
      <c r="F13827">
        <v>0.33144753446110697</v>
      </c>
    </row>
    <row r="13828" spans="1:6" x14ac:dyDescent="0.2">
      <c r="A13828" t="s">
        <v>13295</v>
      </c>
      <c r="B13828">
        <v>283</v>
      </c>
      <c r="C13828">
        <v>-0.23553570348893299</v>
      </c>
      <c r="D13828" t="s">
        <v>3</v>
      </c>
      <c r="E13828" t="s">
        <v>7</v>
      </c>
      <c r="F13828">
        <v>0.36829776470969899</v>
      </c>
    </row>
    <row r="13829" spans="1:6" x14ac:dyDescent="0.2">
      <c r="A13829" t="s">
        <v>13296</v>
      </c>
      <c r="B13829">
        <v>2</v>
      </c>
      <c r="C13829">
        <v>-0.23556561178743399</v>
      </c>
      <c r="D13829" t="s">
        <v>3</v>
      </c>
      <c r="E13829" t="s">
        <v>299</v>
      </c>
      <c r="F13829">
        <v>0.46652707140152999</v>
      </c>
    </row>
    <row r="13830" spans="1:6" x14ac:dyDescent="0.2">
      <c r="A13830" t="s">
        <v>13297</v>
      </c>
      <c r="B13830">
        <v>1084</v>
      </c>
      <c r="C13830">
        <v>-0.23564141261535701</v>
      </c>
      <c r="D13830" t="s">
        <v>9</v>
      </c>
      <c r="E13830" t="s">
        <v>87</v>
      </c>
      <c r="F13830">
        <v>0.60381158755310704</v>
      </c>
    </row>
    <row r="13831" spans="1:6" x14ac:dyDescent="0.2">
      <c r="A13831" t="s">
        <v>13298</v>
      </c>
      <c r="B13831">
        <v>303</v>
      </c>
      <c r="C13831">
        <v>-0.23573701645091599</v>
      </c>
      <c r="D13831" t="s">
        <v>3</v>
      </c>
      <c r="E13831" t="s">
        <v>7</v>
      </c>
      <c r="F13831">
        <v>0.22404626866374</v>
      </c>
    </row>
    <row r="13832" spans="1:6" x14ac:dyDescent="0.2">
      <c r="A13832" t="s">
        <v>13299</v>
      </c>
      <c r="B13832">
        <v>722</v>
      </c>
      <c r="C13832">
        <v>-0.235820430124423</v>
      </c>
      <c r="D13832" t="s">
        <v>9</v>
      </c>
      <c r="E13832" t="s">
        <v>10</v>
      </c>
      <c r="F13832">
        <v>0.447989704144721</v>
      </c>
    </row>
    <row r="13833" spans="1:6" x14ac:dyDescent="0.2">
      <c r="A13833" t="s">
        <v>13300</v>
      </c>
      <c r="B13833">
        <v>609</v>
      </c>
      <c r="C13833">
        <v>-0.23584481947213801</v>
      </c>
      <c r="D13833" t="s">
        <v>3</v>
      </c>
      <c r="E13833" t="s">
        <v>4</v>
      </c>
      <c r="F13833">
        <v>0.44960747352946301</v>
      </c>
    </row>
    <row r="13834" spans="1:6" x14ac:dyDescent="0.2">
      <c r="A13834" t="s">
        <v>13301</v>
      </c>
      <c r="B13834">
        <v>397</v>
      </c>
      <c r="C13834">
        <v>-0.23595121089465099</v>
      </c>
      <c r="D13834" t="s">
        <v>3</v>
      </c>
      <c r="E13834" t="s">
        <v>62</v>
      </c>
      <c r="F13834">
        <v>0.381904421821884</v>
      </c>
    </row>
    <row r="13835" spans="1:6" x14ac:dyDescent="0.2">
      <c r="A13835" t="s">
        <v>13302</v>
      </c>
      <c r="B13835">
        <v>1136</v>
      </c>
      <c r="C13835">
        <v>-0.236025145334812</v>
      </c>
      <c r="D13835" t="s">
        <v>9</v>
      </c>
      <c r="E13835" t="s">
        <v>87</v>
      </c>
      <c r="F13835">
        <v>0.49695408889697801</v>
      </c>
    </row>
    <row r="13836" spans="1:6" x14ac:dyDescent="0.2">
      <c r="A13836" t="s">
        <v>13303</v>
      </c>
      <c r="B13836">
        <v>476</v>
      </c>
      <c r="C13836">
        <v>-0.23617370769950199</v>
      </c>
      <c r="D13836" t="s">
        <v>3</v>
      </c>
      <c r="E13836" t="s">
        <v>62</v>
      </c>
      <c r="F13836">
        <v>0.186939110738784</v>
      </c>
    </row>
    <row r="13837" spans="1:6" x14ac:dyDescent="0.2">
      <c r="A13837" t="s">
        <v>13304</v>
      </c>
      <c r="B13837">
        <v>1112</v>
      </c>
      <c r="C13837">
        <v>-0.236222135359168</v>
      </c>
      <c r="D13837" t="s">
        <v>9</v>
      </c>
      <c r="E13837" t="s">
        <v>87</v>
      </c>
      <c r="F13837">
        <v>0.53309009624291803</v>
      </c>
    </row>
    <row r="13838" spans="1:6" x14ac:dyDescent="0.2">
      <c r="A13838" t="s">
        <v>13305</v>
      </c>
      <c r="B13838">
        <v>52</v>
      </c>
      <c r="C13838">
        <v>-0.236651154865544</v>
      </c>
      <c r="D13838" t="s">
        <v>3</v>
      </c>
      <c r="E13838" t="s">
        <v>100</v>
      </c>
      <c r="F13838">
        <v>0.43340143413451099</v>
      </c>
    </row>
    <row r="13839" spans="1:6" x14ac:dyDescent="0.2">
      <c r="A13839" t="s">
        <v>13306</v>
      </c>
      <c r="B13839">
        <v>84</v>
      </c>
      <c r="C13839">
        <v>-0.23710321474427701</v>
      </c>
      <c r="D13839" t="s">
        <v>3</v>
      </c>
      <c r="E13839" t="s">
        <v>100</v>
      </c>
      <c r="F13839">
        <v>0.58382225527036502</v>
      </c>
    </row>
    <row r="13840" spans="1:6" x14ac:dyDescent="0.2">
      <c r="A13840" t="s">
        <v>13307</v>
      </c>
      <c r="B13840">
        <v>427</v>
      </c>
      <c r="C13840">
        <v>-0.23723158236573999</v>
      </c>
      <c r="D13840" t="s">
        <v>3</v>
      </c>
      <c r="E13840" t="s">
        <v>62</v>
      </c>
      <c r="F13840">
        <v>0.59128662509839003</v>
      </c>
    </row>
    <row r="13841" spans="1:6" x14ac:dyDescent="0.2">
      <c r="A13841" t="s">
        <v>13308</v>
      </c>
      <c r="B13841">
        <v>74</v>
      </c>
      <c r="C13841">
        <v>-0.23724458927178799</v>
      </c>
      <c r="D13841" t="s">
        <v>3</v>
      </c>
      <c r="E13841" t="s">
        <v>100</v>
      </c>
      <c r="F13841">
        <v>0.49241190217714198</v>
      </c>
    </row>
    <row r="13842" spans="1:6" x14ac:dyDescent="0.2">
      <c r="A13842" t="s">
        <v>13309</v>
      </c>
      <c r="B13842">
        <v>324</v>
      </c>
      <c r="C13842">
        <v>-0.23758026815227701</v>
      </c>
      <c r="D13842" t="s">
        <v>3</v>
      </c>
      <c r="E13842" t="s">
        <v>7</v>
      </c>
      <c r="F13842">
        <v>0.48565046027700298</v>
      </c>
    </row>
    <row r="13843" spans="1:6" x14ac:dyDescent="0.2">
      <c r="A13843" t="s">
        <v>13310</v>
      </c>
      <c r="B13843">
        <v>657</v>
      </c>
      <c r="C13843">
        <v>-0.237615003287209</v>
      </c>
      <c r="D13843" t="s">
        <v>9</v>
      </c>
      <c r="E13843" t="s">
        <v>17</v>
      </c>
      <c r="F13843">
        <v>0.53455434856318096</v>
      </c>
    </row>
    <row r="13844" spans="1:6" x14ac:dyDescent="0.2">
      <c r="A13844" t="s">
        <v>13311</v>
      </c>
      <c r="B13844">
        <v>586</v>
      </c>
      <c r="C13844">
        <v>-0.237652442146982</v>
      </c>
      <c r="D13844" t="s">
        <v>3</v>
      </c>
      <c r="E13844" t="s">
        <v>4</v>
      </c>
      <c r="F13844">
        <v>0.111581066499012</v>
      </c>
    </row>
    <row r="13845" spans="1:6" x14ac:dyDescent="0.2">
      <c r="B13845">
        <v>692</v>
      </c>
      <c r="C13845">
        <v>-0.23765630629530399</v>
      </c>
      <c r="D13845" t="s">
        <v>9</v>
      </c>
      <c r="E13845" t="s">
        <v>85</v>
      </c>
      <c r="F13845">
        <v>0.40634200982653901</v>
      </c>
    </row>
    <row r="13846" spans="1:6" x14ac:dyDescent="0.2">
      <c r="A13846" t="s">
        <v>13312</v>
      </c>
      <c r="B13846">
        <v>192</v>
      </c>
      <c r="C13846">
        <v>-0.23777992143260401</v>
      </c>
      <c r="D13846" t="s">
        <v>3</v>
      </c>
      <c r="E13846" t="s">
        <v>7</v>
      </c>
      <c r="F13846">
        <v>0.56274343844776098</v>
      </c>
    </row>
    <row r="13847" spans="1:6" x14ac:dyDescent="0.2">
      <c r="A13847" t="s">
        <v>13313</v>
      </c>
      <c r="B13847">
        <v>794</v>
      </c>
      <c r="C13847">
        <v>-0.237926495594114</v>
      </c>
      <c r="D13847" t="s">
        <v>9</v>
      </c>
      <c r="E13847" t="s">
        <v>10</v>
      </c>
      <c r="F13847">
        <v>0.46457340351814103</v>
      </c>
    </row>
    <row r="13848" spans="1:6" x14ac:dyDescent="0.2">
      <c r="A13848" t="s">
        <v>13314</v>
      </c>
      <c r="B13848">
        <v>1194</v>
      </c>
      <c r="C13848">
        <v>-0.237969884382396</v>
      </c>
      <c r="D13848" t="s">
        <v>9</v>
      </c>
      <c r="E13848" t="s">
        <v>87</v>
      </c>
      <c r="F13848">
        <v>0.47833127171114698</v>
      </c>
    </row>
    <row r="13849" spans="1:6" x14ac:dyDescent="0.2">
      <c r="A13849" t="s">
        <v>13315</v>
      </c>
      <c r="B13849">
        <v>986</v>
      </c>
      <c r="C13849">
        <v>-0.23809957148660499</v>
      </c>
      <c r="D13849" t="s">
        <v>9</v>
      </c>
      <c r="E13849" t="s">
        <v>87</v>
      </c>
      <c r="F13849">
        <v>0.57713646572587496</v>
      </c>
    </row>
    <row r="13850" spans="1:6" x14ac:dyDescent="0.2">
      <c r="A13850" t="s">
        <v>13316</v>
      </c>
      <c r="B13850">
        <v>741</v>
      </c>
      <c r="C13850">
        <v>-0.23813401521525099</v>
      </c>
      <c r="D13850" t="s">
        <v>9</v>
      </c>
      <c r="E13850" t="s">
        <v>10</v>
      </c>
      <c r="F13850">
        <v>0.27925209451455002</v>
      </c>
    </row>
    <row r="13851" spans="1:6" x14ac:dyDescent="0.2">
      <c r="A13851" t="s">
        <v>13317</v>
      </c>
      <c r="B13851">
        <v>1179</v>
      </c>
      <c r="C13851">
        <v>-0.238191103343216</v>
      </c>
      <c r="D13851" t="s">
        <v>9</v>
      </c>
      <c r="E13851" t="s">
        <v>87</v>
      </c>
      <c r="F13851">
        <v>0.46052827796227203</v>
      </c>
    </row>
    <row r="13852" spans="1:6" x14ac:dyDescent="0.2">
      <c r="A13852" t="s">
        <v>13318</v>
      </c>
      <c r="B13852">
        <v>1169</v>
      </c>
      <c r="C13852">
        <v>-0.238267546342635</v>
      </c>
      <c r="D13852" t="s">
        <v>9</v>
      </c>
      <c r="E13852" t="s">
        <v>87</v>
      </c>
      <c r="F13852">
        <v>0.13211206994892599</v>
      </c>
    </row>
    <row r="13853" spans="1:6" x14ac:dyDescent="0.2">
      <c r="A13853" t="s">
        <v>13319</v>
      </c>
      <c r="B13853">
        <v>1090</v>
      </c>
      <c r="C13853">
        <v>-0.23879512477669901</v>
      </c>
      <c r="D13853" t="s">
        <v>9</v>
      </c>
      <c r="E13853" t="s">
        <v>87</v>
      </c>
      <c r="F13853">
        <v>0.38302382131444801</v>
      </c>
    </row>
    <row r="13854" spans="1:6" x14ac:dyDescent="0.2">
      <c r="A13854" t="s">
        <v>13320</v>
      </c>
      <c r="B13854">
        <v>605</v>
      </c>
      <c r="C13854">
        <v>-0.23915778290488399</v>
      </c>
      <c r="D13854" t="s">
        <v>3</v>
      </c>
      <c r="E13854" t="s">
        <v>4</v>
      </c>
      <c r="F13854">
        <v>0.286965120669473</v>
      </c>
    </row>
    <row r="13855" spans="1:6" x14ac:dyDescent="0.2">
      <c r="A13855" t="s">
        <v>13321</v>
      </c>
      <c r="B13855">
        <v>602</v>
      </c>
      <c r="C13855">
        <v>-0.23923595800615399</v>
      </c>
      <c r="D13855" t="s">
        <v>3</v>
      </c>
      <c r="E13855" t="s">
        <v>4</v>
      </c>
      <c r="F13855">
        <v>0.58595373358814795</v>
      </c>
    </row>
    <row r="13856" spans="1:6" x14ac:dyDescent="0.2">
      <c r="A13856" t="s">
        <v>13322</v>
      </c>
      <c r="B13856">
        <v>779</v>
      </c>
      <c r="C13856">
        <v>-0.23941891008421301</v>
      </c>
      <c r="D13856" t="s">
        <v>9</v>
      </c>
      <c r="E13856" t="s">
        <v>10</v>
      </c>
      <c r="F13856">
        <v>0.53443454996033701</v>
      </c>
    </row>
    <row r="13857" spans="1:6" x14ac:dyDescent="0.2">
      <c r="A13857" t="s">
        <v>13323</v>
      </c>
      <c r="B13857">
        <v>5</v>
      </c>
      <c r="C13857">
        <v>-0.23944558599351401</v>
      </c>
      <c r="D13857" t="s">
        <v>3</v>
      </c>
      <c r="E13857" t="s">
        <v>299</v>
      </c>
      <c r="F13857">
        <v>0.31275848666803002</v>
      </c>
    </row>
    <row r="13858" spans="1:6" x14ac:dyDescent="0.2">
      <c r="A13858" t="s">
        <v>13324</v>
      </c>
      <c r="B13858">
        <v>527</v>
      </c>
      <c r="C13858">
        <v>-0.23979693555481499</v>
      </c>
      <c r="D13858" t="s">
        <v>3</v>
      </c>
      <c r="E13858" t="s">
        <v>4</v>
      </c>
      <c r="F13858">
        <v>0.23799161956807199</v>
      </c>
    </row>
    <row r="13859" spans="1:6" x14ac:dyDescent="0.2">
      <c r="A13859" t="s">
        <v>13325</v>
      </c>
      <c r="B13859">
        <v>244</v>
      </c>
      <c r="C13859">
        <v>-0.23987786138308601</v>
      </c>
      <c r="D13859" t="s">
        <v>3</v>
      </c>
      <c r="E13859" t="s">
        <v>7</v>
      </c>
      <c r="F13859">
        <v>0.52294367951200105</v>
      </c>
    </row>
    <row r="13860" spans="1:6" x14ac:dyDescent="0.2">
      <c r="A13860" t="s">
        <v>13326</v>
      </c>
      <c r="B13860">
        <v>970</v>
      </c>
      <c r="C13860">
        <v>-0.23990219103044699</v>
      </c>
      <c r="D13860" t="s">
        <v>9</v>
      </c>
      <c r="E13860" t="s">
        <v>10</v>
      </c>
      <c r="F13860">
        <v>0.45153554273068602</v>
      </c>
    </row>
    <row r="13861" spans="1:6" x14ac:dyDescent="0.2">
      <c r="A13861" t="s">
        <v>13327</v>
      </c>
      <c r="B13861">
        <v>1092</v>
      </c>
      <c r="C13861">
        <v>-0.240160984129769</v>
      </c>
      <c r="D13861" t="s">
        <v>9</v>
      </c>
      <c r="E13861" t="s">
        <v>87</v>
      </c>
      <c r="F13861">
        <v>0.60366709168715804</v>
      </c>
    </row>
    <row r="13862" spans="1:6" x14ac:dyDescent="0.2">
      <c r="A13862" t="s">
        <v>13328</v>
      </c>
      <c r="B13862">
        <v>390</v>
      </c>
      <c r="C13862">
        <v>-0.240162818525713</v>
      </c>
      <c r="D13862" t="s">
        <v>3</v>
      </c>
      <c r="E13862" t="s">
        <v>62</v>
      </c>
      <c r="F13862">
        <v>0.34448555299811701</v>
      </c>
    </row>
    <row r="13863" spans="1:6" x14ac:dyDescent="0.2">
      <c r="A13863" t="s">
        <v>13329</v>
      </c>
      <c r="B13863">
        <v>400</v>
      </c>
      <c r="C13863">
        <v>-0.240197794791773</v>
      </c>
      <c r="D13863" t="s">
        <v>3</v>
      </c>
      <c r="E13863" t="s">
        <v>62</v>
      </c>
      <c r="F13863">
        <v>0.47881722751419697</v>
      </c>
    </row>
    <row r="13864" spans="1:6" x14ac:dyDescent="0.2">
      <c r="A13864" t="s">
        <v>13330</v>
      </c>
      <c r="B13864">
        <v>912</v>
      </c>
      <c r="C13864">
        <v>-0.24053663569491099</v>
      </c>
      <c r="D13864" t="s">
        <v>9</v>
      </c>
      <c r="E13864" t="s">
        <v>10</v>
      </c>
      <c r="F13864">
        <v>0.56676972852623397</v>
      </c>
    </row>
    <row r="13865" spans="1:6" x14ac:dyDescent="0.2">
      <c r="A13865" t="s">
        <v>13331</v>
      </c>
      <c r="B13865">
        <v>485</v>
      </c>
      <c r="C13865">
        <v>-0.240539954522977</v>
      </c>
      <c r="D13865" t="s">
        <v>3</v>
      </c>
      <c r="E13865" t="s">
        <v>62</v>
      </c>
      <c r="F13865">
        <v>0.57930504845039699</v>
      </c>
    </row>
    <row r="13866" spans="1:6" x14ac:dyDescent="0.2">
      <c r="A13866" t="s">
        <v>13332</v>
      </c>
      <c r="B13866">
        <v>960</v>
      </c>
      <c r="C13866">
        <v>-0.24070013027317799</v>
      </c>
      <c r="D13866" t="s">
        <v>9</v>
      </c>
      <c r="E13866" t="s">
        <v>10</v>
      </c>
      <c r="F13866">
        <v>0.43143079482470897</v>
      </c>
    </row>
    <row r="13867" spans="1:6" x14ac:dyDescent="0.2">
      <c r="A13867" t="s">
        <v>13333</v>
      </c>
      <c r="B13867">
        <v>258</v>
      </c>
      <c r="C13867">
        <v>-0.24088723311059301</v>
      </c>
      <c r="D13867" t="s">
        <v>3</v>
      </c>
      <c r="E13867" t="s">
        <v>7</v>
      </c>
      <c r="F13867">
        <v>0.59613436457573599</v>
      </c>
    </row>
    <row r="13868" spans="1:6" x14ac:dyDescent="0.2">
      <c r="B13868">
        <v>522</v>
      </c>
      <c r="C13868">
        <v>-0.240934837756171</v>
      </c>
      <c r="D13868" t="s">
        <v>3</v>
      </c>
      <c r="E13868" t="s">
        <v>4</v>
      </c>
      <c r="F13868">
        <v>0.17378355437860901</v>
      </c>
    </row>
    <row r="13869" spans="1:6" x14ac:dyDescent="0.2">
      <c r="A13869" t="s">
        <v>13334</v>
      </c>
      <c r="B13869">
        <v>562</v>
      </c>
      <c r="C13869">
        <v>-0.240973261171403</v>
      </c>
      <c r="D13869" t="s">
        <v>3</v>
      </c>
      <c r="E13869" t="s">
        <v>4</v>
      </c>
      <c r="F13869">
        <v>0.53577286791317702</v>
      </c>
    </row>
    <row r="13870" spans="1:6" x14ac:dyDescent="0.2">
      <c r="A13870" t="s">
        <v>13335</v>
      </c>
      <c r="B13870">
        <v>852</v>
      </c>
      <c r="C13870">
        <v>-0.24122563564878999</v>
      </c>
      <c r="D13870" t="s">
        <v>9</v>
      </c>
      <c r="E13870" t="s">
        <v>10</v>
      </c>
      <c r="F13870">
        <v>0.57572489329195997</v>
      </c>
    </row>
    <row r="13871" spans="1:6" x14ac:dyDescent="0.2">
      <c r="A13871" t="s">
        <v>13336</v>
      </c>
      <c r="B13871">
        <v>836</v>
      </c>
      <c r="C13871">
        <v>-0.24136209843168699</v>
      </c>
      <c r="D13871" t="s">
        <v>9</v>
      </c>
      <c r="E13871" t="s">
        <v>10</v>
      </c>
      <c r="F13871">
        <v>0.29549290880713303</v>
      </c>
    </row>
    <row r="13872" spans="1:6" x14ac:dyDescent="0.2">
      <c r="A13872" t="s">
        <v>13337</v>
      </c>
      <c r="B13872">
        <v>250</v>
      </c>
      <c r="C13872">
        <v>-0.24142086056734299</v>
      </c>
      <c r="D13872" t="s">
        <v>3</v>
      </c>
      <c r="E13872" t="s">
        <v>7</v>
      </c>
      <c r="F13872">
        <v>0.559768327705923</v>
      </c>
    </row>
    <row r="13873" spans="1:6" x14ac:dyDescent="0.2">
      <c r="A13873" t="s">
        <v>13338</v>
      </c>
      <c r="B13873">
        <v>615</v>
      </c>
      <c r="C13873">
        <v>-0.24181052403144401</v>
      </c>
      <c r="D13873" t="s">
        <v>3</v>
      </c>
      <c r="E13873" t="s">
        <v>4</v>
      </c>
      <c r="F13873">
        <v>0.32786243117865399</v>
      </c>
    </row>
    <row r="13874" spans="1:6" x14ac:dyDescent="0.2">
      <c r="A13874" t="s">
        <v>13339</v>
      </c>
      <c r="B13874">
        <v>163</v>
      </c>
      <c r="C13874">
        <v>-0.241887967562047</v>
      </c>
      <c r="D13874" t="s">
        <v>3</v>
      </c>
      <c r="E13874" t="s">
        <v>100</v>
      </c>
      <c r="F13874">
        <v>0.48580649383933899</v>
      </c>
    </row>
    <row r="13875" spans="1:6" x14ac:dyDescent="0.2">
      <c r="A13875" t="s">
        <v>13340</v>
      </c>
      <c r="B13875">
        <v>606</v>
      </c>
      <c r="C13875">
        <v>-0.24189230622344701</v>
      </c>
      <c r="D13875" t="s">
        <v>3</v>
      </c>
      <c r="E13875" t="s">
        <v>4</v>
      </c>
      <c r="F13875">
        <v>0.55611794939413295</v>
      </c>
    </row>
    <row r="13876" spans="1:6" x14ac:dyDescent="0.2">
      <c r="A13876" t="s">
        <v>13341</v>
      </c>
      <c r="B13876">
        <v>511</v>
      </c>
      <c r="C13876">
        <v>-0.24190628638059999</v>
      </c>
      <c r="D13876" t="s">
        <v>3</v>
      </c>
      <c r="E13876" t="s">
        <v>4</v>
      </c>
      <c r="F13876">
        <v>0.54395472277677104</v>
      </c>
    </row>
    <row r="13877" spans="1:6" x14ac:dyDescent="0.2">
      <c r="A13877" t="s">
        <v>13342</v>
      </c>
      <c r="B13877">
        <v>740</v>
      </c>
      <c r="C13877">
        <v>-0.24201596548789001</v>
      </c>
      <c r="D13877" t="s">
        <v>9</v>
      </c>
      <c r="E13877" t="s">
        <v>10</v>
      </c>
      <c r="F13877">
        <v>0.56163679214717599</v>
      </c>
    </row>
    <row r="13878" spans="1:6" x14ac:dyDescent="0.2">
      <c r="A13878" t="s">
        <v>13343</v>
      </c>
      <c r="B13878">
        <v>501</v>
      </c>
      <c r="C13878">
        <v>-0.24221971100328299</v>
      </c>
      <c r="D13878" t="s">
        <v>3</v>
      </c>
      <c r="E13878" t="s">
        <v>62</v>
      </c>
      <c r="F13878">
        <v>0.52557569172977303</v>
      </c>
    </row>
    <row r="13879" spans="1:6" x14ac:dyDescent="0.2">
      <c r="A13879" t="s">
        <v>13344</v>
      </c>
      <c r="B13879">
        <v>15</v>
      </c>
      <c r="C13879">
        <v>-0.24222545652919</v>
      </c>
      <c r="D13879" t="s">
        <v>3</v>
      </c>
      <c r="E13879" t="s">
        <v>299</v>
      </c>
      <c r="F13879">
        <v>0.51390871790397497</v>
      </c>
    </row>
    <row r="13880" spans="1:6" x14ac:dyDescent="0.2">
      <c r="A13880" t="s">
        <v>13345</v>
      </c>
      <c r="B13880">
        <v>959</v>
      </c>
      <c r="C13880">
        <v>-0.24239152901396799</v>
      </c>
      <c r="D13880" t="s">
        <v>9</v>
      </c>
      <c r="E13880" t="s">
        <v>10</v>
      </c>
      <c r="F13880">
        <v>0.35573724542103302</v>
      </c>
    </row>
    <row r="13881" spans="1:6" x14ac:dyDescent="0.2">
      <c r="A13881" t="s">
        <v>13346</v>
      </c>
      <c r="B13881">
        <v>848</v>
      </c>
      <c r="C13881">
        <v>-0.24244873145713799</v>
      </c>
      <c r="D13881" t="s">
        <v>9</v>
      </c>
      <c r="E13881" t="s">
        <v>10</v>
      </c>
      <c r="F13881">
        <v>0.50471877228704798</v>
      </c>
    </row>
    <row r="13882" spans="1:6" x14ac:dyDescent="0.2">
      <c r="A13882" t="s">
        <v>13347</v>
      </c>
      <c r="B13882">
        <v>6</v>
      </c>
      <c r="C13882">
        <v>-0.242487194032838</v>
      </c>
      <c r="D13882" t="s">
        <v>3</v>
      </c>
      <c r="E13882" t="s">
        <v>299</v>
      </c>
      <c r="F13882">
        <v>0.40026961324432497</v>
      </c>
    </row>
    <row r="13883" spans="1:6" x14ac:dyDescent="0.2">
      <c r="A13883" t="s">
        <v>13348</v>
      </c>
      <c r="B13883">
        <v>886</v>
      </c>
      <c r="C13883">
        <v>-0.242654295426697</v>
      </c>
      <c r="D13883" t="s">
        <v>9</v>
      </c>
      <c r="E13883" t="s">
        <v>10</v>
      </c>
      <c r="F13883">
        <v>0.53253730550969003</v>
      </c>
    </row>
    <row r="13884" spans="1:6" x14ac:dyDescent="0.2">
      <c r="A13884" t="s">
        <v>13349</v>
      </c>
      <c r="B13884">
        <v>1141</v>
      </c>
      <c r="C13884">
        <v>-0.24270227879407599</v>
      </c>
      <c r="D13884" t="s">
        <v>9</v>
      </c>
      <c r="E13884" t="s">
        <v>87</v>
      </c>
      <c r="F13884">
        <v>0.34338043892180298</v>
      </c>
    </row>
    <row r="13885" spans="1:6" x14ac:dyDescent="0.2">
      <c r="A13885" t="s">
        <v>13350</v>
      </c>
      <c r="B13885">
        <v>829</v>
      </c>
      <c r="C13885">
        <v>-0.24285357870633401</v>
      </c>
      <c r="D13885" t="s">
        <v>9</v>
      </c>
      <c r="E13885" t="s">
        <v>10</v>
      </c>
      <c r="F13885">
        <v>0.51040866751411595</v>
      </c>
    </row>
    <row r="13886" spans="1:6" x14ac:dyDescent="0.2">
      <c r="A13886" t="s">
        <v>13351</v>
      </c>
      <c r="B13886">
        <v>52</v>
      </c>
      <c r="C13886">
        <v>-0.243066455114052</v>
      </c>
      <c r="D13886" t="s">
        <v>3</v>
      </c>
      <c r="E13886" t="s">
        <v>100</v>
      </c>
      <c r="F13886">
        <v>0.23881588842128601</v>
      </c>
    </row>
    <row r="13887" spans="1:6" x14ac:dyDescent="0.2">
      <c r="A13887" t="s">
        <v>13352</v>
      </c>
      <c r="B13887">
        <v>613</v>
      </c>
      <c r="C13887">
        <v>-0.24307144927892199</v>
      </c>
      <c r="D13887" t="s">
        <v>3</v>
      </c>
      <c r="E13887" t="s">
        <v>4</v>
      </c>
      <c r="F13887">
        <v>0.32039583224837198</v>
      </c>
    </row>
    <row r="13888" spans="1:6" x14ac:dyDescent="0.2">
      <c r="B13888">
        <v>1172</v>
      </c>
      <c r="C13888">
        <v>-0.24308027041202901</v>
      </c>
      <c r="D13888" t="s">
        <v>9</v>
      </c>
      <c r="E13888" t="s">
        <v>87</v>
      </c>
      <c r="F13888">
        <v>0.344421038589873</v>
      </c>
    </row>
    <row r="13889" spans="1:6" x14ac:dyDescent="0.2">
      <c r="B13889">
        <v>673</v>
      </c>
      <c r="C13889">
        <v>-0.24314511294015601</v>
      </c>
      <c r="D13889" t="s">
        <v>9</v>
      </c>
      <c r="E13889" t="s">
        <v>85</v>
      </c>
      <c r="F13889">
        <v>0.30671075076035398</v>
      </c>
    </row>
    <row r="13890" spans="1:6" x14ac:dyDescent="0.2">
      <c r="A13890" t="s">
        <v>13353</v>
      </c>
      <c r="B13890">
        <v>384</v>
      </c>
      <c r="C13890">
        <v>-0.24329206687212501</v>
      </c>
      <c r="D13890" t="s">
        <v>3</v>
      </c>
      <c r="E13890" t="s">
        <v>62</v>
      </c>
      <c r="F13890">
        <v>0.27196095600300602</v>
      </c>
    </row>
    <row r="13891" spans="1:6" x14ac:dyDescent="0.2">
      <c r="A13891" t="s">
        <v>13354</v>
      </c>
      <c r="B13891">
        <v>778</v>
      </c>
      <c r="C13891">
        <v>-0.243863857539909</v>
      </c>
      <c r="D13891" t="s">
        <v>9</v>
      </c>
      <c r="E13891" t="s">
        <v>10</v>
      </c>
      <c r="F13891">
        <v>0.54684963139728504</v>
      </c>
    </row>
    <row r="13892" spans="1:6" x14ac:dyDescent="0.2">
      <c r="A13892" t="s">
        <v>13355</v>
      </c>
      <c r="B13892">
        <v>705</v>
      </c>
      <c r="C13892">
        <v>-0.24388311409805399</v>
      </c>
      <c r="D13892" t="s">
        <v>9</v>
      </c>
      <c r="E13892" t="s">
        <v>85</v>
      </c>
      <c r="F13892">
        <v>0.56673203837484398</v>
      </c>
    </row>
    <row r="13893" spans="1:6" x14ac:dyDescent="0.2">
      <c r="A13893" t="s">
        <v>13356</v>
      </c>
      <c r="B13893">
        <v>474</v>
      </c>
      <c r="C13893">
        <v>-0.24392044502211199</v>
      </c>
      <c r="D13893" t="s">
        <v>3</v>
      </c>
      <c r="E13893" t="s">
        <v>62</v>
      </c>
      <c r="F13893">
        <v>0.55490730143982103</v>
      </c>
    </row>
    <row r="13894" spans="1:6" x14ac:dyDescent="0.2">
      <c r="A13894" t="s">
        <v>13357</v>
      </c>
      <c r="B13894">
        <v>1058</v>
      </c>
      <c r="C13894">
        <v>-0.24415258058501199</v>
      </c>
      <c r="D13894" t="s">
        <v>9</v>
      </c>
      <c r="E13894" t="s">
        <v>87</v>
      </c>
      <c r="F13894">
        <v>0.53285438764024695</v>
      </c>
    </row>
    <row r="13895" spans="1:6" x14ac:dyDescent="0.2">
      <c r="A13895" t="s">
        <v>13358</v>
      </c>
      <c r="B13895">
        <v>339</v>
      </c>
      <c r="C13895">
        <v>-0.24421628169607401</v>
      </c>
      <c r="D13895" t="s">
        <v>3</v>
      </c>
      <c r="E13895" t="s">
        <v>62</v>
      </c>
      <c r="F13895">
        <v>5.90415550490778E-2</v>
      </c>
    </row>
    <row r="13896" spans="1:6" x14ac:dyDescent="0.2">
      <c r="A13896" t="s">
        <v>13359</v>
      </c>
      <c r="B13896">
        <v>1170</v>
      </c>
      <c r="C13896">
        <v>-0.24433484846787101</v>
      </c>
      <c r="D13896" t="s">
        <v>9</v>
      </c>
      <c r="E13896" t="s">
        <v>87</v>
      </c>
      <c r="F13896">
        <v>0.51282810397942402</v>
      </c>
    </row>
    <row r="13897" spans="1:6" x14ac:dyDescent="0.2">
      <c r="A13897" t="s">
        <v>13360</v>
      </c>
      <c r="B13897">
        <v>268</v>
      </c>
      <c r="C13897">
        <v>-0.24451936923599499</v>
      </c>
      <c r="D13897" t="s">
        <v>3</v>
      </c>
      <c r="E13897" t="s">
        <v>7</v>
      </c>
      <c r="F13897">
        <v>0.57578724983516105</v>
      </c>
    </row>
    <row r="13898" spans="1:6" x14ac:dyDescent="0.2">
      <c r="A13898" t="s">
        <v>13361</v>
      </c>
      <c r="B13898">
        <v>587</v>
      </c>
      <c r="C13898">
        <v>-0.244585112377985</v>
      </c>
      <c r="D13898" t="s">
        <v>3</v>
      </c>
      <c r="E13898" t="s">
        <v>4</v>
      </c>
      <c r="F13898">
        <v>0.36829776470969899</v>
      </c>
    </row>
    <row r="13899" spans="1:6" x14ac:dyDescent="0.2">
      <c r="A13899" t="s">
        <v>13362</v>
      </c>
      <c r="B13899">
        <v>390</v>
      </c>
      <c r="C13899">
        <v>-0.24469851105197299</v>
      </c>
      <c r="D13899" t="s">
        <v>3</v>
      </c>
      <c r="E13899" t="s">
        <v>62</v>
      </c>
      <c r="F13899">
        <v>0.52400588685568705</v>
      </c>
    </row>
    <row r="13900" spans="1:6" x14ac:dyDescent="0.2">
      <c r="A13900" t="s">
        <v>13363</v>
      </c>
      <c r="B13900">
        <v>1195</v>
      </c>
      <c r="C13900">
        <v>-0.24477862329852701</v>
      </c>
      <c r="D13900" t="s">
        <v>9</v>
      </c>
      <c r="E13900" t="s">
        <v>87</v>
      </c>
      <c r="F13900">
        <v>0.56207291822457195</v>
      </c>
    </row>
    <row r="13901" spans="1:6" x14ac:dyDescent="0.2">
      <c r="A13901" t="s">
        <v>13364</v>
      </c>
      <c r="B13901">
        <v>1200</v>
      </c>
      <c r="C13901">
        <v>-0.24483155028447001</v>
      </c>
      <c r="D13901" t="s">
        <v>9</v>
      </c>
      <c r="E13901" t="s">
        <v>87</v>
      </c>
      <c r="F13901">
        <v>0.53470248513863305</v>
      </c>
    </row>
    <row r="13902" spans="1:6" x14ac:dyDescent="0.2">
      <c r="A13902" t="s">
        <v>13365</v>
      </c>
      <c r="B13902">
        <v>685</v>
      </c>
      <c r="C13902">
        <v>-0.24497330509168699</v>
      </c>
      <c r="D13902" t="s">
        <v>9</v>
      </c>
      <c r="E13902" t="s">
        <v>85</v>
      </c>
      <c r="F13902">
        <v>0.474333490861643</v>
      </c>
    </row>
    <row r="13903" spans="1:6" x14ac:dyDescent="0.2">
      <c r="A13903" t="s">
        <v>13366</v>
      </c>
      <c r="B13903">
        <v>1044</v>
      </c>
      <c r="C13903">
        <v>-0.24522256634296799</v>
      </c>
      <c r="D13903" t="s">
        <v>9</v>
      </c>
      <c r="E13903" t="s">
        <v>87</v>
      </c>
      <c r="F13903">
        <v>0.48580649383933899</v>
      </c>
    </row>
    <row r="13904" spans="1:6" x14ac:dyDescent="0.2">
      <c r="A13904" t="s">
        <v>13367</v>
      </c>
      <c r="B13904">
        <v>337</v>
      </c>
      <c r="C13904">
        <v>-0.245245332647055</v>
      </c>
      <c r="D13904" t="s">
        <v>3</v>
      </c>
      <c r="E13904" t="s">
        <v>62</v>
      </c>
      <c r="F13904">
        <v>0.604837677542992</v>
      </c>
    </row>
    <row r="13905" spans="1:6" x14ac:dyDescent="0.2">
      <c r="A13905" t="s">
        <v>13368</v>
      </c>
      <c r="B13905">
        <v>1148</v>
      </c>
      <c r="C13905">
        <v>-0.245550046037251</v>
      </c>
      <c r="D13905" t="s">
        <v>9</v>
      </c>
      <c r="E13905" t="s">
        <v>87</v>
      </c>
      <c r="F13905">
        <v>0.214346231385668</v>
      </c>
    </row>
    <row r="13906" spans="1:6" x14ac:dyDescent="0.2">
      <c r="A13906" t="s">
        <v>13369</v>
      </c>
      <c r="B13906">
        <v>586</v>
      </c>
      <c r="C13906">
        <v>-0.24555778937728701</v>
      </c>
      <c r="D13906" t="s">
        <v>3</v>
      </c>
      <c r="E13906" t="s">
        <v>4</v>
      </c>
      <c r="F13906">
        <v>0.55552129859475696</v>
      </c>
    </row>
    <row r="13907" spans="1:6" x14ac:dyDescent="0.2">
      <c r="A13907" t="s">
        <v>13370</v>
      </c>
      <c r="B13907">
        <v>150</v>
      </c>
      <c r="C13907">
        <v>-0.24558836943112899</v>
      </c>
      <c r="D13907" t="s">
        <v>3</v>
      </c>
      <c r="E13907" t="s">
        <v>100</v>
      </c>
      <c r="F13907">
        <v>0.54219092022791704</v>
      </c>
    </row>
    <row r="13908" spans="1:6" x14ac:dyDescent="0.2">
      <c r="A13908" t="s">
        <v>13371</v>
      </c>
      <c r="B13908">
        <v>1207</v>
      </c>
      <c r="C13908">
        <v>-0.246147316843467</v>
      </c>
      <c r="D13908" t="s">
        <v>9</v>
      </c>
      <c r="E13908" t="s">
        <v>87</v>
      </c>
      <c r="F13908">
        <v>0.456128013628254</v>
      </c>
    </row>
    <row r="13909" spans="1:6" x14ac:dyDescent="0.2">
      <c r="A13909" t="s">
        <v>13372</v>
      </c>
      <c r="B13909">
        <v>259</v>
      </c>
      <c r="C13909">
        <v>-0.246222695652278</v>
      </c>
      <c r="D13909" t="s">
        <v>3</v>
      </c>
      <c r="E13909" t="s">
        <v>7</v>
      </c>
      <c r="F13909">
        <v>0.43227220888502099</v>
      </c>
    </row>
    <row r="13910" spans="1:6" x14ac:dyDescent="0.2">
      <c r="B13910">
        <v>972</v>
      </c>
      <c r="C13910">
        <v>-0.246239065608028</v>
      </c>
      <c r="D13910" t="s">
        <v>9</v>
      </c>
      <c r="E13910" t="s">
        <v>10</v>
      </c>
      <c r="F13910">
        <v>0.22179101879695101</v>
      </c>
    </row>
    <row r="13911" spans="1:6" x14ac:dyDescent="0.2">
      <c r="A13911" t="s">
        <v>13373</v>
      </c>
      <c r="B13911">
        <v>623</v>
      </c>
      <c r="C13911">
        <v>-0.24640238942957199</v>
      </c>
      <c r="D13911" t="s">
        <v>3</v>
      </c>
      <c r="E13911" t="s">
        <v>4</v>
      </c>
      <c r="F13911">
        <v>0.58613578680343703</v>
      </c>
    </row>
    <row r="13912" spans="1:6" x14ac:dyDescent="0.2">
      <c r="A13912" t="s">
        <v>13374</v>
      </c>
      <c r="B13912">
        <v>827</v>
      </c>
      <c r="C13912">
        <v>-0.24662708847282899</v>
      </c>
      <c r="D13912" t="s">
        <v>9</v>
      </c>
      <c r="E13912" t="s">
        <v>10</v>
      </c>
      <c r="F13912">
        <v>0.14101672893723299</v>
      </c>
    </row>
    <row r="13913" spans="1:6" x14ac:dyDescent="0.2">
      <c r="A13913" t="s">
        <v>13375</v>
      </c>
      <c r="B13913">
        <v>555</v>
      </c>
      <c r="C13913">
        <v>-0.24678812840780201</v>
      </c>
      <c r="D13913" t="s">
        <v>3</v>
      </c>
      <c r="E13913" t="s">
        <v>4</v>
      </c>
      <c r="F13913">
        <v>0.61561540391537395</v>
      </c>
    </row>
    <row r="13914" spans="1:6" x14ac:dyDescent="0.2">
      <c r="A13914" t="s">
        <v>13376</v>
      </c>
      <c r="B13914">
        <v>153</v>
      </c>
      <c r="C13914">
        <v>-0.246934039812889</v>
      </c>
      <c r="D13914" t="s">
        <v>3</v>
      </c>
      <c r="E13914" t="s">
        <v>100</v>
      </c>
      <c r="F13914">
        <v>0.30588244156566402</v>
      </c>
    </row>
    <row r="13915" spans="1:6" x14ac:dyDescent="0.2">
      <c r="A13915" t="s">
        <v>13377</v>
      </c>
      <c r="B13915">
        <v>1038</v>
      </c>
      <c r="C13915">
        <v>-0.24694149629246401</v>
      </c>
      <c r="D13915" t="s">
        <v>9</v>
      </c>
      <c r="E13915" t="s">
        <v>87</v>
      </c>
      <c r="F13915">
        <v>0.43275317556265902</v>
      </c>
    </row>
    <row r="13916" spans="1:6" x14ac:dyDescent="0.2">
      <c r="A13916" t="s">
        <v>13378</v>
      </c>
      <c r="B13916">
        <v>707</v>
      </c>
      <c r="C13916">
        <v>-0.24696097106119899</v>
      </c>
      <c r="D13916" t="s">
        <v>9</v>
      </c>
      <c r="E13916" t="s">
        <v>10</v>
      </c>
      <c r="F13916">
        <v>0.523791155910454</v>
      </c>
    </row>
    <row r="13917" spans="1:6" x14ac:dyDescent="0.2">
      <c r="A13917" t="s">
        <v>13379</v>
      </c>
      <c r="B13917">
        <v>999</v>
      </c>
      <c r="C13917">
        <v>-0.246988348390388</v>
      </c>
      <c r="D13917" t="s">
        <v>9</v>
      </c>
      <c r="E13917" t="s">
        <v>87</v>
      </c>
      <c r="F13917">
        <v>0.4324763616326</v>
      </c>
    </row>
    <row r="13918" spans="1:6" x14ac:dyDescent="0.2">
      <c r="A13918" t="s">
        <v>13380</v>
      </c>
      <c r="B13918">
        <v>478</v>
      </c>
      <c r="C13918">
        <v>-0.24710155913575099</v>
      </c>
      <c r="D13918" t="s">
        <v>3</v>
      </c>
      <c r="E13918" t="s">
        <v>62</v>
      </c>
      <c r="F13918">
        <v>0.42874954289725697</v>
      </c>
    </row>
    <row r="13919" spans="1:6" x14ac:dyDescent="0.2">
      <c r="A13919" t="s">
        <v>13381</v>
      </c>
      <c r="B13919">
        <v>164</v>
      </c>
      <c r="C13919">
        <v>-0.247191952282349</v>
      </c>
      <c r="D13919" t="s">
        <v>3</v>
      </c>
      <c r="E13919" t="s">
        <v>100</v>
      </c>
      <c r="F13919">
        <v>0.57534095980626399</v>
      </c>
    </row>
    <row r="13920" spans="1:6" x14ac:dyDescent="0.2">
      <c r="B13920">
        <v>803</v>
      </c>
      <c r="C13920">
        <v>-0.24734114454567299</v>
      </c>
      <c r="D13920" t="s">
        <v>9</v>
      </c>
      <c r="E13920" t="s">
        <v>10</v>
      </c>
      <c r="F13920">
        <v>0.23495492385050101</v>
      </c>
    </row>
    <row r="13921" spans="1:6" x14ac:dyDescent="0.2">
      <c r="A13921" t="s">
        <v>13382</v>
      </c>
      <c r="B13921">
        <v>651</v>
      </c>
      <c r="C13921">
        <v>-0.24735905015103701</v>
      </c>
      <c r="D13921" t="s">
        <v>9</v>
      </c>
      <c r="E13921" t="s">
        <v>17</v>
      </c>
      <c r="F13921">
        <v>0.35299807589541699</v>
      </c>
    </row>
    <row r="13922" spans="1:6" x14ac:dyDescent="0.2">
      <c r="A13922" t="s">
        <v>13383</v>
      </c>
      <c r="B13922">
        <v>346</v>
      </c>
      <c r="C13922">
        <v>-0.24741236799720401</v>
      </c>
      <c r="D13922" t="s">
        <v>3</v>
      </c>
      <c r="E13922" t="s">
        <v>62</v>
      </c>
      <c r="F13922">
        <v>0.14568993877953501</v>
      </c>
    </row>
    <row r="13923" spans="1:6" x14ac:dyDescent="0.2">
      <c r="A13923" t="s">
        <v>13384</v>
      </c>
      <c r="B13923">
        <v>292</v>
      </c>
      <c r="C13923">
        <v>-0.24756876920191601</v>
      </c>
      <c r="D13923" t="s">
        <v>3</v>
      </c>
      <c r="E13923" t="s">
        <v>7</v>
      </c>
      <c r="F13923">
        <v>0.40212723595842798</v>
      </c>
    </row>
    <row r="13924" spans="1:6" x14ac:dyDescent="0.2">
      <c r="A13924" t="s">
        <v>13385</v>
      </c>
      <c r="B13924">
        <v>448</v>
      </c>
      <c r="C13924">
        <v>-0.24762090668666201</v>
      </c>
      <c r="D13924" t="s">
        <v>3</v>
      </c>
      <c r="E13924" t="s">
        <v>62</v>
      </c>
      <c r="F13924">
        <v>0.51857538727863195</v>
      </c>
    </row>
    <row r="13925" spans="1:6" x14ac:dyDescent="0.2">
      <c r="A13925" t="s">
        <v>13386</v>
      </c>
      <c r="B13925">
        <v>149</v>
      </c>
      <c r="C13925">
        <v>-0.24805707119794701</v>
      </c>
      <c r="D13925" t="s">
        <v>3</v>
      </c>
      <c r="E13925" t="s">
        <v>100</v>
      </c>
      <c r="F13925">
        <v>0.55904619788199905</v>
      </c>
    </row>
    <row r="13926" spans="1:6" x14ac:dyDescent="0.2">
      <c r="A13926" t="s">
        <v>13387</v>
      </c>
      <c r="B13926">
        <v>822</v>
      </c>
      <c r="C13926">
        <v>-0.248099042348631</v>
      </c>
      <c r="D13926" t="s">
        <v>9</v>
      </c>
      <c r="E13926" t="s">
        <v>10</v>
      </c>
      <c r="F13926">
        <v>0.48150486998047998</v>
      </c>
    </row>
    <row r="13927" spans="1:6" x14ac:dyDescent="0.2">
      <c r="A13927" t="s">
        <v>13388</v>
      </c>
      <c r="B13927">
        <v>975</v>
      </c>
      <c r="C13927">
        <v>-0.248222672391025</v>
      </c>
      <c r="D13927" t="s">
        <v>9</v>
      </c>
      <c r="E13927" t="s">
        <v>10</v>
      </c>
      <c r="F13927">
        <v>0.36971766886139601</v>
      </c>
    </row>
    <row r="13928" spans="1:6" x14ac:dyDescent="0.2">
      <c r="A13928" t="s">
        <v>13389</v>
      </c>
      <c r="B13928">
        <v>774</v>
      </c>
      <c r="C13928">
        <v>-0.248569716254186</v>
      </c>
      <c r="D13928" t="s">
        <v>9</v>
      </c>
      <c r="E13928" t="s">
        <v>10</v>
      </c>
      <c r="F13928">
        <v>0.54161454691623201</v>
      </c>
    </row>
    <row r="13929" spans="1:6" x14ac:dyDescent="0.2">
      <c r="A13929" t="s">
        <v>13390</v>
      </c>
      <c r="B13929">
        <v>1132</v>
      </c>
      <c r="C13929">
        <v>-0.24857264271979601</v>
      </c>
      <c r="D13929" t="s">
        <v>9</v>
      </c>
      <c r="E13929" t="s">
        <v>87</v>
      </c>
      <c r="F13929">
        <v>0.19672433252861099</v>
      </c>
    </row>
    <row r="13930" spans="1:6" x14ac:dyDescent="0.2">
      <c r="A13930" t="s">
        <v>13391</v>
      </c>
      <c r="B13930">
        <v>908</v>
      </c>
      <c r="C13930">
        <v>-0.24862739954696</v>
      </c>
      <c r="D13930" t="s">
        <v>9</v>
      </c>
      <c r="E13930" t="s">
        <v>10</v>
      </c>
      <c r="F13930">
        <v>0.59405376066790305</v>
      </c>
    </row>
    <row r="13931" spans="1:6" x14ac:dyDescent="0.2">
      <c r="A13931" t="s">
        <v>13392</v>
      </c>
      <c r="B13931">
        <v>203</v>
      </c>
      <c r="C13931">
        <v>-0.24924627387585799</v>
      </c>
      <c r="D13931" t="s">
        <v>3</v>
      </c>
      <c r="E13931" t="s">
        <v>7</v>
      </c>
      <c r="F13931">
        <v>0.58054099692860495</v>
      </c>
    </row>
    <row r="13932" spans="1:6" x14ac:dyDescent="0.2">
      <c r="A13932" t="s">
        <v>13393</v>
      </c>
      <c r="B13932">
        <v>1087</v>
      </c>
      <c r="C13932">
        <v>-0.249272291847875</v>
      </c>
      <c r="D13932" t="s">
        <v>9</v>
      </c>
      <c r="E13932" t="s">
        <v>87</v>
      </c>
      <c r="F13932">
        <v>0.45884413903898302</v>
      </c>
    </row>
    <row r="13933" spans="1:6" x14ac:dyDescent="0.2">
      <c r="A13933" t="s">
        <v>13394</v>
      </c>
      <c r="B13933">
        <v>600</v>
      </c>
      <c r="C13933">
        <v>-0.249321558794554</v>
      </c>
      <c r="D13933" t="s">
        <v>3</v>
      </c>
      <c r="E13933" t="s">
        <v>4</v>
      </c>
      <c r="F13933">
        <v>0.55624478013512502</v>
      </c>
    </row>
    <row r="13934" spans="1:6" x14ac:dyDescent="0.2">
      <c r="A13934" t="s">
        <v>13395</v>
      </c>
      <c r="B13934">
        <v>932</v>
      </c>
      <c r="C13934">
        <v>-0.24944449105675101</v>
      </c>
      <c r="D13934" t="s">
        <v>9</v>
      </c>
      <c r="E13934" t="s">
        <v>10</v>
      </c>
      <c r="F13934">
        <v>0.51553749787481296</v>
      </c>
    </row>
    <row r="13935" spans="1:6" x14ac:dyDescent="0.2">
      <c r="A13935" t="s">
        <v>13396</v>
      </c>
      <c r="B13935">
        <v>400</v>
      </c>
      <c r="C13935">
        <v>-0.24944627564796501</v>
      </c>
      <c r="D13935" t="s">
        <v>3</v>
      </c>
      <c r="E13935" t="s">
        <v>62</v>
      </c>
      <c r="F13935">
        <v>0.55331285892928195</v>
      </c>
    </row>
    <row r="13936" spans="1:6" x14ac:dyDescent="0.2">
      <c r="A13936" t="s">
        <v>13397</v>
      </c>
      <c r="B13936">
        <v>696</v>
      </c>
      <c r="C13936">
        <v>-0.249544348566234</v>
      </c>
      <c r="D13936" t="s">
        <v>9</v>
      </c>
      <c r="E13936" t="s">
        <v>85</v>
      </c>
      <c r="F13936">
        <v>0.56032850256724698</v>
      </c>
    </row>
    <row r="13937" spans="1:6" x14ac:dyDescent="0.2">
      <c r="A13937" t="s">
        <v>13398</v>
      </c>
      <c r="B13937">
        <v>751</v>
      </c>
      <c r="C13937">
        <v>-0.24974330889003499</v>
      </c>
      <c r="D13937" t="s">
        <v>9</v>
      </c>
      <c r="E13937" t="s">
        <v>10</v>
      </c>
      <c r="F13937">
        <v>0.28095086930893798</v>
      </c>
    </row>
    <row r="13938" spans="1:6" x14ac:dyDescent="0.2">
      <c r="A13938" t="s">
        <v>13399</v>
      </c>
      <c r="B13938">
        <v>755</v>
      </c>
      <c r="C13938">
        <v>-0.24980422021301499</v>
      </c>
      <c r="D13938" t="s">
        <v>9</v>
      </c>
      <c r="E13938" t="s">
        <v>10</v>
      </c>
      <c r="F13938">
        <v>0.54937496396865904</v>
      </c>
    </row>
    <row r="13939" spans="1:6" x14ac:dyDescent="0.2">
      <c r="A13939" t="s">
        <v>13400</v>
      </c>
      <c r="B13939">
        <v>665</v>
      </c>
      <c r="C13939">
        <v>-0.24983266961074899</v>
      </c>
      <c r="D13939" t="s">
        <v>9</v>
      </c>
      <c r="E13939" t="s">
        <v>17</v>
      </c>
      <c r="F13939">
        <v>0.57713646572587496</v>
      </c>
    </row>
    <row r="13940" spans="1:6" x14ac:dyDescent="0.2">
      <c r="A13940" t="s">
        <v>13401</v>
      </c>
      <c r="B13940">
        <v>1062</v>
      </c>
      <c r="C13940">
        <v>-0.24984309750435199</v>
      </c>
      <c r="D13940" t="s">
        <v>9</v>
      </c>
      <c r="E13940" t="s">
        <v>87</v>
      </c>
      <c r="F13940">
        <v>0.451976579312035</v>
      </c>
    </row>
    <row r="13941" spans="1:6" x14ac:dyDescent="0.2">
      <c r="A13941" t="s">
        <v>13402</v>
      </c>
      <c r="B13941">
        <v>632</v>
      </c>
      <c r="C13941">
        <v>-0.24984461888211801</v>
      </c>
      <c r="D13941" t="s">
        <v>3</v>
      </c>
      <c r="E13941" t="s">
        <v>4</v>
      </c>
      <c r="F13941">
        <v>0.57657186566076202</v>
      </c>
    </row>
    <row r="13942" spans="1:6" x14ac:dyDescent="0.2">
      <c r="A13942" t="s">
        <v>13403</v>
      </c>
      <c r="B13942">
        <v>185</v>
      </c>
      <c r="C13942">
        <v>-0.24995760242121301</v>
      </c>
      <c r="D13942" t="s">
        <v>3</v>
      </c>
      <c r="E13942" t="s">
        <v>100</v>
      </c>
      <c r="F13942">
        <v>0.46948521618727901</v>
      </c>
    </row>
    <row r="13943" spans="1:6" x14ac:dyDescent="0.2">
      <c r="A13943" t="s">
        <v>13404</v>
      </c>
      <c r="B13943">
        <v>1019</v>
      </c>
      <c r="C13943">
        <v>-0.25005407488614001</v>
      </c>
      <c r="D13943" t="s">
        <v>9</v>
      </c>
      <c r="E13943" t="s">
        <v>87</v>
      </c>
      <c r="F13943">
        <v>0.49353231586323798</v>
      </c>
    </row>
    <row r="13944" spans="1:6" x14ac:dyDescent="0.2">
      <c r="A13944" t="s">
        <v>13405</v>
      </c>
      <c r="B13944">
        <v>266</v>
      </c>
      <c r="C13944">
        <v>-0.25026971734624398</v>
      </c>
      <c r="D13944" t="s">
        <v>3</v>
      </c>
      <c r="E13944" t="s">
        <v>7</v>
      </c>
      <c r="F13944">
        <v>0.58469845553054201</v>
      </c>
    </row>
    <row r="13945" spans="1:6" x14ac:dyDescent="0.2">
      <c r="A13945" t="s">
        <v>13406</v>
      </c>
      <c r="B13945">
        <v>534</v>
      </c>
      <c r="C13945">
        <v>-0.25037941231551097</v>
      </c>
      <c r="D13945" t="s">
        <v>3</v>
      </c>
      <c r="E13945" t="s">
        <v>4</v>
      </c>
      <c r="F13945">
        <v>0.483314689703084</v>
      </c>
    </row>
    <row r="13946" spans="1:6" x14ac:dyDescent="0.2">
      <c r="A13946" t="s">
        <v>13407</v>
      </c>
      <c r="B13946">
        <v>505</v>
      </c>
      <c r="C13946">
        <v>-0.25044996218731402</v>
      </c>
      <c r="D13946" t="s">
        <v>3</v>
      </c>
      <c r="E13946" t="s">
        <v>4</v>
      </c>
      <c r="F13946">
        <v>0.54741468058158205</v>
      </c>
    </row>
    <row r="13947" spans="1:6" x14ac:dyDescent="0.2">
      <c r="A13947" t="s">
        <v>13408</v>
      </c>
      <c r="B13947">
        <v>353</v>
      </c>
      <c r="C13947">
        <v>-0.25057398584657298</v>
      </c>
      <c r="D13947" t="s">
        <v>3</v>
      </c>
      <c r="E13947" t="s">
        <v>62</v>
      </c>
      <c r="F13947">
        <v>0.31090670410928301</v>
      </c>
    </row>
    <row r="13948" spans="1:6" x14ac:dyDescent="0.2">
      <c r="A13948" t="s">
        <v>13409</v>
      </c>
      <c r="B13948">
        <v>1008</v>
      </c>
      <c r="C13948">
        <v>-0.25072449429419602</v>
      </c>
      <c r="D13948" t="s">
        <v>9</v>
      </c>
      <c r="E13948" t="s">
        <v>87</v>
      </c>
      <c r="F13948">
        <v>0.42744598083324298</v>
      </c>
    </row>
    <row r="13949" spans="1:6" x14ac:dyDescent="0.2">
      <c r="A13949" t="s">
        <v>13410</v>
      </c>
      <c r="B13949">
        <v>580</v>
      </c>
      <c r="C13949">
        <v>-0.25073699865508903</v>
      </c>
      <c r="D13949" t="s">
        <v>3</v>
      </c>
      <c r="E13949" t="s">
        <v>4</v>
      </c>
      <c r="F13949">
        <v>0.54832593224973702</v>
      </c>
    </row>
    <row r="13950" spans="1:6" x14ac:dyDescent="0.2">
      <c r="A13950" t="s">
        <v>13411</v>
      </c>
      <c r="B13950">
        <v>78</v>
      </c>
      <c r="C13950">
        <v>-0.250805078300957</v>
      </c>
      <c r="D13950" t="s">
        <v>3</v>
      </c>
      <c r="E13950" t="s">
        <v>100</v>
      </c>
      <c r="F13950">
        <v>0.47852411663298899</v>
      </c>
    </row>
    <row r="13951" spans="1:6" x14ac:dyDescent="0.2">
      <c r="A13951" t="s">
        <v>13412</v>
      </c>
      <c r="B13951">
        <v>872</v>
      </c>
      <c r="C13951">
        <v>-0.25087264063669801</v>
      </c>
      <c r="D13951" t="s">
        <v>9</v>
      </c>
      <c r="E13951" t="s">
        <v>10</v>
      </c>
      <c r="F13951">
        <v>0.61533693810721701</v>
      </c>
    </row>
    <row r="13952" spans="1:6" x14ac:dyDescent="0.2">
      <c r="A13952" t="s">
        <v>13413</v>
      </c>
      <c r="B13952">
        <v>5</v>
      </c>
      <c r="C13952">
        <v>-0.25091529834159598</v>
      </c>
      <c r="D13952" t="s">
        <v>3</v>
      </c>
      <c r="E13952" t="s">
        <v>299</v>
      </c>
      <c r="F13952">
        <v>0.55762157424056502</v>
      </c>
    </row>
    <row r="13953" spans="1:6" x14ac:dyDescent="0.2">
      <c r="A13953" t="s">
        <v>13414</v>
      </c>
      <c r="B13953">
        <v>125</v>
      </c>
      <c r="C13953">
        <v>-0.25095639216029803</v>
      </c>
      <c r="D13953" t="s">
        <v>3</v>
      </c>
      <c r="E13953" t="s">
        <v>100</v>
      </c>
      <c r="F13953">
        <v>0.42198770271181502</v>
      </c>
    </row>
    <row r="13954" spans="1:6" x14ac:dyDescent="0.2">
      <c r="A13954" t="s">
        <v>13415</v>
      </c>
      <c r="B13954">
        <v>81</v>
      </c>
      <c r="C13954">
        <v>-0.25097942525867201</v>
      </c>
      <c r="D13954" t="s">
        <v>3</v>
      </c>
      <c r="E13954" t="s">
        <v>100</v>
      </c>
      <c r="F13954">
        <v>0.58121071065221797</v>
      </c>
    </row>
    <row r="13955" spans="1:6" x14ac:dyDescent="0.2">
      <c r="A13955" t="s">
        <v>13416</v>
      </c>
      <c r="B13955">
        <v>1065</v>
      </c>
      <c r="C13955">
        <v>-0.25103040754096401</v>
      </c>
      <c r="D13955" t="s">
        <v>9</v>
      </c>
      <c r="E13955" t="s">
        <v>87</v>
      </c>
      <c r="F13955">
        <v>0.60645345090248803</v>
      </c>
    </row>
    <row r="13956" spans="1:6" x14ac:dyDescent="0.2">
      <c r="A13956" t="s">
        <v>13417</v>
      </c>
      <c r="B13956">
        <v>50</v>
      </c>
      <c r="C13956">
        <v>-0.25107644746655</v>
      </c>
      <c r="D13956" t="s">
        <v>3</v>
      </c>
      <c r="E13956" t="s">
        <v>100</v>
      </c>
      <c r="F13956">
        <v>0.52247920395011105</v>
      </c>
    </row>
    <row r="13957" spans="1:6" x14ac:dyDescent="0.2">
      <c r="A13957" t="s">
        <v>13418</v>
      </c>
      <c r="B13957">
        <v>348</v>
      </c>
      <c r="C13957">
        <v>-0.25108052863195901</v>
      </c>
      <c r="D13957" t="s">
        <v>3</v>
      </c>
      <c r="E13957" t="s">
        <v>62</v>
      </c>
      <c r="F13957">
        <v>0.59123829450528298</v>
      </c>
    </row>
    <row r="13958" spans="1:6" x14ac:dyDescent="0.2">
      <c r="A13958" t="s">
        <v>13419</v>
      </c>
      <c r="B13958">
        <v>740</v>
      </c>
      <c r="C13958">
        <v>-0.251268935119981</v>
      </c>
      <c r="D13958" t="s">
        <v>9</v>
      </c>
      <c r="E13958" t="s">
        <v>10</v>
      </c>
      <c r="F13958">
        <v>0.57689996294676704</v>
      </c>
    </row>
    <row r="13959" spans="1:6" x14ac:dyDescent="0.2">
      <c r="A13959" t="s">
        <v>13420</v>
      </c>
      <c r="B13959">
        <v>657</v>
      </c>
      <c r="C13959">
        <v>-0.25146102515873298</v>
      </c>
      <c r="D13959" t="s">
        <v>9</v>
      </c>
      <c r="E13959" t="s">
        <v>17</v>
      </c>
      <c r="F13959">
        <v>0.56687786375335902</v>
      </c>
    </row>
    <row r="13960" spans="1:6" x14ac:dyDescent="0.2">
      <c r="A13960" t="s">
        <v>13421</v>
      </c>
      <c r="B13960">
        <v>1205</v>
      </c>
      <c r="C13960">
        <v>-0.25150809788282702</v>
      </c>
      <c r="D13960" t="s">
        <v>9</v>
      </c>
      <c r="E13960" t="s">
        <v>87</v>
      </c>
      <c r="F13960">
        <v>0.39964469111046003</v>
      </c>
    </row>
    <row r="13961" spans="1:6" x14ac:dyDescent="0.2">
      <c r="A13961" t="s">
        <v>13422</v>
      </c>
      <c r="B13961">
        <v>1091</v>
      </c>
      <c r="C13961">
        <v>-0.25152461051637998</v>
      </c>
      <c r="D13961" t="s">
        <v>9</v>
      </c>
      <c r="E13961" t="s">
        <v>87</v>
      </c>
      <c r="F13961">
        <v>0.43305605168412198</v>
      </c>
    </row>
    <row r="13962" spans="1:6" x14ac:dyDescent="0.2">
      <c r="A13962" t="s">
        <v>13423</v>
      </c>
      <c r="B13962">
        <v>1047</v>
      </c>
      <c r="C13962">
        <v>-0.25187216103085702</v>
      </c>
      <c r="D13962" t="s">
        <v>9</v>
      </c>
      <c r="E13962" t="s">
        <v>87</v>
      </c>
      <c r="F13962">
        <v>0.48548149165246801</v>
      </c>
    </row>
    <row r="13963" spans="1:6" x14ac:dyDescent="0.2">
      <c r="A13963" t="s">
        <v>13424</v>
      </c>
      <c r="B13963">
        <v>934</v>
      </c>
      <c r="C13963">
        <v>-0.25191476680490898</v>
      </c>
      <c r="D13963" t="s">
        <v>9</v>
      </c>
      <c r="E13963" t="s">
        <v>10</v>
      </c>
      <c r="F13963">
        <v>0.54832593224973702</v>
      </c>
    </row>
    <row r="13964" spans="1:6" x14ac:dyDescent="0.2">
      <c r="A13964" t="s">
        <v>13425</v>
      </c>
      <c r="B13964">
        <v>557</v>
      </c>
      <c r="C13964">
        <v>-0.251954135896992</v>
      </c>
      <c r="D13964" t="s">
        <v>3</v>
      </c>
      <c r="E13964" t="s">
        <v>4</v>
      </c>
      <c r="F13964">
        <v>0.41857614133409798</v>
      </c>
    </row>
    <row r="13965" spans="1:6" x14ac:dyDescent="0.2">
      <c r="A13965" t="s">
        <v>13426</v>
      </c>
      <c r="B13965">
        <v>796</v>
      </c>
      <c r="C13965">
        <v>-0.25217133483053999</v>
      </c>
      <c r="D13965" t="s">
        <v>9</v>
      </c>
      <c r="E13965" t="s">
        <v>10</v>
      </c>
      <c r="F13965">
        <v>0.59862491422762398</v>
      </c>
    </row>
    <row r="13966" spans="1:6" x14ac:dyDescent="0.2">
      <c r="B13966">
        <v>543</v>
      </c>
      <c r="C13966">
        <v>-0.25239034776456898</v>
      </c>
      <c r="D13966" t="s">
        <v>3</v>
      </c>
      <c r="E13966" t="s">
        <v>4</v>
      </c>
      <c r="F13966">
        <v>0.38915472620807001</v>
      </c>
    </row>
    <row r="13967" spans="1:6" x14ac:dyDescent="0.2">
      <c r="A13967" t="s">
        <v>13427</v>
      </c>
      <c r="B13967">
        <v>176</v>
      </c>
      <c r="C13967">
        <v>-0.25252073607344</v>
      </c>
      <c r="D13967" t="s">
        <v>3</v>
      </c>
      <c r="E13967" t="s">
        <v>100</v>
      </c>
      <c r="F13967">
        <v>0.51270425366151895</v>
      </c>
    </row>
    <row r="13968" spans="1:6" x14ac:dyDescent="0.2">
      <c r="A13968" t="s">
        <v>13428</v>
      </c>
      <c r="B13968">
        <v>828</v>
      </c>
      <c r="C13968">
        <v>-0.25263392295875298</v>
      </c>
      <c r="D13968" t="s">
        <v>9</v>
      </c>
      <c r="E13968" t="s">
        <v>10</v>
      </c>
      <c r="F13968">
        <v>0.56736668960177905</v>
      </c>
    </row>
    <row r="13969" spans="1:6" x14ac:dyDescent="0.2">
      <c r="A13969" t="s">
        <v>13429</v>
      </c>
      <c r="B13969">
        <v>705</v>
      </c>
      <c r="C13969">
        <v>-0.25269380470907798</v>
      </c>
      <c r="D13969" t="s">
        <v>9</v>
      </c>
      <c r="E13969" t="s">
        <v>85</v>
      </c>
      <c r="F13969">
        <v>0.590185796105273</v>
      </c>
    </row>
    <row r="13970" spans="1:6" x14ac:dyDescent="0.2">
      <c r="A13970" t="s">
        <v>13430</v>
      </c>
      <c r="B13970">
        <v>148</v>
      </c>
      <c r="C13970">
        <v>-0.25270600472424598</v>
      </c>
      <c r="D13970" t="s">
        <v>3</v>
      </c>
      <c r="E13970" t="s">
        <v>100</v>
      </c>
      <c r="F13970">
        <v>0.325695266128882</v>
      </c>
    </row>
    <row r="13971" spans="1:6" x14ac:dyDescent="0.2">
      <c r="A13971" t="s">
        <v>13431</v>
      </c>
      <c r="B13971">
        <v>1102</v>
      </c>
      <c r="C13971">
        <v>-0.25295157064708002</v>
      </c>
      <c r="D13971" t="s">
        <v>9</v>
      </c>
      <c r="E13971" t="s">
        <v>87</v>
      </c>
      <c r="F13971">
        <v>0.60476452566091898</v>
      </c>
    </row>
    <row r="13972" spans="1:6" x14ac:dyDescent="0.2">
      <c r="A13972" t="s">
        <v>13432</v>
      </c>
      <c r="B13972">
        <v>886</v>
      </c>
      <c r="C13972">
        <v>-0.25302080399676702</v>
      </c>
      <c r="D13972" t="s">
        <v>9</v>
      </c>
      <c r="E13972" t="s">
        <v>10</v>
      </c>
      <c r="F13972">
        <v>0.59857464395334603</v>
      </c>
    </row>
    <row r="13973" spans="1:6" x14ac:dyDescent="0.2">
      <c r="A13973" t="s">
        <v>13433</v>
      </c>
      <c r="B13973">
        <v>1078</v>
      </c>
      <c r="C13973">
        <v>-0.25305987444658301</v>
      </c>
      <c r="D13973" t="s">
        <v>9</v>
      </c>
      <c r="E13973" t="s">
        <v>87</v>
      </c>
      <c r="F13973">
        <v>0.39748974955189198</v>
      </c>
    </row>
    <row r="13974" spans="1:6" x14ac:dyDescent="0.2">
      <c r="A13974" t="s">
        <v>13434</v>
      </c>
      <c r="B13974">
        <v>979</v>
      </c>
      <c r="C13974">
        <v>-0.25322965094084199</v>
      </c>
      <c r="D13974" t="s">
        <v>9</v>
      </c>
      <c r="E13974" t="s">
        <v>87</v>
      </c>
      <c r="F13974">
        <v>0.49432173492013898</v>
      </c>
    </row>
    <row r="13975" spans="1:6" x14ac:dyDescent="0.2">
      <c r="A13975" t="s">
        <v>13435</v>
      </c>
      <c r="B13975">
        <v>730</v>
      </c>
      <c r="C13975">
        <v>-0.25335419351466298</v>
      </c>
      <c r="D13975" t="s">
        <v>9</v>
      </c>
      <c r="E13975" t="s">
        <v>10</v>
      </c>
      <c r="F13975">
        <v>0.53623334973877901</v>
      </c>
    </row>
    <row r="13976" spans="1:6" x14ac:dyDescent="0.2">
      <c r="A13976" t="s">
        <v>13436</v>
      </c>
      <c r="B13976">
        <v>889</v>
      </c>
      <c r="C13976">
        <v>-0.25338808559839299</v>
      </c>
      <c r="D13976" t="s">
        <v>9</v>
      </c>
      <c r="E13976" t="s">
        <v>10</v>
      </c>
      <c r="F13976">
        <v>0.56662216633833695</v>
      </c>
    </row>
    <row r="13977" spans="1:6" x14ac:dyDescent="0.2">
      <c r="A13977" t="s">
        <v>13437</v>
      </c>
      <c r="B13977">
        <v>250</v>
      </c>
      <c r="C13977">
        <v>-0.25339666717451897</v>
      </c>
      <c r="D13977" t="s">
        <v>3</v>
      </c>
      <c r="E13977" t="s">
        <v>7</v>
      </c>
      <c r="F13977">
        <v>0.481472662689853</v>
      </c>
    </row>
    <row r="13978" spans="1:6" x14ac:dyDescent="0.2">
      <c r="A13978" t="s">
        <v>13438</v>
      </c>
      <c r="B13978">
        <v>612</v>
      </c>
      <c r="C13978">
        <v>-0.253447109333714</v>
      </c>
      <c r="D13978" t="s">
        <v>3</v>
      </c>
      <c r="E13978" t="s">
        <v>4</v>
      </c>
      <c r="F13978">
        <v>0.47213796681769998</v>
      </c>
    </row>
    <row r="13979" spans="1:6" x14ac:dyDescent="0.2">
      <c r="A13979" t="s">
        <v>13439</v>
      </c>
      <c r="B13979">
        <v>345</v>
      </c>
      <c r="C13979">
        <v>-0.25359633783569302</v>
      </c>
      <c r="D13979" t="s">
        <v>3</v>
      </c>
      <c r="E13979" t="s">
        <v>62</v>
      </c>
      <c r="F13979">
        <v>0.379042670705517</v>
      </c>
    </row>
    <row r="13980" spans="1:6" x14ac:dyDescent="0.2">
      <c r="A13980" t="s">
        <v>13440</v>
      </c>
      <c r="B13980">
        <v>727</v>
      </c>
      <c r="C13980">
        <v>-0.25364216313353199</v>
      </c>
      <c r="D13980" t="s">
        <v>9</v>
      </c>
      <c r="E13980" t="s">
        <v>10</v>
      </c>
      <c r="F13980">
        <v>0.58664548846432796</v>
      </c>
    </row>
    <row r="13981" spans="1:6" x14ac:dyDescent="0.2">
      <c r="A13981" t="s">
        <v>13441</v>
      </c>
      <c r="B13981">
        <v>120</v>
      </c>
      <c r="C13981">
        <v>-0.25374361001417201</v>
      </c>
      <c r="D13981" t="s">
        <v>3</v>
      </c>
      <c r="E13981" t="s">
        <v>100</v>
      </c>
      <c r="F13981">
        <v>0.409023100447929</v>
      </c>
    </row>
    <row r="13982" spans="1:6" x14ac:dyDescent="0.2">
      <c r="A13982" t="s">
        <v>13442</v>
      </c>
      <c r="B13982">
        <v>1124</v>
      </c>
      <c r="C13982">
        <v>-0.25375785532023298</v>
      </c>
      <c r="D13982" t="s">
        <v>9</v>
      </c>
      <c r="E13982" t="s">
        <v>87</v>
      </c>
      <c r="F13982">
        <v>0.43937653181730102</v>
      </c>
    </row>
    <row r="13983" spans="1:6" x14ac:dyDescent="0.2">
      <c r="A13983" t="s">
        <v>13443</v>
      </c>
      <c r="B13983">
        <v>958</v>
      </c>
      <c r="C13983">
        <v>-0.25377273533282702</v>
      </c>
      <c r="D13983" t="s">
        <v>9</v>
      </c>
      <c r="E13983" t="s">
        <v>10</v>
      </c>
      <c r="F13983">
        <v>0.456128013628254</v>
      </c>
    </row>
    <row r="13984" spans="1:6" x14ac:dyDescent="0.2">
      <c r="A13984" t="s">
        <v>13444</v>
      </c>
      <c r="B13984">
        <v>1123</v>
      </c>
      <c r="C13984">
        <v>-0.25399169439842201</v>
      </c>
      <c r="D13984" t="s">
        <v>9</v>
      </c>
      <c r="E13984" t="s">
        <v>87</v>
      </c>
      <c r="F13984">
        <v>0.54044977238865499</v>
      </c>
    </row>
    <row r="13985" spans="1:6" x14ac:dyDescent="0.2">
      <c r="A13985" t="s">
        <v>13445</v>
      </c>
      <c r="B13985">
        <v>204</v>
      </c>
      <c r="C13985">
        <v>-0.25399521584886697</v>
      </c>
      <c r="D13985" t="s">
        <v>3</v>
      </c>
      <c r="E13985" t="s">
        <v>7</v>
      </c>
      <c r="F13985">
        <v>0.45296331584738703</v>
      </c>
    </row>
    <row r="13986" spans="1:6" x14ac:dyDescent="0.2">
      <c r="A13986" t="s">
        <v>13446</v>
      </c>
      <c r="B13986">
        <v>1102</v>
      </c>
      <c r="C13986">
        <v>-0.25406812038232202</v>
      </c>
      <c r="D13986" t="s">
        <v>9</v>
      </c>
      <c r="E13986" t="s">
        <v>87</v>
      </c>
      <c r="F13986">
        <v>0.61707656875294803</v>
      </c>
    </row>
    <row r="13987" spans="1:6" x14ac:dyDescent="0.2">
      <c r="A13987" t="s">
        <v>13447</v>
      </c>
      <c r="B13987">
        <v>69</v>
      </c>
      <c r="C13987">
        <v>-0.254286151395898</v>
      </c>
      <c r="D13987" t="s">
        <v>3</v>
      </c>
      <c r="E13987" t="s">
        <v>100</v>
      </c>
      <c r="F13987">
        <v>0.478418407026801</v>
      </c>
    </row>
    <row r="13988" spans="1:6" x14ac:dyDescent="0.2">
      <c r="A13988" t="s">
        <v>13448</v>
      </c>
      <c r="B13988">
        <v>1048</v>
      </c>
      <c r="C13988">
        <v>-0.25434612031659398</v>
      </c>
      <c r="D13988" t="s">
        <v>9</v>
      </c>
      <c r="E13988" t="s">
        <v>87</v>
      </c>
      <c r="F13988">
        <v>0.502489449558574</v>
      </c>
    </row>
    <row r="13989" spans="1:6" x14ac:dyDescent="0.2">
      <c r="A13989" t="s">
        <v>13449</v>
      </c>
      <c r="B13989">
        <v>392</v>
      </c>
      <c r="C13989">
        <v>-0.25455978912848598</v>
      </c>
      <c r="D13989" t="s">
        <v>3</v>
      </c>
      <c r="E13989" t="s">
        <v>62</v>
      </c>
      <c r="F13989">
        <v>0.234651736582314</v>
      </c>
    </row>
    <row r="13990" spans="1:6" x14ac:dyDescent="0.2">
      <c r="B13990">
        <v>745</v>
      </c>
      <c r="C13990">
        <v>-0.25456390411185797</v>
      </c>
      <c r="D13990" t="s">
        <v>9</v>
      </c>
      <c r="E13990" t="s">
        <v>10</v>
      </c>
      <c r="F13990">
        <v>0.13088731741840201</v>
      </c>
    </row>
    <row r="13991" spans="1:6" x14ac:dyDescent="0.2">
      <c r="A13991" t="s">
        <v>13450</v>
      </c>
      <c r="B13991">
        <v>853</v>
      </c>
      <c r="C13991">
        <v>-0.25489331276210098</v>
      </c>
      <c r="D13991" t="s">
        <v>9</v>
      </c>
      <c r="E13991" t="s">
        <v>10</v>
      </c>
      <c r="F13991">
        <v>0.58996897037072504</v>
      </c>
    </row>
    <row r="13992" spans="1:6" x14ac:dyDescent="0.2">
      <c r="A13992" t="s">
        <v>13451</v>
      </c>
      <c r="B13992">
        <v>501</v>
      </c>
      <c r="C13992">
        <v>-0.255020369037115</v>
      </c>
      <c r="D13992" t="s">
        <v>3</v>
      </c>
      <c r="E13992" t="s">
        <v>62</v>
      </c>
      <c r="F13992">
        <v>0.50859884815676704</v>
      </c>
    </row>
    <row r="13993" spans="1:6" x14ac:dyDescent="0.2">
      <c r="A13993" t="s">
        <v>13452</v>
      </c>
      <c r="B13993">
        <v>1128</v>
      </c>
      <c r="C13993">
        <v>-0.25508712123250299</v>
      </c>
      <c r="D13993" t="s">
        <v>9</v>
      </c>
      <c r="E13993" t="s">
        <v>87</v>
      </c>
      <c r="F13993">
        <v>0.53989204971101001</v>
      </c>
    </row>
    <row r="13994" spans="1:6" x14ac:dyDescent="0.2">
      <c r="A13994" t="s">
        <v>13453</v>
      </c>
      <c r="B13994">
        <v>244</v>
      </c>
      <c r="C13994">
        <v>-0.25510996655805601</v>
      </c>
      <c r="D13994" t="s">
        <v>3</v>
      </c>
      <c r="E13994" t="s">
        <v>7</v>
      </c>
      <c r="F13994">
        <v>0.28268855940009402</v>
      </c>
    </row>
    <row r="13995" spans="1:6" x14ac:dyDescent="0.2">
      <c r="A13995" t="s">
        <v>13454</v>
      </c>
      <c r="B13995">
        <v>827</v>
      </c>
      <c r="C13995">
        <v>-0.25549746927726902</v>
      </c>
      <c r="D13995" t="s">
        <v>9</v>
      </c>
      <c r="E13995" t="s">
        <v>10</v>
      </c>
      <c r="F13995">
        <v>0.58632585779784396</v>
      </c>
    </row>
    <row r="13996" spans="1:6" x14ac:dyDescent="0.2">
      <c r="A13996" t="s">
        <v>13455</v>
      </c>
      <c r="B13996">
        <v>983</v>
      </c>
      <c r="C13996">
        <v>-0.25569986689229701</v>
      </c>
      <c r="D13996" t="s">
        <v>9</v>
      </c>
      <c r="E13996" t="s">
        <v>87</v>
      </c>
      <c r="F13996">
        <v>0.57696953297756204</v>
      </c>
    </row>
    <row r="13997" spans="1:6" x14ac:dyDescent="0.2">
      <c r="A13997" t="s">
        <v>13456</v>
      </c>
      <c r="B13997">
        <v>1105</v>
      </c>
      <c r="C13997">
        <v>-0.25578087628840901</v>
      </c>
      <c r="D13997" t="s">
        <v>9</v>
      </c>
      <c r="E13997" t="s">
        <v>87</v>
      </c>
      <c r="F13997">
        <v>0.482064521512584</v>
      </c>
    </row>
    <row r="13998" spans="1:6" x14ac:dyDescent="0.2">
      <c r="A13998" t="s">
        <v>13457</v>
      </c>
      <c r="B13998">
        <v>98</v>
      </c>
      <c r="C13998">
        <v>-0.25592255869908698</v>
      </c>
      <c r="D13998" t="s">
        <v>3</v>
      </c>
      <c r="E13998" t="s">
        <v>100</v>
      </c>
      <c r="F13998">
        <v>0.54902798772781203</v>
      </c>
    </row>
    <row r="13999" spans="1:6" x14ac:dyDescent="0.2">
      <c r="A13999" t="s">
        <v>13458</v>
      </c>
      <c r="B13999">
        <v>935</v>
      </c>
      <c r="C13999">
        <v>-0.25606183006363997</v>
      </c>
      <c r="D13999" t="s">
        <v>9</v>
      </c>
      <c r="E13999" t="s">
        <v>10</v>
      </c>
      <c r="F13999">
        <v>0.38634320171074299</v>
      </c>
    </row>
    <row r="14000" spans="1:6" x14ac:dyDescent="0.2">
      <c r="A14000" t="s">
        <v>13459</v>
      </c>
      <c r="B14000">
        <v>867</v>
      </c>
      <c r="C14000">
        <v>-0.25609083988148701</v>
      </c>
      <c r="D14000" t="s">
        <v>9</v>
      </c>
      <c r="E14000" t="s">
        <v>10</v>
      </c>
      <c r="F14000">
        <v>0.606464889435536</v>
      </c>
    </row>
    <row r="14001" spans="1:6" x14ac:dyDescent="0.2">
      <c r="A14001" t="s">
        <v>13460</v>
      </c>
      <c r="B14001">
        <v>501</v>
      </c>
      <c r="C14001">
        <v>-0.25612540801839401</v>
      </c>
      <c r="D14001" t="s">
        <v>3</v>
      </c>
      <c r="E14001" t="s">
        <v>62</v>
      </c>
      <c r="F14001">
        <v>0.56676972852623397</v>
      </c>
    </row>
    <row r="14002" spans="1:6" x14ac:dyDescent="0.2">
      <c r="A14002" t="s">
        <v>13461</v>
      </c>
      <c r="B14002">
        <v>1104</v>
      </c>
      <c r="C14002">
        <v>-0.25623807726738701</v>
      </c>
      <c r="D14002" t="s">
        <v>9</v>
      </c>
      <c r="E14002" t="s">
        <v>87</v>
      </c>
      <c r="F14002">
        <v>0.46583533098948199</v>
      </c>
    </row>
    <row r="14003" spans="1:6" x14ac:dyDescent="0.2">
      <c r="A14003" t="s">
        <v>13462</v>
      </c>
      <c r="B14003">
        <v>1030</v>
      </c>
      <c r="C14003">
        <v>-0.25630041197328002</v>
      </c>
      <c r="D14003" t="s">
        <v>9</v>
      </c>
      <c r="E14003" t="s">
        <v>87</v>
      </c>
      <c r="F14003">
        <v>0.16574888184324299</v>
      </c>
    </row>
    <row r="14004" spans="1:6" x14ac:dyDescent="0.2">
      <c r="B14004">
        <v>370</v>
      </c>
      <c r="C14004">
        <v>-0.25632900417883098</v>
      </c>
      <c r="D14004" t="s">
        <v>3</v>
      </c>
      <c r="E14004" t="s">
        <v>62</v>
      </c>
      <c r="F14004">
        <v>0.22106279094741499</v>
      </c>
    </row>
    <row r="14005" spans="1:6" x14ac:dyDescent="0.2">
      <c r="A14005" t="s">
        <v>13463</v>
      </c>
      <c r="B14005">
        <v>408</v>
      </c>
      <c r="C14005">
        <v>-0.256375830730115</v>
      </c>
      <c r="D14005" t="s">
        <v>3</v>
      </c>
      <c r="E14005" t="s">
        <v>62</v>
      </c>
      <c r="F14005">
        <v>0.19518857082709501</v>
      </c>
    </row>
    <row r="14006" spans="1:6" x14ac:dyDescent="0.2">
      <c r="A14006" t="s">
        <v>13464</v>
      </c>
      <c r="B14006">
        <v>1055</v>
      </c>
      <c r="C14006">
        <v>-0.25637995856679202</v>
      </c>
      <c r="D14006" t="s">
        <v>9</v>
      </c>
      <c r="E14006" t="s">
        <v>87</v>
      </c>
      <c r="F14006">
        <v>0.36931130401423301</v>
      </c>
    </row>
    <row r="14007" spans="1:6" x14ac:dyDescent="0.2">
      <c r="A14007" t="s">
        <v>13465</v>
      </c>
      <c r="B14007">
        <v>586</v>
      </c>
      <c r="C14007">
        <v>-0.256384084586878</v>
      </c>
      <c r="D14007" t="s">
        <v>3</v>
      </c>
      <c r="E14007" t="s">
        <v>4</v>
      </c>
      <c r="F14007">
        <v>0.592859002968117</v>
      </c>
    </row>
    <row r="14008" spans="1:6" x14ac:dyDescent="0.2">
      <c r="A14008" t="s">
        <v>13466</v>
      </c>
      <c r="B14008">
        <v>953</v>
      </c>
      <c r="C14008">
        <v>-0.25641575462209498</v>
      </c>
      <c r="D14008" t="s">
        <v>9</v>
      </c>
      <c r="E14008" t="s">
        <v>10</v>
      </c>
      <c r="F14008">
        <v>0.44802884549224298</v>
      </c>
    </row>
    <row r="14009" spans="1:6" x14ac:dyDescent="0.2">
      <c r="A14009" t="s">
        <v>13467</v>
      </c>
      <c r="B14009">
        <v>126</v>
      </c>
      <c r="C14009">
        <v>-0.25649188409717699</v>
      </c>
      <c r="D14009" t="s">
        <v>3</v>
      </c>
      <c r="E14009" t="s">
        <v>100</v>
      </c>
      <c r="F14009">
        <v>0.53358473387036398</v>
      </c>
    </row>
    <row r="14010" spans="1:6" x14ac:dyDescent="0.2">
      <c r="A14010" t="s">
        <v>13468</v>
      </c>
      <c r="B14010">
        <v>960</v>
      </c>
      <c r="C14010">
        <v>-0.25660033944038002</v>
      </c>
      <c r="D14010" t="s">
        <v>9</v>
      </c>
      <c r="E14010" t="s">
        <v>10</v>
      </c>
      <c r="F14010">
        <v>0.54832593224973702</v>
      </c>
    </row>
    <row r="14011" spans="1:6" x14ac:dyDescent="0.2">
      <c r="A14011" t="s">
        <v>13469</v>
      </c>
      <c r="B14011">
        <v>641</v>
      </c>
      <c r="C14011">
        <v>-0.256618017607122</v>
      </c>
      <c r="D14011" t="s">
        <v>3</v>
      </c>
      <c r="E14011" t="s">
        <v>4</v>
      </c>
      <c r="F14011">
        <v>0.33089325956862098</v>
      </c>
    </row>
    <row r="14012" spans="1:6" x14ac:dyDescent="0.2">
      <c r="A14012" t="s">
        <v>13470</v>
      </c>
      <c r="B14012">
        <v>989</v>
      </c>
      <c r="C14012">
        <v>-0.25662951201331902</v>
      </c>
      <c r="D14012" t="s">
        <v>9</v>
      </c>
      <c r="E14012" t="s">
        <v>87</v>
      </c>
      <c r="F14012">
        <v>0.26884892397550803</v>
      </c>
    </row>
    <row r="14013" spans="1:6" x14ac:dyDescent="0.2">
      <c r="A14013" t="s">
        <v>13471</v>
      </c>
      <c r="B14013">
        <v>509</v>
      </c>
      <c r="C14013">
        <v>-0.256780353682169</v>
      </c>
      <c r="D14013" t="s">
        <v>3</v>
      </c>
      <c r="E14013" t="s">
        <v>4</v>
      </c>
      <c r="F14013">
        <v>0.33949251410603798</v>
      </c>
    </row>
    <row r="14014" spans="1:6" x14ac:dyDescent="0.2">
      <c r="A14014" t="s">
        <v>13472</v>
      </c>
      <c r="B14014">
        <v>574</v>
      </c>
      <c r="C14014">
        <v>-0.25705703052607698</v>
      </c>
      <c r="D14014" t="s">
        <v>3</v>
      </c>
      <c r="E14014" t="s">
        <v>4</v>
      </c>
      <c r="F14014">
        <v>0.53561863615956695</v>
      </c>
    </row>
    <row r="14015" spans="1:6" x14ac:dyDescent="0.2">
      <c r="A14015" t="s">
        <v>13473</v>
      </c>
      <c r="B14015">
        <v>1024</v>
      </c>
      <c r="C14015">
        <v>-0.25722783928489401</v>
      </c>
      <c r="D14015" t="s">
        <v>9</v>
      </c>
      <c r="E14015" t="s">
        <v>87</v>
      </c>
      <c r="F14015">
        <v>0.20029805981917601</v>
      </c>
    </row>
    <row r="14016" spans="1:6" x14ac:dyDescent="0.2">
      <c r="A14016" t="s">
        <v>13474</v>
      </c>
      <c r="B14016">
        <v>535</v>
      </c>
      <c r="C14016">
        <v>-0.257324206030422</v>
      </c>
      <c r="D14016" t="s">
        <v>3</v>
      </c>
      <c r="E14016" t="s">
        <v>4</v>
      </c>
      <c r="F14016">
        <v>0.14245439794232401</v>
      </c>
    </row>
    <row r="14017" spans="1:6" x14ac:dyDescent="0.2">
      <c r="B14017">
        <v>502</v>
      </c>
      <c r="C14017">
        <v>-0.25739699805265598</v>
      </c>
      <c r="D14017" t="s">
        <v>3</v>
      </c>
      <c r="E14017" t="s">
        <v>62</v>
      </c>
      <c r="F14017">
        <v>0.23640491799001701</v>
      </c>
    </row>
    <row r="14018" spans="1:6" x14ac:dyDescent="0.2">
      <c r="A14018" t="s">
        <v>13475</v>
      </c>
      <c r="B14018">
        <v>569</v>
      </c>
      <c r="C14018">
        <v>-0.257435809087872</v>
      </c>
      <c r="D14018" t="s">
        <v>3</v>
      </c>
      <c r="E14018" t="s">
        <v>4</v>
      </c>
      <c r="F14018">
        <v>0.57873034152582703</v>
      </c>
    </row>
    <row r="14019" spans="1:6" x14ac:dyDescent="0.2">
      <c r="A14019" t="s">
        <v>13476</v>
      </c>
      <c r="B14019">
        <v>224</v>
      </c>
      <c r="C14019">
        <v>-0.25758440292912699</v>
      </c>
      <c r="D14019" t="s">
        <v>3</v>
      </c>
      <c r="E14019" t="s">
        <v>7</v>
      </c>
      <c r="F14019">
        <v>0.57866546314093104</v>
      </c>
    </row>
    <row r="14020" spans="1:6" x14ac:dyDescent="0.2">
      <c r="A14020" t="s">
        <v>13477</v>
      </c>
      <c r="B14020">
        <v>897</v>
      </c>
      <c r="C14020">
        <v>-0.25770553044379302</v>
      </c>
      <c r="D14020" t="s">
        <v>9</v>
      </c>
      <c r="E14020" t="s">
        <v>10</v>
      </c>
      <c r="F14020">
        <v>0.58379282695667001</v>
      </c>
    </row>
    <row r="14021" spans="1:6" x14ac:dyDescent="0.2">
      <c r="A14021" t="s">
        <v>13478</v>
      </c>
      <c r="B14021">
        <v>602</v>
      </c>
      <c r="C14021">
        <v>-0.25780148593542601</v>
      </c>
      <c r="D14021" t="s">
        <v>3</v>
      </c>
      <c r="E14021" t="s">
        <v>4</v>
      </c>
      <c r="F14021">
        <v>0.110800642957881</v>
      </c>
    </row>
    <row r="14022" spans="1:6" x14ac:dyDescent="0.2">
      <c r="A14022" t="s">
        <v>13479</v>
      </c>
      <c r="B14022">
        <v>291</v>
      </c>
      <c r="C14022">
        <v>-0.25786119107226302</v>
      </c>
      <c r="D14022" t="s">
        <v>3</v>
      </c>
      <c r="E14022" t="s">
        <v>7</v>
      </c>
      <c r="F14022">
        <v>0.55904619788199905</v>
      </c>
    </row>
    <row r="14023" spans="1:6" x14ac:dyDescent="0.2">
      <c r="A14023" t="s">
        <v>13480</v>
      </c>
      <c r="B14023">
        <v>180</v>
      </c>
      <c r="C14023">
        <v>-0.25799456126465098</v>
      </c>
      <c r="D14023" t="s">
        <v>3</v>
      </c>
      <c r="E14023" t="s">
        <v>100</v>
      </c>
      <c r="F14023">
        <v>0.476244802654953</v>
      </c>
    </row>
    <row r="14024" spans="1:6" x14ac:dyDescent="0.2">
      <c r="A14024" t="s">
        <v>13481</v>
      </c>
      <c r="B14024">
        <v>335</v>
      </c>
      <c r="C14024">
        <v>-0.25802316027669098</v>
      </c>
      <c r="D14024" t="s">
        <v>3</v>
      </c>
      <c r="E14024" t="s">
        <v>62</v>
      </c>
      <c r="F14024">
        <v>0.54078610025858997</v>
      </c>
    </row>
    <row r="14025" spans="1:6" x14ac:dyDescent="0.2">
      <c r="A14025" t="s">
        <v>13482</v>
      </c>
      <c r="B14025">
        <v>437</v>
      </c>
      <c r="C14025">
        <v>-0.25804539274156502</v>
      </c>
      <c r="D14025" t="s">
        <v>3</v>
      </c>
      <c r="E14025" t="s">
        <v>62</v>
      </c>
      <c r="F14025">
        <v>0.488914718413549</v>
      </c>
    </row>
    <row r="14026" spans="1:6" x14ac:dyDescent="0.2">
      <c r="B14026">
        <v>690</v>
      </c>
      <c r="C14026">
        <v>-0.25806385479206001</v>
      </c>
      <c r="D14026" t="s">
        <v>9</v>
      </c>
      <c r="E14026" t="s">
        <v>85</v>
      </c>
      <c r="F14026">
        <v>8.7969747755774694E-2</v>
      </c>
    </row>
    <row r="14027" spans="1:6" x14ac:dyDescent="0.2">
      <c r="A14027" t="s">
        <v>13483</v>
      </c>
      <c r="B14027">
        <v>1018</v>
      </c>
      <c r="C14027">
        <v>-0.25838777534916801</v>
      </c>
      <c r="D14027" t="s">
        <v>9</v>
      </c>
      <c r="E14027" t="s">
        <v>87</v>
      </c>
      <c r="F14027">
        <v>0.62367661780920203</v>
      </c>
    </row>
    <row r="14028" spans="1:6" x14ac:dyDescent="0.2">
      <c r="A14028" t="s">
        <v>13484</v>
      </c>
      <c r="B14028">
        <v>249</v>
      </c>
      <c r="C14028">
        <v>-0.25849041589012001</v>
      </c>
      <c r="D14028" t="s">
        <v>3</v>
      </c>
      <c r="E14028" t="s">
        <v>7</v>
      </c>
      <c r="F14028">
        <v>0.53660766633767998</v>
      </c>
    </row>
    <row r="14029" spans="1:6" x14ac:dyDescent="0.2">
      <c r="A14029" t="s">
        <v>13485</v>
      </c>
      <c r="B14029">
        <v>1161</v>
      </c>
      <c r="C14029">
        <v>-0.25851419331151698</v>
      </c>
      <c r="D14029" t="s">
        <v>9</v>
      </c>
      <c r="E14029" t="s">
        <v>87</v>
      </c>
      <c r="F14029">
        <v>0.49122591800378002</v>
      </c>
    </row>
    <row r="14030" spans="1:6" x14ac:dyDescent="0.2">
      <c r="A14030" t="s">
        <v>13486</v>
      </c>
      <c r="B14030">
        <v>324</v>
      </c>
      <c r="C14030">
        <v>-0.258752645978718</v>
      </c>
      <c r="D14030" t="s">
        <v>3</v>
      </c>
      <c r="E14030" t="s">
        <v>7</v>
      </c>
      <c r="F14030">
        <v>0.46303410898574199</v>
      </c>
    </row>
    <row r="14031" spans="1:6" x14ac:dyDescent="0.2">
      <c r="A14031" t="s">
        <v>13487</v>
      </c>
      <c r="B14031">
        <v>25</v>
      </c>
      <c r="C14031">
        <v>-0.259303334448103</v>
      </c>
      <c r="D14031" t="s">
        <v>3</v>
      </c>
      <c r="E14031" t="s">
        <v>100</v>
      </c>
      <c r="F14031">
        <v>0.42078667401391501</v>
      </c>
    </row>
    <row r="14032" spans="1:6" x14ac:dyDescent="0.2">
      <c r="A14032" t="s">
        <v>13488</v>
      </c>
      <c r="B14032">
        <v>962</v>
      </c>
      <c r="C14032">
        <v>-0.25957919322839001</v>
      </c>
      <c r="D14032" t="s">
        <v>9</v>
      </c>
      <c r="E14032" t="s">
        <v>10</v>
      </c>
      <c r="F14032">
        <v>0.56676972852623397</v>
      </c>
    </row>
    <row r="14033" spans="1:6" x14ac:dyDescent="0.2">
      <c r="A14033" t="s">
        <v>13489</v>
      </c>
      <c r="B14033">
        <v>28</v>
      </c>
      <c r="C14033">
        <v>-0.259580489119138</v>
      </c>
      <c r="D14033" t="s">
        <v>3</v>
      </c>
      <c r="E14033" t="s">
        <v>100</v>
      </c>
      <c r="F14033">
        <v>0.42832592777684703</v>
      </c>
    </row>
    <row r="14034" spans="1:6" x14ac:dyDescent="0.2">
      <c r="A14034" t="s">
        <v>13490</v>
      </c>
      <c r="B14034">
        <v>1061</v>
      </c>
      <c r="C14034">
        <v>-0.25982033720106901</v>
      </c>
      <c r="D14034" t="s">
        <v>9</v>
      </c>
      <c r="E14034" t="s">
        <v>87</v>
      </c>
      <c r="F14034">
        <v>0.58613578680343703</v>
      </c>
    </row>
    <row r="14035" spans="1:6" x14ac:dyDescent="0.2">
      <c r="A14035" t="s">
        <v>13491</v>
      </c>
      <c r="B14035">
        <v>1095</v>
      </c>
      <c r="C14035">
        <v>-0.26016564133398601</v>
      </c>
      <c r="D14035" t="s">
        <v>9</v>
      </c>
      <c r="E14035" t="s">
        <v>87</v>
      </c>
      <c r="F14035">
        <v>0.50458807096918501</v>
      </c>
    </row>
    <row r="14036" spans="1:6" x14ac:dyDescent="0.2">
      <c r="A14036" t="s">
        <v>13492</v>
      </c>
      <c r="B14036">
        <v>860</v>
      </c>
      <c r="C14036">
        <v>-0.26028370967123099</v>
      </c>
      <c r="D14036" t="s">
        <v>9</v>
      </c>
      <c r="E14036" t="s">
        <v>10</v>
      </c>
      <c r="F14036">
        <v>0.59168115589861003</v>
      </c>
    </row>
    <row r="14037" spans="1:6" x14ac:dyDescent="0.2">
      <c r="A14037" t="s">
        <v>13493</v>
      </c>
      <c r="B14037">
        <v>659</v>
      </c>
      <c r="C14037">
        <v>-0.26029972735879198</v>
      </c>
      <c r="D14037" t="s">
        <v>9</v>
      </c>
      <c r="E14037" t="s">
        <v>17</v>
      </c>
      <c r="F14037">
        <v>0.46703483994112599</v>
      </c>
    </row>
    <row r="14038" spans="1:6" x14ac:dyDescent="0.2">
      <c r="A14038" t="s">
        <v>13494</v>
      </c>
      <c r="B14038">
        <v>688</v>
      </c>
      <c r="C14038">
        <v>-0.26059855678670302</v>
      </c>
      <c r="D14038" t="s">
        <v>9</v>
      </c>
      <c r="E14038" t="s">
        <v>85</v>
      </c>
      <c r="F14038">
        <v>0.54832593224973702</v>
      </c>
    </row>
    <row r="14039" spans="1:6" x14ac:dyDescent="0.2">
      <c r="A14039" t="s">
        <v>13495</v>
      </c>
      <c r="B14039">
        <v>303</v>
      </c>
      <c r="C14039">
        <v>-0.26069428461266098</v>
      </c>
      <c r="D14039" t="s">
        <v>3</v>
      </c>
      <c r="E14039" t="s">
        <v>7</v>
      </c>
      <c r="F14039">
        <v>0.57990312367494001</v>
      </c>
    </row>
    <row r="14040" spans="1:6" x14ac:dyDescent="0.2">
      <c r="A14040" t="s">
        <v>13496</v>
      </c>
      <c r="B14040">
        <v>497</v>
      </c>
      <c r="C14040">
        <v>-0.26071211138887201</v>
      </c>
      <c r="D14040" t="s">
        <v>3</v>
      </c>
      <c r="E14040" t="s">
        <v>62</v>
      </c>
      <c r="F14040">
        <v>0.39978737168309297</v>
      </c>
    </row>
    <row r="14041" spans="1:6" x14ac:dyDescent="0.2">
      <c r="A14041" t="s">
        <v>13497</v>
      </c>
      <c r="B14041">
        <v>251</v>
      </c>
      <c r="C14041">
        <v>-0.26093192902379397</v>
      </c>
      <c r="D14041" t="s">
        <v>3</v>
      </c>
      <c r="E14041" t="s">
        <v>7</v>
      </c>
      <c r="F14041">
        <v>0.43711573933501002</v>
      </c>
    </row>
    <row r="14042" spans="1:6" x14ac:dyDescent="0.2">
      <c r="A14042" t="s">
        <v>13498</v>
      </c>
      <c r="B14042">
        <v>905</v>
      </c>
      <c r="C14042">
        <v>-0.26095687981196602</v>
      </c>
      <c r="D14042" t="s">
        <v>9</v>
      </c>
      <c r="E14042" t="s">
        <v>10</v>
      </c>
      <c r="F14042">
        <v>0.54817781734349902</v>
      </c>
    </row>
    <row r="14043" spans="1:6" x14ac:dyDescent="0.2">
      <c r="B14043">
        <v>205</v>
      </c>
      <c r="C14043">
        <v>-0.26101242897184201</v>
      </c>
      <c r="D14043" t="s">
        <v>3</v>
      </c>
      <c r="E14043" t="s">
        <v>7</v>
      </c>
      <c r="F14043">
        <v>0.15377513702596601</v>
      </c>
    </row>
    <row r="14044" spans="1:6" x14ac:dyDescent="0.2">
      <c r="A14044" t="s">
        <v>13499</v>
      </c>
      <c r="B14044">
        <v>939</v>
      </c>
      <c r="C14044">
        <v>-0.26107344657304099</v>
      </c>
      <c r="D14044" t="s">
        <v>9</v>
      </c>
      <c r="E14044" t="s">
        <v>10</v>
      </c>
      <c r="F14044">
        <v>0.206455964857929</v>
      </c>
    </row>
    <row r="14045" spans="1:6" x14ac:dyDescent="0.2">
      <c r="A14045" t="s">
        <v>13500</v>
      </c>
      <c r="B14045">
        <v>1080</v>
      </c>
      <c r="C14045">
        <v>-0.26131975674596902</v>
      </c>
      <c r="D14045" t="s">
        <v>9</v>
      </c>
      <c r="E14045" t="s">
        <v>87</v>
      </c>
      <c r="F14045">
        <v>0.60688717845712803</v>
      </c>
    </row>
    <row r="14046" spans="1:6" x14ac:dyDescent="0.2">
      <c r="A14046" t="s">
        <v>13501</v>
      </c>
      <c r="B14046">
        <v>916</v>
      </c>
      <c r="C14046">
        <v>-0.26147425386333401</v>
      </c>
      <c r="D14046" t="s">
        <v>9</v>
      </c>
      <c r="E14046" t="s">
        <v>10</v>
      </c>
      <c r="F14046">
        <v>0.56822401476114204</v>
      </c>
    </row>
    <row r="14047" spans="1:6" x14ac:dyDescent="0.2">
      <c r="A14047" t="s">
        <v>13502</v>
      </c>
      <c r="B14047">
        <v>398</v>
      </c>
      <c r="C14047">
        <v>-0.26168368204185199</v>
      </c>
      <c r="D14047" t="s">
        <v>3</v>
      </c>
      <c r="E14047" t="s">
        <v>62</v>
      </c>
      <c r="F14047">
        <v>0.29892801377533601</v>
      </c>
    </row>
    <row r="14048" spans="1:6" x14ac:dyDescent="0.2">
      <c r="A14048" t="s">
        <v>13503</v>
      </c>
      <c r="B14048">
        <v>96</v>
      </c>
      <c r="C14048">
        <v>-0.26172806366470902</v>
      </c>
      <c r="D14048" t="s">
        <v>3</v>
      </c>
      <c r="E14048" t="s">
        <v>100</v>
      </c>
      <c r="F14048">
        <v>0.58363341675597102</v>
      </c>
    </row>
    <row r="14049" spans="1:6" x14ac:dyDescent="0.2">
      <c r="A14049" t="s">
        <v>13504</v>
      </c>
      <c r="B14049">
        <v>157</v>
      </c>
      <c r="C14049">
        <v>-0.26200936552667098</v>
      </c>
      <c r="D14049" t="s">
        <v>3</v>
      </c>
      <c r="E14049" t="s">
        <v>100</v>
      </c>
      <c r="F14049">
        <v>0.54075117456459998</v>
      </c>
    </row>
    <row r="14050" spans="1:6" x14ac:dyDescent="0.2">
      <c r="A14050" t="s">
        <v>13505</v>
      </c>
      <c r="B14050">
        <v>685</v>
      </c>
      <c r="C14050">
        <v>-0.262028079634964</v>
      </c>
      <c r="D14050" t="s">
        <v>9</v>
      </c>
      <c r="E14050" t="s">
        <v>85</v>
      </c>
      <c r="F14050">
        <v>0.57319257176001903</v>
      </c>
    </row>
    <row r="14051" spans="1:6" x14ac:dyDescent="0.2">
      <c r="A14051" t="s">
        <v>13506</v>
      </c>
      <c r="B14051">
        <v>383</v>
      </c>
      <c r="C14051">
        <v>-0.26202854497532402</v>
      </c>
      <c r="D14051" t="s">
        <v>3</v>
      </c>
      <c r="E14051" t="s">
        <v>62</v>
      </c>
      <c r="F14051">
        <v>0.39416163853606501</v>
      </c>
    </row>
    <row r="14052" spans="1:6" x14ac:dyDescent="0.2">
      <c r="A14052" t="s">
        <v>13507</v>
      </c>
      <c r="B14052">
        <v>75</v>
      </c>
      <c r="C14052">
        <v>-0.26203429984141402</v>
      </c>
      <c r="D14052" t="s">
        <v>3</v>
      </c>
      <c r="E14052" t="s">
        <v>100</v>
      </c>
      <c r="F14052">
        <v>0.47488882979708802</v>
      </c>
    </row>
    <row r="14053" spans="1:6" x14ac:dyDescent="0.2">
      <c r="A14053" t="s">
        <v>13508</v>
      </c>
      <c r="B14053">
        <v>568</v>
      </c>
      <c r="C14053">
        <v>-0.26220442060203802</v>
      </c>
      <c r="D14053" t="s">
        <v>3</v>
      </c>
      <c r="E14053" t="s">
        <v>4</v>
      </c>
      <c r="F14053">
        <v>0.52582966622746496</v>
      </c>
    </row>
    <row r="14054" spans="1:6" x14ac:dyDescent="0.2">
      <c r="A14054" t="s">
        <v>13509</v>
      </c>
      <c r="B14054">
        <v>516</v>
      </c>
      <c r="C14054">
        <v>-0.26234869313570802</v>
      </c>
      <c r="D14054" t="s">
        <v>3</v>
      </c>
      <c r="E14054" t="s">
        <v>4</v>
      </c>
      <c r="F14054">
        <v>0.52864144222799503</v>
      </c>
    </row>
    <row r="14055" spans="1:6" x14ac:dyDescent="0.2">
      <c r="A14055" t="s">
        <v>13510</v>
      </c>
      <c r="B14055">
        <v>661</v>
      </c>
      <c r="C14055">
        <v>-0.26239246283888401</v>
      </c>
      <c r="D14055" t="s">
        <v>9</v>
      </c>
      <c r="E14055" t="s">
        <v>17</v>
      </c>
      <c r="F14055">
        <v>0.47824413814676198</v>
      </c>
    </row>
    <row r="14056" spans="1:6" x14ac:dyDescent="0.2">
      <c r="A14056" t="s">
        <v>13511</v>
      </c>
      <c r="B14056">
        <v>290</v>
      </c>
      <c r="C14056">
        <v>-0.26241392818960402</v>
      </c>
      <c r="D14056" t="s">
        <v>3</v>
      </c>
      <c r="E14056" t="s">
        <v>7</v>
      </c>
      <c r="F14056">
        <v>0.40370681045643703</v>
      </c>
    </row>
    <row r="14057" spans="1:6" x14ac:dyDescent="0.2">
      <c r="A14057" t="s">
        <v>13512</v>
      </c>
      <c r="B14057">
        <v>994</v>
      </c>
      <c r="C14057">
        <v>-0.26263330880248098</v>
      </c>
      <c r="D14057" t="s">
        <v>9</v>
      </c>
      <c r="E14057" t="s">
        <v>87</v>
      </c>
      <c r="F14057">
        <v>0.22350583288619</v>
      </c>
    </row>
    <row r="14058" spans="1:6" x14ac:dyDescent="0.2">
      <c r="A14058" t="s">
        <v>13513</v>
      </c>
      <c r="B14058">
        <v>831</v>
      </c>
      <c r="C14058">
        <v>-0.26263794019915299</v>
      </c>
      <c r="D14058" t="s">
        <v>9</v>
      </c>
      <c r="E14058" t="s">
        <v>10</v>
      </c>
      <c r="F14058">
        <v>0.52563902517926397</v>
      </c>
    </row>
    <row r="14059" spans="1:6" x14ac:dyDescent="0.2">
      <c r="A14059" t="s">
        <v>13514</v>
      </c>
      <c r="B14059">
        <v>867</v>
      </c>
      <c r="C14059">
        <v>-0.26267097652530502</v>
      </c>
      <c r="D14059" t="s">
        <v>9</v>
      </c>
      <c r="E14059" t="s">
        <v>10</v>
      </c>
      <c r="F14059">
        <v>0.43174865045723798</v>
      </c>
    </row>
    <row r="14060" spans="1:6" x14ac:dyDescent="0.2">
      <c r="A14060" t="s">
        <v>13515</v>
      </c>
      <c r="B14060">
        <v>1138</v>
      </c>
      <c r="C14060">
        <v>-0.26284017678257399</v>
      </c>
      <c r="D14060" t="s">
        <v>9</v>
      </c>
      <c r="E14060" t="s">
        <v>87</v>
      </c>
      <c r="F14060">
        <v>0.58016283503501198</v>
      </c>
    </row>
    <row r="14061" spans="1:6" x14ac:dyDescent="0.2">
      <c r="A14061" t="s">
        <v>13516</v>
      </c>
      <c r="B14061">
        <v>251</v>
      </c>
      <c r="C14061">
        <v>-0.26289154307921597</v>
      </c>
      <c r="D14061" t="s">
        <v>3</v>
      </c>
      <c r="E14061" t="s">
        <v>7</v>
      </c>
      <c r="F14061">
        <v>0.184937630040378</v>
      </c>
    </row>
    <row r="14062" spans="1:6" x14ac:dyDescent="0.2">
      <c r="A14062" t="s">
        <v>13517</v>
      </c>
      <c r="B14062">
        <v>1205</v>
      </c>
      <c r="C14062">
        <v>-0.26293851031247401</v>
      </c>
      <c r="D14062" t="s">
        <v>9</v>
      </c>
      <c r="E14062" t="s">
        <v>87</v>
      </c>
      <c r="F14062">
        <v>0.46010020395189</v>
      </c>
    </row>
    <row r="14063" spans="1:6" x14ac:dyDescent="0.2">
      <c r="A14063" t="s">
        <v>13518</v>
      </c>
      <c r="B14063">
        <v>660</v>
      </c>
      <c r="C14063">
        <v>-0.26305323512756501</v>
      </c>
      <c r="D14063" t="s">
        <v>9</v>
      </c>
      <c r="E14063" t="s">
        <v>17</v>
      </c>
      <c r="F14063">
        <v>0.51771034819070805</v>
      </c>
    </row>
    <row r="14064" spans="1:6" x14ac:dyDescent="0.2">
      <c r="A14064" t="s">
        <v>13519</v>
      </c>
      <c r="B14064">
        <v>866</v>
      </c>
      <c r="C14064">
        <v>-0.26309048169818799</v>
      </c>
      <c r="D14064" t="s">
        <v>9</v>
      </c>
      <c r="E14064" t="s">
        <v>10</v>
      </c>
      <c r="F14064">
        <v>0.25626409881728102</v>
      </c>
    </row>
    <row r="14065" spans="1:6" x14ac:dyDescent="0.2">
      <c r="A14065" t="s">
        <v>13520</v>
      </c>
      <c r="B14065">
        <v>163</v>
      </c>
      <c r="C14065">
        <v>-0.263098733371042</v>
      </c>
      <c r="D14065" t="s">
        <v>3</v>
      </c>
      <c r="E14065" t="s">
        <v>100</v>
      </c>
      <c r="F14065">
        <v>0.46166045459806898</v>
      </c>
    </row>
    <row r="14066" spans="1:6" x14ac:dyDescent="0.2">
      <c r="A14066" t="s">
        <v>13521</v>
      </c>
      <c r="B14066">
        <v>530</v>
      </c>
      <c r="C14066">
        <v>-0.26345351524585697</v>
      </c>
      <c r="D14066" t="s">
        <v>3</v>
      </c>
      <c r="E14066" t="s">
        <v>4</v>
      </c>
      <c r="F14066">
        <v>0.57491250165159802</v>
      </c>
    </row>
    <row r="14067" spans="1:6" x14ac:dyDescent="0.2">
      <c r="A14067" t="s">
        <v>13522</v>
      </c>
      <c r="B14067">
        <v>946</v>
      </c>
      <c r="C14067">
        <v>-0.26345644204531299</v>
      </c>
      <c r="D14067" t="s">
        <v>9</v>
      </c>
      <c r="E14067" t="s">
        <v>10</v>
      </c>
      <c r="F14067">
        <v>0.54373145103126697</v>
      </c>
    </row>
    <row r="14068" spans="1:6" x14ac:dyDescent="0.2">
      <c r="A14068" t="s">
        <v>13523</v>
      </c>
      <c r="B14068">
        <v>671</v>
      </c>
      <c r="C14068">
        <v>-0.26351637439946202</v>
      </c>
      <c r="D14068" t="s">
        <v>9</v>
      </c>
      <c r="E14068" t="s">
        <v>85</v>
      </c>
      <c r="F14068">
        <v>0.61610170647014695</v>
      </c>
    </row>
    <row r="14069" spans="1:6" x14ac:dyDescent="0.2">
      <c r="A14069" t="s">
        <v>13524</v>
      </c>
      <c r="B14069">
        <v>756</v>
      </c>
      <c r="C14069">
        <v>-0.26360361695852902</v>
      </c>
      <c r="D14069" t="s">
        <v>9</v>
      </c>
      <c r="E14069" t="s">
        <v>10</v>
      </c>
      <c r="F14069">
        <v>0.60501033539306603</v>
      </c>
    </row>
    <row r="14070" spans="1:6" x14ac:dyDescent="0.2">
      <c r="A14070" t="s">
        <v>13525</v>
      </c>
      <c r="B14070">
        <v>575</v>
      </c>
      <c r="C14070">
        <v>-0.26388529892576701</v>
      </c>
      <c r="D14070" t="s">
        <v>3</v>
      </c>
      <c r="E14070" t="s">
        <v>4</v>
      </c>
      <c r="F14070">
        <v>0.56121229661063698</v>
      </c>
    </row>
    <row r="14071" spans="1:6" x14ac:dyDescent="0.2">
      <c r="A14071" t="s">
        <v>13526</v>
      </c>
      <c r="B14071">
        <v>1198</v>
      </c>
      <c r="C14071">
        <v>-0.26389357736109997</v>
      </c>
      <c r="D14071" t="s">
        <v>9</v>
      </c>
      <c r="E14071" t="s">
        <v>87</v>
      </c>
      <c r="F14071">
        <v>0.50129932494246399</v>
      </c>
    </row>
    <row r="14072" spans="1:6" x14ac:dyDescent="0.2">
      <c r="A14072" t="s">
        <v>13527</v>
      </c>
      <c r="B14072">
        <v>552</v>
      </c>
      <c r="C14072">
        <v>-0.26396137917027901</v>
      </c>
      <c r="D14072" t="s">
        <v>3</v>
      </c>
      <c r="E14072" t="s">
        <v>4</v>
      </c>
      <c r="F14072">
        <v>0.43305605168412198</v>
      </c>
    </row>
    <row r="14073" spans="1:6" x14ac:dyDescent="0.2">
      <c r="A14073" t="s">
        <v>13528</v>
      </c>
      <c r="B14073">
        <v>532</v>
      </c>
      <c r="C14073">
        <v>-0.26426343913349398</v>
      </c>
      <c r="D14073" t="s">
        <v>3</v>
      </c>
      <c r="E14073" t="s">
        <v>4</v>
      </c>
      <c r="F14073">
        <v>0.47910859813974599</v>
      </c>
    </row>
    <row r="14074" spans="1:6" x14ac:dyDescent="0.2">
      <c r="A14074" t="s">
        <v>13529</v>
      </c>
      <c r="B14074">
        <v>783</v>
      </c>
      <c r="C14074">
        <v>-0.26436253740447702</v>
      </c>
      <c r="D14074" t="s">
        <v>9</v>
      </c>
      <c r="E14074" t="s">
        <v>10</v>
      </c>
      <c r="F14074">
        <v>0.58393096743455997</v>
      </c>
    </row>
    <row r="14075" spans="1:6" x14ac:dyDescent="0.2">
      <c r="A14075" t="s">
        <v>13530</v>
      </c>
      <c r="B14075">
        <v>940</v>
      </c>
      <c r="C14075">
        <v>-0.26437933228753802</v>
      </c>
      <c r="D14075" t="s">
        <v>9</v>
      </c>
      <c r="E14075" t="s">
        <v>10</v>
      </c>
      <c r="F14075">
        <v>0.56736668960177905</v>
      </c>
    </row>
    <row r="14076" spans="1:6" x14ac:dyDescent="0.2">
      <c r="A14076" t="s">
        <v>13531</v>
      </c>
      <c r="B14076">
        <v>994</v>
      </c>
      <c r="C14076">
        <v>-0.26476935228888099</v>
      </c>
      <c r="D14076" t="s">
        <v>9</v>
      </c>
      <c r="E14076" t="s">
        <v>87</v>
      </c>
      <c r="F14076">
        <v>0.35361747247986303</v>
      </c>
    </row>
    <row r="14077" spans="1:6" x14ac:dyDescent="0.2">
      <c r="A14077" t="s">
        <v>13532</v>
      </c>
      <c r="B14077">
        <v>1182</v>
      </c>
      <c r="C14077">
        <v>-0.26476947458685102</v>
      </c>
      <c r="D14077" t="s">
        <v>9</v>
      </c>
      <c r="E14077" t="s">
        <v>87</v>
      </c>
      <c r="F14077">
        <v>0.52295774143724805</v>
      </c>
    </row>
    <row r="14078" spans="1:6" x14ac:dyDescent="0.2">
      <c r="A14078" t="s">
        <v>13533</v>
      </c>
      <c r="B14078">
        <v>414</v>
      </c>
      <c r="C14078">
        <v>-0.26479873478351001</v>
      </c>
      <c r="D14078" t="s">
        <v>3</v>
      </c>
      <c r="E14078" t="s">
        <v>62</v>
      </c>
      <c r="F14078">
        <v>0.59172504294404704</v>
      </c>
    </row>
    <row r="14079" spans="1:6" x14ac:dyDescent="0.2">
      <c r="A14079" t="s">
        <v>13534</v>
      </c>
      <c r="B14079">
        <v>133</v>
      </c>
      <c r="C14079">
        <v>-0.26494818809330001</v>
      </c>
      <c r="D14079" t="s">
        <v>3</v>
      </c>
      <c r="E14079" t="s">
        <v>100</v>
      </c>
      <c r="F14079">
        <v>0.27107611914174001</v>
      </c>
    </row>
    <row r="14080" spans="1:6" x14ac:dyDescent="0.2">
      <c r="A14080" t="s">
        <v>13535</v>
      </c>
      <c r="B14080">
        <v>522</v>
      </c>
      <c r="C14080">
        <v>-0.265012923979843</v>
      </c>
      <c r="D14080" t="s">
        <v>3</v>
      </c>
      <c r="E14080" t="s">
        <v>4</v>
      </c>
      <c r="F14080">
        <v>0.23978935629211301</v>
      </c>
    </row>
    <row r="14081" spans="1:6" x14ac:dyDescent="0.2">
      <c r="A14081" t="s">
        <v>13536</v>
      </c>
      <c r="B14081">
        <v>645</v>
      </c>
      <c r="C14081">
        <v>-0.26525310730416402</v>
      </c>
      <c r="D14081" t="s">
        <v>9</v>
      </c>
      <c r="E14081" t="s">
        <v>17</v>
      </c>
      <c r="F14081">
        <v>0.261593069989217</v>
      </c>
    </row>
    <row r="14082" spans="1:6" x14ac:dyDescent="0.2">
      <c r="A14082" t="s">
        <v>13537</v>
      </c>
      <c r="B14082">
        <v>749</v>
      </c>
      <c r="C14082">
        <v>-0.26531079517676098</v>
      </c>
      <c r="D14082" t="s">
        <v>9</v>
      </c>
      <c r="E14082" t="s">
        <v>10</v>
      </c>
      <c r="F14082">
        <v>0.43009491895517599</v>
      </c>
    </row>
    <row r="14083" spans="1:6" x14ac:dyDescent="0.2">
      <c r="A14083" t="s">
        <v>13538</v>
      </c>
      <c r="B14083">
        <v>261</v>
      </c>
      <c r="C14083">
        <v>-0.26533874738910301</v>
      </c>
      <c r="D14083" t="s">
        <v>3</v>
      </c>
      <c r="E14083" t="s">
        <v>7</v>
      </c>
      <c r="F14083">
        <v>0.16816014562085299</v>
      </c>
    </row>
    <row r="14084" spans="1:6" x14ac:dyDescent="0.2">
      <c r="A14084" t="s">
        <v>13539</v>
      </c>
      <c r="B14084">
        <v>679</v>
      </c>
      <c r="C14084">
        <v>-0.26535808814110101</v>
      </c>
      <c r="D14084" t="s">
        <v>9</v>
      </c>
      <c r="E14084" t="s">
        <v>85</v>
      </c>
      <c r="F14084">
        <v>0.53492810280983705</v>
      </c>
    </row>
    <row r="14085" spans="1:6" x14ac:dyDescent="0.2">
      <c r="A14085" t="s">
        <v>13540</v>
      </c>
      <c r="B14085">
        <v>49</v>
      </c>
      <c r="C14085">
        <v>-0.26544402553010599</v>
      </c>
      <c r="D14085" t="s">
        <v>3</v>
      </c>
      <c r="E14085" t="s">
        <v>100</v>
      </c>
      <c r="F14085">
        <v>0.601665737377298</v>
      </c>
    </row>
    <row r="14086" spans="1:6" x14ac:dyDescent="0.2">
      <c r="A14086" t="s">
        <v>13541</v>
      </c>
      <c r="B14086">
        <v>945</v>
      </c>
      <c r="C14086">
        <v>-0.26544945883661297</v>
      </c>
      <c r="D14086" t="s">
        <v>9</v>
      </c>
      <c r="E14086" t="s">
        <v>10</v>
      </c>
      <c r="F14086">
        <v>0.58104399941381302</v>
      </c>
    </row>
    <row r="14087" spans="1:6" x14ac:dyDescent="0.2">
      <c r="A14087" t="s">
        <v>13542</v>
      </c>
      <c r="B14087">
        <v>432</v>
      </c>
      <c r="C14087">
        <v>-0.26554048134816299</v>
      </c>
      <c r="D14087" t="s">
        <v>3</v>
      </c>
      <c r="E14087" t="s">
        <v>62</v>
      </c>
      <c r="F14087">
        <v>0.51390871790397497</v>
      </c>
    </row>
    <row r="14088" spans="1:6" x14ac:dyDescent="0.2">
      <c r="A14088" t="s">
        <v>13543</v>
      </c>
      <c r="B14088">
        <v>753</v>
      </c>
      <c r="C14088">
        <v>-0.265678221714931</v>
      </c>
      <c r="D14088" t="s">
        <v>9</v>
      </c>
      <c r="E14088" t="s">
        <v>10</v>
      </c>
      <c r="F14088">
        <v>0.29278928234731799</v>
      </c>
    </row>
    <row r="14089" spans="1:6" x14ac:dyDescent="0.2">
      <c r="A14089" t="s">
        <v>13544</v>
      </c>
      <c r="B14089">
        <v>197</v>
      </c>
      <c r="C14089">
        <v>-0.265714899587839</v>
      </c>
      <c r="D14089" t="s">
        <v>3</v>
      </c>
      <c r="E14089" t="s">
        <v>7</v>
      </c>
      <c r="F14089">
        <v>0.52247920395011105</v>
      </c>
    </row>
    <row r="14090" spans="1:6" x14ac:dyDescent="0.2">
      <c r="A14090" t="s">
        <v>13545</v>
      </c>
      <c r="B14090">
        <v>1125</v>
      </c>
      <c r="C14090">
        <v>-0.26584136305047301</v>
      </c>
      <c r="D14090" t="s">
        <v>9</v>
      </c>
      <c r="E14090" t="s">
        <v>87</v>
      </c>
      <c r="F14090">
        <v>0.52128691682040895</v>
      </c>
    </row>
    <row r="14091" spans="1:6" x14ac:dyDescent="0.2">
      <c r="A14091" t="s">
        <v>13546</v>
      </c>
      <c r="B14091">
        <v>1174</v>
      </c>
      <c r="C14091">
        <v>-0.26586861269058598</v>
      </c>
      <c r="D14091" t="s">
        <v>9</v>
      </c>
      <c r="E14091" t="s">
        <v>87</v>
      </c>
      <c r="F14091">
        <v>0.32925221729820697</v>
      </c>
    </row>
    <row r="14092" spans="1:6" x14ac:dyDescent="0.2">
      <c r="A14092" t="s">
        <v>13547</v>
      </c>
      <c r="B14092">
        <v>1190</v>
      </c>
      <c r="C14092">
        <v>-0.26593090514415602</v>
      </c>
      <c r="D14092" t="s">
        <v>9</v>
      </c>
      <c r="E14092" t="s">
        <v>87</v>
      </c>
      <c r="F14092">
        <v>0.43410734738130202</v>
      </c>
    </row>
    <row r="14093" spans="1:6" x14ac:dyDescent="0.2">
      <c r="A14093" t="s">
        <v>13548</v>
      </c>
      <c r="B14093">
        <v>391</v>
      </c>
      <c r="C14093">
        <v>-0.26599765036831602</v>
      </c>
      <c r="D14093" t="s">
        <v>3</v>
      </c>
      <c r="E14093" t="s">
        <v>62</v>
      </c>
      <c r="F14093">
        <v>0.59922544951815804</v>
      </c>
    </row>
    <row r="14094" spans="1:6" x14ac:dyDescent="0.2">
      <c r="A14094" t="s">
        <v>13549</v>
      </c>
      <c r="B14094">
        <v>204</v>
      </c>
      <c r="C14094">
        <v>-0.266107681618795</v>
      </c>
      <c r="D14094" t="s">
        <v>3</v>
      </c>
      <c r="E14094" t="s">
        <v>7</v>
      </c>
      <c r="F14094">
        <v>0.55246457940232396</v>
      </c>
    </row>
    <row r="14095" spans="1:6" x14ac:dyDescent="0.2">
      <c r="A14095" t="s">
        <v>13550</v>
      </c>
      <c r="B14095">
        <v>1158</v>
      </c>
      <c r="C14095">
        <v>-0.26619137976590601</v>
      </c>
      <c r="D14095" t="s">
        <v>9</v>
      </c>
      <c r="E14095" t="s">
        <v>87</v>
      </c>
      <c r="F14095">
        <v>0.39842083140006301</v>
      </c>
    </row>
    <row r="14096" spans="1:6" x14ac:dyDescent="0.2">
      <c r="A14096" t="s">
        <v>13551</v>
      </c>
      <c r="B14096">
        <v>223</v>
      </c>
      <c r="C14096">
        <v>-0.26652979315402398</v>
      </c>
      <c r="D14096" t="s">
        <v>3</v>
      </c>
      <c r="E14096" t="s">
        <v>7</v>
      </c>
      <c r="F14096">
        <v>0.32995348787432799</v>
      </c>
    </row>
    <row r="14097" spans="1:6" x14ac:dyDescent="0.2">
      <c r="A14097" t="s">
        <v>13552</v>
      </c>
      <c r="B14097">
        <v>17</v>
      </c>
      <c r="C14097">
        <v>-0.26654529710708502</v>
      </c>
      <c r="D14097" t="s">
        <v>3</v>
      </c>
      <c r="E14097" t="s">
        <v>299</v>
      </c>
      <c r="F14097">
        <v>0.53365583908904302</v>
      </c>
    </row>
    <row r="14098" spans="1:6" x14ac:dyDescent="0.2">
      <c r="A14098" t="s">
        <v>13553</v>
      </c>
      <c r="B14098">
        <v>507</v>
      </c>
      <c r="C14098">
        <v>-0.26655225926499998</v>
      </c>
      <c r="D14098" t="s">
        <v>3</v>
      </c>
      <c r="E14098" t="s">
        <v>4</v>
      </c>
      <c r="F14098">
        <v>0.26213377766620799</v>
      </c>
    </row>
    <row r="14099" spans="1:6" x14ac:dyDescent="0.2">
      <c r="A14099" t="s">
        <v>13554</v>
      </c>
      <c r="B14099">
        <v>652</v>
      </c>
      <c r="C14099">
        <v>-0.26676509780497498</v>
      </c>
      <c r="D14099" t="s">
        <v>9</v>
      </c>
      <c r="E14099" t="s">
        <v>17</v>
      </c>
      <c r="F14099">
        <v>0.37297552361296299</v>
      </c>
    </row>
    <row r="14100" spans="1:6" x14ac:dyDescent="0.2">
      <c r="A14100" t="s">
        <v>13555</v>
      </c>
      <c r="B14100">
        <v>899</v>
      </c>
      <c r="C14100">
        <v>-0.26678740633242298</v>
      </c>
      <c r="D14100" t="s">
        <v>9</v>
      </c>
      <c r="E14100" t="s">
        <v>10</v>
      </c>
      <c r="F14100">
        <v>0.52720039255734297</v>
      </c>
    </row>
    <row r="14101" spans="1:6" x14ac:dyDescent="0.2">
      <c r="A14101" t="s">
        <v>13556</v>
      </c>
      <c r="B14101">
        <v>738</v>
      </c>
      <c r="C14101">
        <v>-0.26689120460128501</v>
      </c>
      <c r="D14101" t="s">
        <v>9</v>
      </c>
      <c r="E14101" t="s">
        <v>10</v>
      </c>
      <c r="F14101">
        <v>0.56300284210604401</v>
      </c>
    </row>
    <row r="14102" spans="1:6" x14ac:dyDescent="0.2">
      <c r="B14102">
        <v>564</v>
      </c>
      <c r="C14102">
        <v>-0.26691309308904299</v>
      </c>
      <c r="D14102" t="s">
        <v>3</v>
      </c>
      <c r="E14102" t="s">
        <v>4</v>
      </c>
      <c r="F14102">
        <v>0.28002330493018301</v>
      </c>
    </row>
    <row r="14103" spans="1:6" x14ac:dyDescent="0.2">
      <c r="A14103" t="s">
        <v>13557</v>
      </c>
      <c r="B14103">
        <v>420</v>
      </c>
      <c r="C14103">
        <v>-0.26699364812020498</v>
      </c>
      <c r="D14103" t="s">
        <v>3</v>
      </c>
      <c r="E14103" t="s">
        <v>62</v>
      </c>
      <c r="F14103">
        <v>0.58915882241803397</v>
      </c>
    </row>
    <row r="14104" spans="1:6" x14ac:dyDescent="0.2">
      <c r="A14104" t="s">
        <v>13558</v>
      </c>
      <c r="B14104">
        <v>1185</v>
      </c>
      <c r="C14104">
        <v>-0.26729760089640597</v>
      </c>
      <c r="D14104" t="s">
        <v>9</v>
      </c>
      <c r="E14104" t="s">
        <v>87</v>
      </c>
      <c r="F14104">
        <v>0.20482952391738901</v>
      </c>
    </row>
    <row r="14105" spans="1:6" x14ac:dyDescent="0.2">
      <c r="A14105" t="s">
        <v>13559</v>
      </c>
      <c r="B14105">
        <v>463</v>
      </c>
      <c r="C14105">
        <v>-0.26745006998141901</v>
      </c>
      <c r="D14105" t="s">
        <v>3</v>
      </c>
      <c r="E14105" t="s">
        <v>62</v>
      </c>
      <c r="F14105">
        <v>0.25138859218003701</v>
      </c>
    </row>
    <row r="14106" spans="1:6" x14ac:dyDescent="0.2">
      <c r="A14106" t="s">
        <v>13560</v>
      </c>
      <c r="B14106">
        <v>1199</v>
      </c>
      <c r="C14106">
        <v>-0.267655995608022</v>
      </c>
      <c r="D14106" t="s">
        <v>9</v>
      </c>
      <c r="E14106" t="s">
        <v>87</v>
      </c>
      <c r="F14106">
        <v>0.482064521512584</v>
      </c>
    </row>
    <row r="14107" spans="1:6" x14ac:dyDescent="0.2">
      <c r="A14107" t="s">
        <v>13561</v>
      </c>
      <c r="B14107">
        <v>88</v>
      </c>
      <c r="C14107">
        <v>-0.26767583758034802</v>
      </c>
      <c r="D14107" t="s">
        <v>3</v>
      </c>
      <c r="E14107" t="s">
        <v>100</v>
      </c>
      <c r="F14107">
        <v>0.481472662689853</v>
      </c>
    </row>
    <row r="14108" spans="1:6" x14ac:dyDescent="0.2">
      <c r="A14108" t="s">
        <v>13562</v>
      </c>
      <c r="B14108">
        <v>799</v>
      </c>
      <c r="C14108">
        <v>-0.267786403983229</v>
      </c>
      <c r="D14108" t="s">
        <v>9</v>
      </c>
      <c r="E14108" t="s">
        <v>10</v>
      </c>
      <c r="F14108">
        <v>0.60636697710462595</v>
      </c>
    </row>
    <row r="14109" spans="1:6" x14ac:dyDescent="0.2">
      <c r="B14109">
        <v>589</v>
      </c>
      <c r="C14109">
        <v>-0.26792752063423297</v>
      </c>
      <c r="D14109" t="s">
        <v>3</v>
      </c>
      <c r="E14109" t="s">
        <v>4</v>
      </c>
      <c r="F14109">
        <v>0.18601990393147</v>
      </c>
    </row>
    <row r="14110" spans="1:6" x14ac:dyDescent="0.2">
      <c r="A14110" t="s">
        <v>13563</v>
      </c>
      <c r="B14110">
        <v>765</v>
      </c>
      <c r="C14110">
        <v>-0.26796801882918198</v>
      </c>
      <c r="D14110" t="s">
        <v>9</v>
      </c>
      <c r="E14110" t="s">
        <v>10</v>
      </c>
      <c r="F14110">
        <v>0.33982994038967901</v>
      </c>
    </row>
    <row r="14111" spans="1:6" x14ac:dyDescent="0.2">
      <c r="B14111">
        <v>593</v>
      </c>
      <c r="C14111">
        <v>-0.26804572553051997</v>
      </c>
      <c r="D14111" t="s">
        <v>3</v>
      </c>
      <c r="E14111" t="s">
        <v>4</v>
      </c>
      <c r="F14111">
        <v>0.32727115570065202</v>
      </c>
    </row>
    <row r="14112" spans="1:6" x14ac:dyDescent="0.2">
      <c r="A14112" t="s">
        <v>13564</v>
      </c>
      <c r="B14112">
        <v>713</v>
      </c>
      <c r="C14112">
        <v>-0.26816488535196298</v>
      </c>
      <c r="D14112" t="s">
        <v>9</v>
      </c>
      <c r="E14112" t="s">
        <v>10</v>
      </c>
      <c r="F14112">
        <v>0.473199058276983</v>
      </c>
    </row>
    <row r="14113" spans="1:6" x14ac:dyDescent="0.2">
      <c r="A14113" t="s">
        <v>13565</v>
      </c>
      <c r="B14113">
        <v>169</v>
      </c>
      <c r="C14113">
        <v>-0.268388542892955</v>
      </c>
      <c r="D14113" t="s">
        <v>3</v>
      </c>
      <c r="E14113" t="s">
        <v>100</v>
      </c>
      <c r="F14113">
        <v>0.56093259156466702</v>
      </c>
    </row>
    <row r="14114" spans="1:6" x14ac:dyDescent="0.2">
      <c r="A14114" t="s">
        <v>13566</v>
      </c>
      <c r="B14114">
        <v>1175</v>
      </c>
      <c r="C14114">
        <v>-0.268398747222649</v>
      </c>
      <c r="D14114" t="s">
        <v>9</v>
      </c>
      <c r="E14114" t="s">
        <v>87</v>
      </c>
      <c r="F14114">
        <v>0.217310961072013</v>
      </c>
    </row>
    <row r="14115" spans="1:6" x14ac:dyDescent="0.2">
      <c r="A14115" t="s">
        <v>13567</v>
      </c>
      <c r="B14115">
        <v>116</v>
      </c>
      <c r="C14115">
        <v>-0.26889732921731802</v>
      </c>
      <c r="D14115" t="s">
        <v>3</v>
      </c>
      <c r="E14115" t="s">
        <v>100</v>
      </c>
      <c r="F14115">
        <v>0.52738920581625603</v>
      </c>
    </row>
    <row r="14116" spans="1:6" x14ac:dyDescent="0.2">
      <c r="A14116" t="s">
        <v>13568</v>
      </c>
      <c r="B14116">
        <v>171</v>
      </c>
      <c r="C14116">
        <v>-0.26890568665747799</v>
      </c>
      <c r="D14116" t="s">
        <v>3</v>
      </c>
      <c r="E14116" t="s">
        <v>100</v>
      </c>
      <c r="F14116">
        <v>0.59824787433246496</v>
      </c>
    </row>
    <row r="14117" spans="1:6" x14ac:dyDescent="0.2">
      <c r="A14117" t="s">
        <v>13569</v>
      </c>
      <c r="B14117">
        <v>421</v>
      </c>
      <c r="C14117">
        <v>-0.269001096067294</v>
      </c>
      <c r="D14117" t="s">
        <v>3</v>
      </c>
      <c r="E14117" t="s">
        <v>62</v>
      </c>
      <c r="F14117">
        <v>0.33847802132369298</v>
      </c>
    </row>
    <row r="14118" spans="1:6" x14ac:dyDescent="0.2">
      <c r="A14118" t="s">
        <v>13570</v>
      </c>
      <c r="B14118">
        <v>479</v>
      </c>
      <c r="C14118">
        <v>-0.26921528859372901</v>
      </c>
      <c r="D14118" t="s">
        <v>3</v>
      </c>
      <c r="E14118" t="s">
        <v>62</v>
      </c>
      <c r="F14118">
        <v>0.49658697720167999</v>
      </c>
    </row>
    <row r="14119" spans="1:6" x14ac:dyDescent="0.2">
      <c r="A14119" t="s">
        <v>13571</v>
      </c>
      <c r="B14119">
        <v>786</v>
      </c>
      <c r="C14119">
        <v>-0.26921607593724101</v>
      </c>
      <c r="D14119" t="s">
        <v>9</v>
      </c>
      <c r="E14119" t="s">
        <v>10</v>
      </c>
      <c r="F14119">
        <v>0.24978167737196899</v>
      </c>
    </row>
    <row r="14120" spans="1:6" x14ac:dyDescent="0.2">
      <c r="A14120" t="s">
        <v>13572</v>
      </c>
      <c r="B14120">
        <v>198</v>
      </c>
      <c r="C14120">
        <v>-0.269277600165098</v>
      </c>
      <c r="D14120" t="s">
        <v>3</v>
      </c>
      <c r="E14120" t="s">
        <v>7</v>
      </c>
      <c r="F14120">
        <v>0.180787562767636</v>
      </c>
    </row>
    <row r="14121" spans="1:6" x14ac:dyDescent="0.2">
      <c r="A14121" t="s">
        <v>13573</v>
      </c>
      <c r="B14121">
        <v>928</v>
      </c>
      <c r="C14121">
        <v>-0.26943125364790899</v>
      </c>
      <c r="D14121" t="s">
        <v>9</v>
      </c>
      <c r="E14121" t="s">
        <v>10</v>
      </c>
      <c r="F14121">
        <v>0.41202156053522598</v>
      </c>
    </row>
    <row r="14122" spans="1:6" x14ac:dyDescent="0.2">
      <c r="A14122" t="s">
        <v>13574</v>
      </c>
      <c r="B14122">
        <v>1187</v>
      </c>
      <c r="C14122">
        <v>-0.26957861154956902</v>
      </c>
      <c r="D14122" t="s">
        <v>9</v>
      </c>
      <c r="E14122" t="s">
        <v>87</v>
      </c>
      <c r="F14122">
        <v>0.288884518609826</v>
      </c>
    </row>
    <row r="14123" spans="1:6" x14ac:dyDescent="0.2">
      <c r="A14123" t="s">
        <v>13575</v>
      </c>
      <c r="B14123">
        <v>338</v>
      </c>
      <c r="C14123">
        <v>-0.26966196695714001</v>
      </c>
      <c r="D14123" t="s">
        <v>3</v>
      </c>
      <c r="E14123" t="s">
        <v>62</v>
      </c>
      <c r="F14123">
        <v>0.52563361116165597</v>
      </c>
    </row>
    <row r="14124" spans="1:6" x14ac:dyDescent="0.2">
      <c r="A14124" t="s">
        <v>13576</v>
      </c>
      <c r="B14124">
        <v>72</v>
      </c>
      <c r="C14124">
        <v>-0.269757481697316</v>
      </c>
      <c r="D14124" t="s">
        <v>3</v>
      </c>
      <c r="E14124" t="s">
        <v>100</v>
      </c>
      <c r="F14124">
        <v>0.52306287315820799</v>
      </c>
    </row>
    <row r="14125" spans="1:6" x14ac:dyDescent="0.2">
      <c r="A14125" t="s">
        <v>13577</v>
      </c>
      <c r="B14125">
        <v>272</v>
      </c>
      <c r="C14125">
        <v>-0.26976382222814699</v>
      </c>
      <c r="D14125" t="s">
        <v>3</v>
      </c>
      <c r="E14125" t="s">
        <v>7</v>
      </c>
      <c r="F14125">
        <v>0.505489880898215</v>
      </c>
    </row>
    <row r="14126" spans="1:6" x14ac:dyDescent="0.2">
      <c r="A14126" t="s">
        <v>13578</v>
      </c>
      <c r="B14126">
        <v>928</v>
      </c>
      <c r="C14126">
        <v>-0.26981315797232402</v>
      </c>
      <c r="D14126" t="s">
        <v>9</v>
      </c>
      <c r="E14126" t="s">
        <v>10</v>
      </c>
      <c r="F14126">
        <v>0.50269762393880202</v>
      </c>
    </row>
    <row r="14127" spans="1:6" x14ac:dyDescent="0.2">
      <c r="A14127" t="s">
        <v>13579</v>
      </c>
      <c r="B14127">
        <v>1049</v>
      </c>
      <c r="C14127">
        <v>-0.26991974859116902</v>
      </c>
      <c r="D14127" t="s">
        <v>9</v>
      </c>
      <c r="E14127" t="s">
        <v>87</v>
      </c>
      <c r="F14127">
        <v>0.54292504003748399</v>
      </c>
    </row>
    <row r="14128" spans="1:6" x14ac:dyDescent="0.2">
      <c r="A14128" t="s">
        <v>13580</v>
      </c>
      <c r="B14128">
        <v>1053</v>
      </c>
      <c r="C14128">
        <v>-0.26998440437104798</v>
      </c>
      <c r="D14128" t="s">
        <v>9</v>
      </c>
      <c r="E14128" t="s">
        <v>87</v>
      </c>
      <c r="F14128">
        <v>0.57076690850528</v>
      </c>
    </row>
    <row r="14129" spans="1:6" x14ac:dyDescent="0.2">
      <c r="A14129" t="s">
        <v>13581</v>
      </c>
      <c r="B14129">
        <v>581</v>
      </c>
      <c r="C14129">
        <v>-0.27029873210358402</v>
      </c>
      <c r="D14129" t="s">
        <v>3</v>
      </c>
      <c r="E14129" t="s">
        <v>4</v>
      </c>
      <c r="F14129">
        <v>0.59772158896697603</v>
      </c>
    </row>
    <row r="14130" spans="1:6" x14ac:dyDescent="0.2">
      <c r="A14130" t="s">
        <v>13582</v>
      </c>
      <c r="B14130">
        <v>99</v>
      </c>
      <c r="C14130">
        <v>-0.27061780598605201</v>
      </c>
      <c r="D14130" t="s">
        <v>3</v>
      </c>
      <c r="E14130" t="s">
        <v>100</v>
      </c>
      <c r="F14130">
        <v>0.56676972852623397</v>
      </c>
    </row>
    <row r="14131" spans="1:6" x14ac:dyDescent="0.2">
      <c r="A14131" t="s">
        <v>13583</v>
      </c>
      <c r="B14131">
        <v>1085</v>
      </c>
      <c r="C14131">
        <v>-0.27070063976388398</v>
      </c>
      <c r="D14131" t="s">
        <v>9</v>
      </c>
      <c r="E14131" t="s">
        <v>87</v>
      </c>
      <c r="F14131">
        <v>0.45937446623040701</v>
      </c>
    </row>
    <row r="14132" spans="1:6" x14ac:dyDescent="0.2">
      <c r="A14132" t="s">
        <v>13584</v>
      </c>
      <c r="B14132">
        <v>423</v>
      </c>
      <c r="C14132">
        <v>-0.271026837192619</v>
      </c>
      <c r="D14132" t="s">
        <v>3</v>
      </c>
      <c r="E14132" t="s">
        <v>62</v>
      </c>
      <c r="F14132">
        <v>0.51895211460384505</v>
      </c>
    </row>
    <row r="14133" spans="1:6" x14ac:dyDescent="0.2">
      <c r="A14133" t="s">
        <v>13585</v>
      </c>
      <c r="B14133">
        <v>1061</v>
      </c>
      <c r="C14133">
        <v>-0.271041072380315</v>
      </c>
      <c r="D14133" t="s">
        <v>9</v>
      </c>
      <c r="E14133" t="s">
        <v>87</v>
      </c>
      <c r="F14133">
        <v>0.39521273001364399</v>
      </c>
    </row>
    <row r="14134" spans="1:6" x14ac:dyDescent="0.2">
      <c r="A14134" t="s">
        <v>13586</v>
      </c>
      <c r="B14134">
        <v>657</v>
      </c>
      <c r="C14134">
        <v>-0.271096942950668</v>
      </c>
      <c r="D14134" t="s">
        <v>9</v>
      </c>
      <c r="E14134" t="s">
        <v>17</v>
      </c>
      <c r="F14134">
        <v>0.60825433076623103</v>
      </c>
    </row>
    <row r="14135" spans="1:6" x14ac:dyDescent="0.2">
      <c r="A14135" t="s">
        <v>13587</v>
      </c>
      <c r="B14135">
        <v>991</v>
      </c>
      <c r="C14135">
        <v>-0.27129400913292301</v>
      </c>
      <c r="D14135" t="s">
        <v>9</v>
      </c>
      <c r="E14135" t="s">
        <v>87</v>
      </c>
      <c r="F14135">
        <v>0.57696953297756204</v>
      </c>
    </row>
    <row r="14136" spans="1:6" x14ac:dyDescent="0.2">
      <c r="A14136" t="s">
        <v>13588</v>
      </c>
      <c r="B14136">
        <v>1030</v>
      </c>
      <c r="C14136">
        <v>-0.27137769610803503</v>
      </c>
      <c r="D14136" t="s">
        <v>9</v>
      </c>
      <c r="E14136" t="s">
        <v>87</v>
      </c>
      <c r="F14136">
        <v>0.57112181907716097</v>
      </c>
    </row>
    <row r="14137" spans="1:6" x14ac:dyDescent="0.2">
      <c r="A14137" t="s">
        <v>13589</v>
      </c>
      <c r="B14137">
        <v>346</v>
      </c>
      <c r="C14137">
        <v>-0.27163761325393199</v>
      </c>
      <c r="D14137" t="s">
        <v>3</v>
      </c>
      <c r="E14137" t="s">
        <v>62</v>
      </c>
      <c r="F14137">
        <v>0.36627266023391603</v>
      </c>
    </row>
    <row r="14138" spans="1:6" x14ac:dyDescent="0.2">
      <c r="A14138" t="s">
        <v>13590</v>
      </c>
      <c r="B14138">
        <v>267</v>
      </c>
      <c r="C14138">
        <v>-0.27203193392357999</v>
      </c>
      <c r="D14138" t="s">
        <v>3</v>
      </c>
      <c r="E14138" t="s">
        <v>7</v>
      </c>
      <c r="F14138">
        <v>0.40485674931547699</v>
      </c>
    </row>
    <row r="14139" spans="1:6" x14ac:dyDescent="0.2">
      <c r="A14139" t="s">
        <v>13591</v>
      </c>
      <c r="B14139">
        <v>365</v>
      </c>
      <c r="C14139">
        <v>-0.272139793035235</v>
      </c>
      <c r="D14139" t="s">
        <v>3</v>
      </c>
      <c r="E14139" t="s">
        <v>62</v>
      </c>
      <c r="F14139">
        <v>0.55225192198967299</v>
      </c>
    </row>
    <row r="14140" spans="1:6" x14ac:dyDescent="0.2">
      <c r="A14140" t="s">
        <v>13592</v>
      </c>
      <c r="B14140">
        <v>1102</v>
      </c>
      <c r="C14140">
        <v>-0.27225468834197197</v>
      </c>
      <c r="D14140" t="s">
        <v>9</v>
      </c>
      <c r="E14140" t="s">
        <v>87</v>
      </c>
      <c r="F14140">
        <v>0.44960747352946301</v>
      </c>
    </row>
    <row r="14141" spans="1:6" x14ac:dyDescent="0.2">
      <c r="A14141" t="s">
        <v>13593</v>
      </c>
      <c r="B14141">
        <v>178</v>
      </c>
      <c r="C14141">
        <v>-0.27254649839039202</v>
      </c>
      <c r="D14141" t="s">
        <v>3</v>
      </c>
      <c r="E14141" t="s">
        <v>100</v>
      </c>
      <c r="F14141">
        <v>0.16731406709278199</v>
      </c>
    </row>
    <row r="14142" spans="1:6" x14ac:dyDescent="0.2">
      <c r="A14142" t="s">
        <v>13594</v>
      </c>
      <c r="B14142">
        <v>1093</v>
      </c>
      <c r="C14142">
        <v>-0.27258920319423402</v>
      </c>
      <c r="D14142" t="s">
        <v>9</v>
      </c>
      <c r="E14142" t="s">
        <v>87</v>
      </c>
      <c r="F14142">
        <v>0.40643597563085898</v>
      </c>
    </row>
    <row r="14143" spans="1:6" x14ac:dyDescent="0.2">
      <c r="A14143" t="s">
        <v>13595</v>
      </c>
      <c r="B14143">
        <v>915</v>
      </c>
      <c r="C14143">
        <v>-0.27298626282356903</v>
      </c>
      <c r="D14143" t="s">
        <v>9</v>
      </c>
      <c r="E14143" t="s">
        <v>10</v>
      </c>
      <c r="F14143">
        <v>0.30757646702819802</v>
      </c>
    </row>
    <row r="14144" spans="1:6" x14ac:dyDescent="0.2">
      <c r="A14144" t="s">
        <v>13596</v>
      </c>
      <c r="B14144">
        <v>580</v>
      </c>
      <c r="C14144">
        <v>-0.273016438185059</v>
      </c>
      <c r="D14144" t="s">
        <v>3</v>
      </c>
      <c r="E14144" t="s">
        <v>4</v>
      </c>
      <c r="F14144">
        <v>0.56676972852623397</v>
      </c>
    </row>
    <row r="14145" spans="1:6" x14ac:dyDescent="0.2">
      <c r="A14145" t="s">
        <v>13597</v>
      </c>
      <c r="B14145">
        <v>92</v>
      </c>
      <c r="C14145">
        <v>-0.27306280611765599</v>
      </c>
      <c r="D14145" t="s">
        <v>3</v>
      </c>
      <c r="E14145" t="s">
        <v>100</v>
      </c>
      <c r="F14145">
        <v>0.46063207871846401</v>
      </c>
    </row>
    <row r="14146" spans="1:6" x14ac:dyDescent="0.2">
      <c r="A14146" t="s">
        <v>13598</v>
      </c>
      <c r="B14146">
        <v>543</v>
      </c>
      <c r="C14146">
        <v>-0.27316072953422099</v>
      </c>
      <c r="D14146" t="s">
        <v>3</v>
      </c>
      <c r="E14146" t="s">
        <v>4</v>
      </c>
      <c r="F14146">
        <v>0.56401266569381303</v>
      </c>
    </row>
    <row r="14147" spans="1:6" x14ac:dyDescent="0.2">
      <c r="A14147" t="s">
        <v>13599</v>
      </c>
      <c r="B14147">
        <v>280</v>
      </c>
      <c r="C14147">
        <v>-0.27346757143656297</v>
      </c>
      <c r="D14147" t="s">
        <v>3</v>
      </c>
      <c r="E14147" t="s">
        <v>7</v>
      </c>
      <c r="F14147">
        <v>0.45789002399481699</v>
      </c>
    </row>
    <row r="14148" spans="1:6" x14ac:dyDescent="0.2">
      <c r="A14148" t="s">
        <v>13600</v>
      </c>
      <c r="B14148">
        <v>1066</v>
      </c>
      <c r="C14148">
        <v>-0.27349697829553798</v>
      </c>
      <c r="D14148" t="s">
        <v>9</v>
      </c>
      <c r="E14148" t="s">
        <v>87</v>
      </c>
      <c r="F14148">
        <v>0.57670289922766105</v>
      </c>
    </row>
    <row r="14149" spans="1:6" x14ac:dyDescent="0.2">
      <c r="A14149" t="s">
        <v>13601</v>
      </c>
      <c r="B14149">
        <v>745</v>
      </c>
      <c r="C14149">
        <v>-0.27354109630139101</v>
      </c>
      <c r="D14149" t="s">
        <v>9</v>
      </c>
      <c r="E14149" t="s">
        <v>10</v>
      </c>
      <c r="F14149">
        <v>0.57578724983516105</v>
      </c>
    </row>
    <row r="14150" spans="1:6" x14ac:dyDescent="0.2">
      <c r="A14150" t="s">
        <v>13602</v>
      </c>
      <c r="B14150">
        <v>255</v>
      </c>
      <c r="C14150">
        <v>-0.27383199369359201</v>
      </c>
      <c r="D14150" t="s">
        <v>3</v>
      </c>
      <c r="E14150" t="s">
        <v>7</v>
      </c>
      <c r="F14150">
        <v>0.33113758015622802</v>
      </c>
    </row>
    <row r="14151" spans="1:6" x14ac:dyDescent="0.2">
      <c r="A14151" t="s">
        <v>13603</v>
      </c>
      <c r="B14151">
        <v>390</v>
      </c>
      <c r="C14151">
        <v>-0.27398920006861299</v>
      </c>
      <c r="D14151" t="s">
        <v>3</v>
      </c>
      <c r="E14151" t="s">
        <v>62</v>
      </c>
      <c r="F14151">
        <v>0.47181139162101299</v>
      </c>
    </row>
    <row r="14152" spans="1:6" x14ac:dyDescent="0.2">
      <c r="A14152" t="s">
        <v>13604</v>
      </c>
      <c r="B14152">
        <v>188</v>
      </c>
      <c r="C14152">
        <v>-0.273991915571627</v>
      </c>
      <c r="D14152" t="s">
        <v>3</v>
      </c>
      <c r="E14152" t="s">
        <v>100</v>
      </c>
      <c r="F14152">
        <v>0.439274578579124</v>
      </c>
    </row>
    <row r="14153" spans="1:6" x14ac:dyDescent="0.2">
      <c r="A14153" t="s">
        <v>13605</v>
      </c>
      <c r="B14153">
        <v>657</v>
      </c>
      <c r="C14153">
        <v>-0.274001498304417</v>
      </c>
      <c r="D14153" t="s">
        <v>9</v>
      </c>
      <c r="E14153" t="s">
        <v>17</v>
      </c>
      <c r="F14153">
        <v>0.49353231586323798</v>
      </c>
    </row>
    <row r="14154" spans="1:6" x14ac:dyDescent="0.2">
      <c r="A14154" t="s">
        <v>13606</v>
      </c>
      <c r="B14154">
        <v>990</v>
      </c>
      <c r="C14154">
        <v>-0.27402256515106899</v>
      </c>
      <c r="D14154" t="s">
        <v>9</v>
      </c>
      <c r="E14154" t="s">
        <v>87</v>
      </c>
      <c r="F14154">
        <v>0.54034900989310797</v>
      </c>
    </row>
    <row r="14155" spans="1:6" x14ac:dyDescent="0.2">
      <c r="A14155" t="s">
        <v>13607</v>
      </c>
      <c r="B14155">
        <v>619</v>
      </c>
      <c r="C14155">
        <v>-0.274260387233488</v>
      </c>
      <c r="D14155" t="s">
        <v>3</v>
      </c>
      <c r="E14155" t="s">
        <v>4</v>
      </c>
      <c r="F14155">
        <v>0.39445496161704402</v>
      </c>
    </row>
    <row r="14156" spans="1:6" x14ac:dyDescent="0.2">
      <c r="A14156" t="s">
        <v>13608</v>
      </c>
      <c r="B14156">
        <v>553</v>
      </c>
      <c r="C14156">
        <v>-0.27434927858054697</v>
      </c>
      <c r="D14156" t="s">
        <v>3</v>
      </c>
      <c r="E14156" t="s">
        <v>4</v>
      </c>
      <c r="F14156">
        <v>0.38554115253868598</v>
      </c>
    </row>
    <row r="14157" spans="1:6" x14ac:dyDescent="0.2">
      <c r="A14157" t="s">
        <v>13609</v>
      </c>
      <c r="B14157">
        <v>672</v>
      </c>
      <c r="C14157">
        <v>-0.274620773322511</v>
      </c>
      <c r="D14157" t="s">
        <v>9</v>
      </c>
      <c r="E14157" t="s">
        <v>85</v>
      </c>
      <c r="F14157">
        <v>0.54883169196545101</v>
      </c>
    </row>
    <row r="14158" spans="1:6" x14ac:dyDescent="0.2">
      <c r="A14158" t="s">
        <v>13610</v>
      </c>
      <c r="B14158">
        <v>211</v>
      </c>
      <c r="C14158">
        <v>-0.274691340412137</v>
      </c>
      <c r="D14158" t="s">
        <v>3</v>
      </c>
      <c r="E14158" t="s">
        <v>7</v>
      </c>
      <c r="F14158">
        <v>0.17381026390320201</v>
      </c>
    </row>
    <row r="14159" spans="1:6" x14ac:dyDescent="0.2">
      <c r="A14159" t="s">
        <v>13611</v>
      </c>
      <c r="B14159">
        <v>27</v>
      </c>
      <c r="C14159">
        <v>-0.27475505266641198</v>
      </c>
      <c r="D14159" t="s">
        <v>3</v>
      </c>
      <c r="E14159" t="s">
        <v>100</v>
      </c>
      <c r="F14159">
        <v>0.40582564159464801</v>
      </c>
    </row>
    <row r="14160" spans="1:6" x14ac:dyDescent="0.2">
      <c r="A14160" t="s">
        <v>13612</v>
      </c>
      <c r="B14160">
        <v>328</v>
      </c>
      <c r="C14160">
        <v>-0.27485296346014998</v>
      </c>
      <c r="D14160" t="s">
        <v>3</v>
      </c>
      <c r="E14160" t="s">
        <v>7</v>
      </c>
      <c r="F14160">
        <v>0.56626811141807298</v>
      </c>
    </row>
    <row r="14161" spans="1:6" x14ac:dyDescent="0.2">
      <c r="A14161" t="s">
        <v>13613</v>
      </c>
      <c r="B14161">
        <v>803</v>
      </c>
      <c r="C14161">
        <v>-0.27493514141141201</v>
      </c>
      <c r="D14161" t="s">
        <v>9</v>
      </c>
      <c r="E14161" t="s">
        <v>10</v>
      </c>
      <c r="F14161">
        <v>0.18922882971787899</v>
      </c>
    </row>
    <row r="14162" spans="1:6" x14ac:dyDescent="0.2">
      <c r="A14162" t="s">
        <v>13614</v>
      </c>
      <c r="B14162">
        <v>555</v>
      </c>
      <c r="C14162">
        <v>-0.27505271179145602</v>
      </c>
      <c r="D14162" t="s">
        <v>3</v>
      </c>
      <c r="E14162" t="s">
        <v>4</v>
      </c>
      <c r="F14162">
        <v>0.50991099889256797</v>
      </c>
    </row>
    <row r="14163" spans="1:6" x14ac:dyDescent="0.2">
      <c r="A14163" t="s">
        <v>13615</v>
      </c>
      <c r="B14163">
        <v>1113</v>
      </c>
      <c r="C14163">
        <v>-0.27506862645686903</v>
      </c>
      <c r="D14163" t="s">
        <v>9</v>
      </c>
      <c r="E14163" t="s">
        <v>87</v>
      </c>
      <c r="F14163">
        <v>0.316661676301984</v>
      </c>
    </row>
    <row r="14164" spans="1:6" x14ac:dyDescent="0.2">
      <c r="A14164" t="s">
        <v>13616</v>
      </c>
      <c r="B14164">
        <v>192</v>
      </c>
      <c r="C14164">
        <v>-0.27514121803138902</v>
      </c>
      <c r="D14164" t="s">
        <v>3</v>
      </c>
      <c r="E14164" t="s">
        <v>7</v>
      </c>
      <c r="F14164">
        <v>0.43369048042873998</v>
      </c>
    </row>
    <row r="14165" spans="1:6" x14ac:dyDescent="0.2">
      <c r="A14165" t="s">
        <v>13617</v>
      </c>
      <c r="B14165">
        <v>566</v>
      </c>
      <c r="C14165">
        <v>-0.275204600376112</v>
      </c>
      <c r="D14165" t="s">
        <v>3</v>
      </c>
      <c r="E14165" t="s">
        <v>4</v>
      </c>
      <c r="F14165">
        <v>0.24969843022039601</v>
      </c>
    </row>
    <row r="14166" spans="1:6" x14ac:dyDescent="0.2">
      <c r="A14166" t="s">
        <v>13618</v>
      </c>
      <c r="B14166">
        <v>361</v>
      </c>
      <c r="C14166">
        <v>-0.27528395652696902</v>
      </c>
      <c r="D14166" t="s">
        <v>3</v>
      </c>
      <c r="E14166" t="s">
        <v>62</v>
      </c>
      <c r="F14166">
        <v>0.385619545289969</v>
      </c>
    </row>
    <row r="14167" spans="1:6" x14ac:dyDescent="0.2">
      <c r="A14167" t="s">
        <v>13619</v>
      </c>
      <c r="B14167">
        <v>309</v>
      </c>
      <c r="C14167">
        <v>-0.275371729963308</v>
      </c>
      <c r="D14167" t="s">
        <v>3</v>
      </c>
      <c r="E14167" t="s">
        <v>7</v>
      </c>
      <c r="F14167">
        <v>0.61478139865210801</v>
      </c>
    </row>
    <row r="14168" spans="1:6" x14ac:dyDescent="0.2">
      <c r="A14168" t="s">
        <v>13620</v>
      </c>
      <c r="B14168">
        <v>135</v>
      </c>
      <c r="C14168">
        <v>-0.27539318025723403</v>
      </c>
      <c r="D14168" t="s">
        <v>3</v>
      </c>
      <c r="E14168" t="s">
        <v>100</v>
      </c>
      <c r="F14168">
        <v>0.179556756687688</v>
      </c>
    </row>
    <row r="14169" spans="1:6" x14ac:dyDescent="0.2">
      <c r="B14169">
        <v>813</v>
      </c>
      <c r="C14169">
        <v>-0.27545687181539902</v>
      </c>
      <c r="D14169" t="s">
        <v>9</v>
      </c>
      <c r="E14169" t="s">
        <v>10</v>
      </c>
      <c r="F14169">
        <v>0.26636668291434901</v>
      </c>
    </row>
    <row r="14170" spans="1:6" x14ac:dyDescent="0.2">
      <c r="A14170" t="s">
        <v>13621</v>
      </c>
      <c r="B14170">
        <v>416</v>
      </c>
      <c r="C14170">
        <v>-0.275502268221124</v>
      </c>
      <c r="D14170" t="s">
        <v>3</v>
      </c>
      <c r="E14170" t="s">
        <v>62</v>
      </c>
      <c r="F14170">
        <v>0.352522575007992</v>
      </c>
    </row>
    <row r="14171" spans="1:6" x14ac:dyDescent="0.2">
      <c r="A14171" t="s">
        <v>13622</v>
      </c>
      <c r="B14171">
        <v>1090</v>
      </c>
      <c r="C14171">
        <v>-0.27558971209568101</v>
      </c>
      <c r="D14171" t="s">
        <v>9</v>
      </c>
      <c r="E14171" t="s">
        <v>87</v>
      </c>
      <c r="F14171">
        <v>0.63029121130435395</v>
      </c>
    </row>
    <row r="14172" spans="1:6" x14ac:dyDescent="0.2">
      <c r="A14172" t="s">
        <v>13623</v>
      </c>
      <c r="B14172">
        <v>647</v>
      </c>
      <c r="C14172">
        <v>-0.27569132876291202</v>
      </c>
      <c r="D14172" t="s">
        <v>9</v>
      </c>
      <c r="E14172" t="s">
        <v>17</v>
      </c>
      <c r="F14172">
        <v>0.52392103594422601</v>
      </c>
    </row>
    <row r="14173" spans="1:6" x14ac:dyDescent="0.2">
      <c r="A14173" t="s">
        <v>13624</v>
      </c>
      <c r="B14173">
        <v>237</v>
      </c>
      <c r="C14173">
        <v>-0.27579710743350599</v>
      </c>
      <c r="D14173" t="s">
        <v>3</v>
      </c>
      <c r="E14173" t="s">
        <v>7</v>
      </c>
      <c r="F14173">
        <v>0.58335107667008501</v>
      </c>
    </row>
    <row r="14174" spans="1:6" x14ac:dyDescent="0.2">
      <c r="A14174" t="s">
        <v>13625</v>
      </c>
      <c r="B14174">
        <v>966</v>
      </c>
      <c r="C14174">
        <v>-0.27584128759880699</v>
      </c>
      <c r="D14174" t="s">
        <v>9</v>
      </c>
      <c r="E14174" t="s">
        <v>10</v>
      </c>
      <c r="F14174">
        <v>0.48622543444536798</v>
      </c>
    </row>
    <row r="14175" spans="1:6" x14ac:dyDescent="0.2">
      <c r="A14175" t="s">
        <v>13626</v>
      </c>
      <c r="B14175">
        <v>473</v>
      </c>
      <c r="C14175">
        <v>-0.27601653253220099</v>
      </c>
      <c r="D14175" t="s">
        <v>3</v>
      </c>
      <c r="E14175" t="s">
        <v>62</v>
      </c>
      <c r="F14175">
        <v>0.26905671420768101</v>
      </c>
    </row>
    <row r="14176" spans="1:6" x14ac:dyDescent="0.2">
      <c r="A14176" t="s">
        <v>13627</v>
      </c>
      <c r="B14176">
        <v>119</v>
      </c>
      <c r="C14176">
        <v>-0.27607025232889298</v>
      </c>
      <c r="D14176" t="s">
        <v>3</v>
      </c>
      <c r="E14176" t="s">
        <v>100</v>
      </c>
      <c r="F14176">
        <v>0.39464549402996901</v>
      </c>
    </row>
    <row r="14177" spans="1:6" x14ac:dyDescent="0.2">
      <c r="A14177" t="s">
        <v>13628</v>
      </c>
      <c r="B14177">
        <v>97</v>
      </c>
      <c r="C14177">
        <v>-0.276141162179113</v>
      </c>
      <c r="D14177" t="s">
        <v>3</v>
      </c>
      <c r="E14177" t="s">
        <v>100</v>
      </c>
      <c r="F14177">
        <v>0.14577657859962001</v>
      </c>
    </row>
    <row r="14178" spans="1:6" x14ac:dyDescent="0.2">
      <c r="A14178" t="s">
        <v>13629</v>
      </c>
      <c r="B14178">
        <v>122</v>
      </c>
      <c r="C14178">
        <v>-0.27620855768886898</v>
      </c>
      <c r="D14178" t="s">
        <v>3</v>
      </c>
      <c r="E14178" t="s">
        <v>100</v>
      </c>
      <c r="F14178">
        <v>0.25070168160628797</v>
      </c>
    </row>
    <row r="14179" spans="1:6" x14ac:dyDescent="0.2">
      <c r="A14179" t="s">
        <v>13630</v>
      </c>
      <c r="B14179">
        <v>609</v>
      </c>
      <c r="C14179">
        <v>-0.27642961596639298</v>
      </c>
      <c r="D14179" t="s">
        <v>3</v>
      </c>
      <c r="E14179" t="s">
        <v>4</v>
      </c>
      <c r="F14179">
        <v>0.35985843626151498</v>
      </c>
    </row>
    <row r="14180" spans="1:6" x14ac:dyDescent="0.2">
      <c r="A14180" t="s">
        <v>13631</v>
      </c>
      <c r="B14180">
        <v>504</v>
      </c>
      <c r="C14180">
        <v>-0.276607090986844</v>
      </c>
      <c r="D14180" t="s">
        <v>3</v>
      </c>
      <c r="E14180" t="s">
        <v>4</v>
      </c>
      <c r="F14180">
        <v>0.48580649383933899</v>
      </c>
    </row>
    <row r="14181" spans="1:6" x14ac:dyDescent="0.2">
      <c r="A14181" t="s">
        <v>13632</v>
      </c>
      <c r="B14181">
        <v>1067</v>
      </c>
      <c r="C14181">
        <v>-0.27673121221284502</v>
      </c>
      <c r="D14181" t="s">
        <v>9</v>
      </c>
      <c r="E14181" t="s">
        <v>87</v>
      </c>
      <c r="F14181">
        <v>0.52793738136797996</v>
      </c>
    </row>
    <row r="14182" spans="1:6" x14ac:dyDescent="0.2">
      <c r="A14182" t="s">
        <v>13633</v>
      </c>
      <c r="B14182">
        <v>36</v>
      </c>
      <c r="C14182">
        <v>-0.27678039749547501</v>
      </c>
      <c r="D14182" t="s">
        <v>3</v>
      </c>
      <c r="E14182" t="s">
        <v>100</v>
      </c>
      <c r="F14182">
        <v>0.49560265658848301</v>
      </c>
    </row>
    <row r="14183" spans="1:6" x14ac:dyDescent="0.2">
      <c r="A14183" t="s">
        <v>13634</v>
      </c>
      <c r="B14183">
        <v>611</v>
      </c>
      <c r="C14183">
        <v>-0.27682594769754498</v>
      </c>
      <c r="D14183" t="s">
        <v>3</v>
      </c>
      <c r="E14183" t="s">
        <v>4</v>
      </c>
      <c r="F14183">
        <v>0.54593231977821399</v>
      </c>
    </row>
    <row r="14184" spans="1:6" x14ac:dyDescent="0.2">
      <c r="A14184" t="s">
        <v>13635</v>
      </c>
      <c r="B14184">
        <v>768</v>
      </c>
      <c r="C14184">
        <v>-0.27700137418323101</v>
      </c>
      <c r="D14184" t="s">
        <v>9</v>
      </c>
      <c r="E14184" t="s">
        <v>10</v>
      </c>
      <c r="F14184">
        <v>0.53326209657058699</v>
      </c>
    </row>
    <row r="14185" spans="1:6" x14ac:dyDescent="0.2">
      <c r="A14185" t="s">
        <v>13636</v>
      </c>
      <c r="B14185">
        <v>432</v>
      </c>
      <c r="C14185">
        <v>-0.27702330766133898</v>
      </c>
      <c r="D14185" t="s">
        <v>3</v>
      </c>
      <c r="E14185" t="s">
        <v>62</v>
      </c>
      <c r="F14185">
        <v>0.452982601771031</v>
      </c>
    </row>
    <row r="14186" spans="1:6" x14ac:dyDescent="0.2">
      <c r="A14186" t="s">
        <v>13637</v>
      </c>
      <c r="B14186">
        <v>1073</v>
      </c>
      <c r="C14186">
        <v>-0.27706308674795199</v>
      </c>
      <c r="D14186" t="s">
        <v>9</v>
      </c>
      <c r="E14186" t="s">
        <v>87</v>
      </c>
      <c r="F14186">
        <v>0.467969400442732</v>
      </c>
    </row>
    <row r="14187" spans="1:6" x14ac:dyDescent="0.2">
      <c r="A14187" t="s">
        <v>13638</v>
      </c>
      <c r="B14187">
        <v>1091</v>
      </c>
      <c r="C14187">
        <v>-0.27712888856275703</v>
      </c>
      <c r="D14187" t="s">
        <v>9</v>
      </c>
      <c r="E14187" t="s">
        <v>87</v>
      </c>
      <c r="F14187">
        <v>0.41689212255600999</v>
      </c>
    </row>
    <row r="14188" spans="1:6" x14ac:dyDescent="0.2">
      <c r="A14188" t="s">
        <v>13639</v>
      </c>
      <c r="B14188">
        <v>277</v>
      </c>
      <c r="C14188">
        <v>-0.27716168076725101</v>
      </c>
      <c r="D14188" t="s">
        <v>3</v>
      </c>
      <c r="E14188" t="s">
        <v>7</v>
      </c>
      <c r="F14188">
        <v>0.59491462878232804</v>
      </c>
    </row>
    <row r="14189" spans="1:6" x14ac:dyDescent="0.2">
      <c r="A14189" t="s">
        <v>13640</v>
      </c>
      <c r="B14189">
        <v>190</v>
      </c>
      <c r="C14189">
        <v>-0.27717196954321799</v>
      </c>
      <c r="D14189" t="s">
        <v>3</v>
      </c>
      <c r="E14189" t="s">
        <v>7</v>
      </c>
      <c r="F14189">
        <v>0.42078667401391501</v>
      </c>
    </row>
    <row r="14190" spans="1:6" x14ac:dyDescent="0.2">
      <c r="A14190" t="s">
        <v>13641</v>
      </c>
      <c r="B14190">
        <v>17</v>
      </c>
      <c r="C14190">
        <v>-0.277189692431623</v>
      </c>
      <c r="D14190" t="s">
        <v>3</v>
      </c>
      <c r="E14190" t="s">
        <v>299</v>
      </c>
      <c r="F14190">
        <v>0.50186197829044998</v>
      </c>
    </row>
    <row r="14191" spans="1:6" x14ac:dyDescent="0.2">
      <c r="B14191">
        <v>672</v>
      </c>
      <c r="C14191">
        <v>-0.27751999515185199</v>
      </c>
      <c r="D14191" t="s">
        <v>9</v>
      </c>
      <c r="E14191" t="s">
        <v>85</v>
      </c>
      <c r="F14191">
        <v>0.215336572392543</v>
      </c>
    </row>
    <row r="14192" spans="1:6" x14ac:dyDescent="0.2">
      <c r="A14192" t="s">
        <v>13642</v>
      </c>
      <c r="B14192">
        <v>348</v>
      </c>
      <c r="C14192">
        <v>-0.277538533471474</v>
      </c>
      <c r="D14192" t="s">
        <v>3</v>
      </c>
      <c r="E14192" t="s">
        <v>62</v>
      </c>
      <c r="F14192">
        <v>0.537694550750067</v>
      </c>
    </row>
    <row r="14193" spans="1:6" x14ac:dyDescent="0.2">
      <c r="B14193">
        <v>890</v>
      </c>
      <c r="C14193">
        <v>-0.277589680211903</v>
      </c>
      <c r="D14193" t="s">
        <v>9</v>
      </c>
      <c r="E14193" t="s">
        <v>10</v>
      </c>
      <c r="F14193">
        <v>0.112614221615173</v>
      </c>
    </row>
    <row r="14194" spans="1:6" x14ac:dyDescent="0.2">
      <c r="A14194" t="s">
        <v>13643</v>
      </c>
      <c r="B14194">
        <v>1078</v>
      </c>
      <c r="C14194">
        <v>-0.27760972692108499</v>
      </c>
      <c r="D14194" t="s">
        <v>9</v>
      </c>
      <c r="E14194" t="s">
        <v>87</v>
      </c>
      <c r="F14194">
        <v>0.47677761213158598</v>
      </c>
    </row>
    <row r="14195" spans="1:6" x14ac:dyDescent="0.2">
      <c r="A14195" t="s">
        <v>13644</v>
      </c>
      <c r="B14195">
        <v>383</v>
      </c>
      <c r="C14195">
        <v>-0.27768171969519101</v>
      </c>
      <c r="D14195" t="s">
        <v>3</v>
      </c>
      <c r="E14195" t="s">
        <v>62</v>
      </c>
      <c r="F14195">
        <v>0.54791581745405504</v>
      </c>
    </row>
    <row r="14196" spans="1:6" x14ac:dyDescent="0.2">
      <c r="A14196" t="s">
        <v>13645</v>
      </c>
      <c r="B14196">
        <v>937</v>
      </c>
      <c r="C14196">
        <v>-0.27779913051286398</v>
      </c>
      <c r="D14196" t="s">
        <v>9</v>
      </c>
      <c r="E14196" t="s">
        <v>10</v>
      </c>
      <c r="F14196">
        <v>0.165712643956723</v>
      </c>
    </row>
    <row r="14197" spans="1:6" x14ac:dyDescent="0.2">
      <c r="A14197" t="s">
        <v>13646</v>
      </c>
      <c r="B14197">
        <v>1074</v>
      </c>
      <c r="C14197">
        <v>-0.27780634035738999</v>
      </c>
      <c r="D14197" t="s">
        <v>9</v>
      </c>
      <c r="E14197" t="s">
        <v>87</v>
      </c>
      <c r="F14197">
        <v>0.56750819703307098</v>
      </c>
    </row>
    <row r="14198" spans="1:6" x14ac:dyDescent="0.2">
      <c r="A14198" t="s">
        <v>13647</v>
      </c>
      <c r="B14198">
        <v>1183</v>
      </c>
      <c r="C14198">
        <v>-0.27781136226415898</v>
      </c>
      <c r="D14198" t="s">
        <v>9</v>
      </c>
      <c r="E14198" t="s">
        <v>87</v>
      </c>
      <c r="F14198">
        <v>0.46002411953462902</v>
      </c>
    </row>
    <row r="14199" spans="1:6" x14ac:dyDescent="0.2">
      <c r="A14199" t="s">
        <v>13648</v>
      </c>
      <c r="B14199">
        <v>430</v>
      </c>
      <c r="C14199">
        <v>-0.27790364525092298</v>
      </c>
      <c r="D14199" t="s">
        <v>3</v>
      </c>
      <c r="E14199" t="s">
        <v>62</v>
      </c>
      <c r="F14199">
        <v>0.52455115780663497</v>
      </c>
    </row>
    <row r="14200" spans="1:6" x14ac:dyDescent="0.2">
      <c r="A14200" t="s">
        <v>13649</v>
      </c>
      <c r="B14200">
        <v>939</v>
      </c>
      <c r="C14200">
        <v>-0.277956033201262</v>
      </c>
      <c r="D14200" t="s">
        <v>9</v>
      </c>
      <c r="E14200" t="s">
        <v>10</v>
      </c>
      <c r="F14200">
        <v>0.60645345090248803</v>
      </c>
    </row>
    <row r="14201" spans="1:6" x14ac:dyDescent="0.2">
      <c r="A14201" t="s">
        <v>13650</v>
      </c>
      <c r="B14201">
        <v>115</v>
      </c>
      <c r="C14201">
        <v>-0.277971546627863</v>
      </c>
      <c r="D14201" t="s">
        <v>3</v>
      </c>
      <c r="E14201" t="s">
        <v>100</v>
      </c>
      <c r="F14201">
        <v>0.451976579312035</v>
      </c>
    </row>
    <row r="14202" spans="1:6" x14ac:dyDescent="0.2">
      <c r="A14202" t="s">
        <v>13651</v>
      </c>
      <c r="B14202">
        <v>913</v>
      </c>
      <c r="C14202">
        <v>-0.27816332657333998</v>
      </c>
      <c r="D14202" t="s">
        <v>9</v>
      </c>
      <c r="E14202" t="s">
        <v>10</v>
      </c>
      <c r="F14202">
        <v>0.55904619788199905</v>
      </c>
    </row>
    <row r="14203" spans="1:6" x14ac:dyDescent="0.2">
      <c r="A14203" t="s">
        <v>13652</v>
      </c>
      <c r="B14203">
        <v>315</v>
      </c>
      <c r="C14203">
        <v>-0.278459221419946</v>
      </c>
      <c r="D14203" t="s">
        <v>3</v>
      </c>
      <c r="E14203" t="s">
        <v>7</v>
      </c>
      <c r="F14203">
        <v>0.38347062494313</v>
      </c>
    </row>
    <row r="14204" spans="1:6" x14ac:dyDescent="0.2">
      <c r="A14204" t="s">
        <v>13653</v>
      </c>
      <c r="B14204">
        <v>260</v>
      </c>
      <c r="C14204">
        <v>-0.278549512736671</v>
      </c>
      <c r="D14204" t="s">
        <v>3</v>
      </c>
      <c r="E14204" t="s">
        <v>7</v>
      </c>
      <c r="F14204">
        <v>0.52563361116165597</v>
      </c>
    </row>
    <row r="14205" spans="1:6" x14ac:dyDescent="0.2">
      <c r="A14205" t="s">
        <v>13654</v>
      </c>
      <c r="B14205">
        <v>518</v>
      </c>
      <c r="C14205">
        <v>-0.27856030173499202</v>
      </c>
      <c r="D14205" t="s">
        <v>3</v>
      </c>
      <c r="E14205" t="s">
        <v>4</v>
      </c>
      <c r="F14205">
        <v>0.57753827246334599</v>
      </c>
    </row>
    <row r="14206" spans="1:6" x14ac:dyDescent="0.2">
      <c r="A14206" t="s">
        <v>13655</v>
      </c>
      <c r="B14206">
        <v>832</v>
      </c>
      <c r="C14206">
        <v>-0.27859527353389402</v>
      </c>
      <c r="D14206" t="s">
        <v>9</v>
      </c>
      <c r="E14206" t="s">
        <v>10</v>
      </c>
      <c r="F14206">
        <v>0.35514386547691601</v>
      </c>
    </row>
    <row r="14207" spans="1:6" x14ac:dyDescent="0.2">
      <c r="A14207" t="s">
        <v>13656</v>
      </c>
      <c r="B14207">
        <v>557</v>
      </c>
      <c r="C14207">
        <v>-0.27870136194095801</v>
      </c>
      <c r="D14207" t="s">
        <v>3</v>
      </c>
      <c r="E14207" t="s">
        <v>4</v>
      </c>
      <c r="F14207">
        <v>0.48692696625396498</v>
      </c>
    </row>
    <row r="14208" spans="1:6" x14ac:dyDescent="0.2">
      <c r="A14208" t="s">
        <v>13657</v>
      </c>
      <c r="B14208">
        <v>1081</v>
      </c>
      <c r="C14208">
        <v>-0.27886957771271098</v>
      </c>
      <c r="D14208" t="s">
        <v>9</v>
      </c>
      <c r="E14208" t="s">
        <v>87</v>
      </c>
      <c r="F14208">
        <v>0.31962871412570598</v>
      </c>
    </row>
    <row r="14209" spans="1:6" x14ac:dyDescent="0.2">
      <c r="A14209" t="s">
        <v>13658</v>
      </c>
      <c r="B14209">
        <v>232</v>
      </c>
      <c r="C14209">
        <v>-0.27893410480547398</v>
      </c>
      <c r="D14209" t="s">
        <v>3</v>
      </c>
      <c r="E14209" t="s">
        <v>7</v>
      </c>
      <c r="F14209">
        <v>0.54894204498754795</v>
      </c>
    </row>
    <row r="14210" spans="1:6" x14ac:dyDescent="0.2">
      <c r="A14210" t="s">
        <v>13659</v>
      </c>
      <c r="B14210">
        <v>1088</v>
      </c>
      <c r="C14210">
        <v>-0.279007786144851</v>
      </c>
      <c r="D14210" t="s">
        <v>9</v>
      </c>
      <c r="E14210" t="s">
        <v>87</v>
      </c>
      <c r="F14210">
        <v>0.275760040135408</v>
      </c>
    </row>
    <row r="14211" spans="1:6" x14ac:dyDescent="0.2">
      <c r="A14211" t="s">
        <v>13660</v>
      </c>
      <c r="B14211">
        <v>949</v>
      </c>
      <c r="C14211">
        <v>-0.27902131119856</v>
      </c>
      <c r="D14211" t="s">
        <v>9</v>
      </c>
      <c r="E14211" t="s">
        <v>10</v>
      </c>
      <c r="F14211">
        <v>0.58613578680343703</v>
      </c>
    </row>
    <row r="14212" spans="1:6" x14ac:dyDescent="0.2">
      <c r="A14212" t="s">
        <v>13661</v>
      </c>
      <c r="B14212">
        <v>1056</v>
      </c>
      <c r="C14212">
        <v>-0.27905526361071797</v>
      </c>
      <c r="D14212" t="s">
        <v>9</v>
      </c>
      <c r="E14212" t="s">
        <v>87</v>
      </c>
      <c r="F14212">
        <v>0.50340084858155598</v>
      </c>
    </row>
    <row r="14213" spans="1:6" x14ac:dyDescent="0.2">
      <c r="A14213" t="s">
        <v>13662</v>
      </c>
      <c r="B14213">
        <v>1174</v>
      </c>
      <c r="C14213">
        <v>-0.27916938436813798</v>
      </c>
      <c r="D14213" t="s">
        <v>9</v>
      </c>
      <c r="E14213" t="s">
        <v>87</v>
      </c>
      <c r="F14213">
        <v>0.59019345237656695</v>
      </c>
    </row>
    <row r="14214" spans="1:6" x14ac:dyDescent="0.2">
      <c r="A14214" t="s">
        <v>13663</v>
      </c>
      <c r="B14214">
        <v>1065</v>
      </c>
      <c r="C14214">
        <v>-0.279193061422424</v>
      </c>
      <c r="D14214" t="s">
        <v>9</v>
      </c>
      <c r="E14214" t="s">
        <v>87</v>
      </c>
      <c r="F14214">
        <v>0.50269762393880202</v>
      </c>
    </row>
    <row r="14215" spans="1:6" x14ac:dyDescent="0.2">
      <c r="A14215" t="s">
        <v>13664</v>
      </c>
      <c r="B14215">
        <v>779</v>
      </c>
      <c r="C14215">
        <v>-0.27924295183641501</v>
      </c>
      <c r="D14215" t="s">
        <v>9</v>
      </c>
      <c r="E14215" t="s">
        <v>10</v>
      </c>
      <c r="F14215">
        <v>0.520891229006887</v>
      </c>
    </row>
    <row r="14216" spans="1:6" x14ac:dyDescent="0.2">
      <c r="A14216" t="s">
        <v>13665</v>
      </c>
      <c r="B14216">
        <v>1146</v>
      </c>
      <c r="C14216">
        <v>-0.27944256135770801</v>
      </c>
      <c r="D14216" t="s">
        <v>9</v>
      </c>
      <c r="E14216" t="s">
        <v>87</v>
      </c>
      <c r="F14216">
        <v>0.26481148607114302</v>
      </c>
    </row>
    <row r="14217" spans="1:6" x14ac:dyDescent="0.2">
      <c r="A14217" t="s">
        <v>13666</v>
      </c>
      <c r="B14217">
        <v>1074</v>
      </c>
      <c r="C14217">
        <v>-0.27949097617879798</v>
      </c>
      <c r="D14217" t="s">
        <v>9</v>
      </c>
      <c r="E14217" t="s">
        <v>87</v>
      </c>
      <c r="F14217">
        <v>0.43711573933501002</v>
      </c>
    </row>
    <row r="14218" spans="1:6" x14ac:dyDescent="0.2">
      <c r="A14218" t="s">
        <v>13667</v>
      </c>
      <c r="B14218">
        <v>745</v>
      </c>
      <c r="C14218">
        <v>-0.27949611030041499</v>
      </c>
      <c r="D14218" t="s">
        <v>9</v>
      </c>
      <c r="E14218" t="s">
        <v>10</v>
      </c>
      <c r="F14218">
        <v>0.52295774143724805</v>
      </c>
    </row>
    <row r="14219" spans="1:6" x14ac:dyDescent="0.2">
      <c r="A14219" t="s">
        <v>13668</v>
      </c>
      <c r="B14219">
        <v>360</v>
      </c>
      <c r="C14219">
        <v>-0.27957684517449</v>
      </c>
      <c r="D14219" t="s">
        <v>3</v>
      </c>
      <c r="E14219" t="s">
        <v>62</v>
      </c>
      <c r="F14219">
        <v>0.45391977459439298</v>
      </c>
    </row>
    <row r="14220" spans="1:6" x14ac:dyDescent="0.2">
      <c r="A14220" t="s">
        <v>13669</v>
      </c>
      <c r="B14220">
        <v>150</v>
      </c>
      <c r="C14220">
        <v>-0.27960017504462498</v>
      </c>
      <c r="D14220" t="s">
        <v>3</v>
      </c>
      <c r="E14220" t="s">
        <v>100</v>
      </c>
      <c r="F14220">
        <v>0.56886831062769005</v>
      </c>
    </row>
    <row r="14221" spans="1:6" x14ac:dyDescent="0.2">
      <c r="A14221" t="s">
        <v>13670</v>
      </c>
      <c r="B14221">
        <v>1062</v>
      </c>
      <c r="C14221">
        <v>-0.27972044512479599</v>
      </c>
      <c r="D14221" t="s">
        <v>9</v>
      </c>
      <c r="E14221" t="s">
        <v>87</v>
      </c>
      <c r="F14221">
        <v>0.57873034152582703</v>
      </c>
    </row>
    <row r="14222" spans="1:6" x14ac:dyDescent="0.2">
      <c r="A14222" t="s">
        <v>13671</v>
      </c>
      <c r="B14222">
        <v>980</v>
      </c>
      <c r="C14222">
        <v>-0.27976646798980298</v>
      </c>
      <c r="D14222" t="s">
        <v>9</v>
      </c>
      <c r="E14222" t="s">
        <v>87</v>
      </c>
      <c r="F14222">
        <v>0.492316415507841</v>
      </c>
    </row>
    <row r="14223" spans="1:6" x14ac:dyDescent="0.2">
      <c r="A14223" t="s">
        <v>13672</v>
      </c>
      <c r="B14223">
        <v>725</v>
      </c>
      <c r="C14223">
        <v>-0.27981484196817102</v>
      </c>
      <c r="D14223" t="s">
        <v>9</v>
      </c>
      <c r="E14223" t="s">
        <v>10</v>
      </c>
      <c r="F14223">
        <v>0.22473032090388601</v>
      </c>
    </row>
    <row r="14224" spans="1:6" x14ac:dyDescent="0.2">
      <c r="A14224" t="s">
        <v>13673</v>
      </c>
      <c r="B14224">
        <v>583</v>
      </c>
      <c r="C14224">
        <v>-0.27991379873854</v>
      </c>
      <c r="D14224" t="s">
        <v>3</v>
      </c>
      <c r="E14224" t="s">
        <v>4</v>
      </c>
      <c r="F14224">
        <v>0.53989204971101001</v>
      </c>
    </row>
    <row r="14225" spans="1:6" x14ac:dyDescent="0.2">
      <c r="A14225" t="s">
        <v>13674</v>
      </c>
      <c r="B14225">
        <v>599</v>
      </c>
      <c r="C14225">
        <v>-0.28001190658257302</v>
      </c>
      <c r="D14225" t="s">
        <v>3</v>
      </c>
      <c r="E14225" t="s">
        <v>4</v>
      </c>
      <c r="F14225">
        <v>0.52351076867302004</v>
      </c>
    </row>
    <row r="14226" spans="1:6" x14ac:dyDescent="0.2">
      <c r="A14226" t="s">
        <v>13675</v>
      </c>
      <c r="B14226">
        <v>47</v>
      </c>
      <c r="C14226">
        <v>-0.28004597530213898</v>
      </c>
      <c r="D14226" t="s">
        <v>3</v>
      </c>
      <c r="E14226" t="s">
        <v>100</v>
      </c>
      <c r="F14226">
        <v>0.385619545289969</v>
      </c>
    </row>
    <row r="14227" spans="1:6" x14ac:dyDescent="0.2">
      <c r="A14227" t="s">
        <v>13676</v>
      </c>
      <c r="B14227">
        <v>664</v>
      </c>
      <c r="C14227">
        <v>-0.280094673871569</v>
      </c>
      <c r="D14227" t="s">
        <v>9</v>
      </c>
      <c r="E14227" t="s">
        <v>17</v>
      </c>
      <c r="F14227">
        <v>0.21402954581509401</v>
      </c>
    </row>
    <row r="14228" spans="1:6" x14ac:dyDescent="0.2">
      <c r="A14228" t="s">
        <v>13677</v>
      </c>
      <c r="B14228">
        <v>590</v>
      </c>
      <c r="C14228">
        <v>-0.28010594590654703</v>
      </c>
      <c r="D14228" t="s">
        <v>3</v>
      </c>
      <c r="E14228" t="s">
        <v>4</v>
      </c>
      <c r="F14228">
        <v>0.31000099156140598</v>
      </c>
    </row>
    <row r="14229" spans="1:6" x14ac:dyDescent="0.2">
      <c r="A14229" t="s">
        <v>13678</v>
      </c>
      <c r="B14229">
        <v>501</v>
      </c>
      <c r="C14229">
        <v>-0.28014092478573499</v>
      </c>
      <c r="D14229" t="s">
        <v>3</v>
      </c>
      <c r="E14229" t="s">
        <v>62</v>
      </c>
      <c r="F14229">
        <v>0.44467868604463501</v>
      </c>
    </row>
    <row r="14230" spans="1:6" x14ac:dyDescent="0.2">
      <c r="A14230" t="s">
        <v>13679</v>
      </c>
      <c r="B14230">
        <v>155</v>
      </c>
      <c r="C14230">
        <v>-0.28023779816349598</v>
      </c>
      <c r="D14230" t="s">
        <v>3</v>
      </c>
      <c r="E14230" t="s">
        <v>100</v>
      </c>
      <c r="F14230">
        <v>0.59070889693394202</v>
      </c>
    </row>
    <row r="14231" spans="1:6" x14ac:dyDescent="0.2">
      <c r="A14231" t="s">
        <v>13680</v>
      </c>
      <c r="B14231">
        <v>771</v>
      </c>
      <c r="C14231">
        <v>-0.280373720930501</v>
      </c>
      <c r="D14231" t="s">
        <v>9</v>
      </c>
      <c r="E14231" t="s">
        <v>10</v>
      </c>
      <c r="F14231">
        <v>0.57393449471267299</v>
      </c>
    </row>
    <row r="14232" spans="1:6" x14ac:dyDescent="0.2">
      <c r="A14232" t="s">
        <v>13681</v>
      </c>
      <c r="B14232">
        <v>86</v>
      </c>
      <c r="C14232">
        <v>-0.28038248010490902</v>
      </c>
      <c r="D14232" t="s">
        <v>3</v>
      </c>
      <c r="E14232" t="s">
        <v>100</v>
      </c>
      <c r="F14232">
        <v>0.52483955437734398</v>
      </c>
    </row>
    <row r="14233" spans="1:6" x14ac:dyDescent="0.2">
      <c r="A14233" t="s">
        <v>13682</v>
      </c>
      <c r="B14233">
        <v>183</v>
      </c>
      <c r="C14233">
        <v>-0.280446933417002</v>
      </c>
      <c r="D14233" t="s">
        <v>3</v>
      </c>
      <c r="E14233" t="s">
        <v>100</v>
      </c>
      <c r="F14233">
        <v>0.60642487399216505</v>
      </c>
    </row>
    <row r="14234" spans="1:6" x14ac:dyDescent="0.2">
      <c r="A14234" t="s">
        <v>13683</v>
      </c>
      <c r="B14234">
        <v>771</v>
      </c>
      <c r="C14234">
        <v>-0.28081097492666202</v>
      </c>
      <c r="D14234" t="s">
        <v>9</v>
      </c>
      <c r="E14234" t="s">
        <v>10</v>
      </c>
      <c r="F14234">
        <v>0.38704310394302099</v>
      </c>
    </row>
    <row r="14235" spans="1:6" x14ac:dyDescent="0.2">
      <c r="A14235" t="s">
        <v>13684</v>
      </c>
      <c r="B14235">
        <v>1023</v>
      </c>
      <c r="C14235">
        <v>-0.28091937622659502</v>
      </c>
      <c r="D14235" t="s">
        <v>9</v>
      </c>
      <c r="E14235" t="s">
        <v>87</v>
      </c>
      <c r="F14235">
        <v>0.437439798304608</v>
      </c>
    </row>
    <row r="14236" spans="1:6" x14ac:dyDescent="0.2">
      <c r="A14236" t="s">
        <v>13685</v>
      </c>
      <c r="B14236">
        <v>803</v>
      </c>
      <c r="C14236">
        <v>-0.281017680446491</v>
      </c>
      <c r="D14236" t="s">
        <v>9</v>
      </c>
      <c r="E14236" t="s">
        <v>10</v>
      </c>
      <c r="F14236">
        <v>0.55904619788199905</v>
      </c>
    </row>
    <row r="14237" spans="1:6" x14ac:dyDescent="0.2">
      <c r="A14237" t="s">
        <v>13686</v>
      </c>
      <c r="B14237">
        <v>458</v>
      </c>
      <c r="C14237">
        <v>-0.28101900198343499</v>
      </c>
      <c r="D14237" t="s">
        <v>3</v>
      </c>
      <c r="E14237" t="s">
        <v>62</v>
      </c>
      <c r="F14237">
        <v>0.48300901371867</v>
      </c>
    </row>
    <row r="14238" spans="1:6" x14ac:dyDescent="0.2">
      <c r="A14238" t="s">
        <v>13687</v>
      </c>
      <c r="B14238">
        <v>926</v>
      </c>
      <c r="C14238">
        <v>-0.28113108679767801</v>
      </c>
      <c r="D14238" t="s">
        <v>9</v>
      </c>
      <c r="E14238" t="s">
        <v>10</v>
      </c>
      <c r="F14238">
        <v>0.55282028866370903</v>
      </c>
    </row>
    <row r="14239" spans="1:6" x14ac:dyDescent="0.2">
      <c r="A14239" t="s">
        <v>13688</v>
      </c>
      <c r="B14239">
        <v>216</v>
      </c>
      <c r="C14239">
        <v>-0.28126206007904397</v>
      </c>
      <c r="D14239" t="s">
        <v>3</v>
      </c>
      <c r="E14239" t="s">
        <v>7</v>
      </c>
      <c r="F14239">
        <v>0.48329052546312801</v>
      </c>
    </row>
    <row r="14240" spans="1:6" x14ac:dyDescent="0.2">
      <c r="A14240" t="s">
        <v>13689</v>
      </c>
      <c r="B14240">
        <v>1075</v>
      </c>
      <c r="C14240">
        <v>-0.28146111879788999</v>
      </c>
      <c r="D14240" t="s">
        <v>9</v>
      </c>
      <c r="E14240" t="s">
        <v>87</v>
      </c>
      <c r="F14240">
        <v>0.44126609353377599</v>
      </c>
    </row>
    <row r="14241" spans="1:6" x14ac:dyDescent="0.2">
      <c r="A14241" t="s">
        <v>13690</v>
      </c>
      <c r="B14241">
        <v>1176</v>
      </c>
      <c r="C14241">
        <v>-0.28153999269405799</v>
      </c>
      <c r="D14241" t="s">
        <v>9</v>
      </c>
      <c r="E14241" t="s">
        <v>87</v>
      </c>
      <c r="F14241">
        <v>0.56006356274723301</v>
      </c>
    </row>
    <row r="14242" spans="1:6" x14ac:dyDescent="0.2">
      <c r="A14242" t="s">
        <v>13691</v>
      </c>
      <c r="B14242">
        <v>327</v>
      </c>
      <c r="C14242">
        <v>-0.281668324536545</v>
      </c>
      <c r="D14242" t="s">
        <v>3</v>
      </c>
      <c r="E14242" t="s">
        <v>7</v>
      </c>
      <c r="F14242">
        <v>0.54933078845968097</v>
      </c>
    </row>
    <row r="14243" spans="1:6" x14ac:dyDescent="0.2">
      <c r="A14243" t="s">
        <v>13692</v>
      </c>
      <c r="B14243">
        <v>754</v>
      </c>
      <c r="C14243">
        <v>-0.28177512942619398</v>
      </c>
      <c r="D14243" t="s">
        <v>9</v>
      </c>
      <c r="E14243" t="s">
        <v>10</v>
      </c>
      <c r="F14243">
        <v>0.528628286823841</v>
      </c>
    </row>
    <row r="14244" spans="1:6" x14ac:dyDescent="0.2">
      <c r="A14244" t="s">
        <v>13693</v>
      </c>
      <c r="B14244">
        <v>500</v>
      </c>
      <c r="C14244">
        <v>-0.28179711792664902</v>
      </c>
      <c r="D14244" t="s">
        <v>3</v>
      </c>
      <c r="E14244" t="s">
        <v>62</v>
      </c>
      <c r="F14244">
        <v>0.20112156709425899</v>
      </c>
    </row>
    <row r="14245" spans="1:6" x14ac:dyDescent="0.2">
      <c r="A14245" t="s">
        <v>13694</v>
      </c>
      <c r="B14245">
        <v>604</v>
      </c>
      <c r="C14245">
        <v>-0.28191725162631598</v>
      </c>
      <c r="D14245" t="s">
        <v>3</v>
      </c>
      <c r="E14245" t="s">
        <v>4</v>
      </c>
      <c r="F14245">
        <v>0.49483578271296202</v>
      </c>
    </row>
    <row r="14246" spans="1:6" x14ac:dyDescent="0.2">
      <c r="A14246" t="s">
        <v>13695</v>
      </c>
      <c r="B14246">
        <v>1117</v>
      </c>
      <c r="C14246">
        <v>-0.28198297553893198</v>
      </c>
      <c r="D14246" t="s">
        <v>9</v>
      </c>
      <c r="E14246" t="s">
        <v>87</v>
      </c>
      <c r="F14246">
        <v>0.51589009080333104</v>
      </c>
    </row>
    <row r="14247" spans="1:6" x14ac:dyDescent="0.2">
      <c r="A14247" t="s">
        <v>13696</v>
      </c>
      <c r="B14247">
        <v>780</v>
      </c>
      <c r="C14247">
        <v>-0.28199579495277499</v>
      </c>
      <c r="D14247" t="s">
        <v>9</v>
      </c>
      <c r="E14247" t="s">
        <v>10</v>
      </c>
      <c r="F14247">
        <v>0.60422464028218104</v>
      </c>
    </row>
    <row r="14248" spans="1:6" x14ac:dyDescent="0.2">
      <c r="A14248" t="s">
        <v>13697</v>
      </c>
      <c r="B14248">
        <v>943</v>
      </c>
      <c r="C14248">
        <v>-0.28202631821681901</v>
      </c>
      <c r="D14248" t="s">
        <v>9</v>
      </c>
      <c r="E14248" t="s">
        <v>10</v>
      </c>
      <c r="F14248">
        <v>0.36915542327010298</v>
      </c>
    </row>
    <row r="14249" spans="1:6" x14ac:dyDescent="0.2">
      <c r="A14249" t="s">
        <v>13698</v>
      </c>
      <c r="B14249">
        <v>748</v>
      </c>
      <c r="C14249">
        <v>-0.282048371405139</v>
      </c>
      <c r="D14249" t="s">
        <v>9</v>
      </c>
      <c r="E14249" t="s">
        <v>10</v>
      </c>
      <c r="F14249">
        <v>0.48199949382712498</v>
      </c>
    </row>
    <row r="14250" spans="1:6" x14ac:dyDescent="0.2">
      <c r="A14250" t="s">
        <v>13699</v>
      </c>
      <c r="B14250">
        <v>264</v>
      </c>
      <c r="C14250">
        <v>-0.28220443185112998</v>
      </c>
      <c r="D14250" t="s">
        <v>3</v>
      </c>
      <c r="E14250" t="s">
        <v>7</v>
      </c>
      <c r="F14250">
        <v>0.53051733196162698</v>
      </c>
    </row>
    <row r="14251" spans="1:6" x14ac:dyDescent="0.2">
      <c r="A14251" t="s">
        <v>13700</v>
      </c>
      <c r="B14251">
        <v>1030</v>
      </c>
      <c r="C14251">
        <v>-0.28230914917926597</v>
      </c>
      <c r="D14251" t="s">
        <v>9</v>
      </c>
      <c r="E14251" t="s">
        <v>87</v>
      </c>
      <c r="F14251">
        <v>0.61071719434032501</v>
      </c>
    </row>
    <row r="14252" spans="1:6" x14ac:dyDescent="0.2">
      <c r="A14252" t="s">
        <v>13701</v>
      </c>
      <c r="B14252">
        <v>45</v>
      </c>
      <c r="C14252">
        <v>-0.28239213493183701</v>
      </c>
      <c r="D14252" t="s">
        <v>3</v>
      </c>
      <c r="E14252" t="s">
        <v>100</v>
      </c>
      <c r="F14252">
        <v>0.45745132977450498</v>
      </c>
    </row>
    <row r="14253" spans="1:6" x14ac:dyDescent="0.2">
      <c r="A14253" t="s">
        <v>13702</v>
      </c>
      <c r="B14253">
        <v>666</v>
      </c>
      <c r="C14253">
        <v>-0.282604913253516</v>
      </c>
      <c r="D14253" t="s">
        <v>9</v>
      </c>
      <c r="E14253" t="s">
        <v>17</v>
      </c>
      <c r="F14253">
        <v>0.42930435183646998</v>
      </c>
    </row>
    <row r="14254" spans="1:6" x14ac:dyDescent="0.2">
      <c r="A14254" t="s">
        <v>13703</v>
      </c>
      <c r="B14254">
        <v>492</v>
      </c>
      <c r="C14254">
        <v>-0.282620232729696</v>
      </c>
      <c r="D14254" t="s">
        <v>3</v>
      </c>
      <c r="E14254" t="s">
        <v>62</v>
      </c>
      <c r="F14254">
        <v>0.51270425366151895</v>
      </c>
    </row>
    <row r="14255" spans="1:6" x14ac:dyDescent="0.2">
      <c r="A14255" t="s">
        <v>13704</v>
      </c>
      <c r="B14255">
        <v>565</v>
      </c>
      <c r="C14255">
        <v>-0.28269293043954802</v>
      </c>
      <c r="D14255" t="s">
        <v>3</v>
      </c>
      <c r="E14255" t="s">
        <v>4</v>
      </c>
      <c r="F14255">
        <v>0.53045766639690695</v>
      </c>
    </row>
    <row r="14256" spans="1:6" x14ac:dyDescent="0.2">
      <c r="A14256" t="s">
        <v>13705</v>
      </c>
      <c r="B14256">
        <v>1110</v>
      </c>
      <c r="C14256">
        <v>-0.28277592284205599</v>
      </c>
      <c r="D14256" t="s">
        <v>9</v>
      </c>
      <c r="E14256" t="s">
        <v>87</v>
      </c>
      <c r="F14256">
        <v>0.50043756064404898</v>
      </c>
    </row>
    <row r="14257" spans="1:6" x14ac:dyDescent="0.2">
      <c r="A14257" t="s">
        <v>13706</v>
      </c>
      <c r="B14257">
        <v>892</v>
      </c>
      <c r="C14257">
        <v>-0.28286817085124999</v>
      </c>
      <c r="D14257" t="s">
        <v>9</v>
      </c>
      <c r="E14257" t="s">
        <v>10</v>
      </c>
      <c r="F14257">
        <v>0.57657186566076202</v>
      </c>
    </row>
    <row r="14258" spans="1:6" x14ac:dyDescent="0.2">
      <c r="A14258" t="s">
        <v>13707</v>
      </c>
      <c r="B14258">
        <v>35</v>
      </c>
      <c r="C14258">
        <v>-0.282963180003584</v>
      </c>
      <c r="D14258" t="s">
        <v>3</v>
      </c>
      <c r="E14258" t="s">
        <v>100</v>
      </c>
      <c r="F14258">
        <v>0.57964323426972697</v>
      </c>
    </row>
    <row r="14259" spans="1:6" x14ac:dyDescent="0.2">
      <c r="A14259" t="s">
        <v>13708</v>
      </c>
      <c r="B14259">
        <v>229</v>
      </c>
      <c r="C14259">
        <v>-0.28321034849351401</v>
      </c>
      <c r="D14259" t="s">
        <v>3</v>
      </c>
      <c r="E14259" t="s">
        <v>7</v>
      </c>
      <c r="F14259">
        <v>0.18908877547229</v>
      </c>
    </row>
    <row r="14260" spans="1:6" x14ac:dyDescent="0.2">
      <c r="A14260" t="s">
        <v>13709</v>
      </c>
      <c r="B14260">
        <v>104</v>
      </c>
      <c r="C14260">
        <v>-0.283211092743483</v>
      </c>
      <c r="D14260" t="s">
        <v>3</v>
      </c>
      <c r="E14260" t="s">
        <v>100</v>
      </c>
      <c r="F14260">
        <v>0.32797031055274301</v>
      </c>
    </row>
    <row r="14261" spans="1:6" x14ac:dyDescent="0.2">
      <c r="A14261" t="s">
        <v>13710</v>
      </c>
      <c r="B14261">
        <v>941</v>
      </c>
      <c r="C14261">
        <v>-0.28322245005684998</v>
      </c>
      <c r="D14261" t="s">
        <v>9</v>
      </c>
      <c r="E14261" t="s">
        <v>10</v>
      </c>
      <c r="F14261">
        <v>0.509113784597226</v>
      </c>
    </row>
    <row r="14262" spans="1:6" x14ac:dyDescent="0.2">
      <c r="A14262" t="s">
        <v>13711</v>
      </c>
      <c r="B14262">
        <v>1001</v>
      </c>
      <c r="C14262">
        <v>-0.28335118952736499</v>
      </c>
      <c r="D14262" t="s">
        <v>9</v>
      </c>
      <c r="E14262" t="s">
        <v>87</v>
      </c>
      <c r="F14262">
        <v>0.13499925892972101</v>
      </c>
    </row>
    <row r="14263" spans="1:6" x14ac:dyDescent="0.2">
      <c r="A14263" t="s">
        <v>13712</v>
      </c>
      <c r="B14263">
        <v>984</v>
      </c>
      <c r="C14263">
        <v>-0.28373666651718099</v>
      </c>
      <c r="D14263" t="s">
        <v>9</v>
      </c>
      <c r="E14263" t="s">
        <v>87</v>
      </c>
      <c r="F14263">
        <v>0.37023782913129299</v>
      </c>
    </row>
    <row r="14264" spans="1:6" x14ac:dyDescent="0.2">
      <c r="A14264" t="s">
        <v>13713</v>
      </c>
      <c r="B14264">
        <v>1105</v>
      </c>
      <c r="C14264">
        <v>-0.28378939694056399</v>
      </c>
      <c r="D14264" t="s">
        <v>9</v>
      </c>
      <c r="E14264" t="s">
        <v>87</v>
      </c>
      <c r="F14264">
        <v>0.46142226846505102</v>
      </c>
    </row>
    <row r="14265" spans="1:6" x14ac:dyDescent="0.2">
      <c r="A14265" t="s">
        <v>13714</v>
      </c>
      <c r="B14265">
        <v>1137</v>
      </c>
      <c r="C14265">
        <v>-0.283818460794663</v>
      </c>
      <c r="D14265" t="s">
        <v>9</v>
      </c>
      <c r="E14265" t="s">
        <v>87</v>
      </c>
      <c r="F14265">
        <v>0.46658637138124998</v>
      </c>
    </row>
    <row r="14266" spans="1:6" x14ac:dyDescent="0.2">
      <c r="A14266" t="s">
        <v>13715</v>
      </c>
      <c r="B14266">
        <v>911</v>
      </c>
      <c r="C14266">
        <v>-0.28388734830891399</v>
      </c>
      <c r="D14266" t="s">
        <v>9</v>
      </c>
      <c r="E14266" t="s">
        <v>10</v>
      </c>
      <c r="F14266">
        <v>0.59810241299008404</v>
      </c>
    </row>
    <row r="14267" spans="1:6" x14ac:dyDescent="0.2">
      <c r="A14267" t="s">
        <v>13716</v>
      </c>
      <c r="B14267">
        <v>302</v>
      </c>
      <c r="C14267">
        <v>-0.283956240545294</v>
      </c>
      <c r="D14267" t="s">
        <v>3</v>
      </c>
      <c r="E14267" t="s">
        <v>7</v>
      </c>
      <c r="F14267">
        <v>0.59992957619002296</v>
      </c>
    </row>
    <row r="14268" spans="1:6" x14ac:dyDescent="0.2">
      <c r="A14268" t="s">
        <v>13717</v>
      </c>
      <c r="B14268">
        <v>1110</v>
      </c>
      <c r="C14268">
        <v>-0.28409629407058001</v>
      </c>
      <c r="D14268" t="s">
        <v>9</v>
      </c>
      <c r="E14268" t="s">
        <v>87</v>
      </c>
      <c r="F14268">
        <v>0.53410221734072105</v>
      </c>
    </row>
    <row r="14269" spans="1:6" x14ac:dyDescent="0.2">
      <c r="A14269" t="s">
        <v>13718</v>
      </c>
      <c r="B14269">
        <v>25</v>
      </c>
      <c r="C14269">
        <v>-0.28420462853120598</v>
      </c>
      <c r="D14269" t="s">
        <v>3</v>
      </c>
      <c r="E14269" t="s">
        <v>100</v>
      </c>
      <c r="F14269">
        <v>0.41903223446592802</v>
      </c>
    </row>
    <row r="14270" spans="1:6" x14ac:dyDescent="0.2">
      <c r="A14270" t="s">
        <v>13719</v>
      </c>
      <c r="B14270">
        <v>808</v>
      </c>
      <c r="C14270">
        <v>-0.28423841745629502</v>
      </c>
      <c r="D14270" t="s">
        <v>9</v>
      </c>
      <c r="E14270" t="s">
        <v>10</v>
      </c>
      <c r="F14270">
        <v>0.44816685293700897</v>
      </c>
    </row>
    <row r="14271" spans="1:6" x14ac:dyDescent="0.2">
      <c r="A14271" t="s">
        <v>13720</v>
      </c>
      <c r="B14271">
        <v>649</v>
      </c>
      <c r="C14271">
        <v>-0.28444085315184597</v>
      </c>
      <c r="D14271" t="s">
        <v>9</v>
      </c>
      <c r="E14271" t="s">
        <v>17</v>
      </c>
      <c r="F14271">
        <v>0.58531626605691101</v>
      </c>
    </row>
    <row r="14272" spans="1:6" x14ac:dyDescent="0.2">
      <c r="A14272" t="s">
        <v>13721</v>
      </c>
      <c r="B14272">
        <v>1168</v>
      </c>
      <c r="C14272">
        <v>-0.28464401264723799</v>
      </c>
      <c r="D14272" t="s">
        <v>9</v>
      </c>
      <c r="E14272" t="s">
        <v>87</v>
      </c>
      <c r="F14272">
        <v>0.57633026184135605</v>
      </c>
    </row>
    <row r="14273" spans="1:6" x14ac:dyDescent="0.2">
      <c r="A14273" t="s">
        <v>13722</v>
      </c>
      <c r="B14273">
        <v>285</v>
      </c>
      <c r="C14273">
        <v>-0.28486195510475498</v>
      </c>
      <c r="D14273" t="s">
        <v>3</v>
      </c>
      <c r="E14273" t="s">
        <v>7</v>
      </c>
      <c r="F14273">
        <v>0.50877575112736095</v>
      </c>
    </row>
    <row r="14274" spans="1:6" x14ac:dyDescent="0.2">
      <c r="A14274" t="s">
        <v>13723</v>
      </c>
      <c r="B14274">
        <v>985</v>
      </c>
      <c r="C14274">
        <v>-0.28491632348554302</v>
      </c>
      <c r="D14274" t="s">
        <v>9</v>
      </c>
      <c r="E14274" t="s">
        <v>87</v>
      </c>
      <c r="F14274">
        <v>0.32974300155988201</v>
      </c>
    </row>
    <row r="14275" spans="1:6" x14ac:dyDescent="0.2">
      <c r="B14275">
        <v>1164</v>
      </c>
      <c r="C14275">
        <v>-0.284925713815398</v>
      </c>
      <c r="D14275" t="s">
        <v>9</v>
      </c>
      <c r="E14275" t="s">
        <v>87</v>
      </c>
      <c r="F14275">
        <v>0.54136075809426798</v>
      </c>
    </row>
    <row r="14276" spans="1:6" x14ac:dyDescent="0.2">
      <c r="A14276" t="s">
        <v>13724</v>
      </c>
      <c r="B14276">
        <v>155</v>
      </c>
      <c r="C14276">
        <v>-0.28532737041176498</v>
      </c>
      <c r="D14276" t="s">
        <v>3</v>
      </c>
      <c r="E14276" t="s">
        <v>100</v>
      </c>
      <c r="F14276">
        <v>0.57491250165159802</v>
      </c>
    </row>
    <row r="14277" spans="1:6" x14ac:dyDescent="0.2">
      <c r="A14277" t="s">
        <v>13725</v>
      </c>
      <c r="B14277">
        <v>171</v>
      </c>
      <c r="C14277">
        <v>-0.28547016717760398</v>
      </c>
      <c r="D14277" t="s">
        <v>3</v>
      </c>
      <c r="E14277" t="s">
        <v>100</v>
      </c>
      <c r="F14277">
        <v>0.52295774143724805</v>
      </c>
    </row>
    <row r="14278" spans="1:6" x14ac:dyDescent="0.2">
      <c r="A14278" t="s">
        <v>13726</v>
      </c>
      <c r="B14278">
        <v>734</v>
      </c>
      <c r="C14278">
        <v>-0.28550852584911601</v>
      </c>
      <c r="D14278" t="s">
        <v>9</v>
      </c>
      <c r="E14278" t="s">
        <v>10</v>
      </c>
      <c r="F14278">
        <v>0.52295774143724805</v>
      </c>
    </row>
    <row r="14279" spans="1:6" x14ac:dyDescent="0.2">
      <c r="A14279" t="s">
        <v>13727</v>
      </c>
      <c r="B14279">
        <v>227</v>
      </c>
      <c r="C14279">
        <v>-0.28559093312281397</v>
      </c>
      <c r="D14279" t="s">
        <v>3</v>
      </c>
      <c r="E14279" t="s">
        <v>7</v>
      </c>
      <c r="F14279">
        <v>0.56117980700428705</v>
      </c>
    </row>
    <row r="14280" spans="1:6" x14ac:dyDescent="0.2">
      <c r="A14280" t="s">
        <v>13728</v>
      </c>
      <c r="B14280">
        <v>404</v>
      </c>
      <c r="C14280">
        <v>-0.28571481490852702</v>
      </c>
      <c r="D14280" t="s">
        <v>3</v>
      </c>
      <c r="E14280" t="s">
        <v>62</v>
      </c>
      <c r="F14280">
        <v>0.45030464625751299</v>
      </c>
    </row>
    <row r="14281" spans="1:6" x14ac:dyDescent="0.2">
      <c r="A14281" t="s">
        <v>13729</v>
      </c>
      <c r="B14281">
        <v>748</v>
      </c>
      <c r="C14281">
        <v>-0.28589903005105599</v>
      </c>
      <c r="D14281" t="s">
        <v>9</v>
      </c>
      <c r="E14281" t="s">
        <v>10</v>
      </c>
      <c r="F14281">
        <v>0.58202747070918603</v>
      </c>
    </row>
    <row r="14282" spans="1:6" x14ac:dyDescent="0.2">
      <c r="A14282" t="s">
        <v>13730</v>
      </c>
      <c r="B14282">
        <v>1041</v>
      </c>
      <c r="C14282">
        <v>-0.28592756088406501</v>
      </c>
      <c r="D14282" t="s">
        <v>9</v>
      </c>
      <c r="E14282" t="s">
        <v>87</v>
      </c>
      <c r="F14282">
        <v>0.376946842325737</v>
      </c>
    </row>
    <row r="14283" spans="1:6" x14ac:dyDescent="0.2">
      <c r="A14283" t="s">
        <v>13731</v>
      </c>
      <c r="B14283">
        <v>1156</v>
      </c>
      <c r="C14283">
        <v>-0.28611262424504602</v>
      </c>
      <c r="D14283" t="s">
        <v>9</v>
      </c>
      <c r="E14283" t="s">
        <v>87</v>
      </c>
      <c r="F14283">
        <v>0.34587610950174003</v>
      </c>
    </row>
    <row r="14284" spans="1:6" x14ac:dyDescent="0.2">
      <c r="A14284" t="s">
        <v>13732</v>
      </c>
      <c r="B14284">
        <v>151</v>
      </c>
      <c r="C14284">
        <v>-0.28616540490932102</v>
      </c>
      <c r="D14284" t="s">
        <v>3</v>
      </c>
      <c r="E14284" t="s">
        <v>100</v>
      </c>
      <c r="F14284">
        <v>0.58335107667008501</v>
      </c>
    </row>
    <row r="14285" spans="1:6" x14ac:dyDescent="0.2">
      <c r="A14285" t="s">
        <v>13733</v>
      </c>
      <c r="B14285">
        <v>777</v>
      </c>
      <c r="C14285">
        <v>-0.28635285863488502</v>
      </c>
      <c r="D14285" t="s">
        <v>9</v>
      </c>
      <c r="E14285" t="s">
        <v>10</v>
      </c>
      <c r="F14285">
        <v>0.575419089824178</v>
      </c>
    </row>
    <row r="14286" spans="1:6" x14ac:dyDescent="0.2">
      <c r="A14286" t="s">
        <v>13734</v>
      </c>
      <c r="B14286">
        <v>731</v>
      </c>
      <c r="C14286">
        <v>-0.28643261656110702</v>
      </c>
      <c r="D14286" t="s">
        <v>9</v>
      </c>
      <c r="E14286" t="s">
        <v>10</v>
      </c>
      <c r="F14286">
        <v>0.53407077626733601</v>
      </c>
    </row>
    <row r="14287" spans="1:6" x14ac:dyDescent="0.2">
      <c r="A14287" t="s">
        <v>13735</v>
      </c>
      <c r="B14287">
        <v>1169</v>
      </c>
      <c r="C14287">
        <v>-0.28654725723055802</v>
      </c>
      <c r="D14287" t="s">
        <v>9</v>
      </c>
      <c r="E14287" t="s">
        <v>87</v>
      </c>
      <c r="F14287">
        <v>0.46251261347915201</v>
      </c>
    </row>
    <row r="14288" spans="1:6" x14ac:dyDescent="0.2">
      <c r="A14288" t="s">
        <v>13736</v>
      </c>
      <c r="B14288">
        <v>577</v>
      </c>
      <c r="C14288">
        <v>-0.28669894079435698</v>
      </c>
      <c r="D14288" t="s">
        <v>3</v>
      </c>
      <c r="E14288" t="s">
        <v>4</v>
      </c>
      <c r="F14288">
        <v>0.42744598083324298</v>
      </c>
    </row>
    <row r="14289" spans="1:6" x14ac:dyDescent="0.2">
      <c r="A14289" t="s">
        <v>13737</v>
      </c>
      <c r="B14289">
        <v>866</v>
      </c>
      <c r="C14289">
        <v>-0.28675365452063001</v>
      </c>
      <c r="D14289" t="s">
        <v>9</v>
      </c>
      <c r="E14289" t="s">
        <v>10</v>
      </c>
      <c r="F14289">
        <v>0.56676972852623397</v>
      </c>
    </row>
    <row r="14290" spans="1:6" x14ac:dyDescent="0.2">
      <c r="A14290" t="s">
        <v>13738</v>
      </c>
      <c r="B14290">
        <v>1096</v>
      </c>
      <c r="C14290">
        <v>-0.28685155542573298</v>
      </c>
      <c r="D14290" t="s">
        <v>9</v>
      </c>
      <c r="E14290" t="s">
        <v>87</v>
      </c>
      <c r="F14290">
        <v>0.38236220191674403</v>
      </c>
    </row>
    <row r="14291" spans="1:6" x14ac:dyDescent="0.2">
      <c r="A14291" t="s">
        <v>13739</v>
      </c>
      <c r="B14291">
        <v>360</v>
      </c>
      <c r="C14291">
        <v>-0.28686684661293599</v>
      </c>
      <c r="D14291" t="s">
        <v>3</v>
      </c>
      <c r="E14291" t="s">
        <v>62</v>
      </c>
      <c r="F14291">
        <v>0.57887056827244598</v>
      </c>
    </row>
    <row r="14292" spans="1:6" x14ac:dyDescent="0.2">
      <c r="A14292" t="s">
        <v>13740</v>
      </c>
      <c r="B14292">
        <v>1004</v>
      </c>
      <c r="C14292">
        <v>-0.286871411486807</v>
      </c>
      <c r="D14292" t="s">
        <v>9</v>
      </c>
      <c r="E14292" t="s">
        <v>87</v>
      </c>
      <c r="F14292">
        <v>0.202362439399498</v>
      </c>
    </row>
    <row r="14293" spans="1:6" x14ac:dyDescent="0.2">
      <c r="A14293" t="s">
        <v>13741</v>
      </c>
      <c r="B14293">
        <v>211</v>
      </c>
      <c r="C14293">
        <v>-0.28692633869686501</v>
      </c>
      <c r="D14293" t="s">
        <v>3</v>
      </c>
      <c r="E14293" t="s">
        <v>7</v>
      </c>
      <c r="F14293">
        <v>0.52352190419644096</v>
      </c>
    </row>
    <row r="14294" spans="1:6" x14ac:dyDescent="0.2">
      <c r="A14294" t="s">
        <v>13742</v>
      </c>
      <c r="B14294">
        <v>1148</v>
      </c>
      <c r="C14294">
        <v>-0.28697610198669998</v>
      </c>
      <c r="D14294" t="s">
        <v>9</v>
      </c>
      <c r="E14294" t="s">
        <v>87</v>
      </c>
      <c r="F14294">
        <v>0.193345507476779</v>
      </c>
    </row>
    <row r="14295" spans="1:6" x14ac:dyDescent="0.2">
      <c r="A14295" t="s">
        <v>13743</v>
      </c>
      <c r="B14295">
        <v>835</v>
      </c>
      <c r="C14295">
        <v>-0.28703008925647</v>
      </c>
      <c r="D14295" t="s">
        <v>9</v>
      </c>
      <c r="E14295" t="s">
        <v>10</v>
      </c>
      <c r="F14295">
        <v>0.58831669557259703</v>
      </c>
    </row>
    <row r="14296" spans="1:6" x14ac:dyDescent="0.2">
      <c r="A14296" t="s">
        <v>13744</v>
      </c>
      <c r="B14296">
        <v>1067</v>
      </c>
      <c r="C14296">
        <v>-0.28711140633454202</v>
      </c>
      <c r="D14296" t="s">
        <v>9</v>
      </c>
      <c r="E14296" t="s">
        <v>87</v>
      </c>
      <c r="F14296">
        <v>0.56673203837484398</v>
      </c>
    </row>
    <row r="14297" spans="1:6" x14ac:dyDescent="0.2">
      <c r="A14297" t="s">
        <v>13745</v>
      </c>
      <c r="B14297">
        <v>118</v>
      </c>
      <c r="C14297">
        <v>-0.28728215418242797</v>
      </c>
      <c r="D14297" t="s">
        <v>3</v>
      </c>
      <c r="E14297" t="s">
        <v>100</v>
      </c>
      <c r="F14297">
        <v>0.603194069942527</v>
      </c>
    </row>
    <row r="14298" spans="1:6" x14ac:dyDescent="0.2">
      <c r="A14298" t="s">
        <v>13746</v>
      </c>
      <c r="B14298">
        <v>641</v>
      </c>
      <c r="C14298">
        <v>-0.28729245152799199</v>
      </c>
      <c r="D14298" t="s">
        <v>3</v>
      </c>
      <c r="E14298" t="s">
        <v>4</v>
      </c>
      <c r="F14298">
        <v>0.54466739044914203</v>
      </c>
    </row>
    <row r="14299" spans="1:6" x14ac:dyDescent="0.2">
      <c r="A14299" t="s">
        <v>13747</v>
      </c>
      <c r="B14299">
        <v>370</v>
      </c>
      <c r="C14299">
        <v>-0.28733036310706001</v>
      </c>
      <c r="D14299" t="s">
        <v>3</v>
      </c>
      <c r="E14299" t="s">
        <v>62</v>
      </c>
      <c r="F14299">
        <v>0.47824808278518999</v>
      </c>
    </row>
    <row r="14300" spans="1:6" x14ac:dyDescent="0.2">
      <c r="A14300" t="s">
        <v>13748</v>
      </c>
      <c r="B14300">
        <v>235</v>
      </c>
      <c r="C14300">
        <v>-0.28733968352232397</v>
      </c>
      <c r="D14300" t="s">
        <v>3</v>
      </c>
      <c r="E14300" t="s">
        <v>7</v>
      </c>
      <c r="F14300">
        <v>0.34991295165321401</v>
      </c>
    </row>
    <row r="14301" spans="1:6" x14ac:dyDescent="0.2">
      <c r="A14301" t="s">
        <v>13749</v>
      </c>
      <c r="B14301">
        <v>728</v>
      </c>
      <c r="C14301">
        <v>-0.28741244755189899</v>
      </c>
      <c r="D14301" t="s">
        <v>9</v>
      </c>
      <c r="E14301" t="s">
        <v>10</v>
      </c>
      <c r="F14301">
        <v>0.53740533527386303</v>
      </c>
    </row>
    <row r="14302" spans="1:6" x14ac:dyDescent="0.2">
      <c r="A14302" t="s">
        <v>13750</v>
      </c>
      <c r="B14302">
        <v>14</v>
      </c>
      <c r="C14302">
        <v>-0.28744259948340201</v>
      </c>
      <c r="D14302" t="s">
        <v>3</v>
      </c>
      <c r="E14302" t="s">
        <v>299</v>
      </c>
      <c r="F14302">
        <v>0.34145789656443298</v>
      </c>
    </row>
    <row r="14303" spans="1:6" x14ac:dyDescent="0.2">
      <c r="A14303" t="s">
        <v>13751</v>
      </c>
      <c r="B14303">
        <v>72</v>
      </c>
      <c r="C14303">
        <v>-0.28750795211763203</v>
      </c>
      <c r="D14303" t="s">
        <v>3</v>
      </c>
      <c r="E14303" t="s">
        <v>100</v>
      </c>
      <c r="F14303">
        <v>0.47164147516640298</v>
      </c>
    </row>
    <row r="14304" spans="1:6" x14ac:dyDescent="0.2">
      <c r="A14304" t="s">
        <v>13752</v>
      </c>
      <c r="B14304">
        <v>178</v>
      </c>
      <c r="C14304">
        <v>-0.28758562507296398</v>
      </c>
      <c r="D14304" t="s">
        <v>3</v>
      </c>
      <c r="E14304" t="s">
        <v>100</v>
      </c>
      <c r="F14304">
        <v>0.46103526999490502</v>
      </c>
    </row>
    <row r="14305" spans="1:6" x14ac:dyDescent="0.2">
      <c r="A14305" t="s">
        <v>13753</v>
      </c>
      <c r="B14305">
        <v>86</v>
      </c>
      <c r="C14305">
        <v>-0.28758757741285101</v>
      </c>
      <c r="D14305" t="s">
        <v>3</v>
      </c>
      <c r="E14305" t="s">
        <v>100</v>
      </c>
      <c r="F14305">
        <v>0.57028597153787497</v>
      </c>
    </row>
    <row r="14306" spans="1:6" x14ac:dyDescent="0.2">
      <c r="A14306" t="s">
        <v>13754</v>
      </c>
      <c r="B14306">
        <v>760</v>
      </c>
      <c r="C14306">
        <v>-0.28765115479319298</v>
      </c>
      <c r="D14306" t="s">
        <v>9</v>
      </c>
      <c r="E14306" t="s">
        <v>10</v>
      </c>
      <c r="F14306">
        <v>0.531687595994769</v>
      </c>
    </row>
    <row r="14307" spans="1:6" x14ac:dyDescent="0.2">
      <c r="A14307" t="s">
        <v>13755</v>
      </c>
      <c r="B14307">
        <v>1094</v>
      </c>
      <c r="C14307">
        <v>-0.28765959652536199</v>
      </c>
      <c r="D14307" t="s">
        <v>9</v>
      </c>
      <c r="E14307" t="s">
        <v>87</v>
      </c>
      <c r="F14307">
        <v>0.523791155910454</v>
      </c>
    </row>
    <row r="14308" spans="1:6" x14ac:dyDescent="0.2">
      <c r="A14308" t="s">
        <v>13756</v>
      </c>
      <c r="B14308">
        <v>482</v>
      </c>
      <c r="C14308">
        <v>-0.28788734379890302</v>
      </c>
      <c r="D14308" t="s">
        <v>3</v>
      </c>
      <c r="E14308" t="s">
        <v>62</v>
      </c>
      <c r="F14308">
        <v>0.37922303770057297</v>
      </c>
    </row>
    <row r="14309" spans="1:6" x14ac:dyDescent="0.2">
      <c r="A14309" t="s">
        <v>13757</v>
      </c>
      <c r="B14309">
        <v>296</v>
      </c>
      <c r="C14309">
        <v>-0.287933956462956</v>
      </c>
      <c r="D14309" t="s">
        <v>3</v>
      </c>
      <c r="E14309" t="s">
        <v>7</v>
      </c>
      <c r="F14309">
        <v>0.58032377535955604</v>
      </c>
    </row>
    <row r="14310" spans="1:6" x14ac:dyDescent="0.2">
      <c r="A14310" t="s">
        <v>13758</v>
      </c>
      <c r="B14310">
        <v>298</v>
      </c>
      <c r="C14310">
        <v>-0.287990437050131</v>
      </c>
      <c r="D14310" t="s">
        <v>3</v>
      </c>
      <c r="E14310" t="s">
        <v>7</v>
      </c>
      <c r="F14310">
        <v>0.54672860133743295</v>
      </c>
    </row>
    <row r="14311" spans="1:6" x14ac:dyDescent="0.2">
      <c r="A14311" t="s">
        <v>13759</v>
      </c>
      <c r="B14311">
        <v>426</v>
      </c>
      <c r="C14311">
        <v>-0.28824793215309402</v>
      </c>
      <c r="D14311" t="s">
        <v>3</v>
      </c>
      <c r="E14311" t="s">
        <v>62</v>
      </c>
      <c r="F14311">
        <v>0.58182611436773801</v>
      </c>
    </row>
    <row r="14312" spans="1:6" x14ac:dyDescent="0.2">
      <c r="A14312" t="s">
        <v>13760</v>
      </c>
      <c r="B14312">
        <v>390</v>
      </c>
      <c r="C14312">
        <v>-0.28838038841585101</v>
      </c>
      <c r="D14312" t="s">
        <v>3</v>
      </c>
      <c r="E14312" t="s">
        <v>62</v>
      </c>
      <c r="F14312">
        <v>0.53238110564528096</v>
      </c>
    </row>
    <row r="14313" spans="1:6" x14ac:dyDescent="0.2">
      <c r="A14313" t="s">
        <v>13761</v>
      </c>
      <c r="B14313">
        <v>473</v>
      </c>
      <c r="C14313">
        <v>-0.28853575603026099</v>
      </c>
      <c r="D14313" t="s">
        <v>3</v>
      </c>
      <c r="E14313" t="s">
        <v>62</v>
      </c>
      <c r="F14313">
        <v>0.39043587890056503</v>
      </c>
    </row>
    <row r="14314" spans="1:6" x14ac:dyDescent="0.2">
      <c r="A14314" t="s">
        <v>13762</v>
      </c>
      <c r="B14314">
        <v>1007</v>
      </c>
      <c r="C14314">
        <v>-0.288842182182736</v>
      </c>
      <c r="D14314" t="s">
        <v>9</v>
      </c>
      <c r="E14314" t="s">
        <v>87</v>
      </c>
      <c r="F14314">
        <v>0.52923847325497997</v>
      </c>
    </row>
    <row r="14315" spans="1:6" x14ac:dyDescent="0.2">
      <c r="A14315" t="s">
        <v>13763</v>
      </c>
      <c r="B14315">
        <v>1177</v>
      </c>
      <c r="C14315">
        <v>-0.28909405854053699</v>
      </c>
      <c r="D14315" t="s">
        <v>9</v>
      </c>
      <c r="E14315" t="s">
        <v>87</v>
      </c>
      <c r="F14315">
        <v>0.54672860133743295</v>
      </c>
    </row>
    <row r="14316" spans="1:6" x14ac:dyDescent="0.2">
      <c r="A14316" t="s">
        <v>13764</v>
      </c>
      <c r="B14316">
        <v>455</v>
      </c>
      <c r="C14316">
        <v>-0.28911291807546702</v>
      </c>
      <c r="D14316" t="s">
        <v>3</v>
      </c>
      <c r="E14316" t="s">
        <v>62</v>
      </c>
      <c r="F14316">
        <v>8.9010424146342207E-2</v>
      </c>
    </row>
    <row r="14317" spans="1:6" x14ac:dyDescent="0.2">
      <c r="A14317" t="s">
        <v>13765</v>
      </c>
      <c r="B14317">
        <v>37</v>
      </c>
      <c r="C14317">
        <v>-0.28916908224710403</v>
      </c>
      <c r="D14317" t="s">
        <v>3</v>
      </c>
      <c r="E14317" t="s">
        <v>100</v>
      </c>
      <c r="F14317">
        <v>0.35677384300776899</v>
      </c>
    </row>
    <row r="14318" spans="1:6" x14ac:dyDescent="0.2">
      <c r="A14318" t="s">
        <v>13766</v>
      </c>
      <c r="B14318">
        <v>969</v>
      </c>
      <c r="C14318">
        <v>-0.289170658188666</v>
      </c>
      <c r="D14318" t="s">
        <v>9</v>
      </c>
      <c r="E14318" t="s">
        <v>10</v>
      </c>
      <c r="F14318">
        <v>0.32415938114834902</v>
      </c>
    </row>
    <row r="14319" spans="1:6" x14ac:dyDescent="0.2">
      <c r="A14319" t="s">
        <v>13767</v>
      </c>
      <c r="B14319">
        <v>434</v>
      </c>
      <c r="C14319">
        <v>-0.28922645701349098</v>
      </c>
      <c r="D14319" t="s">
        <v>3</v>
      </c>
      <c r="E14319" t="s">
        <v>62</v>
      </c>
      <c r="F14319">
        <v>0.50833727913683102</v>
      </c>
    </row>
    <row r="14320" spans="1:6" x14ac:dyDescent="0.2">
      <c r="A14320" t="s">
        <v>13768</v>
      </c>
      <c r="B14320">
        <v>615</v>
      </c>
      <c r="C14320">
        <v>-0.28930555678333397</v>
      </c>
      <c r="D14320" t="s">
        <v>3</v>
      </c>
      <c r="E14320" t="s">
        <v>4</v>
      </c>
      <c r="F14320">
        <v>0.56045994463612303</v>
      </c>
    </row>
    <row r="14321" spans="1:6" x14ac:dyDescent="0.2">
      <c r="A14321" t="s">
        <v>13769</v>
      </c>
      <c r="B14321">
        <v>1171</v>
      </c>
      <c r="C14321">
        <v>-0.28969305575233301</v>
      </c>
      <c r="D14321" t="s">
        <v>9</v>
      </c>
      <c r="E14321" t="s">
        <v>87</v>
      </c>
      <c r="F14321">
        <v>9.8805354832390405E-2</v>
      </c>
    </row>
    <row r="14322" spans="1:6" x14ac:dyDescent="0.2">
      <c r="A14322" t="s">
        <v>13770</v>
      </c>
      <c r="B14322">
        <v>55</v>
      </c>
      <c r="C14322">
        <v>-0.28978357854495301</v>
      </c>
      <c r="D14322" t="s">
        <v>3</v>
      </c>
      <c r="E14322" t="s">
        <v>100</v>
      </c>
      <c r="F14322">
        <v>0.485288163311071</v>
      </c>
    </row>
    <row r="14323" spans="1:6" x14ac:dyDescent="0.2">
      <c r="A14323" t="s">
        <v>13771</v>
      </c>
      <c r="B14323">
        <v>626</v>
      </c>
      <c r="C14323">
        <v>-0.28984338449341901</v>
      </c>
      <c r="D14323" t="s">
        <v>3</v>
      </c>
      <c r="E14323" t="s">
        <v>4</v>
      </c>
      <c r="F14323">
        <v>0.58220119587688601</v>
      </c>
    </row>
    <row r="14324" spans="1:6" x14ac:dyDescent="0.2">
      <c r="A14324" t="s">
        <v>13772</v>
      </c>
      <c r="B14324">
        <v>824</v>
      </c>
      <c r="C14324">
        <v>-0.28984626748874498</v>
      </c>
      <c r="D14324" t="s">
        <v>9</v>
      </c>
      <c r="E14324" t="s">
        <v>10</v>
      </c>
      <c r="F14324">
        <v>7.3235241826308001E-2</v>
      </c>
    </row>
    <row r="14325" spans="1:6" x14ac:dyDescent="0.2">
      <c r="A14325" t="s">
        <v>13773</v>
      </c>
      <c r="B14325">
        <v>85</v>
      </c>
      <c r="C14325">
        <v>-0.289846744783056</v>
      </c>
      <c r="D14325" t="s">
        <v>3</v>
      </c>
      <c r="E14325" t="s">
        <v>100</v>
      </c>
      <c r="F14325">
        <v>0.18286159956529999</v>
      </c>
    </row>
    <row r="14326" spans="1:6" x14ac:dyDescent="0.2">
      <c r="A14326" t="s">
        <v>13774</v>
      </c>
      <c r="B14326">
        <v>551</v>
      </c>
      <c r="C14326">
        <v>-0.29005526894968497</v>
      </c>
      <c r="D14326" t="s">
        <v>3</v>
      </c>
      <c r="E14326" t="s">
        <v>4</v>
      </c>
      <c r="F14326">
        <v>0.16364363079723801</v>
      </c>
    </row>
    <row r="14327" spans="1:6" x14ac:dyDescent="0.2">
      <c r="A14327" t="s">
        <v>13775</v>
      </c>
      <c r="B14327">
        <v>1034</v>
      </c>
      <c r="C14327">
        <v>-0.290193031163268</v>
      </c>
      <c r="D14327" t="s">
        <v>9</v>
      </c>
      <c r="E14327" t="s">
        <v>87</v>
      </c>
      <c r="F14327">
        <v>0.51692593184536095</v>
      </c>
    </row>
    <row r="14328" spans="1:6" x14ac:dyDescent="0.2">
      <c r="A14328" t="s">
        <v>13776</v>
      </c>
      <c r="B14328">
        <v>77</v>
      </c>
      <c r="C14328">
        <v>-0.29021884172579399</v>
      </c>
      <c r="D14328" t="s">
        <v>3</v>
      </c>
      <c r="E14328" t="s">
        <v>100</v>
      </c>
      <c r="F14328">
        <v>0.52295774143724805</v>
      </c>
    </row>
    <row r="14329" spans="1:6" x14ac:dyDescent="0.2">
      <c r="B14329">
        <v>107</v>
      </c>
      <c r="C14329">
        <v>-0.290439348805832</v>
      </c>
      <c r="D14329" t="s">
        <v>3</v>
      </c>
      <c r="E14329" t="s">
        <v>100</v>
      </c>
      <c r="F14329">
        <v>0.44460924506065203</v>
      </c>
    </row>
    <row r="14330" spans="1:6" x14ac:dyDescent="0.2">
      <c r="A14330" t="s">
        <v>13777</v>
      </c>
      <c r="B14330">
        <v>1054</v>
      </c>
      <c r="C14330">
        <v>-0.29046800089400898</v>
      </c>
      <c r="D14330" t="s">
        <v>9</v>
      </c>
      <c r="E14330" t="s">
        <v>87</v>
      </c>
      <c r="F14330">
        <v>0.56483655456720805</v>
      </c>
    </row>
    <row r="14331" spans="1:6" x14ac:dyDescent="0.2">
      <c r="A14331" t="s">
        <v>13778</v>
      </c>
      <c r="B14331">
        <v>912</v>
      </c>
      <c r="C14331">
        <v>-0.290531297124344</v>
      </c>
      <c r="D14331" t="s">
        <v>9</v>
      </c>
      <c r="E14331" t="s">
        <v>10</v>
      </c>
      <c r="F14331">
        <v>0.14996468705361801</v>
      </c>
    </row>
    <row r="14332" spans="1:6" x14ac:dyDescent="0.2">
      <c r="A14332" t="s">
        <v>13779</v>
      </c>
      <c r="B14332">
        <v>529</v>
      </c>
      <c r="C14332">
        <v>-0.29069002626336199</v>
      </c>
      <c r="D14332" t="s">
        <v>3</v>
      </c>
      <c r="E14332" t="s">
        <v>4</v>
      </c>
      <c r="F14332">
        <v>0.580080173031571</v>
      </c>
    </row>
    <row r="14333" spans="1:6" x14ac:dyDescent="0.2">
      <c r="A14333" t="s">
        <v>13780</v>
      </c>
      <c r="B14333">
        <v>76</v>
      </c>
      <c r="C14333">
        <v>-0.29076083519374601</v>
      </c>
      <c r="D14333" t="s">
        <v>3</v>
      </c>
      <c r="E14333" t="s">
        <v>100</v>
      </c>
      <c r="F14333">
        <v>0.58521799203032099</v>
      </c>
    </row>
    <row r="14334" spans="1:6" x14ac:dyDescent="0.2">
      <c r="A14334" t="s">
        <v>13781</v>
      </c>
      <c r="B14334">
        <v>681</v>
      </c>
      <c r="C14334">
        <v>-0.29076249229192902</v>
      </c>
      <c r="D14334" t="s">
        <v>9</v>
      </c>
      <c r="E14334" t="s">
        <v>85</v>
      </c>
      <c r="F14334">
        <v>0.54195094133876598</v>
      </c>
    </row>
    <row r="14335" spans="1:6" x14ac:dyDescent="0.2">
      <c r="A14335" t="s">
        <v>13782</v>
      </c>
      <c r="B14335">
        <v>169</v>
      </c>
      <c r="C14335">
        <v>-0.290873929761439</v>
      </c>
      <c r="D14335" t="s">
        <v>3</v>
      </c>
      <c r="E14335" t="s">
        <v>100</v>
      </c>
      <c r="F14335">
        <v>0.59901994100141098</v>
      </c>
    </row>
    <row r="14336" spans="1:6" x14ac:dyDescent="0.2">
      <c r="A14336" t="s">
        <v>13783</v>
      </c>
      <c r="B14336">
        <v>244</v>
      </c>
      <c r="C14336">
        <v>-0.29097877868174699</v>
      </c>
      <c r="D14336" t="s">
        <v>3</v>
      </c>
      <c r="E14336" t="s">
        <v>7</v>
      </c>
      <c r="F14336">
        <v>0.121736690979805</v>
      </c>
    </row>
    <row r="14337" spans="1:6" x14ac:dyDescent="0.2">
      <c r="A14337" t="s">
        <v>13784</v>
      </c>
      <c r="B14337">
        <v>33</v>
      </c>
      <c r="C14337">
        <v>-0.29134776546705199</v>
      </c>
      <c r="D14337" t="s">
        <v>3</v>
      </c>
      <c r="E14337" t="s">
        <v>100</v>
      </c>
      <c r="F14337">
        <v>0.35542597357486899</v>
      </c>
    </row>
    <row r="14338" spans="1:6" x14ac:dyDescent="0.2">
      <c r="A14338" t="s">
        <v>13785</v>
      </c>
      <c r="B14338">
        <v>666</v>
      </c>
      <c r="C14338">
        <v>-0.29148313047128599</v>
      </c>
      <c r="D14338" t="s">
        <v>9</v>
      </c>
      <c r="E14338" t="s">
        <v>17</v>
      </c>
      <c r="F14338">
        <v>0.14016126393620901</v>
      </c>
    </row>
    <row r="14339" spans="1:6" x14ac:dyDescent="0.2">
      <c r="A14339" t="s">
        <v>13786</v>
      </c>
      <c r="B14339">
        <v>893</v>
      </c>
      <c r="C14339">
        <v>-0.29148765458623099</v>
      </c>
      <c r="D14339" t="s">
        <v>9</v>
      </c>
      <c r="E14339" t="s">
        <v>10</v>
      </c>
      <c r="F14339">
        <v>0.36270404371027898</v>
      </c>
    </row>
    <row r="14340" spans="1:6" x14ac:dyDescent="0.2">
      <c r="A14340" t="s">
        <v>13787</v>
      </c>
      <c r="B14340">
        <v>874</v>
      </c>
      <c r="C14340">
        <v>-0.29189930973335698</v>
      </c>
      <c r="D14340" t="s">
        <v>9</v>
      </c>
      <c r="E14340" t="s">
        <v>10</v>
      </c>
      <c r="F14340">
        <v>0.59865985447154701</v>
      </c>
    </row>
    <row r="14341" spans="1:6" x14ac:dyDescent="0.2">
      <c r="A14341" t="s">
        <v>13788</v>
      </c>
      <c r="B14341">
        <v>664</v>
      </c>
      <c r="C14341">
        <v>-0.29202323776300798</v>
      </c>
      <c r="D14341" t="s">
        <v>9</v>
      </c>
      <c r="E14341" t="s">
        <v>17</v>
      </c>
      <c r="F14341">
        <v>0.480145271320565</v>
      </c>
    </row>
    <row r="14342" spans="1:6" x14ac:dyDescent="0.2">
      <c r="A14342" t="s">
        <v>13789</v>
      </c>
      <c r="B14342">
        <v>589</v>
      </c>
      <c r="C14342">
        <v>-0.29209894194724401</v>
      </c>
      <c r="D14342" t="s">
        <v>3</v>
      </c>
      <c r="E14342" t="s">
        <v>4</v>
      </c>
      <c r="F14342">
        <v>0.46409092814487801</v>
      </c>
    </row>
    <row r="14343" spans="1:6" x14ac:dyDescent="0.2">
      <c r="B14343">
        <v>1000</v>
      </c>
      <c r="C14343">
        <v>-0.29220499454712101</v>
      </c>
      <c r="D14343" t="s">
        <v>9</v>
      </c>
      <c r="E14343" t="s">
        <v>87</v>
      </c>
      <c r="F14343">
        <v>0.416951307621655</v>
      </c>
    </row>
    <row r="14344" spans="1:6" x14ac:dyDescent="0.2">
      <c r="A14344" t="s">
        <v>13790</v>
      </c>
      <c r="B14344">
        <v>427</v>
      </c>
      <c r="C14344">
        <v>-0.29243087735852202</v>
      </c>
      <c r="D14344" t="s">
        <v>3</v>
      </c>
      <c r="E14344" t="s">
        <v>62</v>
      </c>
      <c r="F14344">
        <v>0.56046603966868702</v>
      </c>
    </row>
    <row r="14345" spans="1:6" x14ac:dyDescent="0.2">
      <c r="A14345" t="s">
        <v>13791</v>
      </c>
      <c r="B14345">
        <v>449</v>
      </c>
      <c r="C14345">
        <v>-0.29272921257033901</v>
      </c>
      <c r="D14345" t="s">
        <v>3</v>
      </c>
      <c r="E14345" t="s">
        <v>62</v>
      </c>
      <c r="F14345">
        <v>0.33570339465184501</v>
      </c>
    </row>
    <row r="14346" spans="1:6" x14ac:dyDescent="0.2">
      <c r="A14346" t="s">
        <v>13792</v>
      </c>
      <c r="B14346">
        <v>781</v>
      </c>
      <c r="C14346">
        <v>-0.29326864633535299</v>
      </c>
      <c r="D14346" t="s">
        <v>9</v>
      </c>
      <c r="E14346" t="s">
        <v>10</v>
      </c>
      <c r="F14346">
        <v>0.28837502083176603</v>
      </c>
    </row>
    <row r="14347" spans="1:6" x14ac:dyDescent="0.2">
      <c r="A14347" t="s">
        <v>13793</v>
      </c>
      <c r="B14347">
        <v>668</v>
      </c>
      <c r="C14347">
        <v>-0.29333116197262299</v>
      </c>
      <c r="D14347" t="s">
        <v>9</v>
      </c>
      <c r="E14347" t="s">
        <v>17</v>
      </c>
      <c r="F14347">
        <v>0.460464146271717</v>
      </c>
    </row>
    <row r="14348" spans="1:6" x14ac:dyDescent="0.2">
      <c r="A14348" t="s">
        <v>13794</v>
      </c>
      <c r="B14348">
        <v>503</v>
      </c>
      <c r="C14348">
        <v>-0.29334422944557198</v>
      </c>
      <c r="D14348" t="s">
        <v>3</v>
      </c>
      <c r="E14348" t="s">
        <v>62</v>
      </c>
      <c r="F14348">
        <v>0.46948521618727901</v>
      </c>
    </row>
    <row r="14349" spans="1:6" x14ac:dyDescent="0.2">
      <c r="A14349" t="s">
        <v>13795</v>
      </c>
      <c r="B14349">
        <v>818</v>
      </c>
      <c r="C14349">
        <v>-0.293373635363047</v>
      </c>
      <c r="D14349" t="s">
        <v>9</v>
      </c>
      <c r="E14349" t="s">
        <v>10</v>
      </c>
      <c r="F14349">
        <v>0.588975212520646</v>
      </c>
    </row>
    <row r="14350" spans="1:6" x14ac:dyDescent="0.2">
      <c r="A14350" t="s">
        <v>13796</v>
      </c>
      <c r="B14350">
        <v>840</v>
      </c>
      <c r="C14350">
        <v>-0.29341833732577699</v>
      </c>
      <c r="D14350" t="s">
        <v>9</v>
      </c>
      <c r="E14350" t="s">
        <v>10</v>
      </c>
      <c r="F14350">
        <v>0.39804621952796998</v>
      </c>
    </row>
    <row r="14351" spans="1:6" x14ac:dyDescent="0.2">
      <c r="B14351">
        <v>166</v>
      </c>
      <c r="C14351">
        <v>-0.29345464638810997</v>
      </c>
      <c r="D14351" t="s">
        <v>3</v>
      </c>
      <c r="E14351" t="s">
        <v>100</v>
      </c>
      <c r="F14351">
        <v>0.14446235361082599</v>
      </c>
    </row>
    <row r="14352" spans="1:6" x14ac:dyDescent="0.2">
      <c r="A14352" t="s">
        <v>13797</v>
      </c>
      <c r="B14352">
        <v>453</v>
      </c>
      <c r="C14352">
        <v>-0.29360293085483202</v>
      </c>
      <c r="D14352" t="s">
        <v>3</v>
      </c>
      <c r="E14352" t="s">
        <v>62</v>
      </c>
      <c r="F14352">
        <v>0.41535638355434401</v>
      </c>
    </row>
    <row r="14353" spans="1:6" x14ac:dyDescent="0.2">
      <c r="A14353" t="s">
        <v>13798</v>
      </c>
      <c r="B14353">
        <v>324</v>
      </c>
      <c r="C14353">
        <v>-0.293803298448165</v>
      </c>
      <c r="D14353" t="s">
        <v>3</v>
      </c>
      <c r="E14353" t="s">
        <v>7</v>
      </c>
      <c r="F14353">
        <v>0.574849993969065</v>
      </c>
    </row>
    <row r="14354" spans="1:6" x14ac:dyDescent="0.2">
      <c r="A14354" t="s">
        <v>13799</v>
      </c>
      <c r="B14354">
        <v>88</v>
      </c>
      <c r="C14354">
        <v>-0.293818818711508</v>
      </c>
      <c r="D14354" t="s">
        <v>3</v>
      </c>
      <c r="E14354" t="s">
        <v>100</v>
      </c>
      <c r="F14354">
        <v>0.54941351374667602</v>
      </c>
    </row>
    <row r="14355" spans="1:6" x14ac:dyDescent="0.2">
      <c r="A14355" t="s">
        <v>13800</v>
      </c>
      <c r="B14355">
        <v>40</v>
      </c>
      <c r="C14355">
        <v>-0.293908200945103</v>
      </c>
      <c r="D14355" t="s">
        <v>3</v>
      </c>
      <c r="E14355" t="s">
        <v>100</v>
      </c>
      <c r="F14355">
        <v>0.43736512164893598</v>
      </c>
    </row>
    <row r="14356" spans="1:6" x14ac:dyDescent="0.2">
      <c r="A14356" t="s">
        <v>13801</v>
      </c>
      <c r="B14356">
        <v>178</v>
      </c>
      <c r="C14356">
        <v>-0.29398008050566998</v>
      </c>
      <c r="D14356" t="s">
        <v>3</v>
      </c>
      <c r="E14356" t="s">
        <v>100</v>
      </c>
      <c r="F14356">
        <v>0.47734677069822601</v>
      </c>
    </row>
    <row r="14357" spans="1:6" x14ac:dyDescent="0.2">
      <c r="A14357" t="s">
        <v>13802</v>
      </c>
      <c r="B14357">
        <v>1050</v>
      </c>
      <c r="C14357">
        <v>-0.29452826027499501</v>
      </c>
      <c r="D14357" t="s">
        <v>9</v>
      </c>
      <c r="E14357" t="s">
        <v>87</v>
      </c>
      <c r="F14357">
        <v>0.535893445330899</v>
      </c>
    </row>
    <row r="14358" spans="1:6" x14ac:dyDescent="0.2">
      <c r="A14358" t="s">
        <v>13803</v>
      </c>
      <c r="B14358">
        <v>804</v>
      </c>
      <c r="C14358">
        <v>-0.29475733522467401</v>
      </c>
      <c r="D14358" t="s">
        <v>9</v>
      </c>
      <c r="E14358" t="s">
        <v>10</v>
      </c>
      <c r="F14358">
        <v>0.56117980700428705</v>
      </c>
    </row>
    <row r="14359" spans="1:6" x14ac:dyDescent="0.2">
      <c r="A14359" t="s">
        <v>13804</v>
      </c>
      <c r="B14359">
        <v>868</v>
      </c>
      <c r="C14359">
        <v>-0.29481313525875302</v>
      </c>
      <c r="D14359" t="s">
        <v>9</v>
      </c>
      <c r="E14359" t="s">
        <v>10</v>
      </c>
      <c r="F14359">
        <v>0.52295774143724805</v>
      </c>
    </row>
    <row r="14360" spans="1:6" x14ac:dyDescent="0.2">
      <c r="A14360" t="s">
        <v>13805</v>
      </c>
      <c r="B14360">
        <v>1109</v>
      </c>
      <c r="C14360">
        <v>-0.29491579361758602</v>
      </c>
      <c r="D14360" t="s">
        <v>9</v>
      </c>
      <c r="E14360" t="s">
        <v>87</v>
      </c>
      <c r="F14360">
        <v>0.42403234844931298</v>
      </c>
    </row>
    <row r="14361" spans="1:6" x14ac:dyDescent="0.2">
      <c r="A14361" t="s">
        <v>13806</v>
      </c>
      <c r="B14361">
        <v>836</v>
      </c>
      <c r="C14361">
        <v>-0.29497975636113799</v>
      </c>
      <c r="D14361" t="s">
        <v>9</v>
      </c>
      <c r="E14361" t="s">
        <v>10</v>
      </c>
      <c r="F14361">
        <v>0.54395472277677104</v>
      </c>
    </row>
    <row r="14362" spans="1:6" x14ac:dyDescent="0.2">
      <c r="A14362" t="s">
        <v>13807</v>
      </c>
      <c r="B14362">
        <v>405</v>
      </c>
      <c r="C14362">
        <v>-0.29519876321164101</v>
      </c>
      <c r="D14362" t="s">
        <v>3</v>
      </c>
      <c r="E14362" t="s">
        <v>62</v>
      </c>
      <c r="F14362">
        <v>0.59327338125920004</v>
      </c>
    </row>
    <row r="14363" spans="1:6" x14ac:dyDescent="0.2">
      <c r="A14363" t="s">
        <v>13808</v>
      </c>
      <c r="B14363">
        <v>804</v>
      </c>
      <c r="C14363">
        <v>-0.29523474288824603</v>
      </c>
      <c r="D14363" t="s">
        <v>9</v>
      </c>
      <c r="E14363" t="s">
        <v>10</v>
      </c>
      <c r="F14363">
        <v>0.46884610350712702</v>
      </c>
    </row>
    <row r="14364" spans="1:6" x14ac:dyDescent="0.2">
      <c r="A14364" t="s">
        <v>13809</v>
      </c>
      <c r="B14364">
        <v>181</v>
      </c>
      <c r="C14364">
        <v>-0.295467144591961</v>
      </c>
      <c r="D14364" t="s">
        <v>3</v>
      </c>
      <c r="E14364" t="s">
        <v>100</v>
      </c>
      <c r="F14364">
        <v>0.34494389825334998</v>
      </c>
    </row>
    <row r="14365" spans="1:6" x14ac:dyDescent="0.2">
      <c r="A14365" t="s">
        <v>13810</v>
      </c>
      <c r="B14365">
        <v>357</v>
      </c>
      <c r="C14365">
        <v>-0.29555369795293801</v>
      </c>
      <c r="D14365" t="s">
        <v>3</v>
      </c>
      <c r="E14365" t="s">
        <v>62</v>
      </c>
      <c r="F14365">
        <v>0.50596861832828299</v>
      </c>
    </row>
    <row r="14366" spans="1:6" x14ac:dyDescent="0.2">
      <c r="A14366" t="s">
        <v>13811</v>
      </c>
      <c r="B14366">
        <v>312</v>
      </c>
      <c r="C14366">
        <v>-0.29567546612752399</v>
      </c>
      <c r="D14366" t="s">
        <v>3</v>
      </c>
      <c r="E14366" t="s">
        <v>7</v>
      </c>
      <c r="F14366">
        <v>0.43243995286890002</v>
      </c>
    </row>
    <row r="14367" spans="1:6" x14ac:dyDescent="0.2">
      <c r="A14367" t="s">
        <v>13812</v>
      </c>
      <c r="B14367">
        <v>657</v>
      </c>
      <c r="C14367">
        <v>-0.29568230227937597</v>
      </c>
      <c r="D14367" t="s">
        <v>9</v>
      </c>
      <c r="E14367" t="s">
        <v>17</v>
      </c>
      <c r="F14367">
        <v>0.54539077595357099</v>
      </c>
    </row>
    <row r="14368" spans="1:6" x14ac:dyDescent="0.2">
      <c r="B14368">
        <v>453</v>
      </c>
      <c r="C14368">
        <v>-0.29571641760066197</v>
      </c>
      <c r="D14368" t="s">
        <v>3</v>
      </c>
      <c r="E14368" t="s">
        <v>62</v>
      </c>
      <c r="F14368">
        <v>0.22076845457452601</v>
      </c>
    </row>
    <row r="14369" spans="1:6" x14ac:dyDescent="0.2">
      <c r="A14369" t="s">
        <v>13813</v>
      </c>
      <c r="B14369">
        <v>159</v>
      </c>
      <c r="C14369">
        <v>-0.29576368114007201</v>
      </c>
      <c r="D14369" t="s">
        <v>3</v>
      </c>
      <c r="E14369" t="s">
        <v>100</v>
      </c>
      <c r="F14369">
        <v>0.54136075809426798</v>
      </c>
    </row>
    <row r="14370" spans="1:6" x14ac:dyDescent="0.2">
      <c r="A14370" t="s">
        <v>13814</v>
      </c>
      <c r="B14370">
        <v>195</v>
      </c>
      <c r="C14370">
        <v>-0.29578658584886403</v>
      </c>
      <c r="D14370" t="s">
        <v>3</v>
      </c>
      <c r="E14370" t="s">
        <v>7</v>
      </c>
      <c r="F14370">
        <v>0.35436007513447498</v>
      </c>
    </row>
    <row r="14371" spans="1:6" x14ac:dyDescent="0.2">
      <c r="A14371" t="s">
        <v>13815</v>
      </c>
      <c r="B14371">
        <v>713</v>
      </c>
      <c r="C14371">
        <v>-0.29585271613034098</v>
      </c>
      <c r="D14371" t="s">
        <v>9</v>
      </c>
      <c r="E14371" t="s">
        <v>10</v>
      </c>
      <c r="F14371">
        <v>0.53492810280983705</v>
      </c>
    </row>
    <row r="14372" spans="1:6" x14ac:dyDescent="0.2">
      <c r="A14372" t="s">
        <v>13816</v>
      </c>
      <c r="B14372">
        <v>343</v>
      </c>
      <c r="C14372">
        <v>-0.29597563788932801</v>
      </c>
      <c r="D14372" t="s">
        <v>3</v>
      </c>
      <c r="E14372" t="s">
        <v>62</v>
      </c>
      <c r="F14372">
        <v>0.54700537082068801</v>
      </c>
    </row>
    <row r="14373" spans="1:6" x14ac:dyDescent="0.2">
      <c r="A14373" t="s">
        <v>13817</v>
      </c>
      <c r="B14373">
        <v>1101</v>
      </c>
      <c r="C14373">
        <v>-0.29606067749038301</v>
      </c>
      <c r="D14373" t="s">
        <v>9</v>
      </c>
      <c r="E14373" t="s">
        <v>87</v>
      </c>
      <c r="F14373">
        <v>0.384535457949302</v>
      </c>
    </row>
    <row r="14374" spans="1:6" x14ac:dyDescent="0.2">
      <c r="A14374" t="s">
        <v>13818</v>
      </c>
      <c r="B14374">
        <v>137</v>
      </c>
      <c r="C14374">
        <v>-0.29615983881756702</v>
      </c>
      <c r="D14374" t="s">
        <v>3</v>
      </c>
      <c r="E14374" t="s">
        <v>100</v>
      </c>
      <c r="F14374">
        <v>0.40296280793574002</v>
      </c>
    </row>
    <row r="14375" spans="1:6" x14ac:dyDescent="0.2">
      <c r="A14375" t="s">
        <v>13819</v>
      </c>
      <c r="B14375">
        <v>579</v>
      </c>
      <c r="C14375">
        <v>-0.29640106531416399</v>
      </c>
      <c r="D14375" t="s">
        <v>3</v>
      </c>
      <c r="E14375" t="s">
        <v>4</v>
      </c>
      <c r="F14375">
        <v>0.47052874956776602</v>
      </c>
    </row>
    <row r="14376" spans="1:6" x14ac:dyDescent="0.2">
      <c r="A14376" t="s">
        <v>13820</v>
      </c>
      <c r="B14376">
        <v>240</v>
      </c>
      <c r="C14376">
        <v>-0.29643863489500699</v>
      </c>
      <c r="D14376" t="s">
        <v>3</v>
      </c>
      <c r="E14376" t="s">
        <v>7</v>
      </c>
      <c r="F14376">
        <v>0.53577286791317702</v>
      </c>
    </row>
    <row r="14377" spans="1:6" x14ac:dyDescent="0.2">
      <c r="A14377" t="s">
        <v>13821</v>
      </c>
      <c r="B14377">
        <v>514</v>
      </c>
      <c r="C14377">
        <v>-0.29654369148897802</v>
      </c>
      <c r="D14377" t="s">
        <v>3</v>
      </c>
      <c r="E14377" t="s">
        <v>4</v>
      </c>
      <c r="F14377">
        <v>0.535893445330899</v>
      </c>
    </row>
    <row r="14378" spans="1:6" x14ac:dyDescent="0.2">
      <c r="A14378" t="s">
        <v>13822</v>
      </c>
      <c r="B14378">
        <v>585</v>
      </c>
      <c r="C14378">
        <v>-0.29672851685270801</v>
      </c>
      <c r="D14378" t="s">
        <v>3</v>
      </c>
      <c r="E14378" t="s">
        <v>4</v>
      </c>
      <c r="F14378">
        <v>0.56352340725991901</v>
      </c>
    </row>
    <row r="14379" spans="1:6" x14ac:dyDescent="0.2">
      <c r="A14379" t="s">
        <v>13823</v>
      </c>
      <c r="B14379">
        <v>298</v>
      </c>
      <c r="C14379">
        <v>-0.29677234449024598</v>
      </c>
      <c r="D14379" t="s">
        <v>3</v>
      </c>
      <c r="E14379" t="s">
        <v>7</v>
      </c>
      <c r="F14379">
        <v>0.27251096104461597</v>
      </c>
    </row>
    <row r="14380" spans="1:6" x14ac:dyDescent="0.2">
      <c r="A14380" t="s">
        <v>13824</v>
      </c>
      <c r="B14380">
        <v>946</v>
      </c>
      <c r="C14380">
        <v>-0.29689990286113799</v>
      </c>
      <c r="D14380" t="s">
        <v>9</v>
      </c>
      <c r="E14380" t="s">
        <v>10</v>
      </c>
      <c r="F14380">
        <v>0.57887056827244598</v>
      </c>
    </row>
    <row r="14381" spans="1:6" x14ac:dyDescent="0.2">
      <c r="A14381" t="s">
        <v>13825</v>
      </c>
      <c r="B14381">
        <v>1184</v>
      </c>
      <c r="C14381">
        <v>-0.297198304717946</v>
      </c>
      <c r="D14381" t="s">
        <v>9</v>
      </c>
      <c r="E14381" t="s">
        <v>87</v>
      </c>
      <c r="F14381">
        <v>0.20029805981917601</v>
      </c>
    </row>
    <row r="14382" spans="1:6" x14ac:dyDescent="0.2">
      <c r="A14382" t="s">
        <v>13826</v>
      </c>
      <c r="B14382">
        <v>1102</v>
      </c>
      <c r="C14382">
        <v>-0.29729352154910099</v>
      </c>
      <c r="D14382" t="s">
        <v>9</v>
      </c>
      <c r="E14382" t="s">
        <v>87</v>
      </c>
      <c r="F14382">
        <v>0.47164147516640298</v>
      </c>
    </row>
    <row r="14383" spans="1:6" x14ac:dyDescent="0.2">
      <c r="A14383" t="s">
        <v>13827</v>
      </c>
      <c r="B14383">
        <v>778</v>
      </c>
      <c r="C14383">
        <v>-0.29735204788763098</v>
      </c>
      <c r="D14383" t="s">
        <v>9</v>
      </c>
      <c r="E14383" t="s">
        <v>10</v>
      </c>
      <c r="F14383">
        <v>0.58170433627187201</v>
      </c>
    </row>
    <row r="14384" spans="1:6" x14ac:dyDescent="0.2">
      <c r="A14384" t="s">
        <v>13828</v>
      </c>
      <c r="B14384">
        <v>7</v>
      </c>
      <c r="C14384">
        <v>-0.29754660603340499</v>
      </c>
      <c r="D14384" t="s">
        <v>3</v>
      </c>
      <c r="E14384" t="s">
        <v>299</v>
      </c>
      <c r="F14384">
        <v>0.37003556554952099</v>
      </c>
    </row>
    <row r="14385" spans="1:6" x14ac:dyDescent="0.2">
      <c r="A14385" t="s">
        <v>13829</v>
      </c>
      <c r="B14385">
        <v>730</v>
      </c>
      <c r="C14385">
        <v>-0.29755748412391497</v>
      </c>
      <c r="D14385" t="s">
        <v>9</v>
      </c>
      <c r="E14385" t="s">
        <v>10</v>
      </c>
      <c r="F14385">
        <v>0.23646800894934</v>
      </c>
    </row>
    <row r="14386" spans="1:6" x14ac:dyDescent="0.2">
      <c r="A14386" t="s">
        <v>13830</v>
      </c>
      <c r="B14386">
        <v>123</v>
      </c>
      <c r="C14386">
        <v>-0.297840149491017</v>
      </c>
      <c r="D14386" t="s">
        <v>3</v>
      </c>
      <c r="E14386" t="s">
        <v>100</v>
      </c>
      <c r="F14386">
        <v>0.23251445987400901</v>
      </c>
    </row>
    <row r="14387" spans="1:6" x14ac:dyDescent="0.2">
      <c r="A14387" t="s">
        <v>13831</v>
      </c>
      <c r="B14387">
        <v>802</v>
      </c>
      <c r="C14387">
        <v>-0.29794528716680801</v>
      </c>
      <c r="D14387" t="s">
        <v>9</v>
      </c>
      <c r="E14387" t="s">
        <v>10</v>
      </c>
      <c r="F14387">
        <v>0.58121071065221797</v>
      </c>
    </row>
    <row r="14388" spans="1:6" x14ac:dyDescent="0.2">
      <c r="A14388" t="s">
        <v>13832</v>
      </c>
      <c r="B14388">
        <v>530</v>
      </c>
      <c r="C14388">
        <v>-0.29808638473572002</v>
      </c>
      <c r="D14388" t="s">
        <v>3</v>
      </c>
      <c r="E14388" t="s">
        <v>4</v>
      </c>
      <c r="F14388">
        <v>0.49432173492013898</v>
      </c>
    </row>
    <row r="14389" spans="1:6" x14ac:dyDescent="0.2">
      <c r="A14389" t="s">
        <v>13833</v>
      </c>
      <c r="B14389">
        <v>426</v>
      </c>
      <c r="C14389">
        <v>-0.29818321779985102</v>
      </c>
      <c r="D14389" t="s">
        <v>3</v>
      </c>
      <c r="E14389" t="s">
        <v>62</v>
      </c>
      <c r="F14389">
        <v>0.53907844316175102</v>
      </c>
    </row>
    <row r="14390" spans="1:6" x14ac:dyDescent="0.2">
      <c r="A14390" t="s">
        <v>13834</v>
      </c>
      <c r="B14390">
        <v>6</v>
      </c>
      <c r="C14390">
        <v>-0.29818671248887502</v>
      </c>
      <c r="D14390" t="s">
        <v>3</v>
      </c>
      <c r="E14390" t="s">
        <v>299</v>
      </c>
      <c r="F14390">
        <v>8.5558451025707694E-2</v>
      </c>
    </row>
    <row r="14391" spans="1:6" x14ac:dyDescent="0.2">
      <c r="A14391" t="s">
        <v>13835</v>
      </c>
      <c r="B14391">
        <v>166</v>
      </c>
      <c r="C14391">
        <v>-0.298232621138732</v>
      </c>
      <c r="D14391" t="s">
        <v>3</v>
      </c>
      <c r="E14391" t="s">
        <v>100</v>
      </c>
      <c r="F14391">
        <v>0.47957119203547099</v>
      </c>
    </row>
    <row r="14392" spans="1:6" x14ac:dyDescent="0.2">
      <c r="A14392" t="s">
        <v>13836</v>
      </c>
      <c r="B14392">
        <v>1176</v>
      </c>
      <c r="C14392">
        <v>-0.29827949027519202</v>
      </c>
      <c r="D14392" t="s">
        <v>9</v>
      </c>
      <c r="E14392" t="s">
        <v>87</v>
      </c>
      <c r="F14392">
        <v>0.48525477691402502</v>
      </c>
    </row>
    <row r="14393" spans="1:6" x14ac:dyDescent="0.2">
      <c r="A14393" t="s">
        <v>13837</v>
      </c>
      <c r="B14393">
        <v>532</v>
      </c>
      <c r="C14393">
        <v>-0.29831458928853399</v>
      </c>
      <c r="D14393" t="s">
        <v>3</v>
      </c>
      <c r="E14393" t="s">
        <v>4</v>
      </c>
      <c r="F14393">
        <v>0.50812535029829797</v>
      </c>
    </row>
    <row r="14394" spans="1:6" x14ac:dyDescent="0.2">
      <c r="A14394" t="s">
        <v>13838</v>
      </c>
      <c r="B14394">
        <v>250</v>
      </c>
      <c r="C14394">
        <v>-0.29853526497053601</v>
      </c>
      <c r="D14394" t="s">
        <v>3</v>
      </c>
      <c r="E14394" t="s">
        <v>7</v>
      </c>
      <c r="F14394">
        <v>0.41717188042954501</v>
      </c>
    </row>
    <row r="14395" spans="1:6" x14ac:dyDescent="0.2">
      <c r="A14395" t="s">
        <v>13839</v>
      </c>
      <c r="B14395">
        <v>836</v>
      </c>
      <c r="C14395">
        <v>-0.29876684799048903</v>
      </c>
      <c r="D14395" t="s">
        <v>9</v>
      </c>
      <c r="E14395" t="s">
        <v>10</v>
      </c>
      <c r="F14395">
        <v>0.52720039255734297</v>
      </c>
    </row>
    <row r="14396" spans="1:6" x14ac:dyDescent="0.2">
      <c r="B14396">
        <v>770</v>
      </c>
      <c r="C14396">
        <v>-0.29889378171666803</v>
      </c>
      <c r="D14396" t="s">
        <v>9</v>
      </c>
      <c r="E14396" t="s">
        <v>10</v>
      </c>
      <c r="F14396">
        <v>0.113598950536192</v>
      </c>
    </row>
    <row r="14397" spans="1:6" x14ac:dyDescent="0.2">
      <c r="A14397" t="s">
        <v>13840</v>
      </c>
      <c r="B14397">
        <v>9</v>
      </c>
      <c r="C14397">
        <v>-0.29901391032777203</v>
      </c>
      <c r="D14397" t="s">
        <v>3</v>
      </c>
      <c r="E14397" t="s">
        <v>299</v>
      </c>
      <c r="F14397">
        <v>0.43577094494734497</v>
      </c>
    </row>
    <row r="14398" spans="1:6" x14ac:dyDescent="0.2">
      <c r="A14398" t="s">
        <v>13841</v>
      </c>
      <c r="B14398">
        <v>180</v>
      </c>
      <c r="C14398">
        <v>-0.29907044629590801</v>
      </c>
      <c r="D14398" t="s">
        <v>3</v>
      </c>
      <c r="E14398" t="s">
        <v>100</v>
      </c>
      <c r="F14398">
        <v>0.36408713531930598</v>
      </c>
    </row>
    <row r="14399" spans="1:6" x14ac:dyDescent="0.2">
      <c r="A14399" t="s">
        <v>13842</v>
      </c>
      <c r="B14399">
        <v>917</v>
      </c>
      <c r="C14399">
        <v>-0.29919226459876402</v>
      </c>
      <c r="D14399" t="s">
        <v>9</v>
      </c>
      <c r="E14399" t="s">
        <v>10</v>
      </c>
      <c r="F14399">
        <v>0.363878996173082</v>
      </c>
    </row>
    <row r="14400" spans="1:6" x14ac:dyDescent="0.2">
      <c r="A14400" t="s">
        <v>13843</v>
      </c>
      <c r="B14400">
        <v>1111</v>
      </c>
      <c r="C14400">
        <v>-0.29926186490086398</v>
      </c>
      <c r="D14400" t="s">
        <v>9</v>
      </c>
      <c r="E14400" t="s">
        <v>87</v>
      </c>
      <c r="F14400">
        <v>0.54245195718616901</v>
      </c>
    </row>
    <row r="14401" spans="1:6" x14ac:dyDescent="0.2">
      <c r="A14401" t="s">
        <v>13844</v>
      </c>
      <c r="B14401">
        <v>489</v>
      </c>
      <c r="C14401">
        <v>-0.29934641520606697</v>
      </c>
      <c r="D14401" t="s">
        <v>3</v>
      </c>
      <c r="E14401" t="s">
        <v>62</v>
      </c>
      <c r="F14401">
        <v>0.58182611436773801</v>
      </c>
    </row>
    <row r="14402" spans="1:6" x14ac:dyDescent="0.2">
      <c r="A14402" t="s">
        <v>13845</v>
      </c>
      <c r="B14402">
        <v>483</v>
      </c>
      <c r="C14402">
        <v>-0.29957732995969699</v>
      </c>
      <c r="D14402" t="s">
        <v>3</v>
      </c>
      <c r="E14402" t="s">
        <v>62</v>
      </c>
      <c r="F14402">
        <v>0.53051733196162698</v>
      </c>
    </row>
    <row r="14403" spans="1:6" x14ac:dyDescent="0.2">
      <c r="A14403" t="s">
        <v>13846</v>
      </c>
      <c r="B14403">
        <v>384</v>
      </c>
      <c r="C14403">
        <v>-0.29969436734931298</v>
      </c>
      <c r="D14403" t="s">
        <v>3</v>
      </c>
      <c r="E14403" t="s">
        <v>62</v>
      </c>
      <c r="F14403">
        <v>0.60136918080417301</v>
      </c>
    </row>
    <row r="14404" spans="1:6" x14ac:dyDescent="0.2">
      <c r="A14404" t="s">
        <v>13847</v>
      </c>
      <c r="B14404">
        <v>176</v>
      </c>
      <c r="C14404">
        <v>-0.29997874801799002</v>
      </c>
      <c r="D14404" t="s">
        <v>3</v>
      </c>
      <c r="E14404" t="s">
        <v>100</v>
      </c>
      <c r="F14404">
        <v>0.382903252465288</v>
      </c>
    </row>
    <row r="14405" spans="1:6" x14ac:dyDescent="0.2">
      <c r="A14405" t="s">
        <v>13848</v>
      </c>
      <c r="B14405">
        <v>132</v>
      </c>
      <c r="C14405">
        <v>-0.30003501012376099</v>
      </c>
      <c r="D14405" t="s">
        <v>3</v>
      </c>
      <c r="E14405" t="s">
        <v>100</v>
      </c>
      <c r="F14405">
        <v>0.55474497764665898</v>
      </c>
    </row>
    <row r="14406" spans="1:6" x14ac:dyDescent="0.2">
      <c r="A14406" t="s">
        <v>13849</v>
      </c>
      <c r="B14406">
        <v>671</v>
      </c>
      <c r="C14406">
        <v>-0.30020364973046298</v>
      </c>
      <c r="D14406" t="s">
        <v>9</v>
      </c>
      <c r="E14406" t="s">
        <v>85</v>
      </c>
      <c r="F14406">
        <v>0.469282357051438</v>
      </c>
    </row>
    <row r="14407" spans="1:6" x14ac:dyDescent="0.2">
      <c r="A14407" t="s">
        <v>13850</v>
      </c>
      <c r="B14407">
        <v>781</v>
      </c>
      <c r="C14407">
        <v>-0.30044662597626698</v>
      </c>
      <c r="D14407" t="s">
        <v>9</v>
      </c>
      <c r="E14407" t="s">
        <v>10</v>
      </c>
      <c r="F14407">
        <v>0.55558861656009195</v>
      </c>
    </row>
    <row r="14408" spans="1:6" x14ac:dyDescent="0.2">
      <c r="A14408" t="s">
        <v>13851</v>
      </c>
      <c r="B14408">
        <v>114</v>
      </c>
      <c r="C14408">
        <v>-0.30049084824687</v>
      </c>
      <c r="D14408" t="s">
        <v>3</v>
      </c>
      <c r="E14408" t="s">
        <v>100</v>
      </c>
      <c r="F14408">
        <v>0.39370706358823998</v>
      </c>
    </row>
    <row r="14409" spans="1:6" x14ac:dyDescent="0.2">
      <c r="A14409" t="s">
        <v>13852</v>
      </c>
      <c r="B14409">
        <v>918</v>
      </c>
      <c r="C14409">
        <v>-0.300505142798833</v>
      </c>
      <c r="D14409" t="s">
        <v>9</v>
      </c>
      <c r="E14409" t="s">
        <v>10</v>
      </c>
      <c r="F14409">
        <v>0.564345374364987</v>
      </c>
    </row>
    <row r="14410" spans="1:6" x14ac:dyDescent="0.2">
      <c r="A14410" t="s">
        <v>13853</v>
      </c>
      <c r="B14410">
        <v>962</v>
      </c>
      <c r="C14410">
        <v>-0.30055643329874798</v>
      </c>
      <c r="D14410" t="s">
        <v>9</v>
      </c>
      <c r="E14410" t="s">
        <v>10</v>
      </c>
      <c r="F14410">
        <v>0.54650158508473801</v>
      </c>
    </row>
    <row r="14411" spans="1:6" x14ac:dyDescent="0.2">
      <c r="A14411" t="s">
        <v>13854</v>
      </c>
      <c r="B14411">
        <v>315</v>
      </c>
      <c r="C14411">
        <v>-0.30056375020996801</v>
      </c>
      <c r="D14411" t="s">
        <v>3</v>
      </c>
      <c r="E14411" t="s">
        <v>7</v>
      </c>
      <c r="F14411">
        <v>0.43298552338476198</v>
      </c>
    </row>
    <row r="14412" spans="1:6" x14ac:dyDescent="0.2">
      <c r="A14412" t="s">
        <v>13855</v>
      </c>
      <c r="B14412">
        <v>431</v>
      </c>
      <c r="C14412">
        <v>-0.300741103977476</v>
      </c>
      <c r="D14412" t="s">
        <v>3</v>
      </c>
      <c r="E14412" t="s">
        <v>62</v>
      </c>
      <c r="F14412">
        <v>0.49476610356009998</v>
      </c>
    </row>
    <row r="14413" spans="1:6" x14ac:dyDescent="0.2">
      <c r="A14413" t="s">
        <v>13856</v>
      </c>
      <c r="B14413">
        <v>794</v>
      </c>
      <c r="C14413">
        <v>-0.30090559742183798</v>
      </c>
      <c r="D14413" t="s">
        <v>9</v>
      </c>
      <c r="E14413" t="s">
        <v>10</v>
      </c>
      <c r="F14413">
        <v>0.54245195718616901</v>
      </c>
    </row>
    <row r="14414" spans="1:6" x14ac:dyDescent="0.2">
      <c r="A14414" t="s">
        <v>13857</v>
      </c>
      <c r="B14414">
        <v>294</v>
      </c>
      <c r="C14414">
        <v>-0.30112300150726701</v>
      </c>
      <c r="D14414" t="s">
        <v>3</v>
      </c>
      <c r="E14414" t="s">
        <v>7</v>
      </c>
      <c r="F14414">
        <v>0.50467946754287496</v>
      </c>
    </row>
    <row r="14415" spans="1:6" x14ac:dyDescent="0.2">
      <c r="A14415" t="s">
        <v>13858</v>
      </c>
      <c r="B14415">
        <v>247</v>
      </c>
      <c r="C14415">
        <v>-0.30115203452192202</v>
      </c>
      <c r="D14415" t="s">
        <v>3</v>
      </c>
      <c r="E14415" t="s">
        <v>7</v>
      </c>
      <c r="F14415">
        <v>0.28433858629136299</v>
      </c>
    </row>
    <row r="14416" spans="1:6" x14ac:dyDescent="0.2">
      <c r="A14416" t="s">
        <v>13859</v>
      </c>
      <c r="B14416">
        <v>1117</v>
      </c>
      <c r="C14416">
        <v>-0.30119002551940399</v>
      </c>
      <c r="D14416" t="s">
        <v>9</v>
      </c>
      <c r="E14416" t="s">
        <v>87</v>
      </c>
      <c r="F14416">
        <v>0.427923699967237</v>
      </c>
    </row>
    <row r="14417" spans="1:6" x14ac:dyDescent="0.2">
      <c r="A14417" t="s">
        <v>13860</v>
      </c>
      <c r="B14417">
        <v>574</v>
      </c>
      <c r="C14417">
        <v>-0.30122581570762202</v>
      </c>
      <c r="D14417" t="s">
        <v>3</v>
      </c>
      <c r="E14417" t="s">
        <v>4</v>
      </c>
      <c r="F14417">
        <v>0.41768321437289502</v>
      </c>
    </row>
    <row r="14418" spans="1:6" x14ac:dyDescent="0.2">
      <c r="A14418" t="s">
        <v>13861</v>
      </c>
      <c r="B14418">
        <v>467</v>
      </c>
      <c r="C14418">
        <v>-0.30156637800055602</v>
      </c>
      <c r="D14418" t="s">
        <v>3</v>
      </c>
      <c r="E14418" t="s">
        <v>62</v>
      </c>
      <c r="F14418">
        <v>0.51358967833620806</v>
      </c>
    </row>
    <row r="14419" spans="1:6" x14ac:dyDescent="0.2">
      <c r="A14419" t="s">
        <v>13862</v>
      </c>
      <c r="B14419">
        <v>894</v>
      </c>
      <c r="C14419">
        <v>-0.301615091256488</v>
      </c>
      <c r="D14419" t="s">
        <v>9</v>
      </c>
      <c r="E14419" t="s">
        <v>10</v>
      </c>
      <c r="F14419">
        <v>0.44606213141597201</v>
      </c>
    </row>
    <row r="14420" spans="1:6" x14ac:dyDescent="0.2">
      <c r="A14420" t="s">
        <v>13863</v>
      </c>
      <c r="B14420">
        <v>86</v>
      </c>
      <c r="C14420">
        <v>-0.30171312066732903</v>
      </c>
      <c r="D14420" t="s">
        <v>3</v>
      </c>
      <c r="E14420" t="s">
        <v>100</v>
      </c>
      <c r="F14420">
        <v>0.54245195718616901</v>
      </c>
    </row>
    <row r="14421" spans="1:6" x14ac:dyDescent="0.2">
      <c r="A14421" t="s">
        <v>13864</v>
      </c>
      <c r="B14421">
        <v>292</v>
      </c>
      <c r="C14421">
        <v>-0.30179227772061901</v>
      </c>
      <c r="D14421" t="s">
        <v>3</v>
      </c>
      <c r="E14421" t="s">
        <v>7</v>
      </c>
      <c r="F14421">
        <v>0.53443454996033701</v>
      </c>
    </row>
    <row r="14422" spans="1:6" x14ac:dyDescent="0.2">
      <c r="A14422" t="s">
        <v>13865</v>
      </c>
      <c r="B14422">
        <v>684</v>
      </c>
      <c r="C14422">
        <v>-0.301871118699162</v>
      </c>
      <c r="D14422" t="s">
        <v>9</v>
      </c>
      <c r="E14422" t="s">
        <v>85</v>
      </c>
      <c r="F14422">
        <v>0.36624028247986901</v>
      </c>
    </row>
    <row r="14423" spans="1:6" x14ac:dyDescent="0.2">
      <c r="A14423" t="s">
        <v>13866</v>
      </c>
      <c r="B14423">
        <v>716</v>
      </c>
      <c r="C14423">
        <v>-0.30190164637314199</v>
      </c>
      <c r="D14423" t="s">
        <v>9</v>
      </c>
      <c r="E14423" t="s">
        <v>10</v>
      </c>
      <c r="F14423">
        <v>0.50718680549931905</v>
      </c>
    </row>
    <row r="14424" spans="1:6" x14ac:dyDescent="0.2">
      <c r="A14424" t="s">
        <v>13867</v>
      </c>
      <c r="B14424">
        <v>204</v>
      </c>
      <c r="C14424">
        <v>-0.30202090997137498</v>
      </c>
      <c r="D14424" t="s">
        <v>3</v>
      </c>
      <c r="E14424" t="s">
        <v>7</v>
      </c>
      <c r="F14424">
        <v>0.53191891222030796</v>
      </c>
    </row>
    <row r="14425" spans="1:6" x14ac:dyDescent="0.2">
      <c r="A14425" t="s">
        <v>13868</v>
      </c>
      <c r="B14425">
        <v>1007</v>
      </c>
      <c r="C14425">
        <v>-0.30207043883614898</v>
      </c>
      <c r="D14425" t="s">
        <v>9</v>
      </c>
      <c r="E14425" t="s">
        <v>87</v>
      </c>
      <c r="F14425">
        <v>0.182192088373519</v>
      </c>
    </row>
    <row r="14426" spans="1:6" x14ac:dyDescent="0.2">
      <c r="A14426" t="s">
        <v>13869</v>
      </c>
      <c r="B14426">
        <v>789</v>
      </c>
      <c r="C14426">
        <v>-0.30218211349352703</v>
      </c>
      <c r="D14426" t="s">
        <v>9</v>
      </c>
      <c r="E14426" t="s">
        <v>10</v>
      </c>
      <c r="F14426">
        <v>0.338007775190033</v>
      </c>
    </row>
    <row r="14427" spans="1:6" x14ac:dyDescent="0.2">
      <c r="A14427" t="s">
        <v>13870</v>
      </c>
      <c r="B14427">
        <v>1128</v>
      </c>
      <c r="C14427">
        <v>-0.30224858542647198</v>
      </c>
      <c r="D14427" t="s">
        <v>9</v>
      </c>
      <c r="E14427" t="s">
        <v>87</v>
      </c>
      <c r="F14427">
        <v>0.51723161145247998</v>
      </c>
    </row>
    <row r="14428" spans="1:6" x14ac:dyDescent="0.2">
      <c r="A14428" t="s">
        <v>13871</v>
      </c>
      <c r="B14428">
        <v>141</v>
      </c>
      <c r="C14428">
        <v>-0.30230973742557399</v>
      </c>
      <c r="D14428" t="s">
        <v>3</v>
      </c>
      <c r="E14428" t="s">
        <v>100</v>
      </c>
      <c r="F14428">
        <v>0.49389583482507898</v>
      </c>
    </row>
    <row r="14429" spans="1:6" x14ac:dyDescent="0.2">
      <c r="A14429" t="s">
        <v>13872</v>
      </c>
      <c r="B14429">
        <v>321</v>
      </c>
      <c r="C14429">
        <v>-0.302349893963551</v>
      </c>
      <c r="D14429" t="s">
        <v>3</v>
      </c>
      <c r="E14429" t="s">
        <v>7</v>
      </c>
      <c r="F14429">
        <v>0.58712926765418105</v>
      </c>
    </row>
    <row r="14430" spans="1:6" x14ac:dyDescent="0.2">
      <c r="A14430" t="s">
        <v>13873</v>
      </c>
      <c r="B14430">
        <v>568</v>
      </c>
      <c r="C14430">
        <v>-0.30235559468289402</v>
      </c>
      <c r="D14430" t="s">
        <v>3</v>
      </c>
      <c r="E14430" t="s">
        <v>4</v>
      </c>
      <c r="F14430">
        <v>0.53690815058447405</v>
      </c>
    </row>
    <row r="14431" spans="1:6" x14ac:dyDescent="0.2">
      <c r="A14431" t="s">
        <v>13874</v>
      </c>
      <c r="B14431">
        <v>1072</v>
      </c>
      <c r="C14431">
        <v>-0.30250673883161799</v>
      </c>
      <c r="D14431" t="s">
        <v>9</v>
      </c>
      <c r="E14431" t="s">
        <v>87</v>
      </c>
      <c r="F14431">
        <v>0.385580973862791</v>
      </c>
    </row>
    <row r="14432" spans="1:6" x14ac:dyDescent="0.2">
      <c r="A14432" t="s">
        <v>13875</v>
      </c>
      <c r="B14432">
        <v>833</v>
      </c>
      <c r="C14432">
        <v>-0.30254600624636802</v>
      </c>
      <c r="D14432" t="s">
        <v>9</v>
      </c>
      <c r="E14432" t="s">
        <v>10</v>
      </c>
      <c r="F14432">
        <v>0.59304317953013297</v>
      </c>
    </row>
    <row r="14433" spans="1:6" x14ac:dyDescent="0.2">
      <c r="A14433" t="s">
        <v>13876</v>
      </c>
      <c r="B14433">
        <v>385</v>
      </c>
      <c r="C14433">
        <v>-0.30268587505510702</v>
      </c>
      <c r="D14433" t="s">
        <v>3</v>
      </c>
      <c r="E14433" t="s">
        <v>62</v>
      </c>
      <c r="F14433">
        <v>0.58434667541529495</v>
      </c>
    </row>
    <row r="14434" spans="1:6" x14ac:dyDescent="0.2">
      <c r="A14434" t="s">
        <v>13877</v>
      </c>
      <c r="B14434">
        <v>165</v>
      </c>
      <c r="C14434">
        <v>-0.30274167100270499</v>
      </c>
      <c r="D14434" t="s">
        <v>3</v>
      </c>
      <c r="E14434" t="s">
        <v>100</v>
      </c>
      <c r="F14434">
        <v>0.18958343089471699</v>
      </c>
    </row>
    <row r="14435" spans="1:6" x14ac:dyDescent="0.2">
      <c r="A14435" t="s">
        <v>13878</v>
      </c>
      <c r="B14435">
        <v>128</v>
      </c>
      <c r="C14435">
        <v>-0.30274874611701902</v>
      </c>
      <c r="D14435" t="s">
        <v>3</v>
      </c>
      <c r="E14435" t="s">
        <v>100</v>
      </c>
      <c r="F14435">
        <v>0.34883057367472697</v>
      </c>
    </row>
    <row r="14436" spans="1:6" x14ac:dyDescent="0.2">
      <c r="A14436" t="s">
        <v>13879</v>
      </c>
      <c r="B14436">
        <v>1064</v>
      </c>
      <c r="C14436">
        <v>-0.30286399731706498</v>
      </c>
      <c r="D14436" t="s">
        <v>9</v>
      </c>
      <c r="E14436" t="s">
        <v>87</v>
      </c>
      <c r="F14436">
        <v>0.16928691947222399</v>
      </c>
    </row>
    <row r="14437" spans="1:6" x14ac:dyDescent="0.2">
      <c r="A14437" t="s">
        <v>13880</v>
      </c>
      <c r="B14437">
        <v>464</v>
      </c>
      <c r="C14437">
        <v>-0.30286461769006701</v>
      </c>
      <c r="D14437" t="s">
        <v>3</v>
      </c>
      <c r="E14437" t="s">
        <v>62</v>
      </c>
      <c r="F14437">
        <v>0.53410250571849704</v>
      </c>
    </row>
    <row r="14438" spans="1:6" x14ac:dyDescent="0.2">
      <c r="A14438" t="s">
        <v>13881</v>
      </c>
      <c r="B14438">
        <v>856</v>
      </c>
      <c r="C14438">
        <v>-0.30287478282566399</v>
      </c>
      <c r="D14438" t="s">
        <v>9</v>
      </c>
      <c r="E14438" t="s">
        <v>10</v>
      </c>
      <c r="F14438">
        <v>0.600813681064021</v>
      </c>
    </row>
    <row r="14439" spans="1:6" x14ac:dyDescent="0.2">
      <c r="A14439" t="s">
        <v>13882</v>
      </c>
      <c r="B14439">
        <v>463</v>
      </c>
      <c r="C14439">
        <v>-0.30298170881158198</v>
      </c>
      <c r="D14439" t="s">
        <v>3</v>
      </c>
      <c r="E14439" t="s">
        <v>62</v>
      </c>
      <c r="F14439">
        <v>0.49623428563375699</v>
      </c>
    </row>
    <row r="14440" spans="1:6" x14ac:dyDescent="0.2">
      <c r="A14440" t="s">
        <v>13883</v>
      </c>
      <c r="B14440">
        <v>864</v>
      </c>
      <c r="C14440">
        <v>-0.30299795155277298</v>
      </c>
      <c r="D14440" t="s">
        <v>9</v>
      </c>
      <c r="E14440" t="s">
        <v>10</v>
      </c>
      <c r="F14440">
        <v>0.50208757194765596</v>
      </c>
    </row>
    <row r="14441" spans="1:6" x14ac:dyDescent="0.2">
      <c r="A14441" t="s">
        <v>13884</v>
      </c>
      <c r="B14441">
        <v>550</v>
      </c>
      <c r="C14441">
        <v>-0.30318922363645701</v>
      </c>
      <c r="D14441" t="s">
        <v>3</v>
      </c>
      <c r="E14441" t="s">
        <v>4</v>
      </c>
      <c r="F14441">
        <v>0.56195910348678402</v>
      </c>
    </row>
    <row r="14442" spans="1:6" x14ac:dyDescent="0.2">
      <c r="A14442" t="s">
        <v>13885</v>
      </c>
      <c r="B14442">
        <v>896</v>
      </c>
      <c r="C14442">
        <v>-0.30326071809263999</v>
      </c>
      <c r="D14442" t="s">
        <v>9</v>
      </c>
      <c r="E14442" t="s">
        <v>10</v>
      </c>
      <c r="F14442">
        <v>0.58921365752296895</v>
      </c>
    </row>
    <row r="14443" spans="1:6" x14ac:dyDescent="0.2">
      <c r="A14443" t="s">
        <v>13886</v>
      </c>
      <c r="B14443">
        <v>49</v>
      </c>
      <c r="C14443">
        <v>-0.30327768974973401</v>
      </c>
      <c r="D14443" t="s">
        <v>3</v>
      </c>
      <c r="E14443" t="s">
        <v>100</v>
      </c>
      <c r="F14443">
        <v>0.52295774143724805</v>
      </c>
    </row>
    <row r="14444" spans="1:6" x14ac:dyDescent="0.2">
      <c r="A14444" t="s">
        <v>13887</v>
      </c>
      <c r="B14444">
        <v>626</v>
      </c>
      <c r="C14444">
        <v>-0.30340647560338202</v>
      </c>
      <c r="D14444" t="s">
        <v>3</v>
      </c>
      <c r="E14444" t="s">
        <v>4</v>
      </c>
      <c r="F14444">
        <v>0.39554530879637301</v>
      </c>
    </row>
    <row r="14445" spans="1:6" x14ac:dyDescent="0.2">
      <c r="A14445" t="s">
        <v>13888</v>
      </c>
      <c r="B14445">
        <v>54</v>
      </c>
      <c r="C14445">
        <v>-0.30345410917705201</v>
      </c>
      <c r="D14445" t="s">
        <v>3</v>
      </c>
      <c r="E14445" t="s">
        <v>100</v>
      </c>
      <c r="F14445">
        <v>0.52455115780663497</v>
      </c>
    </row>
    <row r="14446" spans="1:6" x14ac:dyDescent="0.2">
      <c r="A14446" t="s">
        <v>13889</v>
      </c>
      <c r="B14446">
        <v>1117</v>
      </c>
      <c r="C14446">
        <v>-0.30348352420479402</v>
      </c>
      <c r="D14446" t="s">
        <v>9</v>
      </c>
      <c r="E14446" t="s">
        <v>87</v>
      </c>
      <c r="F14446">
        <v>0.193313705228774</v>
      </c>
    </row>
    <row r="14447" spans="1:6" x14ac:dyDescent="0.2">
      <c r="A14447" t="s">
        <v>13890</v>
      </c>
      <c r="B14447">
        <v>305</v>
      </c>
      <c r="C14447">
        <v>-0.30363727873248297</v>
      </c>
      <c r="D14447" t="s">
        <v>3</v>
      </c>
      <c r="E14447" t="s">
        <v>7</v>
      </c>
      <c r="F14447">
        <v>0.34546677430142197</v>
      </c>
    </row>
    <row r="14448" spans="1:6" x14ac:dyDescent="0.2">
      <c r="A14448" t="s">
        <v>13891</v>
      </c>
      <c r="B14448">
        <v>953</v>
      </c>
      <c r="C14448">
        <v>-0.30371253884347499</v>
      </c>
      <c r="D14448" t="s">
        <v>9</v>
      </c>
      <c r="E14448" t="s">
        <v>10</v>
      </c>
      <c r="F14448">
        <v>0.51947254025908496</v>
      </c>
    </row>
    <row r="14449" spans="1:6" x14ac:dyDescent="0.2">
      <c r="A14449" t="s">
        <v>13892</v>
      </c>
      <c r="B14449">
        <v>1179</v>
      </c>
      <c r="C14449">
        <v>-0.30375671997151499</v>
      </c>
      <c r="D14449" t="s">
        <v>9</v>
      </c>
      <c r="E14449" t="s">
        <v>87</v>
      </c>
      <c r="F14449">
        <v>0.56045994463612303</v>
      </c>
    </row>
    <row r="14450" spans="1:6" x14ac:dyDescent="0.2">
      <c r="A14450" t="s">
        <v>13893</v>
      </c>
      <c r="B14450">
        <v>1203</v>
      </c>
      <c r="C14450">
        <v>-0.30378001410939498</v>
      </c>
      <c r="D14450" t="s">
        <v>9</v>
      </c>
      <c r="E14450" t="s">
        <v>87</v>
      </c>
      <c r="F14450">
        <v>0.53022995890927604</v>
      </c>
    </row>
    <row r="14451" spans="1:6" x14ac:dyDescent="0.2">
      <c r="A14451" t="s">
        <v>13894</v>
      </c>
      <c r="B14451">
        <v>495</v>
      </c>
      <c r="C14451">
        <v>-0.303816518327373</v>
      </c>
      <c r="D14451" t="s">
        <v>3</v>
      </c>
      <c r="E14451" t="s">
        <v>62</v>
      </c>
      <c r="F14451">
        <v>0.53383851260579196</v>
      </c>
    </row>
    <row r="14452" spans="1:6" x14ac:dyDescent="0.2">
      <c r="A14452" t="s">
        <v>13895</v>
      </c>
      <c r="B14452">
        <v>327</v>
      </c>
      <c r="C14452">
        <v>-0.30385242762942299</v>
      </c>
      <c r="D14452" t="s">
        <v>3</v>
      </c>
      <c r="E14452" t="s">
        <v>7</v>
      </c>
      <c r="F14452">
        <v>0.50954871334506502</v>
      </c>
    </row>
    <row r="14453" spans="1:6" x14ac:dyDescent="0.2">
      <c r="A14453" t="s">
        <v>13896</v>
      </c>
      <c r="B14453">
        <v>461</v>
      </c>
      <c r="C14453">
        <v>-0.30390835711972602</v>
      </c>
      <c r="D14453" t="s">
        <v>3</v>
      </c>
      <c r="E14453" t="s">
        <v>62</v>
      </c>
      <c r="F14453">
        <v>0.52809104209222901</v>
      </c>
    </row>
    <row r="14454" spans="1:6" x14ac:dyDescent="0.2">
      <c r="A14454" t="s">
        <v>13897</v>
      </c>
      <c r="B14454">
        <v>831</v>
      </c>
      <c r="C14454">
        <v>-0.30412985945520798</v>
      </c>
      <c r="D14454" t="s">
        <v>9</v>
      </c>
      <c r="E14454" t="s">
        <v>10</v>
      </c>
      <c r="F14454">
        <v>0.56048312711293502</v>
      </c>
    </row>
    <row r="14455" spans="1:6" x14ac:dyDescent="0.2">
      <c r="A14455" t="s">
        <v>13898</v>
      </c>
      <c r="B14455">
        <v>542</v>
      </c>
      <c r="C14455">
        <v>-0.304571348429925</v>
      </c>
      <c r="D14455" t="s">
        <v>3</v>
      </c>
      <c r="E14455" t="s">
        <v>4</v>
      </c>
      <c r="F14455">
        <v>0.247453607750521</v>
      </c>
    </row>
    <row r="14456" spans="1:6" x14ac:dyDescent="0.2">
      <c r="A14456" t="s">
        <v>13899</v>
      </c>
      <c r="B14456">
        <v>68</v>
      </c>
      <c r="C14456">
        <v>-0.304592799495363</v>
      </c>
      <c r="D14456" t="s">
        <v>3</v>
      </c>
      <c r="E14456" t="s">
        <v>100</v>
      </c>
      <c r="F14456">
        <v>0.23196214257873299</v>
      </c>
    </row>
    <row r="14457" spans="1:6" x14ac:dyDescent="0.2">
      <c r="A14457" t="s">
        <v>13900</v>
      </c>
      <c r="B14457">
        <v>312</v>
      </c>
      <c r="C14457">
        <v>-0.30462066399825399</v>
      </c>
      <c r="D14457" t="s">
        <v>3</v>
      </c>
      <c r="E14457" t="s">
        <v>7</v>
      </c>
      <c r="F14457">
        <v>0.44467868604463501</v>
      </c>
    </row>
    <row r="14458" spans="1:6" x14ac:dyDescent="0.2">
      <c r="A14458" t="s">
        <v>13901</v>
      </c>
      <c r="B14458">
        <v>466</v>
      </c>
      <c r="C14458">
        <v>-0.30466013342320603</v>
      </c>
      <c r="D14458" t="s">
        <v>3</v>
      </c>
      <c r="E14458" t="s">
        <v>62</v>
      </c>
      <c r="F14458">
        <v>0.52023991097109201</v>
      </c>
    </row>
    <row r="14459" spans="1:6" x14ac:dyDescent="0.2">
      <c r="A14459" t="s">
        <v>13902</v>
      </c>
      <c r="B14459">
        <v>666</v>
      </c>
      <c r="C14459">
        <v>-0.30466774527323198</v>
      </c>
      <c r="D14459" t="s">
        <v>9</v>
      </c>
      <c r="E14459" t="s">
        <v>17</v>
      </c>
      <c r="F14459">
        <v>0.58079913060077004</v>
      </c>
    </row>
    <row r="14460" spans="1:6" x14ac:dyDescent="0.2">
      <c r="A14460" t="s">
        <v>13903</v>
      </c>
      <c r="B14460">
        <v>394</v>
      </c>
      <c r="C14460">
        <v>-0.30492657390563299</v>
      </c>
      <c r="D14460" t="s">
        <v>3</v>
      </c>
      <c r="E14460" t="s">
        <v>62</v>
      </c>
      <c r="F14460">
        <v>0.58338585368718499</v>
      </c>
    </row>
    <row r="14461" spans="1:6" x14ac:dyDescent="0.2">
      <c r="A14461" t="s">
        <v>13904</v>
      </c>
      <c r="B14461">
        <v>285</v>
      </c>
      <c r="C14461">
        <v>-0.30503779554216698</v>
      </c>
      <c r="D14461" t="s">
        <v>3</v>
      </c>
      <c r="E14461" t="s">
        <v>7</v>
      </c>
      <c r="F14461">
        <v>0.57657186566076202</v>
      </c>
    </row>
    <row r="14462" spans="1:6" x14ac:dyDescent="0.2">
      <c r="A14462" t="s">
        <v>13905</v>
      </c>
      <c r="B14462">
        <v>1056</v>
      </c>
      <c r="C14462">
        <v>-0.30507425603184601</v>
      </c>
      <c r="D14462" t="s">
        <v>9</v>
      </c>
      <c r="E14462" t="s">
        <v>87</v>
      </c>
      <c r="F14462">
        <v>0.49513288051960602</v>
      </c>
    </row>
    <row r="14463" spans="1:6" x14ac:dyDescent="0.2">
      <c r="A14463" t="s">
        <v>13906</v>
      </c>
      <c r="B14463">
        <v>1057</v>
      </c>
      <c r="C14463">
        <v>-0.305086126143923</v>
      </c>
      <c r="D14463" t="s">
        <v>9</v>
      </c>
      <c r="E14463" t="s">
        <v>87</v>
      </c>
      <c r="F14463">
        <v>0.28835263183832099</v>
      </c>
    </row>
    <row r="14464" spans="1:6" x14ac:dyDescent="0.2">
      <c r="A14464" t="s">
        <v>13907</v>
      </c>
      <c r="B14464">
        <v>67</v>
      </c>
      <c r="C14464">
        <v>-0.305125348462358</v>
      </c>
      <c r="D14464" t="s">
        <v>3</v>
      </c>
      <c r="E14464" t="s">
        <v>100</v>
      </c>
      <c r="F14464">
        <v>0.48329052546312801</v>
      </c>
    </row>
    <row r="14465" spans="1:6" x14ac:dyDescent="0.2">
      <c r="A14465" t="s">
        <v>13908</v>
      </c>
      <c r="B14465">
        <v>520</v>
      </c>
      <c r="C14465">
        <v>-0.30518321186622699</v>
      </c>
      <c r="D14465" t="s">
        <v>3</v>
      </c>
      <c r="E14465" t="s">
        <v>4</v>
      </c>
      <c r="F14465">
        <v>0.53076588069165798</v>
      </c>
    </row>
    <row r="14466" spans="1:6" x14ac:dyDescent="0.2">
      <c r="A14466" t="s">
        <v>13909</v>
      </c>
      <c r="B14466">
        <v>856</v>
      </c>
      <c r="C14466">
        <v>-0.30533045290275201</v>
      </c>
      <c r="D14466" t="s">
        <v>9</v>
      </c>
      <c r="E14466" t="s">
        <v>10</v>
      </c>
      <c r="F14466">
        <v>0.59157130784483702</v>
      </c>
    </row>
    <row r="14467" spans="1:6" x14ac:dyDescent="0.2">
      <c r="A14467" t="s">
        <v>13910</v>
      </c>
      <c r="B14467">
        <v>615</v>
      </c>
      <c r="C14467">
        <v>-0.305371277645067</v>
      </c>
      <c r="D14467" t="s">
        <v>3</v>
      </c>
      <c r="E14467" t="s">
        <v>4</v>
      </c>
      <c r="F14467">
        <v>0.474500587974721</v>
      </c>
    </row>
    <row r="14468" spans="1:6" x14ac:dyDescent="0.2">
      <c r="A14468" t="s">
        <v>13911</v>
      </c>
      <c r="B14468">
        <v>927</v>
      </c>
      <c r="C14468">
        <v>-0.30557856753607299</v>
      </c>
      <c r="D14468" t="s">
        <v>9</v>
      </c>
      <c r="E14468" t="s">
        <v>10</v>
      </c>
      <c r="F14468">
        <v>0.37416351703545198</v>
      </c>
    </row>
    <row r="14469" spans="1:6" x14ac:dyDescent="0.2">
      <c r="A14469" t="s">
        <v>13912</v>
      </c>
      <c r="B14469">
        <v>409</v>
      </c>
      <c r="C14469">
        <v>-0.30561432526746501</v>
      </c>
      <c r="D14469" t="s">
        <v>3</v>
      </c>
      <c r="E14469" t="s">
        <v>62</v>
      </c>
      <c r="F14469">
        <v>0.57418237030596897</v>
      </c>
    </row>
    <row r="14470" spans="1:6" x14ac:dyDescent="0.2">
      <c r="A14470" t="s">
        <v>13913</v>
      </c>
      <c r="B14470">
        <v>676</v>
      </c>
      <c r="C14470">
        <v>-0.305680715771108</v>
      </c>
      <c r="D14470" t="s">
        <v>9</v>
      </c>
      <c r="E14470" t="s">
        <v>85</v>
      </c>
      <c r="F14470">
        <v>0.28703777585607598</v>
      </c>
    </row>
    <row r="14471" spans="1:6" x14ac:dyDescent="0.2">
      <c r="A14471" t="s">
        <v>13914</v>
      </c>
      <c r="B14471">
        <v>921</v>
      </c>
      <c r="C14471">
        <v>-0.30574528507904197</v>
      </c>
      <c r="D14471" t="s">
        <v>9</v>
      </c>
      <c r="E14471" t="s">
        <v>10</v>
      </c>
      <c r="F14471">
        <v>0.56750819703307098</v>
      </c>
    </row>
    <row r="14472" spans="1:6" x14ac:dyDescent="0.2">
      <c r="A14472" t="s">
        <v>13915</v>
      </c>
      <c r="B14472">
        <v>1182</v>
      </c>
      <c r="C14472">
        <v>-0.30591342202926902</v>
      </c>
      <c r="D14472" t="s">
        <v>9</v>
      </c>
      <c r="E14472" t="s">
        <v>87</v>
      </c>
      <c r="F14472">
        <v>0.51553749787481296</v>
      </c>
    </row>
    <row r="14473" spans="1:6" x14ac:dyDescent="0.2">
      <c r="A14473" t="s">
        <v>13916</v>
      </c>
      <c r="B14473">
        <v>433</v>
      </c>
      <c r="C14473">
        <v>-0.30591832469033098</v>
      </c>
      <c r="D14473" t="s">
        <v>3</v>
      </c>
      <c r="E14473" t="s">
        <v>62</v>
      </c>
      <c r="F14473">
        <v>0.50728300890412004</v>
      </c>
    </row>
    <row r="14474" spans="1:6" x14ac:dyDescent="0.2">
      <c r="A14474" t="s">
        <v>13917</v>
      </c>
      <c r="B14474">
        <v>425</v>
      </c>
      <c r="C14474">
        <v>-0.30597286909962101</v>
      </c>
      <c r="D14474" t="s">
        <v>3</v>
      </c>
      <c r="E14474" t="s">
        <v>62</v>
      </c>
      <c r="F14474">
        <v>0.54373145103126697</v>
      </c>
    </row>
    <row r="14475" spans="1:6" x14ac:dyDescent="0.2">
      <c r="A14475" t="s">
        <v>13918</v>
      </c>
      <c r="B14475">
        <v>884</v>
      </c>
      <c r="C14475">
        <v>-0.30617556930258499</v>
      </c>
      <c r="D14475" t="s">
        <v>9</v>
      </c>
      <c r="E14475" t="s">
        <v>10</v>
      </c>
      <c r="F14475">
        <v>0.31016871230604698</v>
      </c>
    </row>
    <row r="14476" spans="1:6" x14ac:dyDescent="0.2">
      <c r="A14476" t="s">
        <v>13919</v>
      </c>
      <c r="B14476">
        <v>118</v>
      </c>
      <c r="C14476">
        <v>-0.30625755336333099</v>
      </c>
      <c r="D14476" t="s">
        <v>3</v>
      </c>
      <c r="E14476" t="s">
        <v>100</v>
      </c>
      <c r="F14476">
        <v>0.112614221615173</v>
      </c>
    </row>
    <row r="14477" spans="1:6" x14ac:dyDescent="0.2">
      <c r="A14477" t="s">
        <v>13920</v>
      </c>
      <c r="B14477">
        <v>903</v>
      </c>
      <c r="C14477">
        <v>-0.30633604015117599</v>
      </c>
      <c r="D14477" t="s">
        <v>9</v>
      </c>
      <c r="E14477" t="s">
        <v>10</v>
      </c>
      <c r="F14477">
        <v>0.52292329925643299</v>
      </c>
    </row>
    <row r="14478" spans="1:6" x14ac:dyDescent="0.2">
      <c r="A14478" t="s">
        <v>13921</v>
      </c>
      <c r="B14478">
        <v>845</v>
      </c>
      <c r="C14478">
        <v>-0.30635266192605998</v>
      </c>
      <c r="D14478" t="s">
        <v>9</v>
      </c>
      <c r="E14478" t="s">
        <v>10</v>
      </c>
      <c r="F14478">
        <v>0.51211833194299905</v>
      </c>
    </row>
    <row r="14479" spans="1:6" x14ac:dyDescent="0.2">
      <c r="A14479" t="s">
        <v>13922</v>
      </c>
      <c r="B14479">
        <v>498</v>
      </c>
      <c r="C14479">
        <v>-0.30647201894877502</v>
      </c>
      <c r="D14479" t="s">
        <v>3</v>
      </c>
      <c r="E14479" t="s">
        <v>62</v>
      </c>
      <c r="F14479">
        <v>0.36040587372904498</v>
      </c>
    </row>
    <row r="14480" spans="1:6" x14ac:dyDescent="0.2">
      <c r="A14480" t="s">
        <v>13923</v>
      </c>
      <c r="B14480">
        <v>845</v>
      </c>
      <c r="C14480">
        <v>-0.30653318176420902</v>
      </c>
      <c r="D14480" t="s">
        <v>9</v>
      </c>
      <c r="E14480" t="s">
        <v>10</v>
      </c>
      <c r="F14480">
        <v>0.59881931102945996</v>
      </c>
    </row>
    <row r="14481" spans="1:6" x14ac:dyDescent="0.2">
      <c r="A14481" t="s">
        <v>13924</v>
      </c>
      <c r="B14481">
        <v>476</v>
      </c>
      <c r="C14481">
        <v>-0.306553283052036</v>
      </c>
      <c r="D14481" t="s">
        <v>3</v>
      </c>
      <c r="E14481" t="s">
        <v>62</v>
      </c>
      <c r="F14481">
        <v>0.48279510583552498</v>
      </c>
    </row>
    <row r="14482" spans="1:6" x14ac:dyDescent="0.2">
      <c r="A14482" t="s">
        <v>13925</v>
      </c>
      <c r="B14482">
        <v>962</v>
      </c>
      <c r="C14482">
        <v>-0.30668812355249198</v>
      </c>
      <c r="D14482" t="s">
        <v>9</v>
      </c>
      <c r="E14482" t="s">
        <v>10</v>
      </c>
      <c r="F14482">
        <v>0.39060968078737401</v>
      </c>
    </row>
    <row r="14483" spans="1:6" x14ac:dyDescent="0.2">
      <c r="A14483" t="s">
        <v>13926</v>
      </c>
      <c r="B14483">
        <v>835</v>
      </c>
      <c r="C14483">
        <v>-0.30669013429685998</v>
      </c>
      <c r="D14483" t="s">
        <v>9</v>
      </c>
      <c r="E14483" t="s">
        <v>10</v>
      </c>
      <c r="F14483">
        <v>0.46859745928152702</v>
      </c>
    </row>
    <row r="14484" spans="1:6" x14ac:dyDescent="0.2">
      <c r="A14484" t="s">
        <v>13927</v>
      </c>
      <c r="B14484">
        <v>1139</v>
      </c>
      <c r="C14484">
        <v>-0.306752217166332</v>
      </c>
      <c r="D14484" t="s">
        <v>9</v>
      </c>
      <c r="E14484" t="s">
        <v>87</v>
      </c>
      <c r="F14484">
        <v>0.47701919731069398</v>
      </c>
    </row>
    <row r="14485" spans="1:6" x14ac:dyDescent="0.2">
      <c r="A14485" t="s">
        <v>13928</v>
      </c>
      <c r="B14485">
        <v>288</v>
      </c>
      <c r="C14485">
        <v>-0.306764572181563</v>
      </c>
      <c r="D14485" t="s">
        <v>3</v>
      </c>
      <c r="E14485" t="s">
        <v>7</v>
      </c>
      <c r="F14485">
        <v>0.54993213426981502</v>
      </c>
    </row>
    <row r="14486" spans="1:6" x14ac:dyDescent="0.2">
      <c r="A14486" t="s">
        <v>13929</v>
      </c>
      <c r="B14486">
        <v>340</v>
      </c>
      <c r="C14486">
        <v>-0.30678720575570601</v>
      </c>
      <c r="D14486" t="s">
        <v>3</v>
      </c>
      <c r="E14486" t="s">
        <v>62</v>
      </c>
      <c r="F14486">
        <v>0.60104708211979796</v>
      </c>
    </row>
    <row r="14487" spans="1:6" x14ac:dyDescent="0.2">
      <c r="A14487" t="s">
        <v>13930</v>
      </c>
      <c r="B14487">
        <v>758</v>
      </c>
      <c r="C14487">
        <v>-0.30680149098951298</v>
      </c>
      <c r="D14487" t="s">
        <v>9</v>
      </c>
      <c r="E14487" t="s">
        <v>10</v>
      </c>
      <c r="F14487">
        <v>0.30869724186980602</v>
      </c>
    </row>
    <row r="14488" spans="1:6" x14ac:dyDescent="0.2">
      <c r="A14488" t="s">
        <v>13931</v>
      </c>
      <c r="B14488">
        <v>83</v>
      </c>
      <c r="C14488">
        <v>-0.30706474014191298</v>
      </c>
      <c r="D14488" t="s">
        <v>3</v>
      </c>
      <c r="E14488" t="s">
        <v>100</v>
      </c>
      <c r="F14488">
        <v>0.55359389456655606</v>
      </c>
    </row>
    <row r="14489" spans="1:6" x14ac:dyDescent="0.2">
      <c r="A14489" t="s">
        <v>13932</v>
      </c>
      <c r="B14489">
        <v>994</v>
      </c>
      <c r="C14489">
        <v>-0.30710636869539998</v>
      </c>
      <c r="D14489" t="s">
        <v>9</v>
      </c>
      <c r="E14489" t="s">
        <v>87</v>
      </c>
      <c r="F14489">
        <v>0.35722913617027002</v>
      </c>
    </row>
    <row r="14490" spans="1:6" x14ac:dyDescent="0.2">
      <c r="A14490" t="s">
        <v>13933</v>
      </c>
      <c r="B14490">
        <v>667</v>
      </c>
      <c r="C14490">
        <v>-0.30713345582115897</v>
      </c>
      <c r="D14490" t="s">
        <v>9</v>
      </c>
      <c r="E14490" t="s">
        <v>17</v>
      </c>
      <c r="F14490">
        <v>0.37916316690958801</v>
      </c>
    </row>
    <row r="14491" spans="1:6" x14ac:dyDescent="0.2">
      <c r="A14491" t="s">
        <v>13934</v>
      </c>
      <c r="B14491">
        <v>260</v>
      </c>
      <c r="C14491">
        <v>-0.30714478850695498</v>
      </c>
      <c r="D14491" t="s">
        <v>3</v>
      </c>
      <c r="E14491" t="s">
        <v>7</v>
      </c>
      <c r="F14491">
        <v>0.35151572157591798</v>
      </c>
    </row>
    <row r="14492" spans="1:6" x14ac:dyDescent="0.2">
      <c r="A14492" t="s">
        <v>13935</v>
      </c>
      <c r="B14492">
        <v>911</v>
      </c>
      <c r="C14492">
        <v>-0.30724672056532698</v>
      </c>
      <c r="D14492" t="s">
        <v>9</v>
      </c>
      <c r="E14492" t="s">
        <v>10</v>
      </c>
      <c r="F14492">
        <v>0.25039589050391198</v>
      </c>
    </row>
    <row r="14493" spans="1:6" x14ac:dyDescent="0.2">
      <c r="A14493" t="s">
        <v>13936</v>
      </c>
      <c r="B14493">
        <v>978</v>
      </c>
      <c r="C14493">
        <v>-0.30746838383772401</v>
      </c>
      <c r="D14493" t="s">
        <v>9</v>
      </c>
      <c r="E14493" t="s">
        <v>10</v>
      </c>
      <c r="F14493">
        <v>0.48590421427355801</v>
      </c>
    </row>
    <row r="14494" spans="1:6" x14ac:dyDescent="0.2">
      <c r="A14494" t="s">
        <v>13937</v>
      </c>
      <c r="B14494">
        <v>346</v>
      </c>
      <c r="C14494">
        <v>-0.30771288769538202</v>
      </c>
      <c r="D14494" t="s">
        <v>3</v>
      </c>
      <c r="E14494" t="s">
        <v>62</v>
      </c>
      <c r="F14494">
        <v>0.55552129859475696</v>
      </c>
    </row>
    <row r="14495" spans="1:6" x14ac:dyDescent="0.2">
      <c r="A14495" t="s">
        <v>13938</v>
      </c>
      <c r="B14495">
        <v>1054</v>
      </c>
      <c r="C14495">
        <v>-0.307849555217519</v>
      </c>
      <c r="D14495" t="s">
        <v>9</v>
      </c>
      <c r="E14495" t="s">
        <v>87</v>
      </c>
      <c r="F14495">
        <v>0.15377513702596601</v>
      </c>
    </row>
    <row r="14496" spans="1:6" x14ac:dyDescent="0.2">
      <c r="A14496" t="s">
        <v>13939</v>
      </c>
      <c r="B14496">
        <v>669</v>
      </c>
      <c r="C14496">
        <v>-0.30794482820300201</v>
      </c>
      <c r="D14496" t="s">
        <v>9</v>
      </c>
      <c r="E14496" t="s">
        <v>85</v>
      </c>
      <c r="F14496">
        <v>0.52228748668343805</v>
      </c>
    </row>
    <row r="14497" spans="1:6" x14ac:dyDescent="0.2">
      <c r="A14497" t="s">
        <v>13940</v>
      </c>
      <c r="B14497">
        <v>464</v>
      </c>
      <c r="C14497">
        <v>-0.30796253331588802</v>
      </c>
      <c r="D14497" t="s">
        <v>3</v>
      </c>
      <c r="E14497" t="s">
        <v>62</v>
      </c>
      <c r="F14497">
        <v>0.37476251527903798</v>
      </c>
    </row>
    <row r="14498" spans="1:6" x14ac:dyDescent="0.2">
      <c r="A14498" t="s">
        <v>13941</v>
      </c>
      <c r="B14498">
        <v>338</v>
      </c>
      <c r="C14498">
        <v>-0.307971985869397</v>
      </c>
      <c r="D14498" t="s">
        <v>3</v>
      </c>
      <c r="E14498" t="s">
        <v>62</v>
      </c>
      <c r="F14498">
        <v>0.44869843207529198</v>
      </c>
    </row>
    <row r="14499" spans="1:6" x14ac:dyDescent="0.2">
      <c r="A14499" t="s">
        <v>13942</v>
      </c>
      <c r="B14499">
        <v>1039</v>
      </c>
      <c r="C14499">
        <v>-0.30798179547496701</v>
      </c>
      <c r="D14499" t="s">
        <v>9</v>
      </c>
      <c r="E14499" t="s">
        <v>87</v>
      </c>
      <c r="F14499">
        <v>0.36030612060940398</v>
      </c>
    </row>
    <row r="14500" spans="1:6" x14ac:dyDescent="0.2">
      <c r="A14500" t="s">
        <v>13943</v>
      </c>
      <c r="B14500">
        <v>576</v>
      </c>
      <c r="C14500">
        <v>-0.30816845766173101</v>
      </c>
      <c r="D14500" t="s">
        <v>3</v>
      </c>
      <c r="E14500" t="s">
        <v>4</v>
      </c>
      <c r="F14500">
        <v>0.52023991097109201</v>
      </c>
    </row>
    <row r="14501" spans="1:6" x14ac:dyDescent="0.2">
      <c r="A14501" t="s">
        <v>13944</v>
      </c>
      <c r="B14501">
        <v>447</v>
      </c>
      <c r="C14501">
        <v>-0.30818571106575698</v>
      </c>
      <c r="D14501" t="s">
        <v>3</v>
      </c>
      <c r="E14501" t="s">
        <v>62</v>
      </c>
      <c r="F14501">
        <v>0.159175991486633</v>
      </c>
    </row>
    <row r="14502" spans="1:6" x14ac:dyDescent="0.2">
      <c r="A14502" t="s">
        <v>13945</v>
      </c>
      <c r="B14502">
        <v>343</v>
      </c>
      <c r="C14502">
        <v>-0.30818989474277603</v>
      </c>
      <c r="D14502" t="s">
        <v>3</v>
      </c>
      <c r="E14502" t="s">
        <v>62</v>
      </c>
      <c r="F14502">
        <v>0.57263604727992701</v>
      </c>
    </row>
    <row r="14503" spans="1:6" x14ac:dyDescent="0.2">
      <c r="A14503" t="s">
        <v>13946</v>
      </c>
      <c r="B14503">
        <v>869</v>
      </c>
      <c r="C14503">
        <v>-0.30864788262496901</v>
      </c>
      <c r="D14503" t="s">
        <v>9</v>
      </c>
      <c r="E14503" t="s">
        <v>10</v>
      </c>
      <c r="F14503">
        <v>0.58921365752296895</v>
      </c>
    </row>
    <row r="14504" spans="1:6" x14ac:dyDescent="0.2">
      <c r="A14504" t="s">
        <v>13947</v>
      </c>
      <c r="B14504">
        <v>761</v>
      </c>
      <c r="C14504">
        <v>-0.30874303763019501</v>
      </c>
      <c r="D14504" t="s">
        <v>9</v>
      </c>
      <c r="E14504" t="s">
        <v>10</v>
      </c>
      <c r="F14504">
        <v>0.59549281645751295</v>
      </c>
    </row>
    <row r="14505" spans="1:6" x14ac:dyDescent="0.2">
      <c r="A14505" t="s">
        <v>13948</v>
      </c>
      <c r="B14505">
        <v>970</v>
      </c>
      <c r="C14505">
        <v>-0.30886964364758801</v>
      </c>
      <c r="D14505" t="s">
        <v>9</v>
      </c>
      <c r="E14505" t="s">
        <v>10</v>
      </c>
      <c r="F14505">
        <v>0.59064268026786004</v>
      </c>
    </row>
    <row r="14506" spans="1:6" x14ac:dyDescent="0.2">
      <c r="A14506" t="s">
        <v>13949</v>
      </c>
      <c r="B14506">
        <v>626</v>
      </c>
      <c r="C14506">
        <v>-0.30903267599844497</v>
      </c>
      <c r="D14506" t="s">
        <v>3</v>
      </c>
      <c r="E14506" t="s">
        <v>4</v>
      </c>
      <c r="F14506">
        <v>0.39597511824134901</v>
      </c>
    </row>
    <row r="14507" spans="1:6" x14ac:dyDescent="0.2">
      <c r="A14507" t="s">
        <v>13950</v>
      </c>
      <c r="B14507">
        <v>412</v>
      </c>
      <c r="C14507">
        <v>-0.30907559171057403</v>
      </c>
      <c r="D14507" t="s">
        <v>3</v>
      </c>
      <c r="E14507" t="s">
        <v>62</v>
      </c>
      <c r="F14507">
        <v>0.41776034672387902</v>
      </c>
    </row>
    <row r="14508" spans="1:6" x14ac:dyDescent="0.2">
      <c r="A14508" t="s">
        <v>13951</v>
      </c>
      <c r="B14508">
        <v>1096</v>
      </c>
      <c r="C14508">
        <v>-0.30914421235221401</v>
      </c>
      <c r="D14508" t="s">
        <v>9</v>
      </c>
      <c r="E14508" t="s">
        <v>87</v>
      </c>
      <c r="F14508">
        <v>0.406874707844745</v>
      </c>
    </row>
    <row r="14509" spans="1:6" x14ac:dyDescent="0.2">
      <c r="A14509" t="s">
        <v>13952</v>
      </c>
      <c r="B14509">
        <v>124</v>
      </c>
      <c r="C14509">
        <v>-0.30918124976175698</v>
      </c>
      <c r="D14509" t="s">
        <v>3</v>
      </c>
      <c r="E14509" t="s">
        <v>100</v>
      </c>
      <c r="F14509">
        <v>0.54522406477628904</v>
      </c>
    </row>
    <row r="14510" spans="1:6" x14ac:dyDescent="0.2">
      <c r="A14510" t="s">
        <v>13953</v>
      </c>
      <c r="B14510">
        <v>1116</v>
      </c>
      <c r="C14510">
        <v>-0.30933285427665402</v>
      </c>
      <c r="D14510" t="s">
        <v>9</v>
      </c>
      <c r="E14510" t="s">
        <v>87</v>
      </c>
      <c r="F14510">
        <v>0.52762580135926695</v>
      </c>
    </row>
    <row r="14511" spans="1:6" x14ac:dyDescent="0.2">
      <c r="A14511" t="s">
        <v>13954</v>
      </c>
      <c r="B14511">
        <v>1122</v>
      </c>
      <c r="C14511">
        <v>-0.30964962182988298</v>
      </c>
      <c r="D14511" t="s">
        <v>9</v>
      </c>
      <c r="E14511" t="s">
        <v>87</v>
      </c>
      <c r="F14511">
        <v>0.29597484845541699</v>
      </c>
    </row>
    <row r="14512" spans="1:6" x14ac:dyDescent="0.2">
      <c r="A14512" t="s">
        <v>13955</v>
      </c>
      <c r="B14512">
        <v>1045</v>
      </c>
      <c r="C14512">
        <v>-0.30987913262193401</v>
      </c>
      <c r="D14512" t="s">
        <v>9</v>
      </c>
      <c r="E14512" t="s">
        <v>87</v>
      </c>
      <c r="F14512">
        <v>0.52797549999420401</v>
      </c>
    </row>
    <row r="14513" spans="1:6" x14ac:dyDescent="0.2">
      <c r="A14513" t="s">
        <v>13956</v>
      </c>
      <c r="B14513">
        <v>710</v>
      </c>
      <c r="C14513">
        <v>-0.31000482134548102</v>
      </c>
      <c r="D14513" t="s">
        <v>9</v>
      </c>
      <c r="E14513" t="s">
        <v>10</v>
      </c>
      <c r="F14513">
        <v>0.36496601761346897</v>
      </c>
    </row>
    <row r="14514" spans="1:6" x14ac:dyDescent="0.2">
      <c r="A14514" t="s">
        <v>13957</v>
      </c>
      <c r="B14514">
        <v>593</v>
      </c>
      <c r="C14514">
        <v>-0.31005902008330599</v>
      </c>
      <c r="D14514" t="s">
        <v>3</v>
      </c>
      <c r="E14514" t="s">
        <v>4</v>
      </c>
      <c r="F14514">
        <v>0.57566187049913897</v>
      </c>
    </row>
    <row r="14515" spans="1:6" x14ac:dyDescent="0.2">
      <c r="A14515" t="s">
        <v>13958</v>
      </c>
      <c r="B14515">
        <v>235</v>
      </c>
      <c r="C14515">
        <v>-0.310160800696335</v>
      </c>
      <c r="D14515" t="s">
        <v>3</v>
      </c>
      <c r="E14515" t="s">
        <v>7</v>
      </c>
      <c r="F14515">
        <v>0.439277451920915</v>
      </c>
    </row>
    <row r="14516" spans="1:6" x14ac:dyDescent="0.2">
      <c r="A14516" t="s">
        <v>13959</v>
      </c>
      <c r="B14516">
        <v>675</v>
      </c>
      <c r="C14516">
        <v>-0.31040897374249499</v>
      </c>
      <c r="D14516" t="s">
        <v>9</v>
      </c>
      <c r="E14516" t="s">
        <v>85</v>
      </c>
      <c r="F14516">
        <v>0.54245195718616901</v>
      </c>
    </row>
    <row r="14517" spans="1:6" x14ac:dyDescent="0.2">
      <c r="A14517" t="s">
        <v>13960</v>
      </c>
      <c r="B14517">
        <v>121</v>
      </c>
      <c r="C14517">
        <v>-0.31059689784011901</v>
      </c>
      <c r="D14517" t="s">
        <v>3</v>
      </c>
      <c r="E14517" t="s">
        <v>100</v>
      </c>
      <c r="F14517">
        <v>0.50372638987413498</v>
      </c>
    </row>
    <row r="14518" spans="1:6" x14ac:dyDescent="0.2">
      <c r="A14518" t="s">
        <v>13961</v>
      </c>
      <c r="B14518">
        <v>430</v>
      </c>
      <c r="C14518">
        <v>-0.31063418613486699</v>
      </c>
      <c r="D14518" t="s">
        <v>3</v>
      </c>
      <c r="E14518" t="s">
        <v>62</v>
      </c>
      <c r="F14518">
        <v>0.32727115570065202</v>
      </c>
    </row>
    <row r="14519" spans="1:6" x14ac:dyDescent="0.2">
      <c r="A14519" t="s">
        <v>13962</v>
      </c>
      <c r="B14519">
        <v>698</v>
      </c>
      <c r="C14519">
        <v>-0.31066228209388502</v>
      </c>
      <c r="D14519" t="s">
        <v>9</v>
      </c>
      <c r="E14519" t="s">
        <v>85</v>
      </c>
      <c r="F14519">
        <v>0.28851604719645402</v>
      </c>
    </row>
    <row r="14520" spans="1:6" x14ac:dyDescent="0.2">
      <c r="A14520" t="s">
        <v>13963</v>
      </c>
      <c r="B14520">
        <v>843</v>
      </c>
      <c r="C14520">
        <v>-0.31069343467677801</v>
      </c>
      <c r="D14520" t="s">
        <v>9</v>
      </c>
      <c r="E14520" t="s">
        <v>10</v>
      </c>
      <c r="F14520">
        <v>0.59691876910008002</v>
      </c>
    </row>
    <row r="14521" spans="1:6" x14ac:dyDescent="0.2">
      <c r="A14521" t="s">
        <v>13964</v>
      </c>
      <c r="B14521">
        <v>1004</v>
      </c>
      <c r="C14521">
        <v>-0.31073803886150397</v>
      </c>
      <c r="D14521" t="s">
        <v>9</v>
      </c>
      <c r="E14521" t="s">
        <v>87</v>
      </c>
      <c r="F14521">
        <v>0.30058502163711098</v>
      </c>
    </row>
    <row r="14522" spans="1:6" x14ac:dyDescent="0.2">
      <c r="A14522" t="s">
        <v>13965</v>
      </c>
      <c r="B14522">
        <v>564</v>
      </c>
      <c r="C14522">
        <v>-0.31079634242155002</v>
      </c>
      <c r="D14522" t="s">
        <v>3</v>
      </c>
      <c r="E14522" t="s">
        <v>4</v>
      </c>
      <c r="F14522">
        <v>0.44972683175679501</v>
      </c>
    </row>
    <row r="14523" spans="1:6" x14ac:dyDescent="0.2">
      <c r="A14523" t="s">
        <v>13966</v>
      </c>
      <c r="B14523">
        <v>603</v>
      </c>
      <c r="C14523">
        <v>-0.31081029557800099</v>
      </c>
      <c r="D14523" t="s">
        <v>3</v>
      </c>
      <c r="E14523" t="s">
        <v>4</v>
      </c>
      <c r="F14523">
        <v>0.50666432879996703</v>
      </c>
    </row>
    <row r="14524" spans="1:6" x14ac:dyDescent="0.2">
      <c r="A14524" t="s">
        <v>13967</v>
      </c>
      <c r="B14524">
        <v>797</v>
      </c>
      <c r="C14524">
        <v>-0.31105487340018101</v>
      </c>
      <c r="D14524" t="s">
        <v>9</v>
      </c>
      <c r="E14524" t="s">
        <v>10</v>
      </c>
      <c r="F14524">
        <v>0.107465517969246</v>
      </c>
    </row>
    <row r="14525" spans="1:6" x14ac:dyDescent="0.2">
      <c r="A14525" t="s">
        <v>13968</v>
      </c>
      <c r="B14525">
        <v>751</v>
      </c>
      <c r="C14525">
        <v>-0.31111903464264001</v>
      </c>
      <c r="D14525" t="s">
        <v>9</v>
      </c>
      <c r="E14525" t="s">
        <v>10</v>
      </c>
      <c r="F14525">
        <v>0.51771032773925796</v>
      </c>
    </row>
    <row r="14526" spans="1:6" x14ac:dyDescent="0.2">
      <c r="A14526" t="s">
        <v>13969</v>
      </c>
      <c r="B14526">
        <v>955</v>
      </c>
      <c r="C14526">
        <v>-0.31112940220846003</v>
      </c>
      <c r="D14526" t="s">
        <v>9</v>
      </c>
      <c r="E14526" t="s">
        <v>10</v>
      </c>
      <c r="F14526">
        <v>0.48350903754187802</v>
      </c>
    </row>
    <row r="14527" spans="1:6" x14ac:dyDescent="0.2">
      <c r="A14527" t="s">
        <v>13970</v>
      </c>
      <c r="B14527">
        <v>82</v>
      </c>
      <c r="C14527">
        <v>-0.31140065736429401</v>
      </c>
      <c r="D14527" t="s">
        <v>3</v>
      </c>
      <c r="E14527" t="s">
        <v>100</v>
      </c>
      <c r="F14527">
        <v>0.52902946286339803</v>
      </c>
    </row>
    <row r="14528" spans="1:6" x14ac:dyDescent="0.2">
      <c r="A14528" t="s">
        <v>13971</v>
      </c>
      <c r="B14528">
        <v>193</v>
      </c>
      <c r="C14528">
        <v>-0.31140921764888002</v>
      </c>
      <c r="D14528" t="s">
        <v>3</v>
      </c>
      <c r="E14528" t="s">
        <v>7</v>
      </c>
      <c r="F14528">
        <v>0.28665287412167501</v>
      </c>
    </row>
    <row r="14529" spans="1:6" x14ac:dyDescent="0.2">
      <c r="A14529" t="s">
        <v>13972</v>
      </c>
      <c r="B14529">
        <v>309</v>
      </c>
      <c r="C14529">
        <v>-0.31149230117086102</v>
      </c>
      <c r="D14529" t="s">
        <v>3</v>
      </c>
      <c r="E14529" t="s">
        <v>7</v>
      </c>
      <c r="F14529">
        <v>0.46599375235972901</v>
      </c>
    </row>
    <row r="14530" spans="1:6" x14ac:dyDescent="0.2">
      <c r="A14530" t="s">
        <v>13973</v>
      </c>
      <c r="B14530">
        <v>181</v>
      </c>
      <c r="C14530">
        <v>-0.31161455290364398</v>
      </c>
      <c r="D14530" t="s">
        <v>3</v>
      </c>
      <c r="E14530" t="s">
        <v>100</v>
      </c>
      <c r="F14530">
        <v>0.50588829359237797</v>
      </c>
    </row>
    <row r="14531" spans="1:6" x14ac:dyDescent="0.2">
      <c r="A14531" t="s">
        <v>13974</v>
      </c>
      <c r="B14531">
        <v>896</v>
      </c>
      <c r="C14531">
        <v>-0.311820588070511</v>
      </c>
      <c r="D14531" t="s">
        <v>9</v>
      </c>
      <c r="E14531" t="s">
        <v>10</v>
      </c>
      <c r="F14531">
        <v>0.52400588685568705</v>
      </c>
    </row>
    <row r="14532" spans="1:6" x14ac:dyDescent="0.2">
      <c r="A14532" t="s">
        <v>13975</v>
      </c>
      <c r="B14532">
        <v>1161</v>
      </c>
      <c r="C14532">
        <v>-0.31184991522345001</v>
      </c>
      <c r="D14532" t="s">
        <v>9</v>
      </c>
      <c r="E14532" t="s">
        <v>87</v>
      </c>
      <c r="F14532">
        <v>0.50208757194765596</v>
      </c>
    </row>
    <row r="14533" spans="1:6" x14ac:dyDescent="0.2">
      <c r="A14533" t="s">
        <v>13976</v>
      </c>
      <c r="B14533">
        <v>160</v>
      </c>
      <c r="C14533">
        <v>-0.31211843784704002</v>
      </c>
      <c r="D14533" t="s">
        <v>3</v>
      </c>
      <c r="E14533" t="s">
        <v>100</v>
      </c>
      <c r="F14533">
        <v>0.48967551205424997</v>
      </c>
    </row>
    <row r="14534" spans="1:6" x14ac:dyDescent="0.2">
      <c r="A14534" t="s">
        <v>13977</v>
      </c>
      <c r="B14534">
        <v>1098</v>
      </c>
      <c r="C14534">
        <v>-0.31229106629641201</v>
      </c>
      <c r="D14534" t="s">
        <v>9</v>
      </c>
      <c r="E14534" t="s">
        <v>87</v>
      </c>
      <c r="F14534">
        <v>0.48531030765423999</v>
      </c>
    </row>
    <row r="14535" spans="1:6" x14ac:dyDescent="0.2">
      <c r="A14535" t="s">
        <v>13978</v>
      </c>
      <c r="B14535">
        <v>752</v>
      </c>
      <c r="C14535">
        <v>-0.312347601129987</v>
      </c>
      <c r="D14535" t="s">
        <v>9</v>
      </c>
      <c r="E14535" t="s">
        <v>10</v>
      </c>
      <c r="F14535">
        <v>0.21304027716617699</v>
      </c>
    </row>
    <row r="14536" spans="1:6" x14ac:dyDescent="0.2">
      <c r="A14536" t="s">
        <v>13979</v>
      </c>
      <c r="B14536">
        <v>362</v>
      </c>
      <c r="C14536">
        <v>-0.312383425205016</v>
      </c>
      <c r="D14536" t="s">
        <v>3</v>
      </c>
      <c r="E14536" t="s">
        <v>62</v>
      </c>
      <c r="F14536">
        <v>0.50991099889256797</v>
      </c>
    </row>
    <row r="14537" spans="1:6" x14ac:dyDescent="0.2">
      <c r="A14537" t="s">
        <v>13980</v>
      </c>
      <c r="B14537">
        <v>315</v>
      </c>
      <c r="C14537">
        <v>-0.31251493550641102</v>
      </c>
      <c r="D14537" t="s">
        <v>3</v>
      </c>
      <c r="E14537" t="s">
        <v>7</v>
      </c>
      <c r="F14537">
        <v>0.59865985447154701</v>
      </c>
    </row>
    <row r="14538" spans="1:6" x14ac:dyDescent="0.2">
      <c r="A14538" t="s">
        <v>13981</v>
      </c>
      <c r="B14538">
        <v>623</v>
      </c>
      <c r="C14538">
        <v>-0.31295237054485597</v>
      </c>
      <c r="D14538" t="s">
        <v>3</v>
      </c>
      <c r="E14538" t="s">
        <v>4</v>
      </c>
      <c r="F14538">
        <v>0.10061728359142701</v>
      </c>
    </row>
    <row r="14539" spans="1:6" x14ac:dyDescent="0.2">
      <c r="A14539" t="s">
        <v>13982</v>
      </c>
      <c r="B14539">
        <v>756</v>
      </c>
      <c r="C14539">
        <v>-0.31307163460979698</v>
      </c>
      <c r="D14539" t="s">
        <v>9</v>
      </c>
      <c r="E14539" t="s">
        <v>10</v>
      </c>
      <c r="F14539">
        <v>0.56715870761782095</v>
      </c>
    </row>
    <row r="14540" spans="1:6" x14ac:dyDescent="0.2">
      <c r="A14540" t="s">
        <v>13983</v>
      </c>
      <c r="B14540">
        <v>17</v>
      </c>
      <c r="C14540">
        <v>-0.31323859520484398</v>
      </c>
      <c r="D14540" t="s">
        <v>3</v>
      </c>
      <c r="E14540" t="s">
        <v>299</v>
      </c>
      <c r="F14540">
        <v>0.18600183356685099</v>
      </c>
    </row>
    <row r="14541" spans="1:6" x14ac:dyDescent="0.2">
      <c r="A14541" t="s">
        <v>13984</v>
      </c>
      <c r="B14541">
        <v>992</v>
      </c>
      <c r="C14541">
        <v>-0.31327137180248199</v>
      </c>
      <c r="D14541" t="s">
        <v>9</v>
      </c>
      <c r="E14541" t="s">
        <v>87</v>
      </c>
      <c r="F14541">
        <v>0.438750758753158</v>
      </c>
    </row>
    <row r="14542" spans="1:6" x14ac:dyDescent="0.2">
      <c r="A14542" t="s">
        <v>13985</v>
      </c>
      <c r="B14542">
        <v>827</v>
      </c>
      <c r="C14542">
        <v>-0.31342366491850299</v>
      </c>
      <c r="D14542" t="s">
        <v>9</v>
      </c>
      <c r="E14542" t="s">
        <v>10</v>
      </c>
      <c r="F14542">
        <v>0.592859002968117</v>
      </c>
    </row>
    <row r="14543" spans="1:6" x14ac:dyDescent="0.2">
      <c r="A14543" t="s">
        <v>13986</v>
      </c>
      <c r="B14543">
        <v>31</v>
      </c>
      <c r="C14543">
        <v>-0.313512774415729</v>
      </c>
      <c r="D14543" t="s">
        <v>3</v>
      </c>
      <c r="E14543" t="s">
        <v>100</v>
      </c>
      <c r="F14543">
        <v>0.54065744729913201</v>
      </c>
    </row>
    <row r="14544" spans="1:6" x14ac:dyDescent="0.2">
      <c r="A14544" t="s">
        <v>13987</v>
      </c>
      <c r="B14544">
        <v>247</v>
      </c>
      <c r="C14544">
        <v>-0.313588755815007</v>
      </c>
      <c r="D14544" t="s">
        <v>3</v>
      </c>
      <c r="E14544" t="s">
        <v>7</v>
      </c>
      <c r="F14544">
        <v>0.39738732170673002</v>
      </c>
    </row>
    <row r="14545" spans="1:6" x14ac:dyDescent="0.2">
      <c r="A14545" t="s">
        <v>13988</v>
      </c>
      <c r="B14545">
        <v>427</v>
      </c>
      <c r="C14545">
        <v>-0.313745241550902</v>
      </c>
      <c r="D14545" t="s">
        <v>3</v>
      </c>
      <c r="E14545" t="s">
        <v>62</v>
      </c>
      <c r="F14545">
        <v>0.49635726053558998</v>
      </c>
    </row>
    <row r="14546" spans="1:6" x14ac:dyDescent="0.2">
      <c r="A14546" t="s">
        <v>13989</v>
      </c>
      <c r="B14546">
        <v>1189</v>
      </c>
      <c r="C14546">
        <v>-0.313840322385875</v>
      </c>
      <c r="D14546" t="s">
        <v>9</v>
      </c>
      <c r="E14546" t="s">
        <v>87</v>
      </c>
      <c r="F14546">
        <v>0.51422310566929097</v>
      </c>
    </row>
    <row r="14547" spans="1:6" x14ac:dyDescent="0.2">
      <c r="A14547" t="s">
        <v>13990</v>
      </c>
      <c r="B14547">
        <v>251</v>
      </c>
      <c r="C14547">
        <v>-0.31385154899613299</v>
      </c>
      <c r="D14547" t="s">
        <v>3</v>
      </c>
      <c r="E14547" t="s">
        <v>7</v>
      </c>
      <c r="F14547">
        <v>0.108523881625538</v>
      </c>
    </row>
    <row r="14548" spans="1:6" x14ac:dyDescent="0.2">
      <c r="A14548" t="s">
        <v>13991</v>
      </c>
      <c r="B14548">
        <v>895</v>
      </c>
      <c r="C14548">
        <v>-0.31418567382491103</v>
      </c>
      <c r="D14548" t="s">
        <v>9</v>
      </c>
      <c r="E14548" t="s">
        <v>10</v>
      </c>
      <c r="F14548">
        <v>0.55904619788199905</v>
      </c>
    </row>
    <row r="14549" spans="1:6" x14ac:dyDescent="0.2">
      <c r="A14549" t="s">
        <v>13992</v>
      </c>
      <c r="B14549">
        <v>903</v>
      </c>
      <c r="C14549">
        <v>-0.31443365603757301</v>
      </c>
      <c r="D14549" t="s">
        <v>9</v>
      </c>
      <c r="E14549" t="s">
        <v>10</v>
      </c>
      <c r="F14549">
        <v>0.52478617496853397</v>
      </c>
    </row>
    <row r="14550" spans="1:6" x14ac:dyDescent="0.2">
      <c r="A14550" t="s">
        <v>13993</v>
      </c>
      <c r="B14550">
        <v>963</v>
      </c>
      <c r="C14550">
        <v>-0.31445358455062</v>
      </c>
      <c r="D14550" t="s">
        <v>9</v>
      </c>
      <c r="E14550" t="s">
        <v>10</v>
      </c>
      <c r="F14550">
        <v>0.53143953154754298</v>
      </c>
    </row>
    <row r="14551" spans="1:6" x14ac:dyDescent="0.2">
      <c r="A14551" t="s">
        <v>13994</v>
      </c>
      <c r="B14551">
        <v>802</v>
      </c>
      <c r="C14551">
        <v>-0.31462975446663</v>
      </c>
      <c r="D14551" t="s">
        <v>9</v>
      </c>
      <c r="E14551" t="s">
        <v>10</v>
      </c>
      <c r="F14551">
        <v>0.42576196359805901</v>
      </c>
    </row>
    <row r="14552" spans="1:6" x14ac:dyDescent="0.2">
      <c r="A14552" t="s">
        <v>13995</v>
      </c>
      <c r="B14552">
        <v>462</v>
      </c>
      <c r="C14552">
        <v>-0.31469017708721397</v>
      </c>
      <c r="D14552" t="s">
        <v>3</v>
      </c>
      <c r="E14552" t="s">
        <v>62</v>
      </c>
      <c r="F14552">
        <v>0.34990140009047499</v>
      </c>
    </row>
    <row r="14553" spans="1:6" x14ac:dyDescent="0.2">
      <c r="A14553" t="s">
        <v>13996</v>
      </c>
      <c r="B14553">
        <v>295</v>
      </c>
      <c r="C14553">
        <v>-0.31488842194792799</v>
      </c>
      <c r="D14553" t="s">
        <v>3</v>
      </c>
      <c r="E14553" t="s">
        <v>7</v>
      </c>
      <c r="F14553">
        <v>0.19455838590249999</v>
      </c>
    </row>
    <row r="14554" spans="1:6" x14ac:dyDescent="0.2">
      <c r="A14554" t="s">
        <v>13997</v>
      </c>
      <c r="B14554">
        <v>1047</v>
      </c>
      <c r="C14554">
        <v>-0.31498187937295702</v>
      </c>
      <c r="D14554" t="s">
        <v>9</v>
      </c>
      <c r="E14554" t="s">
        <v>87</v>
      </c>
      <c r="F14554">
        <v>0.38779784524295402</v>
      </c>
    </row>
    <row r="14555" spans="1:6" x14ac:dyDescent="0.2">
      <c r="A14555" t="s">
        <v>13998</v>
      </c>
      <c r="B14555">
        <v>165</v>
      </c>
      <c r="C14555">
        <v>-0.31504252517397702</v>
      </c>
      <c r="D14555" t="s">
        <v>3</v>
      </c>
      <c r="E14555" t="s">
        <v>100</v>
      </c>
      <c r="F14555">
        <v>0.20732595073673399</v>
      </c>
    </row>
    <row r="14556" spans="1:6" x14ac:dyDescent="0.2">
      <c r="A14556" t="s">
        <v>13999</v>
      </c>
      <c r="B14556">
        <v>586</v>
      </c>
      <c r="C14556">
        <v>-0.31504914160219399</v>
      </c>
      <c r="D14556" t="s">
        <v>3</v>
      </c>
      <c r="E14556" t="s">
        <v>4</v>
      </c>
      <c r="F14556">
        <v>0.457188171640106</v>
      </c>
    </row>
    <row r="14557" spans="1:6" x14ac:dyDescent="0.2">
      <c r="A14557" t="s">
        <v>14000</v>
      </c>
      <c r="B14557">
        <v>475</v>
      </c>
      <c r="C14557">
        <v>-0.31506882703919498</v>
      </c>
      <c r="D14557" t="s">
        <v>3</v>
      </c>
      <c r="E14557" t="s">
        <v>62</v>
      </c>
      <c r="F14557">
        <v>0.35953471401097398</v>
      </c>
    </row>
    <row r="14558" spans="1:6" x14ac:dyDescent="0.2">
      <c r="A14558" t="s">
        <v>14001</v>
      </c>
      <c r="B14558">
        <v>337</v>
      </c>
      <c r="C14558">
        <v>-0.31516761453620301</v>
      </c>
      <c r="D14558" t="s">
        <v>3</v>
      </c>
      <c r="E14558" t="s">
        <v>62</v>
      </c>
      <c r="F14558">
        <v>0.51599878768404395</v>
      </c>
    </row>
    <row r="14559" spans="1:6" x14ac:dyDescent="0.2">
      <c r="A14559" t="s">
        <v>14002</v>
      </c>
      <c r="B14559">
        <v>1161</v>
      </c>
      <c r="C14559">
        <v>-0.31518910185854998</v>
      </c>
      <c r="D14559" t="s">
        <v>9</v>
      </c>
      <c r="E14559" t="s">
        <v>87</v>
      </c>
      <c r="F14559">
        <v>0.28205313990485098</v>
      </c>
    </row>
    <row r="14560" spans="1:6" x14ac:dyDescent="0.2">
      <c r="A14560" t="s">
        <v>14003</v>
      </c>
      <c r="B14560">
        <v>629</v>
      </c>
      <c r="C14560">
        <v>-0.315405804572369</v>
      </c>
      <c r="D14560" t="s">
        <v>3</v>
      </c>
      <c r="E14560" t="s">
        <v>4</v>
      </c>
      <c r="F14560">
        <v>0.46996991762390999</v>
      </c>
    </row>
    <row r="14561" spans="1:6" x14ac:dyDescent="0.2">
      <c r="A14561" t="s">
        <v>14004</v>
      </c>
      <c r="B14561">
        <v>75</v>
      </c>
      <c r="C14561">
        <v>-0.31549760882515998</v>
      </c>
      <c r="D14561" t="s">
        <v>3</v>
      </c>
      <c r="E14561" t="s">
        <v>100</v>
      </c>
      <c r="F14561">
        <v>0.59244948376362205</v>
      </c>
    </row>
    <row r="14562" spans="1:6" x14ac:dyDescent="0.2">
      <c r="A14562" t="s">
        <v>14005</v>
      </c>
      <c r="B14562">
        <v>956</v>
      </c>
      <c r="C14562">
        <v>-0.31555066317066399</v>
      </c>
      <c r="D14562" t="s">
        <v>9</v>
      </c>
      <c r="E14562" t="s">
        <v>10</v>
      </c>
      <c r="F14562">
        <v>0.272586079902083</v>
      </c>
    </row>
    <row r="14563" spans="1:6" x14ac:dyDescent="0.2">
      <c r="A14563" t="s">
        <v>14006</v>
      </c>
      <c r="B14563">
        <v>1182</v>
      </c>
      <c r="C14563">
        <v>-0.31568201972495202</v>
      </c>
      <c r="D14563" t="s">
        <v>9</v>
      </c>
      <c r="E14563" t="s">
        <v>87</v>
      </c>
      <c r="F14563">
        <v>0.56618295499098603</v>
      </c>
    </row>
    <row r="14564" spans="1:6" x14ac:dyDescent="0.2">
      <c r="A14564" t="s">
        <v>14007</v>
      </c>
      <c r="B14564">
        <v>1030</v>
      </c>
      <c r="C14564">
        <v>-0.31569574973307102</v>
      </c>
      <c r="D14564" t="s">
        <v>9</v>
      </c>
      <c r="E14564" t="s">
        <v>87</v>
      </c>
      <c r="F14564">
        <v>0.49788708323659697</v>
      </c>
    </row>
    <row r="14565" spans="1:6" x14ac:dyDescent="0.2">
      <c r="A14565" t="s">
        <v>14008</v>
      </c>
      <c r="B14565">
        <v>446</v>
      </c>
      <c r="C14565">
        <v>-0.315724859498901</v>
      </c>
      <c r="D14565" t="s">
        <v>3</v>
      </c>
      <c r="E14565" t="s">
        <v>62</v>
      </c>
      <c r="F14565">
        <v>0.12837023190291499</v>
      </c>
    </row>
    <row r="14566" spans="1:6" x14ac:dyDescent="0.2">
      <c r="A14566" t="s">
        <v>14009</v>
      </c>
      <c r="B14566">
        <v>1204</v>
      </c>
      <c r="C14566">
        <v>-0.31609841595140398</v>
      </c>
      <c r="D14566" t="s">
        <v>9</v>
      </c>
      <c r="E14566" t="s">
        <v>87</v>
      </c>
      <c r="F14566">
        <v>0.31152694735150699</v>
      </c>
    </row>
    <row r="14567" spans="1:6" x14ac:dyDescent="0.2">
      <c r="A14567" t="s">
        <v>14010</v>
      </c>
      <c r="B14567">
        <v>1037</v>
      </c>
      <c r="C14567">
        <v>-0.31610603951469102</v>
      </c>
      <c r="D14567" t="s">
        <v>9</v>
      </c>
      <c r="E14567" t="s">
        <v>87</v>
      </c>
      <c r="F14567">
        <v>0.465114912990098</v>
      </c>
    </row>
    <row r="14568" spans="1:6" x14ac:dyDescent="0.2">
      <c r="A14568" t="s">
        <v>14011</v>
      </c>
      <c r="B14568">
        <v>484</v>
      </c>
      <c r="C14568">
        <v>-0.31620186397104699</v>
      </c>
      <c r="D14568" t="s">
        <v>3</v>
      </c>
      <c r="E14568" t="s">
        <v>62</v>
      </c>
      <c r="F14568">
        <v>0.36951517995795002</v>
      </c>
    </row>
    <row r="14569" spans="1:6" x14ac:dyDescent="0.2">
      <c r="A14569" t="s">
        <v>14012</v>
      </c>
      <c r="B14569">
        <v>454</v>
      </c>
      <c r="C14569">
        <v>-0.31620488930154</v>
      </c>
      <c r="D14569" t="s">
        <v>3</v>
      </c>
      <c r="E14569" t="s">
        <v>62</v>
      </c>
      <c r="F14569">
        <v>0.390071752777151</v>
      </c>
    </row>
    <row r="14570" spans="1:6" x14ac:dyDescent="0.2">
      <c r="A14570" t="s">
        <v>14013</v>
      </c>
      <c r="B14570">
        <v>164</v>
      </c>
      <c r="C14570">
        <v>-0.31641018925404601</v>
      </c>
      <c r="D14570" t="s">
        <v>3</v>
      </c>
      <c r="E14570" t="s">
        <v>100</v>
      </c>
      <c r="F14570">
        <v>0.56750819703307098</v>
      </c>
    </row>
    <row r="14571" spans="1:6" x14ac:dyDescent="0.2">
      <c r="A14571" t="s">
        <v>14014</v>
      </c>
      <c r="B14571">
        <v>864</v>
      </c>
      <c r="C14571">
        <v>-0.31674113770449602</v>
      </c>
      <c r="D14571" t="s">
        <v>9</v>
      </c>
      <c r="E14571" t="s">
        <v>10</v>
      </c>
      <c r="F14571">
        <v>0.47209456981480202</v>
      </c>
    </row>
    <row r="14572" spans="1:6" x14ac:dyDescent="0.2">
      <c r="A14572" t="s">
        <v>14015</v>
      </c>
      <c r="B14572">
        <v>1105</v>
      </c>
      <c r="C14572">
        <v>-0.31683265373810499</v>
      </c>
      <c r="D14572" t="s">
        <v>9</v>
      </c>
      <c r="E14572" t="s">
        <v>87</v>
      </c>
      <c r="F14572">
        <v>0.27196095600300602</v>
      </c>
    </row>
    <row r="14573" spans="1:6" x14ac:dyDescent="0.2">
      <c r="A14573" t="s">
        <v>14016</v>
      </c>
      <c r="B14573">
        <v>213</v>
      </c>
      <c r="C14573">
        <v>-0.31693721008181702</v>
      </c>
      <c r="D14573" t="s">
        <v>3</v>
      </c>
      <c r="E14573" t="s">
        <v>7</v>
      </c>
      <c r="F14573">
        <v>0.17728132027869101</v>
      </c>
    </row>
    <row r="14574" spans="1:6" x14ac:dyDescent="0.2">
      <c r="A14574" t="s">
        <v>14017</v>
      </c>
      <c r="B14574">
        <v>210</v>
      </c>
      <c r="C14574">
        <v>-0.31694341588679797</v>
      </c>
      <c r="D14574" t="s">
        <v>3</v>
      </c>
      <c r="E14574" t="s">
        <v>7</v>
      </c>
      <c r="F14574">
        <v>0.38635403154013498</v>
      </c>
    </row>
    <row r="14575" spans="1:6" x14ac:dyDescent="0.2">
      <c r="A14575" t="s">
        <v>14018</v>
      </c>
      <c r="B14575">
        <v>894</v>
      </c>
      <c r="C14575">
        <v>-0.31695534731303099</v>
      </c>
      <c r="D14575" t="s">
        <v>9</v>
      </c>
      <c r="E14575" t="s">
        <v>10</v>
      </c>
      <c r="F14575">
        <v>0.12536710608249599</v>
      </c>
    </row>
    <row r="14576" spans="1:6" x14ac:dyDescent="0.2">
      <c r="A14576" t="s">
        <v>14019</v>
      </c>
      <c r="B14576">
        <v>492</v>
      </c>
      <c r="C14576">
        <v>-0.31695546806993002</v>
      </c>
      <c r="D14576" t="s">
        <v>3</v>
      </c>
      <c r="E14576" t="s">
        <v>62</v>
      </c>
      <c r="F14576">
        <v>0.57364913316702204</v>
      </c>
    </row>
    <row r="14577" spans="1:6" x14ac:dyDescent="0.2">
      <c r="A14577" t="s">
        <v>14020</v>
      </c>
      <c r="B14577">
        <v>619</v>
      </c>
      <c r="C14577">
        <v>-0.31700067270814197</v>
      </c>
      <c r="D14577" t="s">
        <v>3</v>
      </c>
      <c r="E14577" t="s">
        <v>4</v>
      </c>
      <c r="F14577">
        <v>0.54314074251184896</v>
      </c>
    </row>
    <row r="14578" spans="1:6" x14ac:dyDescent="0.2">
      <c r="A14578" t="s">
        <v>14021</v>
      </c>
      <c r="B14578">
        <v>556</v>
      </c>
      <c r="C14578">
        <v>-0.31719031942826498</v>
      </c>
      <c r="D14578" t="s">
        <v>3</v>
      </c>
      <c r="E14578" t="s">
        <v>4</v>
      </c>
      <c r="F14578">
        <v>0.15780834777472</v>
      </c>
    </row>
    <row r="14579" spans="1:6" x14ac:dyDescent="0.2">
      <c r="A14579" t="s">
        <v>14022</v>
      </c>
      <c r="B14579">
        <v>753</v>
      </c>
      <c r="C14579">
        <v>-0.31734430219760601</v>
      </c>
      <c r="D14579" t="s">
        <v>9</v>
      </c>
      <c r="E14579" t="s">
        <v>10</v>
      </c>
      <c r="F14579">
        <v>0.30443095442413398</v>
      </c>
    </row>
    <row r="14580" spans="1:6" x14ac:dyDescent="0.2">
      <c r="A14580" t="s">
        <v>14023</v>
      </c>
      <c r="B14580">
        <v>186</v>
      </c>
      <c r="C14580">
        <v>-0.31754496700541601</v>
      </c>
      <c r="D14580" t="s">
        <v>3</v>
      </c>
      <c r="E14580" t="s">
        <v>100</v>
      </c>
      <c r="F14580">
        <v>0.33871453773813698</v>
      </c>
    </row>
    <row r="14581" spans="1:6" x14ac:dyDescent="0.2">
      <c r="A14581" t="s">
        <v>14024</v>
      </c>
      <c r="B14581">
        <v>836</v>
      </c>
      <c r="C14581">
        <v>-0.31776381609021098</v>
      </c>
      <c r="D14581" t="s">
        <v>9</v>
      </c>
      <c r="E14581" t="s">
        <v>10</v>
      </c>
      <c r="F14581">
        <v>0.59778938476351395</v>
      </c>
    </row>
    <row r="14582" spans="1:6" x14ac:dyDescent="0.2">
      <c r="A14582" t="s">
        <v>14025</v>
      </c>
      <c r="B14582">
        <v>742</v>
      </c>
      <c r="C14582">
        <v>-0.31803178102492402</v>
      </c>
      <c r="D14582" t="s">
        <v>9</v>
      </c>
      <c r="E14582" t="s">
        <v>10</v>
      </c>
      <c r="F14582">
        <v>0.54832593224973702</v>
      </c>
    </row>
    <row r="14583" spans="1:6" x14ac:dyDescent="0.2">
      <c r="A14583" t="s">
        <v>14026</v>
      </c>
      <c r="B14583">
        <v>76</v>
      </c>
      <c r="C14583">
        <v>-0.31821620784577997</v>
      </c>
      <c r="D14583" t="s">
        <v>3</v>
      </c>
      <c r="E14583" t="s">
        <v>100</v>
      </c>
      <c r="F14583">
        <v>0.12536710608249599</v>
      </c>
    </row>
    <row r="14584" spans="1:6" x14ac:dyDescent="0.2">
      <c r="A14584" t="s">
        <v>14027</v>
      </c>
      <c r="B14584">
        <v>573</v>
      </c>
      <c r="C14584">
        <v>-0.31823452461235102</v>
      </c>
      <c r="D14584" t="s">
        <v>3</v>
      </c>
      <c r="E14584" t="s">
        <v>4</v>
      </c>
      <c r="F14584">
        <v>0.222076794392981</v>
      </c>
    </row>
    <row r="14585" spans="1:6" x14ac:dyDescent="0.2">
      <c r="A14585" t="s">
        <v>14028</v>
      </c>
      <c r="B14585">
        <v>747</v>
      </c>
      <c r="C14585">
        <v>-0.31857057393909899</v>
      </c>
      <c r="D14585" t="s">
        <v>9</v>
      </c>
      <c r="E14585" t="s">
        <v>10</v>
      </c>
      <c r="F14585">
        <v>0.23575824984236199</v>
      </c>
    </row>
    <row r="14586" spans="1:6" x14ac:dyDescent="0.2">
      <c r="A14586" t="s">
        <v>14029</v>
      </c>
      <c r="B14586">
        <v>103</v>
      </c>
      <c r="C14586">
        <v>-0.31859124208488798</v>
      </c>
      <c r="D14586" t="s">
        <v>3</v>
      </c>
      <c r="E14586" t="s">
        <v>100</v>
      </c>
      <c r="F14586">
        <v>0.36198811648097501</v>
      </c>
    </row>
    <row r="14587" spans="1:6" x14ac:dyDescent="0.2">
      <c r="A14587" t="s">
        <v>14030</v>
      </c>
      <c r="B14587">
        <v>175</v>
      </c>
      <c r="C14587">
        <v>-0.318657369304367</v>
      </c>
      <c r="D14587" t="s">
        <v>3</v>
      </c>
      <c r="E14587" t="s">
        <v>100</v>
      </c>
      <c r="F14587">
        <v>0.47014843789439498</v>
      </c>
    </row>
    <row r="14588" spans="1:6" x14ac:dyDescent="0.2">
      <c r="A14588" t="s">
        <v>14031</v>
      </c>
      <c r="B14588">
        <v>299</v>
      </c>
      <c r="C14588">
        <v>-0.318658584049413</v>
      </c>
      <c r="D14588" t="s">
        <v>3</v>
      </c>
      <c r="E14588" t="s">
        <v>7</v>
      </c>
      <c r="F14588">
        <v>0.385732173689664</v>
      </c>
    </row>
    <row r="14589" spans="1:6" x14ac:dyDescent="0.2">
      <c r="A14589" t="s">
        <v>14032</v>
      </c>
      <c r="B14589">
        <v>342</v>
      </c>
      <c r="C14589">
        <v>-0.31884114038489603</v>
      </c>
      <c r="D14589" t="s">
        <v>3</v>
      </c>
      <c r="E14589" t="s">
        <v>62</v>
      </c>
      <c r="F14589">
        <v>0.16600800459875401</v>
      </c>
    </row>
    <row r="14590" spans="1:6" x14ac:dyDescent="0.2">
      <c r="A14590" t="s">
        <v>14033</v>
      </c>
      <c r="B14590">
        <v>168</v>
      </c>
      <c r="C14590">
        <v>-0.31887548194707099</v>
      </c>
      <c r="D14590" t="s">
        <v>3</v>
      </c>
      <c r="E14590" t="s">
        <v>100</v>
      </c>
      <c r="F14590">
        <v>0.54454505192985003</v>
      </c>
    </row>
    <row r="14591" spans="1:6" x14ac:dyDescent="0.2">
      <c r="A14591" t="s">
        <v>14034</v>
      </c>
      <c r="B14591">
        <v>1136</v>
      </c>
      <c r="C14591">
        <v>-0.31895112027820999</v>
      </c>
      <c r="D14591" t="s">
        <v>9</v>
      </c>
      <c r="E14591" t="s">
        <v>87</v>
      </c>
      <c r="F14591">
        <v>0.35964331165695301</v>
      </c>
    </row>
    <row r="14592" spans="1:6" x14ac:dyDescent="0.2">
      <c r="A14592" t="s">
        <v>14035</v>
      </c>
      <c r="B14592">
        <v>919</v>
      </c>
      <c r="C14592">
        <v>-0.31903409665024701</v>
      </c>
      <c r="D14592" t="s">
        <v>9</v>
      </c>
      <c r="E14592" t="s">
        <v>10</v>
      </c>
      <c r="F14592">
        <v>0.51281566450981098</v>
      </c>
    </row>
    <row r="14593" spans="1:6" x14ac:dyDescent="0.2">
      <c r="A14593" t="s">
        <v>14036</v>
      </c>
      <c r="B14593">
        <v>1183</v>
      </c>
      <c r="C14593">
        <v>-0.31911653359272502</v>
      </c>
      <c r="D14593" t="s">
        <v>9</v>
      </c>
      <c r="E14593" t="s">
        <v>87</v>
      </c>
      <c r="F14593">
        <v>0.53678915062464305</v>
      </c>
    </row>
    <row r="14594" spans="1:6" x14ac:dyDescent="0.2">
      <c r="A14594" t="s">
        <v>14037</v>
      </c>
      <c r="B14594">
        <v>1144</v>
      </c>
      <c r="C14594">
        <v>-0.31915815520547097</v>
      </c>
      <c r="D14594" t="s">
        <v>9</v>
      </c>
      <c r="E14594" t="s">
        <v>87</v>
      </c>
      <c r="F14594">
        <v>0.38964669206623798</v>
      </c>
    </row>
    <row r="14595" spans="1:6" x14ac:dyDescent="0.2">
      <c r="A14595" t="s">
        <v>14038</v>
      </c>
      <c r="B14595">
        <v>658</v>
      </c>
      <c r="C14595">
        <v>-0.31918197618442101</v>
      </c>
      <c r="D14595" t="s">
        <v>9</v>
      </c>
      <c r="E14595" t="s">
        <v>17</v>
      </c>
      <c r="F14595">
        <v>0.52702868158837202</v>
      </c>
    </row>
    <row r="14596" spans="1:6" x14ac:dyDescent="0.2">
      <c r="A14596" t="s">
        <v>14039</v>
      </c>
      <c r="B14596">
        <v>70</v>
      </c>
      <c r="C14596">
        <v>-0.31923435332764899</v>
      </c>
      <c r="D14596" t="s">
        <v>3</v>
      </c>
      <c r="E14596" t="s">
        <v>100</v>
      </c>
      <c r="F14596">
        <v>0.56059517019757499</v>
      </c>
    </row>
    <row r="14597" spans="1:6" x14ac:dyDescent="0.2">
      <c r="A14597" t="s">
        <v>14040</v>
      </c>
      <c r="B14597">
        <v>288</v>
      </c>
      <c r="C14597">
        <v>-0.31930830890334899</v>
      </c>
      <c r="D14597" t="s">
        <v>3</v>
      </c>
      <c r="E14597" t="s">
        <v>7</v>
      </c>
      <c r="F14597">
        <v>0.51278346614963799</v>
      </c>
    </row>
    <row r="14598" spans="1:6" x14ac:dyDescent="0.2">
      <c r="A14598" t="s">
        <v>14041</v>
      </c>
      <c r="B14598">
        <v>1163</v>
      </c>
      <c r="C14598">
        <v>-0.31952344594857401</v>
      </c>
      <c r="D14598" t="s">
        <v>9</v>
      </c>
      <c r="E14598" t="s">
        <v>87</v>
      </c>
      <c r="F14598">
        <v>0.382837330935968</v>
      </c>
    </row>
    <row r="14599" spans="1:6" x14ac:dyDescent="0.2">
      <c r="A14599" t="s">
        <v>14042</v>
      </c>
      <c r="B14599">
        <v>507</v>
      </c>
      <c r="C14599">
        <v>-0.319782798459675</v>
      </c>
      <c r="D14599" t="s">
        <v>3</v>
      </c>
      <c r="E14599" t="s">
        <v>4</v>
      </c>
      <c r="F14599">
        <v>0.5078369008775</v>
      </c>
    </row>
    <row r="14600" spans="1:6" x14ac:dyDescent="0.2">
      <c r="A14600" t="s">
        <v>14043</v>
      </c>
      <c r="B14600">
        <v>27</v>
      </c>
      <c r="C14600">
        <v>-0.31983579202582502</v>
      </c>
      <c r="D14600" t="s">
        <v>3</v>
      </c>
      <c r="E14600" t="s">
        <v>100</v>
      </c>
      <c r="F14600">
        <v>0.453793107012539</v>
      </c>
    </row>
    <row r="14601" spans="1:6" x14ac:dyDescent="0.2">
      <c r="A14601" t="s">
        <v>14044</v>
      </c>
      <c r="B14601">
        <v>290</v>
      </c>
      <c r="C14601">
        <v>-0.31992891000743501</v>
      </c>
      <c r="D14601" t="s">
        <v>3</v>
      </c>
      <c r="E14601" t="s">
        <v>7</v>
      </c>
      <c r="F14601">
        <v>0.40032108631923602</v>
      </c>
    </row>
    <row r="14602" spans="1:6" x14ac:dyDescent="0.2">
      <c r="A14602" t="s">
        <v>14045</v>
      </c>
      <c r="B14602">
        <v>496</v>
      </c>
      <c r="C14602">
        <v>-0.31998611174170899</v>
      </c>
      <c r="D14602" t="s">
        <v>3</v>
      </c>
      <c r="E14602" t="s">
        <v>62</v>
      </c>
      <c r="F14602">
        <v>0.44723186726508302</v>
      </c>
    </row>
    <row r="14603" spans="1:6" x14ac:dyDescent="0.2">
      <c r="A14603" t="s">
        <v>14046</v>
      </c>
      <c r="B14603">
        <v>1090</v>
      </c>
      <c r="C14603">
        <v>-0.32003415017652997</v>
      </c>
      <c r="D14603" t="s">
        <v>9</v>
      </c>
      <c r="E14603" t="s">
        <v>87</v>
      </c>
      <c r="F14603">
        <v>0.30886692638353302</v>
      </c>
    </row>
    <row r="14604" spans="1:6" x14ac:dyDescent="0.2">
      <c r="A14604" t="s">
        <v>14047</v>
      </c>
      <c r="B14604">
        <v>302</v>
      </c>
      <c r="C14604">
        <v>-0.320157474242522</v>
      </c>
      <c r="D14604" t="s">
        <v>3</v>
      </c>
      <c r="E14604" t="s">
        <v>7</v>
      </c>
      <c r="F14604">
        <v>0.409403267114193</v>
      </c>
    </row>
    <row r="14605" spans="1:6" x14ac:dyDescent="0.2">
      <c r="A14605" t="s">
        <v>14048</v>
      </c>
      <c r="B14605">
        <v>843</v>
      </c>
      <c r="C14605">
        <v>-0.32023589818449899</v>
      </c>
      <c r="D14605" t="s">
        <v>9</v>
      </c>
      <c r="E14605" t="s">
        <v>10</v>
      </c>
      <c r="F14605">
        <v>0.434783575908955</v>
      </c>
    </row>
    <row r="14606" spans="1:6" x14ac:dyDescent="0.2">
      <c r="A14606" t="s">
        <v>14049</v>
      </c>
      <c r="B14606">
        <v>883</v>
      </c>
      <c r="C14606">
        <v>-0.32045800019429199</v>
      </c>
      <c r="D14606" t="s">
        <v>9</v>
      </c>
      <c r="E14606" t="s">
        <v>10</v>
      </c>
      <c r="F14606">
        <v>0.59922544951815804</v>
      </c>
    </row>
    <row r="14607" spans="1:6" x14ac:dyDescent="0.2">
      <c r="A14607" t="s">
        <v>14050</v>
      </c>
      <c r="B14607">
        <v>372</v>
      </c>
      <c r="C14607">
        <v>-0.32059692120404198</v>
      </c>
      <c r="D14607" t="s">
        <v>3</v>
      </c>
      <c r="E14607" t="s">
        <v>62</v>
      </c>
      <c r="F14607">
        <v>0.57086625972981697</v>
      </c>
    </row>
    <row r="14608" spans="1:6" x14ac:dyDescent="0.2">
      <c r="A14608" t="s">
        <v>14051</v>
      </c>
      <c r="B14608">
        <v>161</v>
      </c>
      <c r="C14608">
        <v>-0.32061637313777203</v>
      </c>
      <c r="D14608" t="s">
        <v>3</v>
      </c>
      <c r="E14608" t="s">
        <v>100</v>
      </c>
      <c r="F14608">
        <v>0.55516600485255296</v>
      </c>
    </row>
    <row r="14609" spans="1:6" x14ac:dyDescent="0.2">
      <c r="A14609" t="s">
        <v>14052</v>
      </c>
      <c r="B14609">
        <v>830</v>
      </c>
      <c r="C14609">
        <v>-0.32068271459931003</v>
      </c>
      <c r="D14609" t="s">
        <v>9</v>
      </c>
      <c r="E14609" t="s">
        <v>10</v>
      </c>
      <c r="F14609">
        <v>0.53946739856996395</v>
      </c>
    </row>
    <row r="14610" spans="1:6" x14ac:dyDescent="0.2">
      <c r="A14610" t="s">
        <v>14053</v>
      </c>
      <c r="B14610">
        <v>715</v>
      </c>
      <c r="C14610">
        <v>-0.32075099237717403</v>
      </c>
      <c r="D14610" t="s">
        <v>9</v>
      </c>
      <c r="E14610" t="s">
        <v>10</v>
      </c>
      <c r="F14610">
        <v>0.52691145674358197</v>
      </c>
    </row>
    <row r="14611" spans="1:6" x14ac:dyDescent="0.2">
      <c r="A14611" t="s">
        <v>14054</v>
      </c>
      <c r="B14611">
        <v>752</v>
      </c>
      <c r="C14611">
        <v>-0.32091901189162098</v>
      </c>
      <c r="D14611" t="s">
        <v>9</v>
      </c>
      <c r="E14611" t="s">
        <v>10</v>
      </c>
      <c r="F14611">
        <v>0.52947519792166498</v>
      </c>
    </row>
    <row r="14612" spans="1:6" x14ac:dyDescent="0.2">
      <c r="A14612" t="s">
        <v>14055</v>
      </c>
      <c r="B14612">
        <v>608</v>
      </c>
      <c r="C14612">
        <v>-0.32096539578239902</v>
      </c>
      <c r="D14612" t="s">
        <v>3</v>
      </c>
      <c r="E14612" t="s">
        <v>4</v>
      </c>
      <c r="F14612">
        <v>0.52295774143724805</v>
      </c>
    </row>
    <row r="14613" spans="1:6" x14ac:dyDescent="0.2">
      <c r="A14613" t="s">
        <v>14056</v>
      </c>
      <c r="B14613">
        <v>653</v>
      </c>
      <c r="C14613">
        <v>-0.32100069237866702</v>
      </c>
      <c r="D14613" t="s">
        <v>9</v>
      </c>
      <c r="E14613" t="s">
        <v>17</v>
      </c>
      <c r="F14613">
        <v>0.41768321437289502</v>
      </c>
    </row>
    <row r="14614" spans="1:6" x14ac:dyDescent="0.2">
      <c r="A14614" t="s">
        <v>14057</v>
      </c>
      <c r="B14614">
        <v>288</v>
      </c>
      <c r="C14614">
        <v>-0.32101680636135699</v>
      </c>
      <c r="D14614" t="s">
        <v>3</v>
      </c>
      <c r="E14614" t="s">
        <v>7</v>
      </c>
      <c r="F14614">
        <v>0.50953711606125196</v>
      </c>
    </row>
    <row r="14615" spans="1:6" x14ac:dyDescent="0.2">
      <c r="A14615" t="s">
        <v>14058</v>
      </c>
      <c r="B14615">
        <v>796</v>
      </c>
      <c r="C14615">
        <v>-0.32109304069855299</v>
      </c>
      <c r="D14615" t="s">
        <v>9</v>
      </c>
      <c r="E14615" t="s">
        <v>10</v>
      </c>
      <c r="F14615">
        <v>0.48166443771310302</v>
      </c>
    </row>
    <row r="14616" spans="1:6" x14ac:dyDescent="0.2">
      <c r="A14616" t="s">
        <v>14059</v>
      </c>
      <c r="B14616">
        <v>877</v>
      </c>
      <c r="C14616">
        <v>-0.32111601216985097</v>
      </c>
      <c r="D14616" t="s">
        <v>9</v>
      </c>
      <c r="E14616" t="s">
        <v>10</v>
      </c>
      <c r="F14616">
        <v>0.52511479222777901</v>
      </c>
    </row>
    <row r="14617" spans="1:6" x14ac:dyDescent="0.2">
      <c r="A14617" t="s">
        <v>14060</v>
      </c>
      <c r="B14617">
        <v>1057</v>
      </c>
      <c r="C14617">
        <v>-0.32113931576944899</v>
      </c>
      <c r="D14617" t="s">
        <v>9</v>
      </c>
      <c r="E14617" t="s">
        <v>87</v>
      </c>
      <c r="F14617">
        <v>0.14245439794232401</v>
      </c>
    </row>
    <row r="14618" spans="1:6" x14ac:dyDescent="0.2">
      <c r="A14618" t="s">
        <v>14061</v>
      </c>
      <c r="B14618">
        <v>319</v>
      </c>
      <c r="C14618">
        <v>-0.32143662218604202</v>
      </c>
      <c r="D14618" t="s">
        <v>3</v>
      </c>
      <c r="E14618" t="s">
        <v>7</v>
      </c>
      <c r="F14618">
        <v>0.54191582140079797</v>
      </c>
    </row>
    <row r="14619" spans="1:6" x14ac:dyDescent="0.2">
      <c r="A14619" t="s">
        <v>14062</v>
      </c>
      <c r="B14619">
        <v>588</v>
      </c>
      <c r="C14619">
        <v>-0.32178202110638299</v>
      </c>
      <c r="D14619" t="s">
        <v>3</v>
      </c>
      <c r="E14619" t="s">
        <v>4</v>
      </c>
      <c r="F14619">
        <v>0.247594964408444</v>
      </c>
    </row>
    <row r="14620" spans="1:6" x14ac:dyDescent="0.2">
      <c r="A14620" t="s">
        <v>14063</v>
      </c>
      <c r="B14620">
        <v>784</v>
      </c>
      <c r="C14620">
        <v>-0.32214113437298703</v>
      </c>
      <c r="D14620" t="s">
        <v>9</v>
      </c>
      <c r="E14620" t="s">
        <v>10</v>
      </c>
      <c r="F14620">
        <v>0.47951947972334602</v>
      </c>
    </row>
    <row r="14621" spans="1:6" x14ac:dyDescent="0.2">
      <c r="A14621" t="s">
        <v>14064</v>
      </c>
      <c r="B14621">
        <v>519</v>
      </c>
      <c r="C14621">
        <v>-0.322301035754058</v>
      </c>
      <c r="D14621" t="s">
        <v>3</v>
      </c>
      <c r="E14621" t="s">
        <v>4</v>
      </c>
      <c r="F14621">
        <v>0.43174865045723798</v>
      </c>
    </row>
    <row r="14622" spans="1:6" x14ac:dyDescent="0.2">
      <c r="A14622" t="s">
        <v>14065</v>
      </c>
      <c r="B14622">
        <v>902</v>
      </c>
      <c r="C14622">
        <v>-0.32234479286524997</v>
      </c>
      <c r="D14622" t="s">
        <v>9</v>
      </c>
      <c r="E14622" t="s">
        <v>10</v>
      </c>
      <c r="F14622">
        <v>0.13088731741840201</v>
      </c>
    </row>
    <row r="14623" spans="1:6" x14ac:dyDescent="0.2">
      <c r="A14623" t="s">
        <v>14066</v>
      </c>
      <c r="B14623">
        <v>726</v>
      </c>
      <c r="C14623">
        <v>-0.32312453328526197</v>
      </c>
      <c r="D14623" t="s">
        <v>9</v>
      </c>
      <c r="E14623" t="s">
        <v>10</v>
      </c>
      <c r="F14623">
        <v>0.57834911226061403</v>
      </c>
    </row>
    <row r="14624" spans="1:6" x14ac:dyDescent="0.2">
      <c r="A14624" t="s">
        <v>14067</v>
      </c>
      <c r="B14624">
        <v>564</v>
      </c>
      <c r="C14624">
        <v>-0.32316931113083902</v>
      </c>
      <c r="D14624" t="s">
        <v>3</v>
      </c>
      <c r="E14624" t="s">
        <v>4</v>
      </c>
      <c r="F14624">
        <v>0.48692696625396498</v>
      </c>
    </row>
    <row r="14625" spans="1:6" x14ac:dyDescent="0.2">
      <c r="A14625" t="s">
        <v>14068</v>
      </c>
      <c r="B14625">
        <v>470</v>
      </c>
      <c r="C14625">
        <v>-0.32318842300199002</v>
      </c>
      <c r="D14625" t="s">
        <v>3</v>
      </c>
      <c r="E14625" t="s">
        <v>62</v>
      </c>
      <c r="F14625">
        <v>0.47404637071196798</v>
      </c>
    </row>
    <row r="14626" spans="1:6" x14ac:dyDescent="0.2">
      <c r="A14626" t="s">
        <v>14069</v>
      </c>
      <c r="B14626">
        <v>668</v>
      </c>
      <c r="C14626">
        <v>-0.32322482835493999</v>
      </c>
      <c r="D14626" t="s">
        <v>9</v>
      </c>
      <c r="E14626" t="s">
        <v>17</v>
      </c>
      <c r="F14626">
        <v>0.57696953297756204</v>
      </c>
    </row>
    <row r="14627" spans="1:6" x14ac:dyDescent="0.2">
      <c r="A14627" t="s">
        <v>14070</v>
      </c>
      <c r="B14627">
        <v>1057</v>
      </c>
      <c r="C14627">
        <v>-0.323320552698172</v>
      </c>
      <c r="D14627" t="s">
        <v>9</v>
      </c>
      <c r="E14627" t="s">
        <v>87</v>
      </c>
      <c r="F14627">
        <v>0.44171063432118801</v>
      </c>
    </row>
    <row r="14628" spans="1:6" x14ac:dyDescent="0.2">
      <c r="A14628" t="s">
        <v>14071</v>
      </c>
      <c r="B14628">
        <v>1084</v>
      </c>
      <c r="C14628">
        <v>-0.32332245980401397</v>
      </c>
      <c r="D14628" t="s">
        <v>9</v>
      </c>
      <c r="E14628" t="s">
        <v>87</v>
      </c>
      <c r="F14628">
        <v>0.53907844316175102</v>
      </c>
    </row>
    <row r="14629" spans="1:6" x14ac:dyDescent="0.2">
      <c r="A14629" t="s">
        <v>14072</v>
      </c>
      <c r="B14629">
        <v>797</v>
      </c>
      <c r="C14629">
        <v>-0.32339620786255502</v>
      </c>
      <c r="D14629" t="s">
        <v>9</v>
      </c>
      <c r="E14629" t="s">
        <v>10</v>
      </c>
      <c r="F14629">
        <v>0.59775026473469495</v>
      </c>
    </row>
    <row r="14630" spans="1:6" x14ac:dyDescent="0.2">
      <c r="A14630" t="s">
        <v>14073</v>
      </c>
      <c r="B14630">
        <v>963</v>
      </c>
      <c r="C14630">
        <v>-0.32340208780247798</v>
      </c>
      <c r="D14630" t="s">
        <v>9</v>
      </c>
      <c r="E14630" t="s">
        <v>10</v>
      </c>
      <c r="F14630">
        <v>0.44477330903314599</v>
      </c>
    </row>
    <row r="14631" spans="1:6" x14ac:dyDescent="0.2">
      <c r="A14631" t="s">
        <v>14074</v>
      </c>
      <c r="B14631">
        <v>466</v>
      </c>
      <c r="C14631">
        <v>-0.32346773621593899</v>
      </c>
      <c r="D14631" t="s">
        <v>3</v>
      </c>
      <c r="E14631" t="s">
        <v>62</v>
      </c>
      <c r="F14631">
        <v>0.56508977931169702</v>
      </c>
    </row>
    <row r="14632" spans="1:6" x14ac:dyDescent="0.2">
      <c r="A14632" t="s">
        <v>14075</v>
      </c>
      <c r="B14632">
        <v>721</v>
      </c>
      <c r="C14632">
        <v>-0.32352761739609598</v>
      </c>
      <c r="D14632" t="s">
        <v>9</v>
      </c>
      <c r="E14632" t="s">
        <v>10</v>
      </c>
      <c r="F14632">
        <v>0.31188439843843302</v>
      </c>
    </row>
    <row r="14633" spans="1:6" x14ac:dyDescent="0.2">
      <c r="A14633" t="s">
        <v>14076</v>
      </c>
      <c r="B14633">
        <v>406</v>
      </c>
      <c r="C14633">
        <v>-0.323560418159758</v>
      </c>
      <c r="D14633" t="s">
        <v>3</v>
      </c>
      <c r="E14633" t="s">
        <v>62</v>
      </c>
      <c r="F14633">
        <v>0.59069055152633099</v>
      </c>
    </row>
    <row r="14634" spans="1:6" x14ac:dyDescent="0.2">
      <c r="A14634" t="s">
        <v>14077</v>
      </c>
      <c r="B14634">
        <v>790</v>
      </c>
      <c r="C14634">
        <v>-0.32368794590769501</v>
      </c>
      <c r="D14634" t="s">
        <v>9</v>
      </c>
      <c r="E14634" t="s">
        <v>10</v>
      </c>
      <c r="F14634">
        <v>0.41551649605045299</v>
      </c>
    </row>
    <row r="14635" spans="1:6" x14ac:dyDescent="0.2">
      <c r="B14635">
        <v>6</v>
      </c>
      <c r="C14635">
        <v>-0.32374076958465198</v>
      </c>
      <c r="D14635" t="s">
        <v>3</v>
      </c>
      <c r="E14635" t="s">
        <v>299</v>
      </c>
      <c r="F14635">
        <v>0.53623334973877901</v>
      </c>
    </row>
    <row r="14636" spans="1:6" x14ac:dyDescent="0.2">
      <c r="A14636" t="s">
        <v>14078</v>
      </c>
      <c r="B14636">
        <v>1206</v>
      </c>
      <c r="C14636">
        <v>-0.32376250995418798</v>
      </c>
      <c r="D14636" t="s">
        <v>9</v>
      </c>
      <c r="E14636" t="s">
        <v>87</v>
      </c>
      <c r="F14636">
        <v>0.30088636696287002</v>
      </c>
    </row>
    <row r="14637" spans="1:6" x14ac:dyDescent="0.2">
      <c r="A14637" t="s">
        <v>14079</v>
      </c>
      <c r="B14637">
        <v>81</v>
      </c>
      <c r="C14637">
        <v>-0.32378854907707</v>
      </c>
      <c r="D14637" t="s">
        <v>3</v>
      </c>
      <c r="E14637" t="s">
        <v>100</v>
      </c>
      <c r="F14637">
        <v>0.286934213971128</v>
      </c>
    </row>
    <row r="14638" spans="1:6" x14ac:dyDescent="0.2">
      <c r="A14638" t="s">
        <v>14080</v>
      </c>
      <c r="B14638">
        <v>14</v>
      </c>
      <c r="C14638">
        <v>-0.32380157758657502</v>
      </c>
      <c r="D14638" t="s">
        <v>3</v>
      </c>
      <c r="E14638" t="s">
        <v>299</v>
      </c>
      <c r="F14638">
        <v>0.53776494587517099</v>
      </c>
    </row>
    <row r="14639" spans="1:6" x14ac:dyDescent="0.2">
      <c r="A14639" t="s">
        <v>14081</v>
      </c>
      <c r="B14639">
        <v>447</v>
      </c>
      <c r="C14639">
        <v>-0.32388786446828699</v>
      </c>
      <c r="D14639" t="s">
        <v>3</v>
      </c>
      <c r="E14639" t="s">
        <v>62</v>
      </c>
      <c r="F14639">
        <v>0.28433858629136299</v>
      </c>
    </row>
    <row r="14640" spans="1:6" x14ac:dyDescent="0.2">
      <c r="A14640" t="s">
        <v>14082</v>
      </c>
      <c r="B14640">
        <v>1194</v>
      </c>
      <c r="C14640">
        <v>-0.323981067489237</v>
      </c>
      <c r="D14640" t="s">
        <v>9</v>
      </c>
      <c r="E14640" t="s">
        <v>87</v>
      </c>
      <c r="F14640">
        <v>0.324751787108495</v>
      </c>
    </row>
    <row r="14641" spans="1:6" x14ac:dyDescent="0.2">
      <c r="A14641" t="s">
        <v>14083</v>
      </c>
      <c r="B14641">
        <v>601</v>
      </c>
      <c r="C14641">
        <v>-0.32406701814090499</v>
      </c>
      <c r="D14641" t="s">
        <v>3</v>
      </c>
      <c r="E14641" t="s">
        <v>4</v>
      </c>
      <c r="F14641">
        <v>0.26899579111229599</v>
      </c>
    </row>
    <row r="14642" spans="1:6" x14ac:dyDescent="0.2">
      <c r="A14642" t="s">
        <v>14084</v>
      </c>
      <c r="B14642">
        <v>761</v>
      </c>
      <c r="C14642">
        <v>-0.324175217766135</v>
      </c>
      <c r="D14642" t="s">
        <v>9</v>
      </c>
      <c r="E14642" t="s">
        <v>10</v>
      </c>
      <c r="F14642">
        <v>0.55338002009320997</v>
      </c>
    </row>
    <row r="14643" spans="1:6" x14ac:dyDescent="0.2">
      <c r="A14643" t="s">
        <v>14085</v>
      </c>
      <c r="B14643">
        <v>1054</v>
      </c>
      <c r="C14643">
        <v>-0.32435408100385799</v>
      </c>
      <c r="D14643" t="s">
        <v>9</v>
      </c>
      <c r="E14643" t="s">
        <v>87</v>
      </c>
      <c r="F14643">
        <v>0.28114477207570399</v>
      </c>
    </row>
    <row r="14644" spans="1:6" x14ac:dyDescent="0.2">
      <c r="A14644" t="s">
        <v>14086</v>
      </c>
      <c r="B14644">
        <v>1198</v>
      </c>
      <c r="C14644">
        <v>-0.324422923785053</v>
      </c>
      <c r="D14644" t="s">
        <v>9</v>
      </c>
      <c r="E14644" t="s">
        <v>87</v>
      </c>
      <c r="F14644">
        <v>0.41233991760565097</v>
      </c>
    </row>
    <row r="14645" spans="1:6" x14ac:dyDescent="0.2">
      <c r="A14645" t="s">
        <v>14087</v>
      </c>
      <c r="B14645">
        <v>358</v>
      </c>
      <c r="C14645">
        <v>-0.32451748720386098</v>
      </c>
      <c r="D14645" t="s">
        <v>3</v>
      </c>
      <c r="E14645" t="s">
        <v>62</v>
      </c>
      <c r="F14645">
        <v>0.56157321668412996</v>
      </c>
    </row>
    <row r="14646" spans="1:6" x14ac:dyDescent="0.2">
      <c r="A14646" t="s">
        <v>14088</v>
      </c>
      <c r="B14646">
        <v>173</v>
      </c>
      <c r="C14646">
        <v>-0.32456320551422702</v>
      </c>
      <c r="D14646" t="s">
        <v>3</v>
      </c>
      <c r="E14646" t="s">
        <v>100</v>
      </c>
      <c r="F14646">
        <v>0.49508858298628</v>
      </c>
    </row>
    <row r="14647" spans="1:6" x14ac:dyDescent="0.2">
      <c r="A14647" t="s">
        <v>14089</v>
      </c>
      <c r="B14647">
        <v>754</v>
      </c>
      <c r="C14647">
        <v>-0.32458103235138802</v>
      </c>
      <c r="D14647" t="s">
        <v>9</v>
      </c>
      <c r="E14647" t="s">
        <v>10</v>
      </c>
      <c r="F14647">
        <v>0.455916398958091</v>
      </c>
    </row>
    <row r="14648" spans="1:6" x14ac:dyDescent="0.2">
      <c r="A14648" t="s">
        <v>14090</v>
      </c>
      <c r="B14648">
        <v>341</v>
      </c>
      <c r="C14648">
        <v>-0.32461905458023699</v>
      </c>
      <c r="D14648" t="s">
        <v>3</v>
      </c>
      <c r="E14648" t="s">
        <v>62</v>
      </c>
      <c r="F14648">
        <v>0.41490630852460098</v>
      </c>
    </row>
    <row r="14649" spans="1:6" x14ac:dyDescent="0.2">
      <c r="A14649" t="s">
        <v>14091</v>
      </c>
      <c r="B14649">
        <v>10</v>
      </c>
      <c r="C14649">
        <v>-0.32462304612595</v>
      </c>
      <c r="D14649" t="s">
        <v>3</v>
      </c>
      <c r="E14649" t="s">
        <v>299</v>
      </c>
      <c r="F14649">
        <v>0.54791581745405504</v>
      </c>
    </row>
    <row r="14650" spans="1:6" x14ac:dyDescent="0.2">
      <c r="A14650" t="s">
        <v>14092</v>
      </c>
      <c r="B14650">
        <v>551</v>
      </c>
      <c r="C14650">
        <v>-0.32485022451117102</v>
      </c>
      <c r="D14650" t="s">
        <v>3</v>
      </c>
      <c r="E14650" t="s">
        <v>4</v>
      </c>
      <c r="F14650">
        <v>0.43369048042873998</v>
      </c>
    </row>
    <row r="14651" spans="1:6" x14ac:dyDescent="0.2">
      <c r="A14651" t="s">
        <v>14093</v>
      </c>
      <c r="B14651">
        <v>413</v>
      </c>
      <c r="C14651">
        <v>-0.32489226103802799</v>
      </c>
      <c r="D14651" t="s">
        <v>3</v>
      </c>
      <c r="E14651" t="s">
        <v>62</v>
      </c>
      <c r="F14651">
        <v>0.17264154262863601</v>
      </c>
    </row>
    <row r="14652" spans="1:6" x14ac:dyDescent="0.2">
      <c r="A14652" t="s">
        <v>14094</v>
      </c>
      <c r="B14652">
        <v>545</v>
      </c>
      <c r="C14652">
        <v>-0.32501330950690899</v>
      </c>
      <c r="D14652" t="s">
        <v>3</v>
      </c>
      <c r="E14652" t="s">
        <v>4</v>
      </c>
      <c r="F14652">
        <v>0.31532398429771902</v>
      </c>
    </row>
    <row r="14653" spans="1:6" x14ac:dyDescent="0.2">
      <c r="A14653" t="s">
        <v>14095</v>
      </c>
      <c r="B14653">
        <v>439</v>
      </c>
      <c r="C14653">
        <v>-0.32504769467995498</v>
      </c>
      <c r="D14653" t="s">
        <v>3</v>
      </c>
      <c r="E14653" t="s">
        <v>62</v>
      </c>
      <c r="F14653">
        <v>0.29548133852324299</v>
      </c>
    </row>
    <row r="14654" spans="1:6" x14ac:dyDescent="0.2">
      <c r="A14654" t="s">
        <v>14096</v>
      </c>
      <c r="B14654">
        <v>328</v>
      </c>
      <c r="C14654">
        <v>-0.325105780554448</v>
      </c>
      <c r="D14654" t="s">
        <v>3</v>
      </c>
      <c r="E14654" t="s">
        <v>7</v>
      </c>
      <c r="F14654">
        <v>0.388904377764002</v>
      </c>
    </row>
    <row r="14655" spans="1:6" x14ac:dyDescent="0.2">
      <c r="A14655" t="s">
        <v>14097</v>
      </c>
      <c r="B14655">
        <v>611</v>
      </c>
      <c r="C14655">
        <v>-0.32531062913344899</v>
      </c>
      <c r="D14655" t="s">
        <v>3</v>
      </c>
      <c r="E14655" t="s">
        <v>4</v>
      </c>
      <c r="F14655">
        <v>0.196450426154411</v>
      </c>
    </row>
    <row r="14656" spans="1:6" x14ac:dyDescent="0.2">
      <c r="A14656" t="s">
        <v>14098</v>
      </c>
      <c r="B14656">
        <v>320</v>
      </c>
      <c r="C14656">
        <v>-0.32535602346958098</v>
      </c>
      <c r="D14656" t="s">
        <v>3</v>
      </c>
      <c r="E14656" t="s">
        <v>7</v>
      </c>
      <c r="F14656">
        <v>0.46380789928300797</v>
      </c>
    </row>
    <row r="14657" spans="1:6" x14ac:dyDescent="0.2">
      <c r="A14657" t="s">
        <v>14099</v>
      </c>
      <c r="B14657">
        <v>765</v>
      </c>
      <c r="C14657">
        <v>-0.32566575641019802</v>
      </c>
      <c r="D14657" t="s">
        <v>9</v>
      </c>
      <c r="E14657" t="s">
        <v>10</v>
      </c>
      <c r="F14657">
        <v>0.321680615361503</v>
      </c>
    </row>
    <row r="14658" spans="1:6" x14ac:dyDescent="0.2">
      <c r="A14658" t="s">
        <v>14100</v>
      </c>
      <c r="B14658">
        <v>1117</v>
      </c>
      <c r="C14658">
        <v>-0.325761570278364</v>
      </c>
      <c r="D14658" t="s">
        <v>9</v>
      </c>
      <c r="E14658" t="s">
        <v>87</v>
      </c>
      <c r="F14658">
        <v>0.379042670705517</v>
      </c>
    </row>
    <row r="14659" spans="1:6" x14ac:dyDescent="0.2">
      <c r="A14659" t="s">
        <v>14101</v>
      </c>
      <c r="B14659">
        <v>916</v>
      </c>
      <c r="C14659">
        <v>-0.325893020130407</v>
      </c>
      <c r="D14659" t="s">
        <v>9</v>
      </c>
      <c r="E14659" t="s">
        <v>10</v>
      </c>
      <c r="F14659">
        <v>0.49241190217714198</v>
      </c>
    </row>
    <row r="14660" spans="1:6" x14ac:dyDescent="0.2">
      <c r="A14660" t="s">
        <v>14102</v>
      </c>
      <c r="B14660">
        <v>922</v>
      </c>
      <c r="C14660">
        <v>-0.325968710420665</v>
      </c>
      <c r="D14660" t="s">
        <v>9</v>
      </c>
      <c r="E14660" t="s">
        <v>10</v>
      </c>
      <c r="F14660">
        <v>0.27926835088951801</v>
      </c>
    </row>
    <row r="14661" spans="1:6" x14ac:dyDescent="0.2">
      <c r="A14661" t="s">
        <v>14103</v>
      </c>
      <c r="B14661">
        <v>526</v>
      </c>
      <c r="C14661">
        <v>-0.32626989985247801</v>
      </c>
      <c r="D14661" t="s">
        <v>3</v>
      </c>
      <c r="E14661" t="s">
        <v>4</v>
      </c>
      <c r="F14661">
        <v>0.37905190433744201</v>
      </c>
    </row>
    <row r="14662" spans="1:6" x14ac:dyDescent="0.2">
      <c r="A14662" t="s">
        <v>14104</v>
      </c>
      <c r="B14662">
        <v>1010</v>
      </c>
      <c r="C14662">
        <v>-0.32632386182791001</v>
      </c>
      <c r="D14662" t="s">
        <v>9</v>
      </c>
      <c r="E14662" t="s">
        <v>87</v>
      </c>
      <c r="F14662">
        <v>0.41271393872279999</v>
      </c>
    </row>
    <row r="14663" spans="1:6" x14ac:dyDescent="0.2">
      <c r="A14663" t="s">
        <v>14105</v>
      </c>
      <c r="B14663">
        <v>1101</v>
      </c>
      <c r="C14663">
        <v>-0.32637079926608498</v>
      </c>
      <c r="D14663" t="s">
        <v>9</v>
      </c>
      <c r="E14663" t="s">
        <v>87</v>
      </c>
      <c r="F14663">
        <v>0.61151197279921699</v>
      </c>
    </row>
    <row r="14664" spans="1:6" x14ac:dyDescent="0.2">
      <c r="A14664" t="s">
        <v>14106</v>
      </c>
      <c r="B14664">
        <v>383</v>
      </c>
      <c r="C14664">
        <v>-0.32647702215145902</v>
      </c>
      <c r="D14664" t="s">
        <v>3</v>
      </c>
      <c r="E14664" t="s">
        <v>62</v>
      </c>
      <c r="F14664">
        <v>0.456582169007762</v>
      </c>
    </row>
    <row r="14665" spans="1:6" x14ac:dyDescent="0.2">
      <c r="A14665" t="s">
        <v>14107</v>
      </c>
      <c r="B14665">
        <v>634</v>
      </c>
      <c r="C14665">
        <v>-0.326757655689006</v>
      </c>
      <c r="D14665" t="s">
        <v>3</v>
      </c>
      <c r="E14665" t="s">
        <v>4</v>
      </c>
      <c r="F14665">
        <v>0.48070910152767798</v>
      </c>
    </row>
    <row r="14666" spans="1:6" x14ac:dyDescent="0.2">
      <c r="A14666" t="s">
        <v>14108</v>
      </c>
      <c r="B14666">
        <v>405</v>
      </c>
      <c r="C14666">
        <v>-0.32686280889707697</v>
      </c>
      <c r="D14666" t="s">
        <v>3</v>
      </c>
      <c r="E14666" t="s">
        <v>62</v>
      </c>
      <c r="F14666">
        <v>0.59268297250203394</v>
      </c>
    </row>
    <row r="14667" spans="1:6" x14ac:dyDescent="0.2">
      <c r="A14667" t="s">
        <v>14109</v>
      </c>
      <c r="B14667">
        <v>1158</v>
      </c>
      <c r="C14667">
        <v>-0.32691423978518103</v>
      </c>
      <c r="D14667" t="s">
        <v>9</v>
      </c>
      <c r="E14667" t="s">
        <v>87</v>
      </c>
      <c r="F14667">
        <v>0.55771855335463405</v>
      </c>
    </row>
    <row r="14668" spans="1:6" x14ac:dyDescent="0.2">
      <c r="A14668" t="s">
        <v>14110</v>
      </c>
      <c r="B14668">
        <v>543</v>
      </c>
      <c r="C14668">
        <v>-0.32708325120972198</v>
      </c>
      <c r="D14668" t="s">
        <v>3</v>
      </c>
      <c r="E14668" t="s">
        <v>4</v>
      </c>
      <c r="F14668">
        <v>0.40947050158585802</v>
      </c>
    </row>
    <row r="14669" spans="1:6" x14ac:dyDescent="0.2">
      <c r="A14669" t="s">
        <v>14111</v>
      </c>
      <c r="B14669">
        <v>139</v>
      </c>
      <c r="C14669">
        <v>-0.32713358185639002</v>
      </c>
      <c r="D14669" t="s">
        <v>3</v>
      </c>
      <c r="E14669" t="s">
        <v>100</v>
      </c>
      <c r="F14669">
        <v>0.45525878507940598</v>
      </c>
    </row>
    <row r="14670" spans="1:6" x14ac:dyDescent="0.2">
      <c r="A14670" t="s">
        <v>14112</v>
      </c>
      <c r="B14670">
        <v>323</v>
      </c>
      <c r="C14670">
        <v>-0.32720482932786699</v>
      </c>
      <c r="D14670" t="s">
        <v>3</v>
      </c>
      <c r="E14670" t="s">
        <v>7</v>
      </c>
      <c r="F14670">
        <v>0.57076690850528</v>
      </c>
    </row>
    <row r="14671" spans="1:6" x14ac:dyDescent="0.2">
      <c r="A14671" t="s">
        <v>14113</v>
      </c>
      <c r="B14671">
        <v>1097</v>
      </c>
      <c r="C14671">
        <v>-0.32758696638124501</v>
      </c>
      <c r="D14671" t="s">
        <v>9</v>
      </c>
      <c r="E14671" t="s">
        <v>87</v>
      </c>
      <c r="F14671">
        <v>0.51771305073089502</v>
      </c>
    </row>
    <row r="14672" spans="1:6" x14ac:dyDescent="0.2">
      <c r="A14672" t="s">
        <v>14114</v>
      </c>
      <c r="B14672">
        <v>935</v>
      </c>
      <c r="C14672">
        <v>-0.32769999936135302</v>
      </c>
      <c r="D14672" t="s">
        <v>9</v>
      </c>
      <c r="E14672" t="s">
        <v>10</v>
      </c>
      <c r="F14672">
        <v>0.50805380281108303</v>
      </c>
    </row>
    <row r="14673" spans="1:6" x14ac:dyDescent="0.2">
      <c r="A14673" t="s">
        <v>14115</v>
      </c>
      <c r="B14673">
        <v>1182</v>
      </c>
      <c r="C14673">
        <v>-0.32771902375248502</v>
      </c>
      <c r="D14673" t="s">
        <v>9</v>
      </c>
      <c r="E14673" t="s">
        <v>87</v>
      </c>
      <c r="F14673">
        <v>0.28890943699508997</v>
      </c>
    </row>
    <row r="14674" spans="1:6" x14ac:dyDescent="0.2">
      <c r="A14674" t="s">
        <v>14116</v>
      </c>
      <c r="B14674">
        <v>839</v>
      </c>
      <c r="C14674">
        <v>-0.32772240674738101</v>
      </c>
      <c r="D14674" t="s">
        <v>9</v>
      </c>
      <c r="E14674" t="s">
        <v>10</v>
      </c>
      <c r="F14674">
        <v>0.58826387049037998</v>
      </c>
    </row>
    <row r="14675" spans="1:6" x14ac:dyDescent="0.2">
      <c r="A14675" t="s">
        <v>14117</v>
      </c>
      <c r="B14675">
        <v>259</v>
      </c>
      <c r="C14675">
        <v>-0.32782691465205399</v>
      </c>
      <c r="D14675" t="s">
        <v>3</v>
      </c>
      <c r="E14675" t="s">
        <v>7</v>
      </c>
      <c r="F14675">
        <v>0.36433958621864498</v>
      </c>
    </row>
    <row r="14676" spans="1:6" x14ac:dyDescent="0.2">
      <c r="A14676" t="s">
        <v>14118</v>
      </c>
      <c r="B14676">
        <v>232</v>
      </c>
      <c r="C14676">
        <v>-0.32785721885136199</v>
      </c>
      <c r="D14676" t="s">
        <v>3</v>
      </c>
      <c r="E14676" t="s">
        <v>7</v>
      </c>
      <c r="F14676">
        <v>0.53192842311366595</v>
      </c>
    </row>
    <row r="14677" spans="1:6" x14ac:dyDescent="0.2">
      <c r="A14677" t="s">
        <v>14119</v>
      </c>
      <c r="B14677">
        <v>504</v>
      </c>
      <c r="C14677">
        <v>-0.328005441039881</v>
      </c>
      <c r="D14677" t="s">
        <v>3</v>
      </c>
      <c r="E14677" t="s">
        <v>4</v>
      </c>
      <c r="F14677">
        <v>0.57491250165159802</v>
      </c>
    </row>
    <row r="14678" spans="1:6" x14ac:dyDescent="0.2">
      <c r="A14678" t="s">
        <v>14120</v>
      </c>
      <c r="B14678">
        <v>1011</v>
      </c>
      <c r="C14678">
        <v>-0.32806447758472301</v>
      </c>
      <c r="D14678" t="s">
        <v>9</v>
      </c>
      <c r="E14678" t="s">
        <v>87</v>
      </c>
      <c r="F14678">
        <v>0.28604925871550102</v>
      </c>
    </row>
    <row r="14679" spans="1:6" x14ac:dyDescent="0.2">
      <c r="A14679" t="s">
        <v>14121</v>
      </c>
      <c r="B14679">
        <v>837</v>
      </c>
      <c r="C14679">
        <v>-0.32827542524954401</v>
      </c>
      <c r="D14679" t="s">
        <v>9</v>
      </c>
      <c r="E14679" t="s">
        <v>10</v>
      </c>
      <c r="F14679">
        <v>0.57290882690476097</v>
      </c>
    </row>
    <row r="14680" spans="1:6" x14ac:dyDescent="0.2">
      <c r="A14680" t="s">
        <v>14122</v>
      </c>
      <c r="B14680">
        <v>162</v>
      </c>
      <c r="C14680">
        <v>-0.328430637658224</v>
      </c>
      <c r="D14680" t="s">
        <v>3</v>
      </c>
      <c r="E14680" t="s">
        <v>100</v>
      </c>
      <c r="F14680">
        <v>0.217605601977995</v>
      </c>
    </row>
    <row r="14681" spans="1:6" x14ac:dyDescent="0.2">
      <c r="A14681" t="s">
        <v>14123</v>
      </c>
      <c r="B14681">
        <v>35</v>
      </c>
      <c r="C14681">
        <v>-0.328465348232515</v>
      </c>
      <c r="D14681" t="s">
        <v>3</v>
      </c>
      <c r="E14681" t="s">
        <v>100</v>
      </c>
      <c r="F14681">
        <v>0.24221636038630201</v>
      </c>
    </row>
    <row r="14682" spans="1:6" x14ac:dyDescent="0.2">
      <c r="A14682" t="s">
        <v>14124</v>
      </c>
      <c r="B14682">
        <v>1146</v>
      </c>
      <c r="C14682">
        <v>-0.32851366993514902</v>
      </c>
      <c r="D14682" t="s">
        <v>9</v>
      </c>
      <c r="E14682" t="s">
        <v>87</v>
      </c>
      <c r="F14682">
        <v>0.119006640811157</v>
      </c>
    </row>
    <row r="14683" spans="1:6" x14ac:dyDescent="0.2">
      <c r="A14683" t="s">
        <v>14125</v>
      </c>
      <c r="B14683">
        <v>181</v>
      </c>
      <c r="C14683">
        <v>-0.32852398122292897</v>
      </c>
      <c r="D14683" t="s">
        <v>3</v>
      </c>
      <c r="E14683" t="s">
        <v>100</v>
      </c>
      <c r="F14683">
        <v>0.53914583920069503</v>
      </c>
    </row>
    <row r="14684" spans="1:6" x14ac:dyDescent="0.2">
      <c r="A14684" t="s">
        <v>14126</v>
      </c>
      <c r="B14684">
        <v>1058</v>
      </c>
      <c r="C14684">
        <v>-0.32905350768876002</v>
      </c>
      <c r="D14684" t="s">
        <v>9</v>
      </c>
      <c r="E14684" t="s">
        <v>87</v>
      </c>
      <c r="F14684">
        <v>0.37647568020265998</v>
      </c>
    </row>
    <row r="14685" spans="1:6" x14ac:dyDescent="0.2">
      <c r="A14685" t="s">
        <v>14127</v>
      </c>
      <c r="B14685">
        <v>891</v>
      </c>
      <c r="C14685">
        <v>-0.32909545308648303</v>
      </c>
      <c r="D14685" t="s">
        <v>9</v>
      </c>
      <c r="E14685" t="s">
        <v>10</v>
      </c>
      <c r="F14685">
        <v>0.46411326798590502</v>
      </c>
    </row>
    <row r="14686" spans="1:6" x14ac:dyDescent="0.2">
      <c r="A14686" t="s">
        <v>14128</v>
      </c>
      <c r="B14686">
        <v>459</v>
      </c>
      <c r="C14686">
        <v>-0.32912867001453799</v>
      </c>
      <c r="D14686" t="s">
        <v>3</v>
      </c>
      <c r="E14686" t="s">
        <v>62</v>
      </c>
      <c r="F14686">
        <v>0.391489937405129</v>
      </c>
    </row>
    <row r="14687" spans="1:6" x14ac:dyDescent="0.2">
      <c r="A14687" t="s">
        <v>14129</v>
      </c>
      <c r="B14687">
        <v>360</v>
      </c>
      <c r="C14687">
        <v>-0.32914742733875901</v>
      </c>
      <c r="D14687" t="s">
        <v>3</v>
      </c>
      <c r="E14687" t="s">
        <v>62</v>
      </c>
      <c r="F14687">
        <v>0.53660766633767998</v>
      </c>
    </row>
    <row r="14688" spans="1:6" x14ac:dyDescent="0.2">
      <c r="A14688" t="s">
        <v>14130</v>
      </c>
      <c r="B14688">
        <v>764</v>
      </c>
      <c r="C14688">
        <v>-0.32915026911068701</v>
      </c>
      <c r="D14688" t="s">
        <v>9</v>
      </c>
      <c r="E14688" t="s">
        <v>10</v>
      </c>
      <c r="F14688">
        <v>0.53210993547374696</v>
      </c>
    </row>
    <row r="14689" spans="1:6" x14ac:dyDescent="0.2">
      <c r="A14689" t="s">
        <v>14131</v>
      </c>
      <c r="B14689">
        <v>1159</v>
      </c>
      <c r="C14689">
        <v>-0.32918070609508099</v>
      </c>
      <c r="D14689" t="s">
        <v>9</v>
      </c>
      <c r="E14689" t="s">
        <v>87</v>
      </c>
      <c r="F14689">
        <v>0.54894204498754795</v>
      </c>
    </row>
    <row r="14690" spans="1:6" x14ac:dyDescent="0.2">
      <c r="A14690" t="s">
        <v>14132</v>
      </c>
      <c r="B14690">
        <v>1108</v>
      </c>
      <c r="C14690">
        <v>-0.32937936253385902</v>
      </c>
      <c r="D14690" t="s">
        <v>9</v>
      </c>
      <c r="E14690" t="s">
        <v>87</v>
      </c>
      <c r="F14690">
        <v>0.333081917060982</v>
      </c>
    </row>
    <row r="14691" spans="1:6" x14ac:dyDescent="0.2">
      <c r="A14691" t="s">
        <v>14133</v>
      </c>
      <c r="B14691">
        <v>253</v>
      </c>
      <c r="C14691">
        <v>-0.329525167988656</v>
      </c>
      <c r="D14691" t="s">
        <v>3</v>
      </c>
      <c r="E14691" t="s">
        <v>7</v>
      </c>
      <c r="F14691">
        <v>0.51282810397942402</v>
      </c>
    </row>
    <row r="14692" spans="1:6" x14ac:dyDescent="0.2">
      <c r="A14692" t="s">
        <v>14134</v>
      </c>
      <c r="B14692">
        <v>1118</v>
      </c>
      <c r="C14692">
        <v>-0.32976841549504399</v>
      </c>
      <c r="D14692" t="s">
        <v>9</v>
      </c>
      <c r="E14692" t="s">
        <v>87</v>
      </c>
      <c r="F14692">
        <v>0.27496175889142399</v>
      </c>
    </row>
    <row r="14693" spans="1:6" x14ac:dyDescent="0.2">
      <c r="A14693" t="s">
        <v>14135</v>
      </c>
      <c r="B14693">
        <v>480</v>
      </c>
      <c r="C14693">
        <v>-0.32997479874083202</v>
      </c>
      <c r="D14693" t="s">
        <v>3</v>
      </c>
      <c r="E14693" t="s">
        <v>62</v>
      </c>
      <c r="F14693">
        <v>0.54741468058158205</v>
      </c>
    </row>
    <row r="14694" spans="1:6" x14ac:dyDescent="0.2">
      <c r="A14694" t="s">
        <v>14136</v>
      </c>
      <c r="B14694">
        <v>534</v>
      </c>
      <c r="C14694">
        <v>-0.330008838370833</v>
      </c>
      <c r="D14694" t="s">
        <v>3</v>
      </c>
      <c r="E14694" t="s">
        <v>4</v>
      </c>
      <c r="F14694">
        <v>0.374062640910718</v>
      </c>
    </row>
    <row r="14695" spans="1:6" x14ac:dyDescent="0.2">
      <c r="A14695" t="s">
        <v>14137</v>
      </c>
      <c r="B14695">
        <v>371</v>
      </c>
      <c r="C14695">
        <v>-0.33005274490753</v>
      </c>
      <c r="D14695" t="s">
        <v>3</v>
      </c>
      <c r="E14695" t="s">
        <v>62</v>
      </c>
      <c r="F14695">
        <v>0.59128662509839003</v>
      </c>
    </row>
    <row r="14696" spans="1:6" x14ac:dyDescent="0.2">
      <c r="A14696" t="s">
        <v>14138</v>
      </c>
      <c r="B14696">
        <v>969</v>
      </c>
      <c r="C14696">
        <v>-0.330096030379679</v>
      </c>
      <c r="D14696" t="s">
        <v>9</v>
      </c>
      <c r="E14696" t="s">
        <v>10</v>
      </c>
      <c r="F14696">
        <v>0.58521799203032099</v>
      </c>
    </row>
    <row r="14697" spans="1:6" x14ac:dyDescent="0.2">
      <c r="A14697" t="s">
        <v>14139</v>
      </c>
      <c r="B14697">
        <v>516</v>
      </c>
      <c r="C14697">
        <v>-0.33014575875699798</v>
      </c>
      <c r="D14697" t="s">
        <v>3</v>
      </c>
      <c r="E14697" t="s">
        <v>4</v>
      </c>
      <c r="F14697">
        <v>0.16425317617412999</v>
      </c>
    </row>
    <row r="14698" spans="1:6" x14ac:dyDescent="0.2">
      <c r="A14698" t="s">
        <v>14140</v>
      </c>
      <c r="B14698">
        <v>689</v>
      </c>
      <c r="C14698">
        <v>-0.330149582518381</v>
      </c>
      <c r="D14698" t="s">
        <v>9</v>
      </c>
      <c r="E14698" t="s">
        <v>85</v>
      </c>
      <c r="F14698">
        <v>0.58646691708516996</v>
      </c>
    </row>
    <row r="14699" spans="1:6" x14ac:dyDescent="0.2">
      <c r="A14699" t="s">
        <v>14141</v>
      </c>
      <c r="B14699">
        <v>173</v>
      </c>
      <c r="C14699">
        <v>-0.33017459434829999</v>
      </c>
      <c r="D14699" t="s">
        <v>3</v>
      </c>
      <c r="E14699" t="s">
        <v>100</v>
      </c>
      <c r="F14699">
        <v>0.57441410024434902</v>
      </c>
    </row>
    <row r="14700" spans="1:6" x14ac:dyDescent="0.2">
      <c r="A14700" t="s">
        <v>14142</v>
      </c>
      <c r="B14700">
        <v>1126</v>
      </c>
      <c r="C14700">
        <v>-0.33018468529533601</v>
      </c>
      <c r="D14700" t="s">
        <v>9</v>
      </c>
      <c r="E14700" t="s">
        <v>87</v>
      </c>
      <c r="F14700">
        <v>0.280061441228455</v>
      </c>
    </row>
    <row r="14701" spans="1:6" x14ac:dyDescent="0.2">
      <c r="A14701" t="s">
        <v>14143</v>
      </c>
      <c r="B14701">
        <v>369</v>
      </c>
      <c r="C14701">
        <v>-0.33020911740775699</v>
      </c>
      <c r="D14701" t="s">
        <v>3</v>
      </c>
      <c r="E14701" t="s">
        <v>62</v>
      </c>
      <c r="F14701">
        <v>0.35865918150630699</v>
      </c>
    </row>
    <row r="14702" spans="1:6" x14ac:dyDescent="0.2">
      <c r="A14702" t="s">
        <v>14144</v>
      </c>
      <c r="B14702">
        <v>661</v>
      </c>
      <c r="C14702">
        <v>-0.33025969295839702</v>
      </c>
      <c r="D14702" t="s">
        <v>9</v>
      </c>
      <c r="E14702" t="s">
        <v>17</v>
      </c>
      <c r="F14702">
        <v>0.46924161983906998</v>
      </c>
    </row>
    <row r="14703" spans="1:6" x14ac:dyDescent="0.2">
      <c r="A14703" t="s">
        <v>14145</v>
      </c>
      <c r="B14703">
        <v>161</v>
      </c>
      <c r="C14703">
        <v>-0.330310638238828</v>
      </c>
      <c r="D14703" t="s">
        <v>3</v>
      </c>
      <c r="E14703" t="s">
        <v>100</v>
      </c>
      <c r="F14703">
        <v>0.43711573933501002</v>
      </c>
    </row>
    <row r="14704" spans="1:6" x14ac:dyDescent="0.2">
      <c r="A14704" t="s">
        <v>14146</v>
      </c>
      <c r="B14704">
        <v>5</v>
      </c>
      <c r="C14704">
        <v>-0.33053287616210397</v>
      </c>
      <c r="D14704" t="s">
        <v>3</v>
      </c>
      <c r="E14704" t="s">
        <v>299</v>
      </c>
      <c r="F14704">
        <v>0.35722913617027002</v>
      </c>
    </row>
    <row r="14705" spans="1:6" x14ac:dyDescent="0.2">
      <c r="A14705" t="s">
        <v>14147</v>
      </c>
      <c r="B14705">
        <v>182</v>
      </c>
      <c r="C14705">
        <v>-0.33065522035980799</v>
      </c>
      <c r="D14705" t="s">
        <v>3</v>
      </c>
      <c r="E14705" t="s">
        <v>100</v>
      </c>
      <c r="F14705">
        <v>0.45937446623040701</v>
      </c>
    </row>
    <row r="14706" spans="1:6" x14ac:dyDescent="0.2">
      <c r="A14706" t="s">
        <v>14148</v>
      </c>
      <c r="B14706">
        <v>321</v>
      </c>
      <c r="C14706">
        <v>-0.33078769048214401</v>
      </c>
      <c r="D14706" t="s">
        <v>3</v>
      </c>
      <c r="E14706" t="s">
        <v>7</v>
      </c>
      <c r="F14706">
        <v>0.54531409582705104</v>
      </c>
    </row>
    <row r="14707" spans="1:6" x14ac:dyDescent="0.2">
      <c r="A14707" t="s">
        <v>14149</v>
      </c>
      <c r="B14707">
        <v>1157</v>
      </c>
      <c r="C14707">
        <v>-0.33093046079876998</v>
      </c>
      <c r="D14707" t="s">
        <v>9</v>
      </c>
      <c r="E14707" t="s">
        <v>87</v>
      </c>
      <c r="F14707">
        <v>0.36169201563559</v>
      </c>
    </row>
    <row r="14708" spans="1:6" x14ac:dyDescent="0.2">
      <c r="A14708" t="s">
        <v>14150</v>
      </c>
      <c r="B14708">
        <v>1198</v>
      </c>
      <c r="C14708">
        <v>-0.33112196701291702</v>
      </c>
      <c r="D14708" t="s">
        <v>9</v>
      </c>
      <c r="E14708" t="s">
        <v>87</v>
      </c>
      <c r="F14708">
        <v>0.126892808292425</v>
      </c>
    </row>
    <row r="14709" spans="1:6" x14ac:dyDescent="0.2">
      <c r="A14709" t="s">
        <v>14151</v>
      </c>
      <c r="B14709">
        <v>915</v>
      </c>
      <c r="C14709">
        <v>-0.33116278764768098</v>
      </c>
      <c r="D14709" t="s">
        <v>9</v>
      </c>
      <c r="E14709" t="s">
        <v>10</v>
      </c>
      <c r="F14709">
        <v>0.59941707215320805</v>
      </c>
    </row>
    <row r="14710" spans="1:6" x14ac:dyDescent="0.2">
      <c r="A14710" t="s">
        <v>14152</v>
      </c>
      <c r="B14710">
        <v>112</v>
      </c>
      <c r="C14710">
        <v>-0.33122139071687701</v>
      </c>
      <c r="D14710" t="s">
        <v>3</v>
      </c>
      <c r="E14710" t="s">
        <v>100</v>
      </c>
      <c r="F14710">
        <v>0.52891538988409303</v>
      </c>
    </row>
    <row r="14711" spans="1:6" x14ac:dyDescent="0.2">
      <c r="A14711" t="s">
        <v>14153</v>
      </c>
      <c r="B14711">
        <v>563</v>
      </c>
      <c r="C14711">
        <v>-0.331460667528863</v>
      </c>
      <c r="D14711" t="s">
        <v>3</v>
      </c>
      <c r="E14711" t="s">
        <v>4</v>
      </c>
      <c r="F14711">
        <v>0.57408632348343003</v>
      </c>
    </row>
    <row r="14712" spans="1:6" x14ac:dyDescent="0.2">
      <c r="A14712" t="s">
        <v>14154</v>
      </c>
      <c r="B14712">
        <v>1052</v>
      </c>
      <c r="C14712">
        <v>-0.33150097631704201</v>
      </c>
      <c r="D14712" t="s">
        <v>9</v>
      </c>
      <c r="E14712" t="s">
        <v>87</v>
      </c>
      <c r="F14712">
        <v>0.37519081149060701</v>
      </c>
    </row>
    <row r="14713" spans="1:6" x14ac:dyDescent="0.2">
      <c r="A14713" t="s">
        <v>14155</v>
      </c>
      <c r="B14713">
        <v>604</v>
      </c>
      <c r="C14713">
        <v>-0.33178138086044201</v>
      </c>
      <c r="D14713" t="s">
        <v>3</v>
      </c>
      <c r="E14713" t="s">
        <v>4</v>
      </c>
      <c r="F14713">
        <v>0.38932995013039701</v>
      </c>
    </row>
    <row r="14714" spans="1:6" x14ac:dyDescent="0.2">
      <c r="A14714" t="s">
        <v>14156</v>
      </c>
      <c r="B14714">
        <v>268</v>
      </c>
      <c r="C14714">
        <v>-0.33193484240947202</v>
      </c>
      <c r="D14714" t="s">
        <v>3</v>
      </c>
      <c r="E14714" t="s">
        <v>7</v>
      </c>
      <c r="F14714">
        <v>0.57852441381239506</v>
      </c>
    </row>
    <row r="14715" spans="1:6" x14ac:dyDescent="0.2">
      <c r="A14715" t="s">
        <v>14157</v>
      </c>
      <c r="B14715">
        <v>322</v>
      </c>
      <c r="C14715">
        <v>-0.33205505292044601</v>
      </c>
      <c r="D14715" t="s">
        <v>3</v>
      </c>
      <c r="E14715" t="s">
        <v>7</v>
      </c>
      <c r="F14715">
        <v>0.33701656344592801</v>
      </c>
    </row>
    <row r="14716" spans="1:6" x14ac:dyDescent="0.2">
      <c r="A14716" t="s">
        <v>14158</v>
      </c>
      <c r="B14716">
        <v>772</v>
      </c>
      <c r="C14716">
        <v>-0.332058292235203</v>
      </c>
      <c r="D14716" t="s">
        <v>9</v>
      </c>
      <c r="E14716" t="s">
        <v>10</v>
      </c>
      <c r="F14716">
        <v>0.12201444977223801</v>
      </c>
    </row>
    <row r="14717" spans="1:6" x14ac:dyDescent="0.2">
      <c r="A14717" t="s">
        <v>14159</v>
      </c>
      <c r="B14717">
        <v>589</v>
      </c>
      <c r="C14717">
        <v>-0.33210119910345898</v>
      </c>
      <c r="D14717" t="s">
        <v>3</v>
      </c>
      <c r="E14717" t="s">
        <v>4</v>
      </c>
      <c r="F14717">
        <v>0.37942294562045298</v>
      </c>
    </row>
    <row r="14718" spans="1:6" x14ac:dyDescent="0.2">
      <c r="B14718">
        <v>179</v>
      </c>
      <c r="C14718">
        <v>-0.33210259406516701</v>
      </c>
      <c r="D14718" t="s">
        <v>3</v>
      </c>
      <c r="E14718" t="s">
        <v>100</v>
      </c>
      <c r="F14718">
        <v>0.17559667211550001</v>
      </c>
    </row>
    <row r="14719" spans="1:6" x14ac:dyDescent="0.2">
      <c r="A14719" t="s">
        <v>14160</v>
      </c>
      <c r="B14719">
        <v>1195</v>
      </c>
      <c r="C14719">
        <v>-0.33215634121441701</v>
      </c>
      <c r="D14719" t="s">
        <v>9</v>
      </c>
      <c r="E14719" t="s">
        <v>87</v>
      </c>
      <c r="F14719">
        <v>0.42641296766519599</v>
      </c>
    </row>
    <row r="14720" spans="1:6" x14ac:dyDescent="0.2">
      <c r="A14720" t="s">
        <v>14161</v>
      </c>
      <c r="B14720">
        <v>86</v>
      </c>
      <c r="C14720">
        <v>-0.33229308038831601</v>
      </c>
      <c r="D14720" t="s">
        <v>3</v>
      </c>
      <c r="E14720" t="s">
        <v>100</v>
      </c>
      <c r="F14720">
        <v>0.16271972175489199</v>
      </c>
    </row>
    <row r="14721" spans="1:6" x14ac:dyDescent="0.2">
      <c r="A14721" t="s">
        <v>14162</v>
      </c>
      <c r="B14721">
        <v>133</v>
      </c>
      <c r="C14721">
        <v>-0.332342508502733</v>
      </c>
      <c r="D14721" t="s">
        <v>3</v>
      </c>
      <c r="E14721" t="s">
        <v>100</v>
      </c>
      <c r="F14721">
        <v>0.25515454805462001</v>
      </c>
    </row>
    <row r="14722" spans="1:6" x14ac:dyDescent="0.2">
      <c r="A14722" t="s">
        <v>14163</v>
      </c>
      <c r="B14722">
        <v>607</v>
      </c>
      <c r="C14722">
        <v>-0.33250652387073198</v>
      </c>
      <c r="D14722" t="s">
        <v>3</v>
      </c>
      <c r="E14722" t="s">
        <v>4</v>
      </c>
      <c r="F14722">
        <v>0.33222432664337398</v>
      </c>
    </row>
    <row r="14723" spans="1:6" x14ac:dyDescent="0.2">
      <c r="A14723" t="s">
        <v>14164</v>
      </c>
      <c r="B14723">
        <v>885</v>
      </c>
      <c r="C14723">
        <v>-0.33264648084016601</v>
      </c>
      <c r="D14723" t="s">
        <v>9</v>
      </c>
      <c r="E14723" t="s">
        <v>10</v>
      </c>
      <c r="F14723">
        <v>0.54701949923555004</v>
      </c>
    </row>
    <row r="14724" spans="1:6" x14ac:dyDescent="0.2">
      <c r="A14724" t="s">
        <v>14165</v>
      </c>
      <c r="B14724">
        <v>809</v>
      </c>
      <c r="C14724">
        <v>-0.33274728142260901</v>
      </c>
      <c r="D14724" t="s">
        <v>9</v>
      </c>
      <c r="E14724" t="s">
        <v>10</v>
      </c>
      <c r="F14724">
        <v>0.50877575112736095</v>
      </c>
    </row>
    <row r="14725" spans="1:6" x14ac:dyDescent="0.2">
      <c r="A14725" t="s">
        <v>14166</v>
      </c>
      <c r="B14725">
        <v>1181</v>
      </c>
      <c r="C14725">
        <v>-0.33298789936269102</v>
      </c>
      <c r="D14725" t="s">
        <v>9</v>
      </c>
      <c r="E14725" t="s">
        <v>87</v>
      </c>
      <c r="F14725">
        <v>0.45972740083094799</v>
      </c>
    </row>
    <row r="14726" spans="1:6" x14ac:dyDescent="0.2">
      <c r="A14726" t="s">
        <v>14167</v>
      </c>
      <c r="B14726">
        <v>70</v>
      </c>
      <c r="C14726">
        <v>-0.33307486868492198</v>
      </c>
      <c r="D14726" t="s">
        <v>3</v>
      </c>
      <c r="E14726" t="s">
        <v>100</v>
      </c>
      <c r="F14726">
        <v>0.27374561549728599</v>
      </c>
    </row>
    <row r="14727" spans="1:6" x14ac:dyDescent="0.2">
      <c r="A14727" t="s">
        <v>14168</v>
      </c>
      <c r="B14727">
        <v>1051</v>
      </c>
      <c r="C14727">
        <v>-0.33338285814230101</v>
      </c>
      <c r="D14727" t="s">
        <v>9</v>
      </c>
      <c r="E14727" t="s">
        <v>87</v>
      </c>
      <c r="F14727">
        <v>0.13478668340745001</v>
      </c>
    </row>
    <row r="14728" spans="1:6" x14ac:dyDescent="0.2">
      <c r="A14728" t="s">
        <v>14169</v>
      </c>
      <c r="B14728">
        <v>47</v>
      </c>
      <c r="C14728">
        <v>-0.33342017089911902</v>
      </c>
      <c r="D14728" t="s">
        <v>3</v>
      </c>
      <c r="E14728" t="s">
        <v>100</v>
      </c>
      <c r="F14728">
        <v>0.132345410652142</v>
      </c>
    </row>
    <row r="14729" spans="1:6" x14ac:dyDescent="0.2">
      <c r="A14729" t="s">
        <v>14170</v>
      </c>
      <c r="B14729">
        <v>711</v>
      </c>
      <c r="C14729">
        <v>-0.33366022423618003</v>
      </c>
      <c r="D14729" t="s">
        <v>9</v>
      </c>
      <c r="E14729" t="s">
        <v>10</v>
      </c>
      <c r="F14729">
        <v>0.52797549999420401</v>
      </c>
    </row>
    <row r="14730" spans="1:6" x14ac:dyDescent="0.2">
      <c r="A14730" t="s">
        <v>14171</v>
      </c>
      <c r="B14730">
        <v>137</v>
      </c>
      <c r="C14730">
        <v>-0.33402185731191603</v>
      </c>
      <c r="D14730" t="s">
        <v>3</v>
      </c>
      <c r="E14730" t="s">
        <v>100</v>
      </c>
      <c r="F14730">
        <v>0.54933078845968097</v>
      </c>
    </row>
    <row r="14731" spans="1:6" x14ac:dyDescent="0.2">
      <c r="A14731" t="s">
        <v>14172</v>
      </c>
      <c r="B14731">
        <v>104</v>
      </c>
      <c r="C14731">
        <v>-0.33402524456607402</v>
      </c>
      <c r="D14731" t="s">
        <v>3</v>
      </c>
      <c r="E14731" t="s">
        <v>100</v>
      </c>
      <c r="F14731">
        <v>0.54832593224973702</v>
      </c>
    </row>
    <row r="14732" spans="1:6" x14ac:dyDescent="0.2">
      <c r="A14732" t="s">
        <v>14173</v>
      </c>
      <c r="B14732">
        <v>1207</v>
      </c>
      <c r="C14732">
        <v>-0.33415111452380802</v>
      </c>
      <c r="D14732" t="s">
        <v>9</v>
      </c>
      <c r="E14732" t="s">
        <v>87</v>
      </c>
      <c r="F14732">
        <v>0.45486817136082103</v>
      </c>
    </row>
    <row r="14733" spans="1:6" x14ac:dyDescent="0.2">
      <c r="A14733" t="s">
        <v>14174</v>
      </c>
      <c r="B14733">
        <v>792</v>
      </c>
      <c r="C14733">
        <v>-0.33417711605089101</v>
      </c>
      <c r="D14733" t="s">
        <v>9</v>
      </c>
      <c r="E14733" t="s">
        <v>10</v>
      </c>
      <c r="F14733">
        <v>0.16427862289861</v>
      </c>
    </row>
    <row r="14734" spans="1:6" x14ac:dyDescent="0.2">
      <c r="A14734" t="s">
        <v>14175</v>
      </c>
      <c r="B14734">
        <v>151</v>
      </c>
      <c r="C14734">
        <v>-0.334224083305171</v>
      </c>
      <c r="D14734" t="s">
        <v>3</v>
      </c>
      <c r="E14734" t="s">
        <v>100</v>
      </c>
      <c r="F14734">
        <v>0.21968780215907999</v>
      </c>
    </row>
    <row r="14735" spans="1:6" x14ac:dyDescent="0.2">
      <c r="A14735" t="s">
        <v>14176</v>
      </c>
      <c r="B14735">
        <v>1077</v>
      </c>
      <c r="C14735">
        <v>-0.334303101680619</v>
      </c>
      <c r="D14735" t="s">
        <v>9</v>
      </c>
      <c r="E14735" t="s">
        <v>87</v>
      </c>
      <c r="F14735">
        <v>0.27107611914174001</v>
      </c>
    </row>
    <row r="14736" spans="1:6" x14ac:dyDescent="0.2">
      <c r="A14736" t="s">
        <v>14177</v>
      </c>
      <c r="B14736">
        <v>607</v>
      </c>
      <c r="C14736">
        <v>-0.33450449163037099</v>
      </c>
      <c r="D14736" t="s">
        <v>3</v>
      </c>
      <c r="E14736" t="s">
        <v>4</v>
      </c>
      <c r="F14736">
        <v>0.30337823116717699</v>
      </c>
    </row>
    <row r="14737" spans="1:6" x14ac:dyDescent="0.2">
      <c r="A14737" t="s">
        <v>14178</v>
      </c>
      <c r="B14737">
        <v>1122</v>
      </c>
      <c r="C14737">
        <v>-0.33452882706255699</v>
      </c>
      <c r="D14737" t="s">
        <v>9</v>
      </c>
      <c r="E14737" t="s">
        <v>87</v>
      </c>
      <c r="F14737">
        <v>0.17347608238762999</v>
      </c>
    </row>
    <row r="14738" spans="1:6" x14ac:dyDescent="0.2">
      <c r="A14738" t="s">
        <v>14179</v>
      </c>
      <c r="B14738">
        <v>917</v>
      </c>
      <c r="C14738">
        <v>-0.33476602870959998</v>
      </c>
      <c r="D14738" t="s">
        <v>9</v>
      </c>
      <c r="E14738" t="s">
        <v>10</v>
      </c>
      <c r="F14738">
        <v>0.23535301514485901</v>
      </c>
    </row>
    <row r="14739" spans="1:6" x14ac:dyDescent="0.2">
      <c r="A14739" t="s">
        <v>14180</v>
      </c>
      <c r="B14739">
        <v>1105</v>
      </c>
      <c r="C14739">
        <v>-0.33485425991621598</v>
      </c>
      <c r="D14739" t="s">
        <v>9</v>
      </c>
      <c r="E14739" t="s">
        <v>87</v>
      </c>
      <c r="F14739">
        <v>0.29008596122817398</v>
      </c>
    </row>
    <row r="14740" spans="1:6" x14ac:dyDescent="0.2">
      <c r="A14740" t="s">
        <v>14181</v>
      </c>
      <c r="B14740">
        <v>926</v>
      </c>
      <c r="C14740">
        <v>-0.33502344296466602</v>
      </c>
      <c r="D14740" t="s">
        <v>9</v>
      </c>
      <c r="E14740" t="s">
        <v>10</v>
      </c>
      <c r="F14740">
        <v>0.44460924506065203</v>
      </c>
    </row>
    <row r="14741" spans="1:6" x14ac:dyDescent="0.2">
      <c r="A14741" t="s">
        <v>14182</v>
      </c>
      <c r="B14741">
        <v>244</v>
      </c>
      <c r="C14741">
        <v>-0.33510434346206402</v>
      </c>
      <c r="D14741" t="s">
        <v>3</v>
      </c>
      <c r="E14741" t="s">
        <v>7</v>
      </c>
      <c r="F14741">
        <v>0.28656029011723499</v>
      </c>
    </row>
    <row r="14742" spans="1:6" x14ac:dyDescent="0.2">
      <c r="A14742" t="s">
        <v>14183</v>
      </c>
      <c r="B14742">
        <v>942</v>
      </c>
      <c r="C14742">
        <v>-0.33517698704576598</v>
      </c>
      <c r="D14742" t="s">
        <v>9</v>
      </c>
      <c r="E14742" t="s">
        <v>10</v>
      </c>
      <c r="F14742">
        <v>0.47408580833929298</v>
      </c>
    </row>
    <row r="14743" spans="1:6" x14ac:dyDescent="0.2">
      <c r="A14743" t="s">
        <v>14184</v>
      </c>
      <c r="B14743">
        <v>602</v>
      </c>
      <c r="C14743">
        <v>-0.335201354258363</v>
      </c>
      <c r="D14743" t="s">
        <v>3</v>
      </c>
      <c r="E14743" t="s">
        <v>4</v>
      </c>
      <c r="F14743">
        <v>0.47120019531918</v>
      </c>
    </row>
    <row r="14744" spans="1:6" x14ac:dyDescent="0.2">
      <c r="A14744" t="s">
        <v>14185</v>
      </c>
      <c r="B14744">
        <v>276</v>
      </c>
      <c r="C14744">
        <v>-0.33531039604537699</v>
      </c>
      <c r="D14744" t="s">
        <v>3</v>
      </c>
      <c r="E14744" t="s">
        <v>7</v>
      </c>
      <c r="F14744">
        <v>0.32727115570065202</v>
      </c>
    </row>
    <row r="14745" spans="1:6" x14ac:dyDescent="0.2">
      <c r="A14745" t="s">
        <v>14186</v>
      </c>
      <c r="B14745">
        <v>567</v>
      </c>
      <c r="C14745">
        <v>-0.33539924232086799</v>
      </c>
      <c r="D14745" t="s">
        <v>3</v>
      </c>
      <c r="E14745" t="s">
        <v>4</v>
      </c>
      <c r="F14745">
        <v>0.57732401998190197</v>
      </c>
    </row>
    <row r="14746" spans="1:6" x14ac:dyDescent="0.2">
      <c r="A14746" t="s">
        <v>14187</v>
      </c>
      <c r="B14746">
        <v>686</v>
      </c>
      <c r="C14746">
        <v>-0.33540347637864498</v>
      </c>
      <c r="D14746" t="s">
        <v>9</v>
      </c>
      <c r="E14746" t="s">
        <v>85</v>
      </c>
      <c r="F14746">
        <v>0.50588829359237797</v>
      </c>
    </row>
    <row r="14747" spans="1:6" x14ac:dyDescent="0.2">
      <c r="A14747" t="s">
        <v>14188</v>
      </c>
      <c r="B14747">
        <v>841</v>
      </c>
      <c r="C14747">
        <v>-0.33540762359725701</v>
      </c>
      <c r="D14747" t="s">
        <v>9</v>
      </c>
      <c r="E14747" t="s">
        <v>10</v>
      </c>
      <c r="F14747">
        <v>0.57076795969168503</v>
      </c>
    </row>
    <row r="14748" spans="1:6" x14ac:dyDescent="0.2">
      <c r="A14748" t="s">
        <v>14189</v>
      </c>
      <c r="B14748">
        <v>642</v>
      </c>
      <c r="C14748">
        <v>-0.33559506570846598</v>
      </c>
      <c r="D14748" t="s">
        <v>3</v>
      </c>
      <c r="E14748" t="s">
        <v>4</v>
      </c>
      <c r="F14748">
        <v>0.33888267876093198</v>
      </c>
    </row>
    <row r="14749" spans="1:6" x14ac:dyDescent="0.2">
      <c r="A14749" t="s">
        <v>14190</v>
      </c>
      <c r="B14749">
        <v>743</v>
      </c>
      <c r="C14749">
        <v>-0.33559812059611099</v>
      </c>
      <c r="D14749" t="s">
        <v>9</v>
      </c>
      <c r="E14749" t="s">
        <v>10</v>
      </c>
      <c r="F14749">
        <v>0.47213796681769998</v>
      </c>
    </row>
    <row r="14750" spans="1:6" x14ac:dyDescent="0.2">
      <c r="A14750" t="s">
        <v>14191</v>
      </c>
      <c r="B14750">
        <v>330</v>
      </c>
      <c r="C14750">
        <v>-0.335703055175476</v>
      </c>
      <c r="D14750" t="s">
        <v>3</v>
      </c>
      <c r="E14750" t="s">
        <v>7</v>
      </c>
      <c r="F14750">
        <v>0.27683084437934902</v>
      </c>
    </row>
    <row r="14751" spans="1:6" x14ac:dyDescent="0.2">
      <c r="A14751" t="s">
        <v>14192</v>
      </c>
      <c r="B14751">
        <v>112</v>
      </c>
      <c r="C14751">
        <v>-0.33571461664480001</v>
      </c>
      <c r="D14751" t="s">
        <v>3</v>
      </c>
      <c r="E14751" t="s">
        <v>100</v>
      </c>
      <c r="F14751">
        <v>0.58456743020089097</v>
      </c>
    </row>
    <row r="14752" spans="1:6" x14ac:dyDescent="0.2">
      <c r="A14752" t="s">
        <v>14193</v>
      </c>
      <c r="B14752">
        <v>96</v>
      </c>
      <c r="C14752">
        <v>-0.33596943194663897</v>
      </c>
      <c r="D14752" t="s">
        <v>3</v>
      </c>
      <c r="E14752" t="s">
        <v>100</v>
      </c>
      <c r="F14752">
        <v>0.222076794392981</v>
      </c>
    </row>
    <row r="14753" spans="1:6" x14ac:dyDescent="0.2">
      <c r="A14753" t="s">
        <v>14194</v>
      </c>
      <c r="B14753">
        <v>159</v>
      </c>
      <c r="C14753">
        <v>-0.33598583267883297</v>
      </c>
      <c r="D14753" t="s">
        <v>3</v>
      </c>
      <c r="E14753" t="s">
        <v>100</v>
      </c>
      <c r="F14753">
        <v>0.12856199309964</v>
      </c>
    </row>
    <row r="14754" spans="1:6" x14ac:dyDescent="0.2">
      <c r="A14754" t="s">
        <v>14195</v>
      </c>
      <c r="B14754">
        <v>264</v>
      </c>
      <c r="C14754">
        <v>-0.33603033283408101</v>
      </c>
      <c r="D14754" t="s">
        <v>3</v>
      </c>
      <c r="E14754" t="s">
        <v>7</v>
      </c>
      <c r="F14754">
        <v>0.47643747778227002</v>
      </c>
    </row>
    <row r="14755" spans="1:6" x14ac:dyDescent="0.2">
      <c r="A14755" t="s">
        <v>14196</v>
      </c>
      <c r="B14755">
        <v>82</v>
      </c>
      <c r="C14755">
        <v>-0.33637253414649099</v>
      </c>
      <c r="D14755" t="s">
        <v>3</v>
      </c>
      <c r="E14755" t="s">
        <v>100</v>
      </c>
      <c r="F14755">
        <v>0.48343673329393699</v>
      </c>
    </row>
    <row r="14756" spans="1:6" x14ac:dyDescent="0.2">
      <c r="A14756" t="s">
        <v>14197</v>
      </c>
      <c r="B14756">
        <v>887</v>
      </c>
      <c r="C14756">
        <v>-0.33641491269587298</v>
      </c>
      <c r="D14756" t="s">
        <v>9</v>
      </c>
      <c r="E14756" t="s">
        <v>10</v>
      </c>
      <c r="F14756">
        <v>0.51282810397942402</v>
      </c>
    </row>
    <row r="14757" spans="1:6" x14ac:dyDescent="0.2">
      <c r="A14757" t="s">
        <v>14198</v>
      </c>
      <c r="B14757">
        <v>687</v>
      </c>
      <c r="C14757">
        <v>-0.336485656884773</v>
      </c>
      <c r="D14757" t="s">
        <v>9</v>
      </c>
      <c r="E14757" t="s">
        <v>85</v>
      </c>
      <c r="F14757">
        <v>0.47265902192382703</v>
      </c>
    </row>
    <row r="14758" spans="1:6" x14ac:dyDescent="0.2">
      <c r="A14758" t="s">
        <v>14199</v>
      </c>
      <c r="B14758">
        <v>922</v>
      </c>
      <c r="C14758">
        <v>-0.33649036439343999</v>
      </c>
      <c r="D14758" t="s">
        <v>9</v>
      </c>
      <c r="E14758" t="s">
        <v>10</v>
      </c>
      <c r="F14758">
        <v>0.171472620066004</v>
      </c>
    </row>
    <row r="14759" spans="1:6" x14ac:dyDescent="0.2">
      <c r="B14759">
        <v>247</v>
      </c>
      <c r="C14759">
        <v>-0.33656386132882099</v>
      </c>
      <c r="D14759" t="s">
        <v>3</v>
      </c>
      <c r="E14759" t="s">
        <v>7</v>
      </c>
      <c r="F14759">
        <v>0.272586079902083</v>
      </c>
    </row>
    <row r="14760" spans="1:6" x14ac:dyDescent="0.2">
      <c r="A14760" t="s">
        <v>14200</v>
      </c>
      <c r="B14760">
        <v>640</v>
      </c>
      <c r="C14760">
        <v>-0.336719864682959</v>
      </c>
      <c r="D14760" t="s">
        <v>3</v>
      </c>
      <c r="E14760" t="s">
        <v>4</v>
      </c>
      <c r="F14760">
        <v>0.170758096223077</v>
      </c>
    </row>
    <row r="14761" spans="1:6" x14ac:dyDescent="0.2">
      <c r="A14761" t="s">
        <v>14201</v>
      </c>
      <c r="B14761">
        <v>37</v>
      </c>
      <c r="C14761">
        <v>-0.33680445494011602</v>
      </c>
      <c r="D14761" t="s">
        <v>3</v>
      </c>
      <c r="E14761" t="s">
        <v>100</v>
      </c>
      <c r="F14761">
        <v>0.55898728691709099</v>
      </c>
    </row>
    <row r="14762" spans="1:6" x14ac:dyDescent="0.2">
      <c r="A14762" t="s">
        <v>14202</v>
      </c>
      <c r="B14762">
        <v>379</v>
      </c>
      <c r="C14762">
        <v>-0.337141226128849</v>
      </c>
      <c r="D14762" t="s">
        <v>3</v>
      </c>
      <c r="E14762" t="s">
        <v>62</v>
      </c>
      <c r="F14762">
        <v>0.25683367209628999</v>
      </c>
    </row>
    <row r="14763" spans="1:6" x14ac:dyDescent="0.2">
      <c r="A14763" t="s">
        <v>14203</v>
      </c>
      <c r="B14763">
        <v>376</v>
      </c>
      <c r="C14763">
        <v>-0.337237951613647</v>
      </c>
      <c r="D14763" t="s">
        <v>3</v>
      </c>
      <c r="E14763" t="s">
        <v>62</v>
      </c>
      <c r="F14763">
        <v>0.57887056827244598</v>
      </c>
    </row>
    <row r="14764" spans="1:6" x14ac:dyDescent="0.2">
      <c r="A14764" t="s">
        <v>14204</v>
      </c>
      <c r="B14764">
        <v>363</v>
      </c>
      <c r="C14764">
        <v>-0.33742304474698798</v>
      </c>
      <c r="D14764" t="s">
        <v>3</v>
      </c>
      <c r="E14764" t="s">
        <v>62</v>
      </c>
      <c r="F14764">
        <v>0.36799025282121101</v>
      </c>
    </row>
    <row r="14765" spans="1:6" x14ac:dyDescent="0.2">
      <c r="A14765" t="s">
        <v>14205</v>
      </c>
      <c r="B14765">
        <v>982</v>
      </c>
      <c r="C14765">
        <v>-0.33764116870924599</v>
      </c>
      <c r="D14765" t="s">
        <v>9</v>
      </c>
      <c r="E14765" t="s">
        <v>87</v>
      </c>
      <c r="F14765">
        <v>0.52366607167337198</v>
      </c>
    </row>
    <row r="14766" spans="1:6" x14ac:dyDescent="0.2">
      <c r="A14766" t="s">
        <v>14206</v>
      </c>
      <c r="B14766">
        <v>930</v>
      </c>
      <c r="C14766">
        <v>-0.33819835962925099</v>
      </c>
      <c r="D14766" t="s">
        <v>9</v>
      </c>
      <c r="E14766" t="s">
        <v>10</v>
      </c>
      <c r="F14766">
        <v>0.44432750654864001</v>
      </c>
    </row>
    <row r="14767" spans="1:6" x14ac:dyDescent="0.2">
      <c r="A14767" t="s">
        <v>14207</v>
      </c>
      <c r="B14767">
        <v>927</v>
      </c>
      <c r="C14767">
        <v>-0.33820181847485198</v>
      </c>
      <c r="D14767" t="s">
        <v>9</v>
      </c>
      <c r="E14767" t="s">
        <v>10</v>
      </c>
      <c r="F14767">
        <v>0.375121849793358</v>
      </c>
    </row>
    <row r="14768" spans="1:6" x14ac:dyDescent="0.2">
      <c r="A14768" t="s">
        <v>14208</v>
      </c>
      <c r="B14768">
        <v>770</v>
      </c>
      <c r="C14768">
        <v>-0.33820485870134398</v>
      </c>
      <c r="D14768" t="s">
        <v>9</v>
      </c>
      <c r="E14768" t="s">
        <v>10</v>
      </c>
      <c r="F14768">
        <v>0.473199058276983</v>
      </c>
    </row>
    <row r="14769" spans="1:6" x14ac:dyDescent="0.2">
      <c r="A14769" t="s">
        <v>14209</v>
      </c>
      <c r="B14769">
        <v>716</v>
      </c>
      <c r="C14769">
        <v>-0.33822541906493098</v>
      </c>
      <c r="D14769" t="s">
        <v>9</v>
      </c>
      <c r="E14769" t="s">
        <v>10</v>
      </c>
      <c r="F14769">
        <v>0.54795779774417397</v>
      </c>
    </row>
    <row r="14770" spans="1:6" x14ac:dyDescent="0.2">
      <c r="A14770" t="s">
        <v>14210</v>
      </c>
      <c r="B14770">
        <v>814</v>
      </c>
      <c r="C14770">
        <v>-0.33840323232872499</v>
      </c>
      <c r="D14770" t="s">
        <v>9</v>
      </c>
      <c r="E14770" t="s">
        <v>10</v>
      </c>
      <c r="F14770">
        <v>0.60033869404904805</v>
      </c>
    </row>
    <row r="14771" spans="1:6" x14ac:dyDescent="0.2">
      <c r="A14771" t="s">
        <v>14211</v>
      </c>
      <c r="B14771">
        <v>456</v>
      </c>
      <c r="C14771">
        <v>-0.338531030715295</v>
      </c>
      <c r="D14771" t="s">
        <v>3</v>
      </c>
      <c r="E14771" t="s">
        <v>62</v>
      </c>
      <c r="F14771">
        <v>0.58139837462162003</v>
      </c>
    </row>
    <row r="14772" spans="1:6" x14ac:dyDescent="0.2">
      <c r="A14772" t="s">
        <v>14212</v>
      </c>
      <c r="B14772">
        <v>895</v>
      </c>
      <c r="C14772">
        <v>-0.33864167474615797</v>
      </c>
      <c r="D14772" t="s">
        <v>9</v>
      </c>
      <c r="E14772" t="s">
        <v>10</v>
      </c>
      <c r="F14772">
        <v>0.58434667541529495</v>
      </c>
    </row>
    <row r="14773" spans="1:6" x14ac:dyDescent="0.2">
      <c r="A14773" t="s">
        <v>14213</v>
      </c>
      <c r="B14773">
        <v>1164</v>
      </c>
      <c r="C14773">
        <v>-0.33883188883658699</v>
      </c>
      <c r="D14773" t="s">
        <v>9</v>
      </c>
      <c r="E14773" t="s">
        <v>87</v>
      </c>
      <c r="F14773">
        <v>0.17710699399433899</v>
      </c>
    </row>
    <row r="14774" spans="1:6" x14ac:dyDescent="0.2">
      <c r="A14774" t="s">
        <v>14214</v>
      </c>
      <c r="B14774">
        <v>1110</v>
      </c>
      <c r="C14774">
        <v>-0.33897519166175699</v>
      </c>
      <c r="D14774" t="s">
        <v>9</v>
      </c>
      <c r="E14774" t="s">
        <v>87</v>
      </c>
      <c r="F14774">
        <v>0.46470125958348302</v>
      </c>
    </row>
    <row r="14775" spans="1:6" x14ac:dyDescent="0.2">
      <c r="B14775">
        <v>1154</v>
      </c>
      <c r="C14775">
        <v>-0.33915916008738201</v>
      </c>
      <c r="D14775" t="s">
        <v>9</v>
      </c>
      <c r="E14775" t="s">
        <v>87</v>
      </c>
      <c r="F14775">
        <v>0.40831875359741598</v>
      </c>
    </row>
    <row r="14776" spans="1:6" x14ac:dyDescent="0.2">
      <c r="A14776" t="s">
        <v>14215</v>
      </c>
      <c r="B14776">
        <v>707</v>
      </c>
      <c r="C14776">
        <v>-0.33924041647597902</v>
      </c>
      <c r="D14776" t="s">
        <v>9</v>
      </c>
      <c r="E14776" t="s">
        <v>10</v>
      </c>
      <c r="F14776">
        <v>0.51294312049959401</v>
      </c>
    </row>
    <row r="14777" spans="1:6" x14ac:dyDescent="0.2">
      <c r="A14777" t="s">
        <v>14216</v>
      </c>
      <c r="B14777">
        <v>1137</v>
      </c>
      <c r="C14777">
        <v>-0.33926161956203299</v>
      </c>
      <c r="D14777" t="s">
        <v>9</v>
      </c>
      <c r="E14777" t="s">
        <v>87</v>
      </c>
      <c r="F14777">
        <v>0.56328570820867296</v>
      </c>
    </row>
    <row r="14778" spans="1:6" x14ac:dyDescent="0.2">
      <c r="A14778" t="s">
        <v>14217</v>
      </c>
      <c r="B14778">
        <v>638</v>
      </c>
      <c r="C14778">
        <v>-0.33953916726781602</v>
      </c>
      <c r="D14778" t="s">
        <v>3</v>
      </c>
      <c r="E14778" t="s">
        <v>4</v>
      </c>
      <c r="F14778">
        <v>0.54593231977821399</v>
      </c>
    </row>
    <row r="14779" spans="1:6" x14ac:dyDescent="0.2">
      <c r="A14779" t="s">
        <v>14218</v>
      </c>
      <c r="B14779">
        <v>803</v>
      </c>
      <c r="C14779">
        <v>-0.33969911796688401</v>
      </c>
      <c r="D14779" t="s">
        <v>9</v>
      </c>
      <c r="E14779" t="s">
        <v>10</v>
      </c>
      <c r="F14779">
        <v>0.58910249776316703</v>
      </c>
    </row>
    <row r="14780" spans="1:6" x14ac:dyDescent="0.2">
      <c r="A14780" t="s">
        <v>14219</v>
      </c>
      <c r="B14780">
        <v>81</v>
      </c>
      <c r="C14780">
        <v>-0.33975019489296199</v>
      </c>
      <c r="D14780" t="s">
        <v>3</v>
      </c>
      <c r="E14780" t="s">
        <v>100</v>
      </c>
      <c r="F14780">
        <v>0.258526428016847</v>
      </c>
    </row>
    <row r="14781" spans="1:6" x14ac:dyDescent="0.2">
      <c r="A14781" t="s">
        <v>14220</v>
      </c>
      <c r="B14781">
        <v>245</v>
      </c>
      <c r="C14781">
        <v>-0.33983883525936898</v>
      </c>
      <c r="D14781" t="s">
        <v>3</v>
      </c>
      <c r="E14781" t="s">
        <v>7</v>
      </c>
      <c r="F14781">
        <v>0.47225109909899199</v>
      </c>
    </row>
    <row r="14782" spans="1:6" x14ac:dyDescent="0.2">
      <c r="A14782" t="s">
        <v>14221</v>
      </c>
      <c r="B14782">
        <v>1079</v>
      </c>
      <c r="C14782">
        <v>-0.34013743641034599</v>
      </c>
      <c r="D14782" t="s">
        <v>9</v>
      </c>
      <c r="E14782" t="s">
        <v>87</v>
      </c>
      <c r="F14782">
        <v>0.38704310394302099</v>
      </c>
    </row>
    <row r="14783" spans="1:6" x14ac:dyDescent="0.2">
      <c r="A14783" t="s">
        <v>14222</v>
      </c>
      <c r="B14783">
        <v>1169</v>
      </c>
      <c r="C14783">
        <v>-0.34016954023124901</v>
      </c>
      <c r="D14783" t="s">
        <v>9</v>
      </c>
      <c r="E14783" t="s">
        <v>87</v>
      </c>
      <c r="F14783">
        <v>0.36703239414422101</v>
      </c>
    </row>
    <row r="14784" spans="1:6" x14ac:dyDescent="0.2">
      <c r="A14784" t="s">
        <v>14223</v>
      </c>
      <c r="B14784">
        <v>710</v>
      </c>
      <c r="C14784">
        <v>-0.34021729666474498</v>
      </c>
      <c r="D14784" t="s">
        <v>9</v>
      </c>
      <c r="E14784" t="s">
        <v>10</v>
      </c>
      <c r="F14784">
        <v>0.402266345236578</v>
      </c>
    </row>
    <row r="14785" spans="1:6" x14ac:dyDescent="0.2">
      <c r="A14785" t="s">
        <v>14224</v>
      </c>
      <c r="B14785">
        <v>502</v>
      </c>
      <c r="C14785">
        <v>-0.34047969505210002</v>
      </c>
      <c r="D14785" t="s">
        <v>3</v>
      </c>
      <c r="E14785" t="s">
        <v>62</v>
      </c>
      <c r="F14785">
        <v>0.51657411155279598</v>
      </c>
    </row>
    <row r="14786" spans="1:6" x14ac:dyDescent="0.2">
      <c r="A14786" t="s">
        <v>14225</v>
      </c>
      <c r="B14786">
        <v>951</v>
      </c>
      <c r="C14786">
        <v>-0.34094901618887802</v>
      </c>
      <c r="D14786" t="s">
        <v>9</v>
      </c>
      <c r="E14786" t="s">
        <v>10</v>
      </c>
      <c r="F14786">
        <v>0.22585987125819801</v>
      </c>
    </row>
    <row r="14787" spans="1:6" x14ac:dyDescent="0.2">
      <c r="A14787" t="s">
        <v>14226</v>
      </c>
      <c r="B14787">
        <v>972</v>
      </c>
      <c r="C14787">
        <v>-0.34098810702698701</v>
      </c>
      <c r="D14787" t="s">
        <v>9</v>
      </c>
      <c r="E14787" t="s">
        <v>10</v>
      </c>
      <c r="F14787">
        <v>0.58159151022148303</v>
      </c>
    </row>
    <row r="14788" spans="1:6" x14ac:dyDescent="0.2">
      <c r="A14788" t="s">
        <v>14227</v>
      </c>
      <c r="B14788">
        <v>547</v>
      </c>
      <c r="C14788">
        <v>-0.341124037705823</v>
      </c>
      <c r="D14788" t="s">
        <v>3</v>
      </c>
      <c r="E14788" t="s">
        <v>4</v>
      </c>
      <c r="F14788">
        <v>0.39370706358823998</v>
      </c>
    </row>
    <row r="14789" spans="1:6" x14ac:dyDescent="0.2">
      <c r="A14789" t="s">
        <v>14228</v>
      </c>
      <c r="B14789">
        <v>974</v>
      </c>
      <c r="C14789">
        <v>-0.341150098067865</v>
      </c>
      <c r="D14789" t="s">
        <v>9</v>
      </c>
      <c r="E14789" t="s">
        <v>10</v>
      </c>
      <c r="F14789">
        <v>0.35791675142667401</v>
      </c>
    </row>
    <row r="14790" spans="1:6" x14ac:dyDescent="0.2">
      <c r="A14790" t="s">
        <v>14229</v>
      </c>
      <c r="B14790">
        <v>950</v>
      </c>
      <c r="C14790">
        <v>-0.341155132230683</v>
      </c>
      <c r="D14790" t="s">
        <v>9</v>
      </c>
      <c r="E14790" t="s">
        <v>10</v>
      </c>
      <c r="F14790">
        <v>0.50202024984458204</v>
      </c>
    </row>
    <row r="14791" spans="1:6" x14ac:dyDescent="0.2">
      <c r="A14791" t="s">
        <v>14230</v>
      </c>
      <c r="B14791">
        <v>984</v>
      </c>
      <c r="C14791">
        <v>-0.34118865010574001</v>
      </c>
      <c r="D14791" t="s">
        <v>9</v>
      </c>
      <c r="E14791" t="s">
        <v>87</v>
      </c>
      <c r="F14791">
        <v>0.60728864272970096</v>
      </c>
    </row>
    <row r="14792" spans="1:6" x14ac:dyDescent="0.2">
      <c r="A14792" t="s">
        <v>14231</v>
      </c>
      <c r="B14792">
        <v>678</v>
      </c>
      <c r="C14792">
        <v>-0.341207186719648</v>
      </c>
      <c r="D14792" t="s">
        <v>9</v>
      </c>
      <c r="E14792" t="s">
        <v>85</v>
      </c>
      <c r="F14792">
        <v>0.55867361947954397</v>
      </c>
    </row>
    <row r="14793" spans="1:6" x14ac:dyDescent="0.2">
      <c r="A14793" t="s">
        <v>14232</v>
      </c>
      <c r="B14793">
        <v>507</v>
      </c>
      <c r="C14793">
        <v>-0.34168392674993803</v>
      </c>
      <c r="D14793" t="s">
        <v>3</v>
      </c>
      <c r="E14793" t="s">
        <v>4</v>
      </c>
      <c r="F14793">
        <v>0.280061441228455</v>
      </c>
    </row>
    <row r="14794" spans="1:6" x14ac:dyDescent="0.2">
      <c r="A14794" t="s">
        <v>14233</v>
      </c>
      <c r="B14794">
        <v>667</v>
      </c>
      <c r="C14794">
        <v>-0.34169843597626798</v>
      </c>
      <c r="D14794" t="s">
        <v>9</v>
      </c>
      <c r="E14794" t="s">
        <v>17</v>
      </c>
      <c r="F14794">
        <v>0.56750819703307098</v>
      </c>
    </row>
    <row r="14795" spans="1:6" x14ac:dyDescent="0.2">
      <c r="A14795" t="s">
        <v>14234</v>
      </c>
      <c r="B14795">
        <v>287</v>
      </c>
      <c r="C14795">
        <v>-0.34170151924293002</v>
      </c>
      <c r="D14795" t="s">
        <v>3</v>
      </c>
      <c r="E14795" t="s">
        <v>7</v>
      </c>
      <c r="F14795">
        <v>0.50184419224169197</v>
      </c>
    </row>
    <row r="14796" spans="1:6" x14ac:dyDescent="0.2">
      <c r="A14796" t="s">
        <v>14235</v>
      </c>
      <c r="B14796">
        <v>53</v>
      </c>
      <c r="C14796">
        <v>-0.34175999762668502</v>
      </c>
      <c r="D14796" t="s">
        <v>3</v>
      </c>
      <c r="E14796" t="s">
        <v>100</v>
      </c>
      <c r="F14796">
        <v>0.20439756150282101</v>
      </c>
    </row>
    <row r="14797" spans="1:6" x14ac:dyDescent="0.2">
      <c r="A14797" t="s">
        <v>14236</v>
      </c>
      <c r="B14797">
        <v>1073</v>
      </c>
      <c r="C14797">
        <v>-0.341834486440033</v>
      </c>
      <c r="D14797" t="s">
        <v>9</v>
      </c>
      <c r="E14797" t="s">
        <v>87</v>
      </c>
      <c r="F14797">
        <v>0.43298552338476198</v>
      </c>
    </row>
    <row r="14798" spans="1:6" x14ac:dyDescent="0.2">
      <c r="A14798" t="s">
        <v>14237</v>
      </c>
      <c r="B14798">
        <v>124</v>
      </c>
      <c r="C14798">
        <v>-0.34194139243090499</v>
      </c>
      <c r="D14798" t="s">
        <v>3</v>
      </c>
      <c r="E14798" t="s">
        <v>100</v>
      </c>
      <c r="F14798">
        <v>0.27007430396614002</v>
      </c>
    </row>
    <row r="14799" spans="1:6" x14ac:dyDescent="0.2">
      <c r="A14799" t="s">
        <v>14238</v>
      </c>
      <c r="B14799">
        <v>844</v>
      </c>
      <c r="C14799">
        <v>-0.342069363250814</v>
      </c>
      <c r="D14799" t="s">
        <v>9</v>
      </c>
      <c r="E14799" t="s">
        <v>10</v>
      </c>
      <c r="F14799">
        <v>0.59459076115515697</v>
      </c>
    </row>
    <row r="14800" spans="1:6" x14ac:dyDescent="0.2">
      <c r="A14800" t="s">
        <v>14239</v>
      </c>
      <c r="B14800">
        <v>418</v>
      </c>
      <c r="C14800">
        <v>-0.34208443002308597</v>
      </c>
      <c r="D14800" t="s">
        <v>3</v>
      </c>
      <c r="E14800" t="s">
        <v>62</v>
      </c>
      <c r="F14800">
        <v>0.56676972852623397</v>
      </c>
    </row>
    <row r="14801" spans="1:6" x14ac:dyDescent="0.2">
      <c r="A14801" t="s">
        <v>14240</v>
      </c>
      <c r="B14801">
        <v>568</v>
      </c>
      <c r="C14801">
        <v>-0.34210631624707999</v>
      </c>
      <c r="D14801" t="s">
        <v>3</v>
      </c>
      <c r="E14801" t="s">
        <v>4</v>
      </c>
      <c r="F14801">
        <v>0.289342460757053</v>
      </c>
    </row>
    <row r="14802" spans="1:6" x14ac:dyDescent="0.2">
      <c r="A14802" t="s">
        <v>14241</v>
      </c>
      <c r="B14802">
        <v>688</v>
      </c>
      <c r="C14802">
        <v>-0.34244229814884303</v>
      </c>
      <c r="D14802" t="s">
        <v>9</v>
      </c>
      <c r="E14802" t="s">
        <v>85</v>
      </c>
      <c r="F14802">
        <v>0.54894539710224299</v>
      </c>
    </row>
    <row r="14803" spans="1:6" x14ac:dyDescent="0.2">
      <c r="A14803" t="s">
        <v>14242</v>
      </c>
      <c r="B14803">
        <v>1127</v>
      </c>
      <c r="C14803">
        <v>-0.34251113721575599</v>
      </c>
      <c r="D14803" t="s">
        <v>9</v>
      </c>
      <c r="E14803" t="s">
        <v>87</v>
      </c>
      <c r="F14803">
        <v>0.32118566093176898</v>
      </c>
    </row>
    <row r="14804" spans="1:6" x14ac:dyDescent="0.2">
      <c r="A14804" t="s">
        <v>14243</v>
      </c>
      <c r="B14804">
        <v>1019</v>
      </c>
      <c r="C14804">
        <v>-0.34259246253722297</v>
      </c>
      <c r="D14804" t="s">
        <v>9</v>
      </c>
      <c r="E14804" t="s">
        <v>87</v>
      </c>
      <c r="F14804">
        <v>0.53660766633767998</v>
      </c>
    </row>
    <row r="14805" spans="1:6" x14ac:dyDescent="0.2">
      <c r="A14805" t="s">
        <v>14244</v>
      </c>
      <c r="B14805">
        <v>1189</v>
      </c>
      <c r="C14805">
        <v>-0.34293684228333099</v>
      </c>
      <c r="D14805" t="s">
        <v>9</v>
      </c>
      <c r="E14805" t="s">
        <v>87</v>
      </c>
      <c r="F14805">
        <v>0.492316415507841</v>
      </c>
    </row>
    <row r="14806" spans="1:6" x14ac:dyDescent="0.2">
      <c r="A14806" t="s">
        <v>14245</v>
      </c>
      <c r="B14806">
        <v>911</v>
      </c>
      <c r="C14806">
        <v>-0.34307887270252502</v>
      </c>
      <c r="D14806" t="s">
        <v>9</v>
      </c>
      <c r="E14806" t="s">
        <v>10</v>
      </c>
      <c r="F14806">
        <v>0.57021952515533203</v>
      </c>
    </row>
    <row r="14807" spans="1:6" x14ac:dyDescent="0.2">
      <c r="A14807" t="s">
        <v>14246</v>
      </c>
      <c r="B14807">
        <v>503</v>
      </c>
      <c r="C14807">
        <v>-0.34394560423145998</v>
      </c>
      <c r="D14807" t="s">
        <v>3</v>
      </c>
      <c r="E14807" t="s">
        <v>62</v>
      </c>
      <c r="F14807">
        <v>0.40331412213055301</v>
      </c>
    </row>
    <row r="14808" spans="1:6" x14ac:dyDescent="0.2">
      <c r="A14808" t="s">
        <v>14247</v>
      </c>
      <c r="B14808">
        <v>1103</v>
      </c>
      <c r="C14808">
        <v>-0.34403770208393802</v>
      </c>
      <c r="D14808" t="s">
        <v>9</v>
      </c>
      <c r="E14808" t="s">
        <v>87</v>
      </c>
      <c r="F14808">
        <v>0.48840212519334902</v>
      </c>
    </row>
    <row r="14809" spans="1:6" x14ac:dyDescent="0.2">
      <c r="A14809" t="s">
        <v>14248</v>
      </c>
      <c r="B14809">
        <v>186</v>
      </c>
      <c r="C14809">
        <v>-0.34406628743991902</v>
      </c>
      <c r="D14809" t="s">
        <v>3</v>
      </c>
      <c r="E14809" t="s">
        <v>100</v>
      </c>
      <c r="F14809">
        <v>0.455916398958091</v>
      </c>
    </row>
    <row r="14810" spans="1:6" x14ac:dyDescent="0.2">
      <c r="A14810" t="s">
        <v>14249</v>
      </c>
      <c r="B14810">
        <v>370</v>
      </c>
      <c r="C14810">
        <v>-0.34426456982750803</v>
      </c>
      <c r="D14810" t="s">
        <v>3</v>
      </c>
      <c r="E14810" t="s">
        <v>62</v>
      </c>
      <c r="F14810">
        <v>0.50074330110019805</v>
      </c>
    </row>
    <row r="14811" spans="1:6" x14ac:dyDescent="0.2">
      <c r="A14811" t="s">
        <v>14250</v>
      </c>
      <c r="B14811">
        <v>224</v>
      </c>
      <c r="C14811">
        <v>-0.344265802002437</v>
      </c>
      <c r="D14811" t="s">
        <v>3</v>
      </c>
      <c r="E14811" t="s">
        <v>7</v>
      </c>
      <c r="F14811">
        <v>0.407831425349585</v>
      </c>
    </row>
    <row r="14812" spans="1:6" x14ac:dyDescent="0.2">
      <c r="A14812" t="s">
        <v>14251</v>
      </c>
      <c r="B14812">
        <v>1100</v>
      </c>
      <c r="C14812">
        <v>-0.34430113475082103</v>
      </c>
      <c r="D14812" t="s">
        <v>9</v>
      </c>
      <c r="E14812" t="s">
        <v>87</v>
      </c>
      <c r="F14812">
        <v>0.53171155803221004</v>
      </c>
    </row>
    <row r="14813" spans="1:6" x14ac:dyDescent="0.2">
      <c r="A14813" t="s">
        <v>14252</v>
      </c>
      <c r="B14813">
        <v>65</v>
      </c>
      <c r="C14813">
        <v>-0.34434144988494098</v>
      </c>
      <c r="D14813" t="s">
        <v>3</v>
      </c>
      <c r="E14813" t="s">
        <v>100</v>
      </c>
      <c r="F14813">
        <v>0.30948565404770201</v>
      </c>
    </row>
    <row r="14814" spans="1:6" x14ac:dyDescent="0.2">
      <c r="A14814" t="s">
        <v>14253</v>
      </c>
      <c r="B14814">
        <v>346</v>
      </c>
      <c r="C14814">
        <v>-0.344360335499311</v>
      </c>
      <c r="D14814" t="s">
        <v>3</v>
      </c>
      <c r="E14814" t="s">
        <v>62</v>
      </c>
      <c r="F14814">
        <v>0.38392090122205402</v>
      </c>
    </row>
    <row r="14815" spans="1:6" x14ac:dyDescent="0.2">
      <c r="A14815" t="s">
        <v>14254</v>
      </c>
      <c r="B14815">
        <v>1178</v>
      </c>
      <c r="C14815">
        <v>-0.344385849659611</v>
      </c>
      <c r="D14815" t="s">
        <v>9</v>
      </c>
      <c r="E14815" t="s">
        <v>87</v>
      </c>
      <c r="F14815">
        <v>0.41877113212567402</v>
      </c>
    </row>
    <row r="14816" spans="1:6" x14ac:dyDescent="0.2">
      <c r="A14816" t="s">
        <v>14255</v>
      </c>
      <c r="B14816">
        <v>393</v>
      </c>
      <c r="C14816">
        <v>-0.34439038583877002</v>
      </c>
      <c r="D14816" t="s">
        <v>3</v>
      </c>
      <c r="E14816" t="s">
        <v>62</v>
      </c>
      <c r="F14816">
        <v>0.33343056651713898</v>
      </c>
    </row>
    <row r="14817" spans="1:6" x14ac:dyDescent="0.2">
      <c r="A14817" t="s">
        <v>14256</v>
      </c>
      <c r="B14817">
        <v>26</v>
      </c>
      <c r="C14817">
        <v>-0.34452561247407198</v>
      </c>
      <c r="D14817" t="s">
        <v>3</v>
      </c>
      <c r="E14817" t="s">
        <v>100</v>
      </c>
      <c r="F14817">
        <v>0.53407077626733601</v>
      </c>
    </row>
    <row r="14818" spans="1:6" x14ac:dyDescent="0.2">
      <c r="A14818" t="s">
        <v>14257</v>
      </c>
      <c r="B14818">
        <v>457</v>
      </c>
      <c r="C14818">
        <v>-0.34464107407789302</v>
      </c>
      <c r="D14818" t="s">
        <v>3</v>
      </c>
      <c r="E14818" t="s">
        <v>62</v>
      </c>
      <c r="F14818">
        <v>0.56750819703307098</v>
      </c>
    </row>
    <row r="14819" spans="1:6" x14ac:dyDescent="0.2">
      <c r="A14819" t="s">
        <v>14258</v>
      </c>
      <c r="B14819">
        <v>836</v>
      </c>
      <c r="C14819">
        <v>-0.344702060852837</v>
      </c>
      <c r="D14819" t="s">
        <v>9</v>
      </c>
      <c r="E14819" t="s">
        <v>10</v>
      </c>
      <c r="F14819">
        <v>0.54551013755261202</v>
      </c>
    </row>
    <row r="14820" spans="1:6" x14ac:dyDescent="0.2">
      <c r="A14820" t="s">
        <v>14259</v>
      </c>
      <c r="B14820">
        <v>214</v>
      </c>
      <c r="C14820">
        <v>-0.34478572134416302</v>
      </c>
      <c r="D14820" t="s">
        <v>3</v>
      </c>
      <c r="E14820" t="s">
        <v>7</v>
      </c>
      <c r="F14820">
        <v>0.57076690850528</v>
      </c>
    </row>
    <row r="14821" spans="1:6" x14ac:dyDescent="0.2">
      <c r="A14821" t="s">
        <v>14260</v>
      </c>
      <c r="B14821">
        <v>1196</v>
      </c>
      <c r="C14821">
        <v>-0.34486522430563199</v>
      </c>
      <c r="D14821" t="s">
        <v>9</v>
      </c>
      <c r="E14821" t="s">
        <v>87</v>
      </c>
      <c r="F14821">
        <v>0.311078063901982</v>
      </c>
    </row>
    <row r="14822" spans="1:6" x14ac:dyDescent="0.2">
      <c r="A14822" t="s">
        <v>14261</v>
      </c>
      <c r="B14822">
        <v>670</v>
      </c>
      <c r="C14822">
        <v>-0.34493598747737497</v>
      </c>
      <c r="D14822" t="s">
        <v>9</v>
      </c>
      <c r="E14822" t="s">
        <v>85</v>
      </c>
      <c r="F14822">
        <v>0.35770161342454498</v>
      </c>
    </row>
    <row r="14823" spans="1:6" x14ac:dyDescent="0.2">
      <c r="A14823" t="s">
        <v>14262</v>
      </c>
      <c r="B14823">
        <v>1103</v>
      </c>
      <c r="C14823">
        <v>-0.345072771712857</v>
      </c>
      <c r="D14823" t="s">
        <v>9</v>
      </c>
      <c r="E14823" t="s">
        <v>87</v>
      </c>
      <c r="F14823">
        <v>0.44278132210100601</v>
      </c>
    </row>
    <row r="14824" spans="1:6" x14ac:dyDescent="0.2">
      <c r="A14824" t="s">
        <v>14263</v>
      </c>
      <c r="B14824">
        <v>255</v>
      </c>
      <c r="C14824">
        <v>-0.34534186309509302</v>
      </c>
      <c r="D14824" t="s">
        <v>3</v>
      </c>
      <c r="E14824" t="s">
        <v>7</v>
      </c>
      <c r="F14824">
        <v>0.58338585368718499</v>
      </c>
    </row>
    <row r="14825" spans="1:6" x14ac:dyDescent="0.2">
      <c r="A14825" t="s">
        <v>14264</v>
      </c>
      <c r="B14825">
        <v>1093</v>
      </c>
      <c r="C14825">
        <v>-0.345563282092615</v>
      </c>
      <c r="D14825" t="s">
        <v>9</v>
      </c>
      <c r="E14825" t="s">
        <v>87</v>
      </c>
      <c r="F14825">
        <v>0.52787177187041301</v>
      </c>
    </row>
    <row r="14826" spans="1:6" x14ac:dyDescent="0.2">
      <c r="A14826" t="s">
        <v>14265</v>
      </c>
      <c r="B14826">
        <v>1068</v>
      </c>
      <c r="C14826">
        <v>-0.34564975995280101</v>
      </c>
      <c r="D14826" t="s">
        <v>9</v>
      </c>
      <c r="E14826" t="s">
        <v>87</v>
      </c>
      <c r="F14826">
        <v>0.46924161983906998</v>
      </c>
    </row>
    <row r="14827" spans="1:6" x14ac:dyDescent="0.2">
      <c r="A14827" t="s">
        <v>14266</v>
      </c>
      <c r="B14827">
        <v>484</v>
      </c>
      <c r="C14827">
        <v>-0.345714280747765</v>
      </c>
      <c r="D14827" t="s">
        <v>3</v>
      </c>
      <c r="E14827" t="s">
        <v>62</v>
      </c>
      <c r="F14827">
        <v>0.511800223292742</v>
      </c>
    </row>
    <row r="14828" spans="1:6" x14ac:dyDescent="0.2">
      <c r="A14828" t="s">
        <v>14267</v>
      </c>
      <c r="B14828">
        <v>697</v>
      </c>
      <c r="C14828">
        <v>-0.34576503962015598</v>
      </c>
      <c r="D14828" t="s">
        <v>9</v>
      </c>
      <c r="E14828" t="s">
        <v>85</v>
      </c>
      <c r="F14828">
        <v>0.21494264287902701</v>
      </c>
    </row>
    <row r="14829" spans="1:6" x14ac:dyDescent="0.2">
      <c r="A14829" t="s">
        <v>14268</v>
      </c>
      <c r="B14829">
        <v>2</v>
      </c>
      <c r="C14829">
        <v>-0.346065294900256</v>
      </c>
      <c r="D14829" t="s">
        <v>3</v>
      </c>
      <c r="E14829" t="s">
        <v>299</v>
      </c>
      <c r="F14829">
        <v>0.40838149621233</v>
      </c>
    </row>
    <row r="14830" spans="1:6" x14ac:dyDescent="0.2">
      <c r="A14830" t="s">
        <v>14269</v>
      </c>
      <c r="B14830">
        <v>631</v>
      </c>
      <c r="C14830">
        <v>-0.34610903412923399</v>
      </c>
      <c r="D14830" t="s">
        <v>3</v>
      </c>
      <c r="E14830" t="s">
        <v>4</v>
      </c>
      <c r="F14830">
        <v>0.48339674969139801</v>
      </c>
    </row>
    <row r="14831" spans="1:6" x14ac:dyDescent="0.2">
      <c r="A14831" t="s">
        <v>14270</v>
      </c>
      <c r="B14831">
        <v>319</v>
      </c>
      <c r="C14831">
        <v>-0.34635302805572998</v>
      </c>
      <c r="D14831" t="s">
        <v>3</v>
      </c>
      <c r="E14831" t="s">
        <v>7</v>
      </c>
      <c r="F14831">
        <v>0.48344136703013502</v>
      </c>
    </row>
    <row r="14832" spans="1:6" x14ac:dyDescent="0.2">
      <c r="A14832" t="s">
        <v>14271</v>
      </c>
      <c r="B14832">
        <v>962</v>
      </c>
      <c r="C14832">
        <v>-0.346418172234223</v>
      </c>
      <c r="D14832" t="s">
        <v>9</v>
      </c>
      <c r="E14832" t="s">
        <v>10</v>
      </c>
      <c r="F14832">
        <v>0.48643238208369</v>
      </c>
    </row>
    <row r="14833" spans="1:6" x14ac:dyDescent="0.2">
      <c r="A14833" t="s">
        <v>14272</v>
      </c>
      <c r="B14833">
        <v>865</v>
      </c>
      <c r="C14833">
        <v>-0.34644973137493701</v>
      </c>
      <c r="D14833" t="s">
        <v>9</v>
      </c>
      <c r="E14833" t="s">
        <v>10</v>
      </c>
      <c r="F14833">
        <v>0.52735411069221805</v>
      </c>
    </row>
    <row r="14834" spans="1:6" x14ac:dyDescent="0.2">
      <c r="A14834" t="s">
        <v>14273</v>
      </c>
      <c r="B14834">
        <v>980</v>
      </c>
      <c r="C14834">
        <v>-0.34670699720063403</v>
      </c>
      <c r="D14834" t="s">
        <v>9</v>
      </c>
      <c r="E14834" t="s">
        <v>87</v>
      </c>
      <c r="F14834">
        <v>0.386333252063571</v>
      </c>
    </row>
    <row r="14835" spans="1:6" x14ac:dyDescent="0.2">
      <c r="A14835" t="s">
        <v>14274</v>
      </c>
      <c r="B14835">
        <v>535</v>
      </c>
      <c r="C14835">
        <v>-0.34682838239699199</v>
      </c>
      <c r="D14835" t="s">
        <v>3</v>
      </c>
      <c r="E14835" t="s">
        <v>4</v>
      </c>
      <c r="F14835">
        <v>0.51390871790397497</v>
      </c>
    </row>
    <row r="14836" spans="1:6" x14ac:dyDescent="0.2">
      <c r="A14836" t="s">
        <v>14275</v>
      </c>
      <c r="B14836">
        <v>1122</v>
      </c>
      <c r="C14836">
        <v>-0.34686084463191202</v>
      </c>
      <c r="D14836" t="s">
        <v>9</v>
      </c>
      <c r="E14836" t="s">
        <v>87</v>
      </c>
      <c r="F14836">
        <v>0.19265751752330601</v>
      </c>
    </row>
    <row r="14837" spans="1:6" x14ac:dyDescent="0.2">
      <c r="A14837" t="s">
        <v>14276</v>
      </c>
      <c r="B14837">
        <v>635</v>
      </c>
      <c r="C14837">
        <v>-0.34696643849948799</v>
      </c>
      <c r="D14837" t="s">
        <v>3</v>
      </c>
      <c r="E14837" t="s">
        <v>4</v>
      </c>
      <c r="F14837">
        <v>0.45417939599874002</v>
      </c>
    </row>
    <row r="14838" spans="1:6" x14ac:dyDescent="0.2">
      <c r="A14838" t="s">
        <v>14277</v>
      </c>
      <c r="B14838">
        <v>75</v>
      </c>
      <c r="C14838">
        <v>-0.346975599227349</v>
      </c>
      <c r="D14838" t="s">
        <v>3</v>
      </c>
      <c r="E14838" t="s">
        <v>100</v>
      </c>
      <c r="F14838">
        <v>0.12382223516016901</v>
      </c>
    </row>
    <row r="14839" spans="1:6" x14ac:dyDescent="0.2">
      <c r="A14839" t="s">
        <v>14278</v>
      </c>
      <c r="B14839">
        <v>495</v>
      </c>
      <c r="C14839">
        <v>-0.34697836375178798</v>
      </c>
      <c r="D14839" t="s">
        <v>3</v>
      </c>
      <c r="E14839" t="s">
        <v>62</v>
      </c>
      <c r="F14839">
        <v>0.558976974311158</v>
      </c>
    </row>
    <row r="14840" spans="1:6" x14ac:dyDescent="0.2">
      <c r="A14840" t="s">
        <v>14279</v>
      </c>
      <c r="B14840">
        <v>242</v>
      </c>
      <c r="C14840">
        <v>-0.34699550638926702</v>
      </c>
      <c r="D14840" t="s">
        <v>3</v>
      </c>
      <c r="E14840" t="s">
        <v>7</v>
      </c>
      <c r="F14840">
        <v>0.24276707052306101</v>
      </c>
    </row>
    <row r="14841" spans="1:6" x14ac:dyDescent="0.2">
      <c r="A14841" t="s">
        <v>14280</v>
      </c>
      <c r="B14841">
        <v>1144</v>
      </c>
      <c r="C14841">
        <v>-0.34709197137556003</v>
      </c>
      <c r="D14841" t="s">
        <v>9</v>
      </c>
      <c r="E14841" t="s">
        <v>87</v>
      </c>
      <c r="F14841">
        <v>0.18240966109043</v>
      </c>
    </row>
    <row r="14842" spans="1:6" x14ac:dyDescent="0.2">
      <c r="A14842" t="s">
        <v>14281</v>
      </c>
      <c r="B14842">
        <v>569</v>
      </c>
      <c r="C14842">
        <v>-0.34729854129251198</v>
      </c>
      <c r="D14842" t="s">
        <v>3</v>
      </c>
      <c r="E14842" t="s">
        <v>4</v>
      </c>
      <c r="F14842">
        <v>0.30443095442413398</v>
      </c>
    </row>
    <row r="14843" spans="1:6" x14ac:dyDescent="0.2">
      <c r="A14843" t="s">
        <v>14282</v>
      </c>
      <c r="B14843">
        <v>386</v>
      </c>
      <c r="C14843">
        <v>-0.34732040069949</v>
      </c>
      <c r="D14843" t="s">
        <v>3</v>
      </c>
      <c r="E14843" t="s">
        <v>62</v>
      </c>
      <c r="F14843">
        <v>0.45882695470434498</v>
      </c>
    </row>
    <row r="14844" spans="1:6" x14ac:dyDescent="0.2">
      <c r="A14844" t="s">
        <v>14283</v>
      </c>
      <c r="B14844">
        <v>475</v>
      </c>
      <c r="C14844">
        <v>-0.34743323344870197</v>
      </c>
      <c r="D14844" t="s">
        <v>3</v>
      </c>
      <c r="E14844" t="s">
        <v>62</v>
      </c>
      <c r="F14844">
        <v>0.35150476564305799</v>
      </c>
    </row>
    <row r="14845" spans="1:6" x14ac:dyDescent="0.2">
      <c r="A14845" t="s">
        <v>14284</v>
      </c>
      <c r="B14845">
        <v>889</v>
      </c>
      <c r="C14845">
        <v>-0.34747381034237701</v>
      </c>
      <c r="D14845" t="s">
        <v>9</v>
      </c>
      <c r="E14845" t="s">
        <v>10</v>
      </c>
      <c r="F14845">
        <v>0.107609675875895</v>
      </c>
    </row>
    <row r="14846" spans="1:6" x14ac:dyDescent="0.2">
      <c r="A14846" t="s">
        <v>14285</v>
      </c>
      <c r="B14846">
        <v>1204</v>
      </c>
      <c r="C14846">
        <v>-0.34756128101331402</v>
      </c>
      <c r="D14846" t="s">
        <v>9</v>
      </c>
      <c r="E14846" t="s">
        <v>87</v>
      </c>
      <c r="F14846">
        <v>0.16955319983303699</v>
      </c>
    </row>
    <row r="14847" spans="1:6" x14ac:dyDescent="0.2">
      <c r="A14847" t="s">
        <v>14286</v>
      </c>
      <c r="B14847">
        <v>892</v>
      </c>
      <c r="C14847">
        <v>-0.34768793507592899</v>
      </c>
      <c r="D14847" t="s">
        <v>9</v>
      </c>
      <c r="E14847" t="s">
        <v>10</v>
      </c>
      <c r="F14847">
        <v>0.35940095698136698</v>
      </c>
    </row>
    <row r="14848" spans="1:6" x14ac:dyDescent="0.2">
      <c r="A14848" t="s">
        <v>14287</v>
      </c>
      <c r="B14848">
        <v>676</v>
      </c>
      <c r="C14848">
        <v>-0.34774355332102802</v>
      </c>
      <c r="D14848" t="s">
        <v>9</v>
      </c>
      <c r="E14848" t="s">
        <v>85</v>
      </c>
      <c r="F14848">
        <v>0.42774292844166301</v>
      </c>
    </row>
    <row r="14849" spans="1:6" x14ac:dyDescent="0.2">
      <c r="B14849">
        <v>641</v>
      </c>
      <c r="C14849">
        <v>-0.34778718307526402</v>
      </c>
      <c r="D14849" t="s">
        <v>3</v>
      </c>
      <c r="E14849" t="s">
        <v>4</v>
      </c>
      <c r="F14849">
        <v>0.21976416048998701</v>
      </c>
    </row>
    <row r="14850" spans="1:6" x14ac:dyDescent="0.2">
      <c r="A14850" t="s">
        <v>14288</v>
      </c>
      <c r="B14850">
        <v>548</v>
      </c>
      <c r="C14850">
        <v>-0.34786921002275101</v>
      </c>
      <c r="D14850" t="s">
        <v>3</v>
      </c>
      <c r="E14850" t="s">
        <v>4</v>
      </c>
      <c r="F14850">
        <v>0.52294367951200105</v>
      </c>
    </row>
    <row r="14851" spans="1:6" x14ac:dyDescent="0.2">
      <c r="A14851" t="s">
        <v>14289</v>
      </c>
      <c r="B14851">
        <v>1126</v>
      </c>
      <c r="C14851">
        <v>-0.34789572254203899</v>
      </c>
      <c r="D14851" t="s">
        <v>9</v>
      </c>
      <c r="E14851" t="s">
        <v>87</v>
      </c>
      <c r="F14851">
        <v>0.312916650269918</v>
      </c>
    </row>
    <row r="14852" spans="1:6" x14ac:dyDescent="0.2">
      <c r="A14852" t="s">
        <v>14290</v>
      </c>
      <c r="B14852">
        <v>355</v>
      </c>
      <c r="C14852">
        <v>-0.348065060983485</v>
      </c>
      <c r="D14852" t="s">
        <v>3</v>
      </c>
      <c r="E14852" t="s">
        <v>62</v>
      </c>
      <c r="F14852">
        <v>0.115753605549845</v>
      </c>
    </row>
    <row r="14853" spans="1:6" x14ac:dyDescent="0.2">
      <c r="A14853" t="s">
        <v>14291</v>
      </c>
      <c r="B14853">
        <v>757</v>
      </c>
      <c r="C14853">
        <v>-0.348194949748247</v>
      </c>
      <c r="D14853" t="s">
        <v>9</v>
      </c>
      <c r="E14853" t="s">
        <v>10</v>
      </c>
      <c r="F14853">
        <v>0.453793107012539</v>
      </c>
    </row>
    <row r="14854" spans="1:6" x14ac:dyDescent="0.2">
      <c r="A14854" t="s">
        <v>14292</v>
      </c>
      <c r="B14854">
        <v>211</v>
      </c>
      <c r="C14854">
        <v>-0.34820825012349799</v>
      </c>
      <c r="D14854" t="s">
        <v>3</v>
      </c>
      <c r="E14854" t="s">
        <v>7</v>
      </c>
      <c r="F14854">
        <v>0.50522801393521499</v>
      </c>
    </row>
    <row r="14855" spans="1:6" x14ac:dyDescent="0.2">
      <c r="A14855" t="s">
        <v>14293</v>
      </c>
      <c r="B14855">
        <v>307</v>
      </c>
      <c r="C14855">
        <v>-0.34826199293300603</v>
      </c>
      <c r="D14855" t="s">
        <v>3</v>
      </c>
      <c r="E14855" t="s">
        <v>7</v>
      </c>
      <c r="F14855">
        <v>0.494569346652802</v>
      </c>
    </row>
    <row r="14856" spans="1:6" x14ac:dyDescent="0.2">
      <c r="A14856" t="s">
        <v>14294</v>
      </c>
      <c r="B14856">
        <v>594</v>
      </c>
      <c r="C14856">
        <v>-0.34829868728393998</v>
      </c>
      <c r="D14856" t="s">
        <v>3</v>
      </c>
      <c r="E14856" t="s">
        <v>4</v>
      </c>
      <c r="F14856">
        <v>0.38495003965147601</v>
      </c>
    </row>
    <row r="14857" spans="1:6" x14ac:dyDescent="0.2">
      <c r="A14857" t="s">
        <v>14295</v>
      </c>
      <c r="B14857">
        <v>740</v>
      </c>
      <c r="C14857">
        <v>-0.34842735857260598</v>
      </c>
      <c r="D14857" t="s">
        <v>9</v>
      </c>
      <c r="E14857" t="s">
        <v>10</v>
      </c>
      <c r="F14857">
        <v>0.44512559992817802</v>
      </c>
    </row>
    <row r="14858" spans="1:6" x14ac:dyDescent="0.2">
      <c r="A14858" t="s">
        <v>14296</v>
      </c>
      <c r="B14858">
        <v>158</v>
      </c>
      <c r="C14858">
        <v>-0.34903939865523498</v>
      </c>
      <c r="D14858" t="s">
        <v>3</v>
      </c>
      <c r="E14858" t="s">
        <v>100</v>
      </c>
      <c r="F14858">
        <v>0.59660195021228801</v>
      </c>
    </row>
    <row r="14859" spans="1:6" x14ac:dyDescent="0.2">
      <c r="A14859" t="s">
        <v>14297</v>
      </c>
      <c r="B14859">
        <v>196</v>
      </c>
      <c r="C14859">
        <v>-0.34924442934479699</v>
      </c>
      <c r="D14859" t="s">
        <v>3</v>
      </c>
      <c r="E14859" t="s">
        <v>7</v>
      </c>
      <c r="F14859">
        <v>0.44718784458785499</v>
      </c>
    </row>
    <row r="14860" spans="1:6" x14ac:dyDescent="0.2">
      <c r="A14860" t="s">
        <v>14298</v>
      </c>
      <c r="B14860">
        <v>484</v>
      </c>
      <c r="C14860">
        <v>-0.34941323188683399</v>
      </c>
      <c r="D14860" t="s">
        <v>3</v>
      </c>
      <c r="E14860" t="s">
        <v>62</v>
      </c>
      <c r="F14860">
        <v>0.35856302806483797</v>
      </c>
    </row>
    <row r="14861" spans="1:6" x14ac:dyDescent="0.2">
      <c r="A14861" t="s">
        <v>14299</v>
      </c>
      <c r="B14861">
        <v>784</v>
      </c>
      <c r="C14861">
        <v>-0.34944067822143499</v>
      </c>
      <c r="D14861" t="s">
        <v>9</v>
      </c>
      <c r="E14861" t="s">
        <v>10</v>
      </c>
      <c r="F14861">
        <v>0.45903526563305003</v>
      </c>
    </row>
    <row r="14862" spans="1:6" x14ac:dyDescent="0.2">
      <c r="A14862" t="s">
        <v>14300</v>
      </c>
      <c r="B14862">
        <v>481</v>
      </c>
      <c r="C14862">
        <v>-0.34947911227676498</v>
      </c>
      <c r="D14862" t="s">
        <v>3</v>
      </c>
      <c r="E14862" t="s">
        <v>62</v>
      </c>
      <c r="F14862">
        <v>0.46757487230305</v>
      </c>
    </row>
    <row r="14863" spans="1:6" x14ac:dyDescent="0.2">
      <c r="A14863" t="s">
        <v>14301</v>
      </c>
      <c r="B14863">
        <v>208</v>
      </c>
      <c r="C14863">
        <v>-0.34967502208579598</v>
      </c>
      <c r="D14863" t="s">
        <v>3</v>
      </c>
      <c r="E14863" t="s">
        <v>7</v>
      </c>
      <c r="F14863">
        <v>0.53740533527386303</v>
      </c>
    </row>
    <row r="14864" spans="1:6" x14ac:dyDescent="0.2">
      <c r="A14864" t="s">
        <v>14302</v>
      </c>
      <c r="B14864">
        <v>470</v>
      </c>
      <c r="C14864">
        <v>-0.349697920032985</v>
      </c>
      <c r="D14864" t="s">
        <v>3</v>
      </c>
      <c r="E14864" t="s">
        <v>62</v>
      </c>
      <c r="F14864">
        <v>0.26518296428055399</v>
      </c>
    </row>
    <row r="14865" spans="1:6" x14ac:dyDescent="0.2">
      <c r="A14865" t="s">
        <v>14303</v>
      </c>
      <c r="B14865">
        <v>110</v>
      </c>
      <c r="C14865">
        <v>-0.34980002427718199</v>
      </c>
      <c r="D14865" t="s">
        <v>3</v>
      </c>
      <c r="E14865" t="s">
        <v>100</v>
      </c>
      <c r="F14865">
        <v>0.197684523823284</v>
      </c>
    </row>
    <row r="14866" spans="1:6" x14ac:dyDescent="0.2">
      <c r="A14866" t="s">
        <v>14304</v>
      </c>
      <c r="B14866">
        <v>818</v>
      </c>
      <c r="C14866">
        <v>-0.34984724968346997</v>
      </c>
      <c r="D14866" t="s">
        <v>9</v>
      </c>
      <c r="E14866" t="s">
        <v>10</v>
      </c>
      <c r="F14866">
        <v>0.56662216633833695</v>
      </c>
    </row>
    <row r="14867" spans="1:6" x14ac:dyDescent="0.2">
      <c r="A14867" t="s">
        <v>14305</v>
      </c>
      <c r="B14867">
        <v>871</v>
      </c>
      <c r="C14867">
        <v>-0.34988389925024699</v>
      </c>
      <c r="D14867" t="s">
        <v>9</v>
      </c>
      <c r="E14867" t="s">
        <v>10</v>
      </c>
      <c r="F14867">
        <v>0.59663583738116199</v>
      </c>
    </row>
    <row r="14868" spans="1:6" x14ac:dyDescent="0.2">
      <c r="A14868" t="s">
        <v>14306</v>
      </c>
      <c r="B14868">
        <v>93</v>
      </c>
      <c r="C14868">
        <v>-0.34989795070285601</v>
      </c>
      <c r="D14868" t="s">
        <v>3</v>
      </c>
      <c r="E14868" t="s">
        <v>100</v>
      </c>
      <c r="F14868">
        <v>0.55580634550028996</v>
      </c>
    </row>
    <row r="14869" spans="1:6" x14ac:dyDescent="0.2">
      <c r="A14869" t="s">
        <v>14307</v>
      </c>
      <c r="B14869">
        <v>832</v>
      </c>
      <c r="C14869">
        <v>-0.34990700428377502</v>
      </c>
      <c r="D14869" t="s">
        <v>9</v>
      </c>
      <c r="E14869" t="s">
        <v>10</v>
      </c>
      <c r="F14869">
        <v>0.46166045459806898</v>
      </c>
    </row>
    <row r="14870" spans="1:6" x14ac:dyDescent="0.2">
      <c r="A14870" t="s">
        <v>14308</v>
      </c>
      <c r="B14870">
        <v>201</v>
      </c>
      <c r="C14870">
        <v>-0.349928031714276</v>
      </c>
      <c r="D14870" t="s">
        <v>3</v>
      </c>
      <c r="E14870" t="s">
        <v>7</v>
      </c>
      <c r="F14870">
        <v>0.41991930711194803</v>
      </c>
    </row>
    <row r="14871" spans="1:6" x14ac:dyDescent="0.2">
      <c r="A14871" t="s">
        <v>14309</v>
      </c>
      <c r="B14871">
        <v>547</v>
      </c>
      <c r="C14871">
        <v>-0.35018223721984298</v>
      </c>
      <c r="D14871" t="s">
        <v>3</v>
      </c>
      <c r="E14871" t="s">
        <v>4</v>
      </c>
      <c r="F14871">
        <v>0.176178414136578</v>
      </c>
    </row>
    <row r="14872" spans="1:6" x14ac:dyDescent="0.2">
      <c r="A14872" t="s">
        <v>14310</v>
      </c>
      <c r="B14872">
        <v>1082</v>
      </c>
      <c r="C14872">
        <v>-0.35020768794447399</v>
      </c>
      <c r="D14872" t="s">
        <v>9</v>
      </c>
      <c r="E14872" t="s">
        <v>87</v>
      </c>
      <c r="F14872">
        <v>0.55529310932178499</v>
      </c>
    </row>
    <row r="14873" spans="1:6" x14ac:dyDescent="0.2">
      <c r="A14873" t="s">
        <v>14311</v>
      </c>
      <c r="B14873">
        <v>950</v>
      </c>
      <c r="C14873">
        <v>-0.350380177828366</v>
      </c>
      <c r="D14873" t="s">
        <v>9</v>
      </c>
      <c r="E14873" t="s">
        <v>10</v>
      </c>
      <c r="F14873">
        <v>0.39844823999613399</v>
      </c>
    </row>
    <row r="14874" spans="1:6" x14ac:dyDescent="0.2">
      <c r="A14874" t="s">
        <v>14312</v>
      </c>
      <c r="B14874">
        <v>808</v>
      </c>
      <c r="C14874">
        <v>-0.35055632888815103</v>
      </c>
      <c r="D14874" t="s">
        <v>9</v>
      </c>
      <c r="E14874" t="s">
        <v>10</v>
      </c>
      <c r="F14874">
        <v>8.9010424146342207E-2</v>
      </c>
    </row>
    <row r="14875" spans="1:6" x14ac:dyDescent="0.2">
      <c r="B14875">
        <v>112</v>
      </c>
      <c r="C14875">
        <v>-0.35056881017763197</v>
      </c>
      <c r="D14875" t="s">
        <v>3</v>
      </c>
      <c r="E14875" t="s">
        <v>100</v>
      </c>
      <c r="F14875">
        <v>0.22442978739047001</v>
      </c>
    </row>
    <row r="14876" spans="1:6" x14ac:dyDescent="0.2">
      <c r="A14876" t="s">
        <v>14313</v>
      </c>
      <c r="B14876">
        <v>385</v>
      </c>
      <c r="C14876">
        <v>-0.35064315088327302</v>
      </c>
      <c r="D14876" t="s">
        <v>3</v>
      </c>
      <c r="E14876" t="s">
        <v>62</v>
      </c>
      <c r="F14876">
        <v>0.51659737363685199</v>
      </c>
    </row>
    <row r="14877" spans="1:6" x14ac:dyDescent="0.2">
      <c r="A14877" t="s">
        <v>14314</v>
      </c>
      <c r="B14877">
        <v>517</v>
      </c>
      <c r="C14877">
        <v>-0.35088242919838603</v>
      </c>
      <c r="D14877" t="s">
        <v>3</v>
      </c>
      <c r="E14877" t="s">
        <v>4</v>
      </c>
      <c r="F14877">
        <v>0.38786373035406702</v>
      </c>
    </row>
    <row r="14878" spans="1:6" x14ac:dyDescent="0.2">
      <c r="A14878" t="s">
        <v>14315</v>
      </c>
      <c r="B14878">
        <v>505</v>
      </c>
      <c r="C14878">
        <v>-0.35094839166003899</v>
      </c>
      <c r="D14878" t="s">
        <v>3</v>
      </c>
      <c r="E14878" t="s">
        <v>4</v>
      </c>
      <c r="F14878">
        <v>0.44940358696757998</v>
      </c>
    </row>
    <row r="14879" spans="1:6" x14ac:dyDescent="0.2">
      <c r="A14879" t="s">
        <v>14316</v>
      </c>
      <c r="B14879">
        <v>543</v>
      </c>
      <c r="C14879">
        <v>-0.351027995650321</v>
      </c>
      <c r="D14879" t="s">
        <v>3</v>
      </c>
      <c r="E14879" t="s">
        <v>4</v>
      </c>
      <c r="F14879">
        <v>0.51945302838632201</v>
      </c>
    </row>
    <row r="14880" spans="1:6" x14ac:dyDescent="0.2">
      <c r="A14880" t="s">
        <v>14317</v>
      </c>
      <c r="B14880">
        <v>72</v>
      </c>
      <c r="C14880">
        <v>-0.351240323414026</v>
      </c>
      <c r="D14880" t="s">
        <v>3</v>
      </c>
      <c r="E14880" t="s">
        <v>100</v>
      </c>
      <c r="F14880">
        <v>0.31440102956166899</v>
      </c>
    </row>
    <row r="14881" spans="1:6" x14ac:dyDescent="0.2">
      <c r="B14881">
        <v>584</v>
      </c>
      <c r="C14881">
        <v>-0.35132250112852498</v>
      </c>
      <c r="D14881" t="s">
        <v>3</v>
      </c>
      <c r="E14881" t="s">
        <v>4</v>
      </c>
      <c r="F14881">
        <v>0.39609379888275398</v>
      </c>
    </row>
    <row r="14882" spans="1:6" x14ac:dyDescent="0.2">
      <c r="A14882" t="s">
        <v>14318</v>
      </c>
      <c r="B14882">
        <v>95</v>
      </c>
      <c r="C14882">
        <v>-0.35132836022443797</v>
      </c>
      <c r="D14882" t="s">
        <v>3</v>
      </c>
      <c r="E14882" t="s">
        <v>100</v>
      </c>
      <c r="F14882">
        <v>0.39600607018466599</v>
      </c>
    </row>
    <row r="14883" spans="1:6" x14ac:dyDescent="0.2">
      <c r="A14883" t="s">
        <v>14319</v>
      </c>
      <c r="B14883">
        <v>272</v>
      </c>
      <c r="C14883">
        <v>-0.35135977438558003</v>
      </c>
      <c r="D14883" t="s">
        <v>3</v>
      </c>
      <c r="E14883" t="s">
        <v>7</v>
      </c>
      <c r="F14883">
        <v>0.53076588069165798</v>
      </c>
    </row>
    <row r="14884" spans="1:6" x14ac:dyDescent="0.2">
      <c r="A14884" t="s">
        <v>14320</v>
      </c>
      <c r="B14884">
        <v>804</v>
      </c>
      <c r="C14884">
        <v>-0.35147784811446098</v>
      </c>
      <c r="D14884" t="s">
        <v>9</v>
      </c>
      <c r="E14884" t="s">
        <v>10</v>
      </c>
      <c r="F14884">
        <v>0.48223124321384597</v>
      </c>
    </row>
    <row r="14885" spans="1:6" x14ac:dyDescent="0.2">
      <c r="A14885" t="s">
        <v>14321</v>
      </c>
      <c r="B14885">
        <v>658</v>
      </c>
      <c r="C14885">
        <v>-0.35154983404279699</v>
      </c>
      <c r="D14885" t="s">
        <v>9</v>
      </c>
      <c r="E14885" t="s">
        <v>17</v>
      </c>
      <c r="F14885">
        <v>0.355423717915966</v>
      </c>
    </row>
    <row r="14886" spans="1:6" x14ac:dyDescent="0.2">
      <c r="A14886" t="s">
        <v>14322</v>
      </c>
      <c r="B14886">
        <v>284</v>
      </c>
      <c r="C14886">
        <v>-0.351591654655666</v>
      </c>
      <c r="D14886" t="s">
        <v>3</v>
      </c>
      <c r="E14886" t="s">
        <v>7</v>
      </c>
      <c r="F14886">
        <v>0.47555670344290601</v>
      </c>
    </row>
    <row r="14887" spans="1:6" x14ac:dyDescent="0.2">
      <c r="A14887" t="s">
        <v>14323</v>
      </c>
      <c r="B14887">
        <v>1122</v>
      </c>
      <c r="C14887">
        <v>-0.35175699866175397</v>
      </c>
      <c r="D14887" t="s">
        <v>9</v>
      </c>
      <c r="E14887" t="s">
        <v>87</v>
      </c>
      <c r="F14887">
        <v>0.39749511030865597</v>
      </c>
    </row>
    <row r="14888" spans="1:6" x14ac:dyDescent="0.2">
      <c r="A14888" t="s">
        <v>14324</v>
      </c>
      <c r="B14888">
        <v>750</v>
      </c>
      <c r="C14888">
        <v>-0.35188284728305902</v>
      </c>
      <c r="D14888" t="s">
        <v>9</v>
      </c>
      <c r="E14888" t="s">
        <v>10</v>
      </c>
      <c r="F14888">
        <v>0.19395611080455699</v>
      </c>
    </row>
    <row r="14889" spans="1:6" x14ac:dyDescent="0.2">
      <c r="A14889" t="s">
        <v>14325</v>
      </c>
      <c r="B14889">
        <v>517</v>
      </c>
      <c r="C14889">
        <v>-0.352079958656284</v>
      </c>
      <c r="D14889" t="s">
        <v>3</v>
      </c>
      <c r="E14889" t="s">
        <v>4</v>
      </c>
      <c r="F14889">
        <v>0.18320897074224399</v>
      </c>
    </row>
    <row r="14890" spans="1:6" x14ac:dyDescent="0.2">
      <c r="A14890" t="s">
        <v>14326</v>
      </c>
      <c r="B14890">
        <v>293</v>
      </c>
      <c r="C14890">
        <v>-0.35225063481545998</v>
      </c>
      <c r="D14890" t="s">
        <v>3</v>
      </c>
      <c r="E14890" t="s">
        <v>7</v>
      </c>
      <c r="F14890">
        <v>0.46482733460227599</v>
      </c>
    </row>
    <row r="14891" spans="1:6" x14ac:dyDescent="0.2">
      <c r="A14891" t="s">
        <v>14327</v>
      </c>
      <c r="B14891">
        <v>373</v>
      </c>
      <c r="C14891">
        <v>-0.35228946647423998</v>
      </c>
      <c r="D14891" t="s">
        <v>3</v>
      </c>
      <c r="E14891" t="s">
        <v>62</v>
      </c>
      <c r="F14891">
        <v>0.52738920581625603</v>
      </c>
    </row>
    <row r="14892" spans="1:6" x14ac:dyDescent="0.2">
      <c r="A14892" t="s">
        <v>14328</v>
      </c>
      <c r="B14892">
        <v>1205</v>
      </c>
      <c r="C14892">
        <v>-0.35232104113139001</v>
      </c>
      <c r="D14892" t="s">
        <v>9</v>
      </c>
      <c r="E14892" t="s">
        <v>87</v>
      </c>
      <c r="F14892">
        <v>0.327441826237588</v>
      </c>
    </row>
    <row r="14893" spans="1:6" x14ac:dyDescent="0.2">
      <c r="A14893" t="s">
        <v>14329</v>
      </c>
      <c r="B14893">
        <v>703</v>
      </c>
      <c r="C14893">
        <v>-0.35271110509651898</v>
      </c>
      <c r="D14893" t="s">
        <v>9</v>
      </c>
      <c r="E14893" t="s">
        <v>85</v>
      </c>
      <c r="F14893">
        <v>0.41640967324582401</v>
      </c>
    </row>
    <row r="14894" spans="1:6" x14ac:dyDescent="0.2">
      <c r="A14894" t="s">
        <v>14330</v>
      </c>
      <c r="B14894">
        <v>606</v>
      </c>
      <c r="C14894">
        <v>-0.352717130168896</v>
      </c>
      <c r="D14894" t="s">
        <v>3</v>
      </c>
      <c r="E14894" t="s">
        <v>4</v>
      </c>
      <c r="F14894">
        <v>0.55867361947954397</v>
      </c>
    </row>
    <row r="14895" spans="1:6" x14ac:dyDescent="0.2">
      <c r="A14895" t="s">
        <v>14331</v>
      </c>
      <c r="B14895">
        <v>213</v>
      </c>
      <c r="C14895">
        <v>-0.352720378563885</v>
      </c>
      <c r="D14895" t="s">
        <v>3</v>
      </c>
      <c r="E14895" t="s">
        <v>7</v>
      </c>
      <c r="F14895">
        <v>0.49005876693747602</v>
      </c>
    </row>
    <row r="14896" spans="1:6" x14ac:dyDescent="0.2">
      <c r="A14896" t="s">
        <v>14332</v>
      </c>
      <c r="B14896">
        <v>445</v>
      </c>
      <c r="C14896">
        <v>-0.35294822290919498</v>
      </c>
      <c r="D14896" t="s">
        <v>3</v>
      </c>
      <c r="E14896" t="s">
        <v>62</v>
      </c>
      <c r="F14896">
        <v>0.508458805005506</v>
      </c>
    </row>
    <row r="14897" spans="1:6" x14ac:dyDescent="0.2">
      <c r="A14897" t="s">
        <v>14333</v>
      </c>
      <c r="B14897">
        <v>176</v>
      </c>
      <c r="C14897">
        <v>-0.35301042022632001</v>
      </c>
      <c r="D14897" t="s">
        <v>3</v>
      </c>
      <c r="E14897" t="s">
        <v>100</v>
      </c>
      <c r="F14897">
        <v>0.38041346279298399</v>
      </c>
    </row>
    <row r="14898" spans="1:6" x14ac:dyDescent="0.2">
      <c r="A14898" t="s">
        <v>14334</v>
      </c>
      <c r="B14898">
        <v>998</v>
      </c>
      <c r="C14898">
        <v>-0.35303068982775598</v>
      </c>
      <c r="D14898" t="s">
        <v>9</v>
      </c>
      <c r="E14898" t="s">
        <v>87</v>
      </c>
      <c r="F14898">
        <v>0.31722979933274598</v>
      </c>
    </row>
    <row r="14899" spans="1:6" x14ac:dyDescent="0.2">
      <c r="A14899" t="s">
        <v>14335</v>
      </c>
      <c r="B14899">
        <v>640</v>
      </c>
      <c r="C14899">
        <v>-0.353076608341166</v>
      </c>
      <c r="D14899" t="s">
        <v>3</v>
      </c>
      <c r="E14899" t="s">
        <v>4</v>
      </c>
      <c r="F14899">
        <v>0.42656622527621102</v>
      </c>
    </row>
    <row r="14900" spans="1:6" x14ac:dyDescent="0.2">
      <c r="A14900" t="s">
        <v>14336</v>
      </c>
      <c r="B14900">
        <v>1049</v>
      </c>
      <c r="C14900">
        <v>-0.353207307260689</v>
      </c>
      <c r="D14900" t="s">
        <v>9</v>
      </c>
      <c r="E14900" t="s">
        <v>87</v>
      </c>
      <c r="F14900">
        <v>0.36188413063802299</v>
      </c>
    </row>
    <row r="14901" spans="1:6" x14ac:dyDescent="0.2">
      <c r="A14901" t="s">
        <v>14337</v>
      </c>
      <c r="B14901">
        <v>891</v>
      </c>
      <c r="C14901">
        <v>-0.35357926343438301</v>
      </c>
      <c r="D14901" t="s">
        <v>9</v>
      </c>
      <c r="E14901" t="s">
        <v>10</v>
      </c>
      <c r="F14901">
        <v>0.43535021641509702</v>
      </c>
    </row>
    <row r="14902" spans="1:6" x14ac:dyDescent="0.2">
      <c r="A14902" t="s">
        <v>14338</v>
      </c>
      <c r="B14902">
        <v>415</v>
      </c>
      <c r="C14902">
        <v>-0.35363728157247498</v>
      </c>
      <c r="D14902" t="s">
        <v>3</v>
      </c>
      <c r="E14902" t="s">
        <v>62</v>
      </c>
      <c r="F14902">
        <v>0.49670301322125199</v>
      </c>
    </row>
    <row r="14903" spans="1:6" x14ac:dyDescent="0.2">
      <c r="A14903" t="s">
        <v>14339</v>
      </c>
      <c r="B14903">
        <v>961</v>
      </c>
      <c r="C14903">
        <v>-0.354079333178283</v>
      </c>
      <c r="D14903" t="s">
        <v>9</v>
      </c>
      <c r="E14903" t="s">
        <v>10</v>
      </c>
      <c r="F14903">
        <v>0.59379882658743099</v>
      </c>
    </row>
    <row r="14904" spans="1:6" x14ac:dyDescent="0.2">
      <c r="A14904" t="s">
        <v>14340</v>
      </c>
      <c r="B14904">
        <v>579</v>
      </c>
      <c r="C14904">
        <v>-0.35414183303064201</v>
      </c>
      <c r="D14904" t="s">
        <v>3</v>
      </c>
      <c r="E14904" t="s">
        <v>4</v>
      </c>
      <c r="F14904">
        <v>0.475198938843088</v>
      </c>
    </row>
    <row r="14905" spans="1:6" x14ac:dyDescent="0.2">
      <c r="A14905" t="s">
        <v>14341</v>
      </c>
      <c r="B14905">
        <v>471</v>
      </c>
      <c r="C14905">
        <v>-0.354335054356894</v>
      </c>
      <c r="D14905" t="s">
        <v>3</v>
      </c>
      <c r="E14905" t="s">
        <v>62</v>
      </c>
      <c r="F14905">
        <v>0.184733718855151</v>
      </c>
    </row>
    <row r="14906" spans="1:6" x14ac:dyDescent="0.2">
      <c r="A14906" t="s">
        <v>14342</v>
      </c>
      <c r="B14906">
        <v>446</v>
      </c>
      <c r="C14906">
        <v>-0.354721508123226</v>
      </c>
      <c r="D14906" t="s">
        <v>3</v>
      </c>
      <c r="E14906" t="s">
        <v>62</v>
      </c>
      <c r="F14906">
        <v>0.25109412173088003</v>
      </c>
    </row>
    <row r="14907" spans="1:6" x14ac:dyDescent="0.2">
      <c r="A14907" t="s">
        <v>14343</v>
      </c>
      <c r="B14907">
        <v>54</v>
      </c>
      <c r="C14907">
        <v>-0.35485721012024801</v>
      </c>
      <c r="D14907" t="s">
        <v>3</v>
      </c>
      <c r="E14907" t="s">
        <v>100</v>
      </c>
      <c r="F14907">
        <v>0.12489250991409601</v>
      </c>
    </row>
    <row r="14908" spans="1:6" x14ac:dyDescent="0.2">
      <c r="A14908" t="s">
        <v>14344</v>
      </c>
      <c r="B14908">
        <v>1025</v>
      </c>
      <c r="C14908">
        <v>-0.35491286711728398</v>
      </c>
      <c r="D14908" t="s">
        <v>9</v>
      </c>
      <c r="E14908" t="s">
        <v>87</v>
      </c>
      <c r="F14908">
        <v>0.35140108357614203</v>
      </c>
    </row>
    <row r="14909" spans="1:6" x14ac:dyDescent="0.2">
      <c r="A14909" t="s">
        <v>14345</v>
      </c>
      <c r="B14909">
        <v>309</v>
      </c>
      <c r="C14909">
        <v>-0.35495687691015698</v>
      </c>
      <c r="D14909" t="s">
        <v>3</v>
      </c>
      <c r="E14909" t="s">
        <v>7</v>
      </c>
      <c r="F14909">
        <v>0.22681525040518599</v>
      </c>
    </row>
    <row r="14910" spans="1:6" x14ac:dyDescent="0.2">
      <c r="A14910" t="s">
        <v>14346</v>
      </c>
      <c r="B14910">
        <v>961</v>
      </c>
      <c r="C14910">
        <v>-0.35507098916212998</v>
      </c>
      <c r="D14910" t="s">
        <v>9</v>
      </c>
      <c r="E14910" t="s">
        <v>10</v>
      </c>
      <c r="F14910">
        <v>0.46564324559182202</v>
      </c>
    </row>
    <row r="14911" spans="1:6" x14ac:dyDescent="0.2">
      <c r="A14911" t="s">
        <v>14347</v>
      </c>
      <c r="B14911">
        <v>182</v>
      </c>
      <c r="C14911">
        <v>-0.355108691041081</v>
      </c>
      <c r="D14911" t="s">
        <v>3</v>
      </c>
      <c r="E14911" t="s">
        <v>100</v>
      </c>
      <c r="F14911">
        <v>0.46703483994112599</v>
      </c>
    </row>
    <row r="14912" spans="1:6" x14ac:dyDescent="0.2">
      <c r="A14912" t="s">
        <v>14348</v>
      </c>
      <c r="B14912">
        <v>406</v>
      </c>
      <c r="C14912">
        <v>-0.355200779207057</v>
      </c>
      <c r="D14912" t="s">
        <v>3</v>
      </c>
      <c r="E14912" t="s">
        <v>62</v>
      </c>
      <c r="F14912">
        <v>0.499870579295914</v>
      </c>
    </row>
    <row r="14913" spans="1:6" x14ac:dyDescent="0.2">
      <c r="A14913" t="s">
        <v>14349</v>
      </c>
      <c r="B14913">
        <v>53</v>
      </c>
      <c r="C14913">
        <v>-0.355280112975631</v>
      </c>
      <c r="D14913" t="s">
        <v>3</v>
      </c>
      <c r="E14913" t="s">
        <v>100</v>
      </c>
      <c r="F14913">
        <v>0.35368422194715499</v>
      </c>
    </row>
    <row r="14914" spans="1:6" x14ac:dyDescent="0.2">
      <c r="A14914" t="s">
        <v>14350</v>
      </c>
      <c r="B14914">
        <v>254</v>
      </c>
      <c r="C14914">
        <v>-0.35536511110028801</v>
      </c>
      <c r="D14914" t="s">
        <v>3</v>
      </c>
      <c r="E14914" t="s">
        <v>7</v>
      </c>
      <c r="F14914">
        <v>0.48150486998047998</v>
      </c>
    </row>
    <row r="14915" spans="1:6" x14ac:dyDescent="0.2">
      <c r="A14915" t="s">
        <v>14351</v>
      </c>
      <c r="B14915">
        <v>1073</v>
      </c>
      <c r="C14915">
        <v>-0.35540359850243403</v>
      </c>
      <c r="D14915" t="s">
        <v>9</v>
      </c>
      <c r="E14915" t="s">
        <v>87</v>
      </c>
      <c r="F14915">
        <v>0.221933804529648</v>
      </c>
    </row>
    <row r="14916" spans="1:6" x14ac:dyDescent="0.2">
      <c r="A14916" t="s">
        <v>14352</v>
      </c>
      <c r="B14916">
        <v>760</v>
      </c>
      <c r="C14916">
        <v>-0.35582884683403398</v>
      </c>
      <c r="D14916" t="s">
        <v>9</v>
      </c>
      <c r="E14916" t="s">
        <v>10</v>
      </c>
      <c r="F14916">
        <v>0.51014834075223403</v>
      </c>
    </row>
    <row r="14917" spans="1:6" x14ac:dyDescent="0.2">
      <c r="A14917" t="s">
        <v>14353</v>
      </c>
      <c r="B14917">
        <v>128</v>
      </c>
      <c r="C14917">
        <v>-0.35582946326825399</v>
      </c>
      <c r="D14917" t="s">
        <v>3</v>
      </c>
      <c r="E14917" t="s">
        <v>100</v>
      </c>
      <c r="F14917">
        <v>0.47782388881889698</v>
      </c>
    </row>
    <row r="14918" spans="1:6" x14ac:dyDescent="0.2">
      <c r="A14918" t="s">
        <v>14354</v>
      </c>
      <c r="B14918">
        <v>269</v>
      </c>
      <c r="C14918">
        <v>-0.35619496835408498</v>
      </c>
      <c r="D14918" t="s">
        <v>3</v>
      </c>
      <c r="E14918" t="s">
        <v>7</v>
      </c>
      <c r="F14918">
        <v>0.19516105426817601</v>
      </c>
    </row>
    <row r="14919" spans="1:6" x14ac:dyDescent="0.2">
      <c r="A14919" t="s">
        <v>14355</v>
      </c>
      <c r="B14919">
        <v>1053</v>
      </c>
      <c r="C14919">
        <v>-0.356337971233879</v>
      </c>
      <c r="D14919" t="s">
        <v>9</v>
      </c>
      <c r="E14919" t="s">
        <v>87</v>
      </c>
      <c r="F14919">
        <v>0.45971289118085101</v>
      </c>
    </row>
    <row r="14920" spans="1:6" x14ac:dyDescent="0.2">
      <c r="A14920" t="s">
        <v>14356</v>
      </c>
      <c r="B14920">
        <v>683</v>
      </c>
      <c r="C14920">
        <v>-0.35644050418051298</v>
      </c>
      <c r="D14920" t="s">
        <v>9</v>
      </c>
      <c r="E14920" t="s">
        <v>85</v>
      </c>
      <c r="F14920">
        <v>0.51723161145247998</v>
      </c>
    </row>
    <row r="14921" spans="1:6" x14ac:dyDescent="0.2">
      <c r="A14921" t="s">
        <v>14357</v>
      </c>
      <c r="B14921">
        <v>313</v>
      </c>
      <c r="C14921">
        <v>-0.35665670297509999</v>
      </c>
      <c r="D14921" t="s">
        <v>3</v>
      </c>
      <c r="E14921" t="s">
        <v>7</v>
      </c>
      <c r="F14921">
        <v>0.444629714325666</v>
      </c>
    </row>
    <row r="14922" spans="1:6" x14ac:dyDescent="0.2">
      <c r="A14922" t="s">
        <v>14358</v>
      </c>
      <c r="B14922">
        <v>645</v>
      </c>
      <c r="C14922">
        <v>-0.35687118800740802</v>
      </c>
      <c r="D14922" t="s">
        <v>9</v>
      </c>
      <c r="E14922" t="s">
        <v>17</v>
      </c>
      <c r="F14922">
        <v>0.28012798017399898</v>
      </c>
    </row>
    <row r="14923" spans="1:6" x14ac:dyDescent="0.2">
      <c r="A14923" t="s">
        <v>14359</v>
      </c>
      <c r="B14923">
        <v>372</v>
      </c>
      <c r="C14923">
        <v>-0.35687822867569002</v>
      </c>
      <c r="D14923" t="s">
        <v>3</v>
      </c>
      <c r="E14923" t="s">
        <v>62</v>
      </c>
      <c r="F14923">
        <v>0.48580649383933899</v>
      </c>
    </row>
    <row r="14924" spans="1:6" x14ac:dyDescent="0.2">
      <c r="A14924" t="s">
        <v>14360</v>
      </c>
      <c r="B14924">
        <v>101</v>
      </c>
      <c r="C14924">
        <v>-0.356887427290908</v>
      </c>
      <c r="D14924" t="s">
        <v>3</v>
      </c>
      <c r="E14924" t="s">
        <v>100</v>
      </c>
      <c r="F14924">
        <v>0.35808584160384999</v>
      </c>
    </row>
    <row r="14925" spans="1:6" x14ac:dyDescent="0.2">
      <c r="A14925" t="s">
        <v>14361</v>
      </c>
      <c r="B14925">
        <v>24</v>
      </c>
      <c r="C14925">
        <v>-0.35694383669588797</v>
      </c>
      <c r="D14925" t="s">
        <v>3</v>
      </c>
      <c r="E14925" t="s">
        <v>100</v>
      </c>
      <c r="F14925">
        <v>0.26783198616942</v>
      </c>
    </row>
    <row r="14926" spans="1:6" x14ac:dyDescent="0.2">
      <c r="A14926" t="s">
        <v>14362</v>
      </c>
      <c r="B14926">
        <v>568</v>
      </c>
      <c r="C14926">
        <v>-0.35722111230561499</v>
      </c>
      <c r="D14926" t="s">
        <v>3</v>
      </c>
      <c r="E14926" t="s">
        <v>4</v>
      </c>
      <c r="F14926">
        <v>0.19392563985916</v>
      </c>
    </row>
    <row r="14927" spans="1:6" x14ac:dyDescent="0.2">
      <c r="A14927" t="s">
        <v>14363</v>
      </c>
      <c r="B14927">
        <v>145</v>
      </c>
      <c r="C14927">
        <v>-0.35722939347928701</v>
      </c>
      <c r="D14927" t="s">
        <v>3</v>
      </c>
      <c r="E14927" t="s">
        <v>100</v>
      </c>
      <c r="F14927">
        <v>0.44837809775064802</v>
      </c>
    </row>
    <row r="14928" spans="1:6" x14ac:dyDescent="0.2">
      <c r="A14928" t="s">
        <v>14364</v>
      </c>
      <c r="B14928">
        <v>772</v>
      </c>
      <c r="C14928">
        <v>-0.35729223895138201</v>
      </c>
      <c r="D14928" t="s">
        <v>9</v>
      </c>
      <c r="E14928" t="s">
        <v>10</v>
      </c>
      <c r="F14928">
        <v>0.258381854453204</v>
      </c>
    </row>
    <row r="14929" spans="1:6" x14ac:dyDescent="0.2">
      <c r="A14929" t="s">
        <v>14365</v>
      </c>
      <c r="B14929">
        <v>336</v>
      </c>
      <c r="C14929">
        <v>-0.357354196201008</v>
      </c>
      <c r="D14929" t="s">
        <v>3</v>
      </c>
      <c r="E14929" t="s">
        <v>62</v>
      </c>
      <c r="F14929">
        <v>0.30756413778767799</v>
      </c>
    </row>
    <row r="14930" spans="1:6" x14ac:dyDescent="0.2">
      <c r="A14930" t="s">
        <v>14366</v>
      </c>
      <c r="B14930">
        <v>609</v>
      </c>
      <c r="C14930">
        <v>-0.35741653517314398</v>
      </c>
      <c r="D14930" t="s">
        <v>3</v>
      </c>
      <c r="E14930" t="s">
        <v>4</v>
      </c>
      <c r="F14930">
        <v>0.162469359441618</v>
      </c>
    </row>
    <row r="14931" spans="1:6" x14ac:dyDescent="0.2">
      <c r="A14931" t="s">
        <v>14367</v>
      </c>
      <c r="B14931">
        <v>832</v>
      </c>
      <c r="C14931">
        <v>-0.35746993340615002</v>
      </c>
      <c r="D14931" t="s">
        <v>9</v>
      </c>
      <c r="E14931" t="s">
        <v>10</v>
      </c>
      <c r="F14931">
        <v>0.41233991760565097</v>
      </c>
    </row>
    <row r="14932" spans="1:6" x14ac:dyDescent="0.2">
      <c r="A14932" t="s">
        <v>14368</v>
      </c>
      <c r="B14932">
        <v>1021</v>
      </c>
      <c r="C14932">
        <v>-0.35753469836948498</v>
      </c>
      <c r="D14932" t="s">
        <v>9</v>
      </c>
      <c r="E14932" t="s">
        <v>87</v>
      </c>
      <c r="F14932">
        <v>0.45022383489484302</v>
      </c>
    </row>
    <row r="14933" spans="1:6" x14ac:dyDescent="0.2">
      <c r="A14933" t="s">
        <v>14369</v>
      </c>
      <c r="B14933">
        <v>542</v>
      </c>
      <c r="C14933">
        <v>-0.357847834490366</v>
      </c>
      <c r="D14933" t="s">
        <v>3</v>
      </c>
      <c r="E14933" t="s">
        <v>4</v>
      </c>
      <c r="F14933">
        <v>0.42641296766519599</v>
      </c>
    </row>
    <row r="14934" spans="1:6" x14ac:dyDescent="0.2">
      <c r="A14934" t="s">
        <v>14370</v>
      </c>
      <c r="B14934">
        <v>553</v>
      </c>
      <c r="C14934">
        <v>-0.35799221902190698</v>
      </c>
      <c r="D14934" t="s">
        <v>3</v>
      </c>
      <c r="E14934" t="s">
        <v>4</v>
      </c>
      <c r="F14934">
        <v>0.30426665437801098</v>
      </c>
    </row>
    <row r="14935" spans="1:6" x14ac:dyDescent="0.2">
      <c r="A14935" t="s">
        <v>14371</v>
      </c>
      <c r="B14935">
        <v>951</v>
      </c>
      <c r="C14935">
        <v>-0.35806543918863798</v>
      </c>
      <c r="D14935" t="s">
        <v>9</v>
      </c>
      <c r="E14935" t="s">
        <v>10</v>
      </c>
      <c r="F14935">
        <v>0.56471592320549702</v>
      </c>
    </row>
    <row r="14936" spans="1:6" x14ac:dyDescent="0.2">
      <c r="A14936" t="s">
        <v>14372</v>
      </c>
      <c r="B14936">
        <v>922</v>
      </c>
      <c r="C14936">
        <v>-0.358100663107979</v>
      </c>
      <c r="D14936" t="s">
        <v>9</v>
      </c>
      <c r="E14936" t="s">
        <v>10</v>
      </c>
      <c r="F14936">
        <v>0.55831204608115703</v>
      </c>
    </row>
    <row r="14937" spans="1:6" x14ac:dyDescent="0.2">
      <c r="A14937" t="s">
        <v>14373</v>
      </c>
      <c r="B14937">
        <v>783</v>
      </c>
      <c r="C14937">
        <v>-0.358378715376728</v>
      </c>
      <c r="D14937" t="s">
        <v>9</v>
      </c>
      <c r="E14937" t="s">
        <v>10</v>
      </c>
      <c r="F14937">
        <v>0.22992435857434501</v>
      </c>
    </row>
    <row r="14938" spans="1:6" x14ac:dyDescent="0.2">
      <c r="A14938" t="s">
        <v>14374</v>
      </c>
      <c r="B14938">
        <v>1053</v>
      </c>
      <c r="C14938">
        <v>-0.35864963233161401</v>
      </c>
      <c r="D14938" t="s">
        <v>9</v>
      </c>
      <c r="E14938" t="s">
        <v>87</v>
      </c>
      <c r="F14938">
        <v>0.54817781734349902</v>
      </c>
    </row>
    <row r="14939" spans="1:6" x14ac:dyDescent="0.2">
      <c r="A14939" t="s">
        <v>14375</v>
      </c>
      <c r="B14939">
        <v>708</v>
      </c>
      <c r="C14939">
        <v>-0.358784759284488</v>
      </c>
      <c r="D14939" t="s">
        <v>9</v>
      </c>
      <c r="E14939" t="s">
        <v>10</v>
      </c>
      <c r="F14939">
        <v>0.43214344867494298</v>
      </c>
    </row>
    <row r="14940" spans="1:6" x14ac:dyDescent="0.2">
      <c r="A14940" t="s">
        <v>14376</v>
      </c>
      <c r="B14940">
        <v>1052</v>
      </c>
      <c r="C14940">
        <v>-0.35887824784351202</v>
      </c>
      <c r="D14940" t="s">
        <v>9</v>
      </c>
      <c r="E14940" t="s">
        <v>87</v>
      </c>
      <c r="F14940">
        <v>0.35833617362942599</v>
      </c>
    </row>
    <row r="14941" spans="1:6" x14ac:dyDescent="0.2">
      <c r="A14941" t="s">
        <v>14377</v>
      </c>
      <c r="B14941">
        <v>1146</v>
      </c>
      <c r="C14941">
        <v>-0.35898726945319298</v>
      </c>
      <c r="D14941" t="s">
        <v>9</v>
      </c>
      <c r="E14941" t="s">
        <v>87</v>
      </c>
      <c r="F14941">
        <v>0.231281251134595</v>
      </c>
    </row>
    <row r="14942" spans="1:6" x14ac:dyDescent="0.2">
      <c r="A14942" t="s">
        <v>14378</v>
      </c>
      <c r="B14942">
        <v>1078</v>
      </c>
      <c r="C14942">
        <v>-0.35904502498255803</v>
      </c>
      <c r="D14942" t="s">
        <v>9</v>
      </c>
      <c r="E14942" t="s">
        <v>87</v>
      </c>
      <c r="F14942">
        <v>0.54817781734349902</v>
      </c>
    </row>
    <row r="14943" spans="1:6" x14ac:dyDescent="0.2">
      <c r="A14943" t="s">
        <v>14379</v>
      </c>
      <c r="B14943">
        <v>63</v>
      </c>
      <c r="C14943">
        <v>-0.35907156142186297</v>
      </c>
      <c r="D14943" t="s">
        <v>3</v>
      </c>
      <c r="E14943" t="s">
        <v>100</v>
      </c>
      <c r="F14943">
        <v>0.19952191178481199</v>
      </c>
    </row>
    <row r="14944" spans="1:6" x14ac:dyDescent="0.2">
      <c r="A14944" t="s">
        <v>14380</v>
      </c>
      <c r="B14944">
        <v>154</v>
      </c>
      <c r="C14944">
        <v>-0.35914647547411099</v>
      </c>
      <c r="D14944" t="s">
        <v>3</v>
      </c>
      <c r="E14944" t="s">
        <v>100</v>
      </c>
      <c r="F14944">
        <v>0.412974445627313</v>
      </c>
    </row>
    <row r="14945" spans="1:6" x14ac:dyDescent="0.2">
      <c r="A14945" t="s">
        <v>14381</v>
      </c>
      <c r="B14945">
        <v>1038</v>
      </c>
      <c r="C14945">
        <v>-0.35921199917324098</v>
      </c>
      <c r="D14945" t="s">
        <v>9</v>
      </c>
      <c r="E14945" t="s">
        <v>87</v>
      </c>
      <c r="F14945">
        <v>0.38965320139505999</v>
      </c>
    </row>
    <row r="14946" spans="1:6" x14ac:dyDescent="0.2">
      <c r="A14946" t="s">
        <v>14382</v>
      </c>
      <c r="B14946">
        <v>484</v>
      </c>
      <c r="C14946">
        <v>-0.35925299803007299</v>
      </c>
      <c r="D14946" t="s">
        <v>3</v>
      </c>
      <c r="E14946" t="s">
        <v>62</v>
      </c>
      <c r="F14946">
        <v>0.50675655791323404</v>
      </c>
    </row>
    <row r="14947" spans="1:6" x14ac:dyDescent="0.2">
      <c r="B14947">
        <v>192</v>
      </c>
      <c r="C14947">
        <v>-0.35929729525510901</v>
      </c>
      <c r="D14947" t="s">
        <v>3</v>
      </c>
      <c r="E14947" t="s">
        <v>7</v>
      </c>
      <c r="F14947">
        <v>0.53623334973877901</v>
      </c>
    </row>
    <row r="14948" spans="1:6" x14ac:dyDescent="0.2">
      <c r="A14948" t="s">
        <v>14383</v>
      </c>
      <c r="B14948">
        <v>221</v>
      </c>
      <c r="C14948">
        <v>-0.35931751242354798</v>
      </c>
      <c r="D14948" t="s">
        <v>3</v>
      </c>
      <c r="E14948" t="s">
        <v>7</v>
      </c>
      <c r="F14948">
        <v>0.45525878507940598</v>
      </c>
    </row>
    <row r="14949" spans="1:6" x14ac:dyDescent="0.2">
      <c r="A14949" t="s">
        <v>14384</v>
      </c>
      <c r="B14949">
        <v>336</v>
      </c>
      <c r="C14949">
        <v>-0.35936137908398602</v>
      </c>
      <c r="D14949" t="s">
        <v>3</v>
      </c>
      <c r="E14949" t="s">
        <v>62</v>
      </c>
      <c r="F14949">
        <v>0.54701949923555004</v>
      </c>
    </row>
    <row r="14950" spans="1:6" x14ac:dyDescent="0.2">
      <c r="A14950" t="s">
        <v>14385</v>
      </c>
      <c r="B14950">
        <v>376</v>
      </c>
      <c r="C14950">
        <v>-0.35942770029458299</v>
      </c>
      <c r="D14950" t="s">
        <v>3</v>
      </c>
      <c r="E14950" t="s">
        <v>62</v>
      </c>
      <c r="F14950">
        <v>0.46166045459806898</v>
      </c>
    </row>
    <row r="14951" spans="1:6" x14ac:dyDescent="0.2">
      <c r="A14951" t="s">
        <v>14386</v>
      </c>
      <c r="B14951">
        <v>804</v>
      </c>
      <c r="C14951">
        <v>-0.359472716482718</v>
      </c>
      <c r="D14951" t="s">
        <v>9</v>
      </c>
      <c r="E14951" t="s">
        <v>10</v>
      </c>
      <c r="F14951">
        <v>0.20337861271145399</v>
      </c>
    </row>
    <row r="14952" spans="1:6" x14ac:dyDescent="0.2">
      <c r="A14952" t="s">
        <v>14387</v>
      </c>
      <c r="B14952">
        <v>361</v>
      </c>
      <c r="C14952">
        <v>-0.35961496305000501</v>
      </c>
      <c r="D14952" t="s">
        <v>3</v>
      </c>
      <c r="E14952" t="s">
        <v>62</v>
      </c>
      <c r="F14952">
        <v>0.53534188696517704</v>
      </c>
    </row>
    <row r="14953" spans="1:6" x14ac:dyDescent="0.2">
      <c r="A14953" t="s">
        <v>14388</v>
      </c>
      <c r="B14953">
        <v>315</v>
      </c>
      <c r="C14953">
        <v>-0.35962001445188302</v>
      </c>
      <c r="D14953" t="s">
        <v>3</v>
      </c>
      <c r="E14953" t="s">
        <v>7</v>
      </c>
      <c r="F14953">
        <v>0.53925502932756897</v>
      </c>
    </row>
    <row r="14954" spans="1:6" x14ac:dyDescent="0.2">
      <c r="A14954" t="s">
        <v>14389</v>
      </c>
      <c r="B14954">
        <v>1143</v>
      </c>
      <c r="C14954">
        <v>-0.35967549424094197</v>
      </c>
      <c r="D14954" t="s">
        <v>9</v>
      </c>
      <c r="E14954" t="s">
        <v>87</v>
      </c>
      <c r="F14954">
        <v>0.55246457940232396</v>
      </c>
    </row>
    <row r="14955" spans="1:6" x14ac:dyDescent="0.2">
      <c r="A14955" t="s">
        <v>14390</v>
      </c>
      <c r="B14955">
        <v>695</v>
      </c>
      <c r="C14955">
        <v>-0.35968443225278102</v>
      </c>
      <c r="D14955" t="s">
        <v>9</v>
      </c>
      <c r="E14955" t="s">
        <v>85</v>
      </c>
      <c r="F14955">
        <v>0.31331287006564101</v>
      </c>
    </row>
    <row r="14956" spans="1:6" x14ac:dyDescent="0.2">
      <c r="A14956" t="s">
        <v>14391</v>
      </c>
      <c r="B14956">
        <v>621</v>
      </c>
      <c r="C14956">
        <v>-0.35977857089474002</v>
      </c>
      <c r="D14956" t="s">
        <v>3</v>
      </c>
      <c r="E14956" t="s">
        <v>4</v>
      </c>
      <c r="F14956">
        <v>0.41618499269089299</v>
      </c>
    </row>
    <row r="14957" spans="1:6" x14ac:dyDescent="0.2">
      <c r="A14957" t="s">
        <v>14392</v>
      </c>
      <c r="B14957">
        <v>619</v>
      </c>
      <c r="C14957">
        <v>-0.35978235896789101</v>
      </c>
      <c r="D14957" t="s">
        <v>3</v>
      </c>
      <c r="E14957" t="s">
        <v>4</v>
      </c>
      <c r="F14957">
        <v>0.57242680104460197</v>
      </c>
    </row>
    <row r="14958" spans="1:6" x14ac:dyDescent="0.2">
      <c r="A14958" t="s">
        <v>14393</v>
      </c>
      <c r="B14958">
        <v>1196</v>
      </c>
      <c r="C14958">
        <v>-0.35992134962824601</v>
      </c>
      <c r="D14958" t="s">
        <v>9</v>
      </c>
      <c r="E14958" t="s">
        <v>87</v>
      </c>
      <c r="F14958">
        <v>0.43663977612742599</v>
      </c>
    </row>
    <row r="14959" spans="1:6" x14ac:dyDescent="0.2">
      <c r="A14959" t="s">
        <v>14394</v>
      </c>
      <c r="B14959">
        <v>252</v>
      </c>
      <c r="C14959">
        <v>-0.35996699025098999</v>
      </c>
      <c r="D14959" t="s">
        <v>3</v>
      </c>
      <c r="E14959" t="s">
        <v>7</v>
      </c>
      <c r="F14959">
        <v>0.53238110564528096</v>
      </c>
    </row>
    <row r="14960" spans="1:6" x14ac:dyDescent="0.2">
      <c r="A14960" t="s">
        <v>14395</v>
      </c>
      <c r="B14960">
        <v>1042</v>
      </c>
      <c r="C14960">
        <v>-0.360099844776609</v>
      </c>
      <c r="D14960" t="s">
        <v>9</v>
      </c>
      <c r="E14960" t="s">
        <v>87</v>
      </c>
      <c r="F14960">
        <v>0.33833009324221602</v>
      </c>
    </row>
    <row r="14961" spans="1:6" x14ac:dyDescent="0.2">
      <c r="A14961" t="s">
        <v>14396</v>
      </c>
      <c r="B14961">
        <v>565</v>
      </c>
      <c r="C14961">
        <v>-0.36010747375802299</v>
      </c>
      <c r="D14961" t="s">
        <v>3</v>
      </c>
      <c r="E14961" t="s">
        <v>4</v>
      </c>
      <c r="F14961">
        <v>0.55771855335463405</v>
      </c>
    </row>
    <row r="14962" spans="1:6" x14ac:dyDescent="0.2">
      <c r="A14962" t="s">
        <v>14397</v>
      </c>
      <c r="B14962">
        <v>847</v>
      </c>
      <c r="C14962">
        <v>-0.360266028357282</v>
      </c>
      <c r="D14962" t="s">
        <v>9</v>
      </c>
      <c r="E14962" t="s">
        <v>10</v>
      </c>
      <c r="F14962">
        <v>0.29548133852324299</v>
      </c>
    </row>
    <row r="14963" spans="1:6" x14ac:dyDescent="0.2">
      <c r="A14963" t="s">
        <v>14398</v>
      </c>
      <c r="B14963">
        <v>964</v>
      </c>
      <c r="C14963">
        <v>-0.36053143750101402</v>
      </c>
      <c r="D14963" t="s">
        <v>9</v>
      </c>
      <c r="E14963" t="s">
        <v>10</v>
      </c>
      <c r="F14963">
        <v>0.56662216633833695</v>
      </c>
    </row>
    <row r="14964" spans="1:6" x14ac:dyDescent="0.2">
      <c r="A14964" t="s">
        <v>14399</v>
      </c>
      <c r="B14964">
        <v>42</v>
      </c>
      <c r="C14964">
        <v>-0.36070529155937497</v>
      </c>
      <c r="D14964" t="s">
        <v>3</v>
      </c>
      <c r="E14964" t="s">
        <v>100</v>
      </c>
      <c r="F14964">
        <v>0.498008707428027</v>
      </c>
    </row>
    <row r="14965" spans="1:6" x14ac:dyDescent="0.2">
      <c r="A14965" t="s">
        <v>14400</v>
      </c>
      <c r="B14965">
        <v>945</v>
      </c>
      <c r="C14965">
        <v>-0.36088133249207499</v>
      </c>
      <c r="D14965" t="s">
        <v>9</v>
      </c>
      <c r="E14965" t="s">
        <v>10</v>
      </c>
      <c r="F14965">
        <v>0.52528202335990304</v>
      </c>
    </row>
    <row r="14966" spans="1:6" x14ac:dyDescent="0.2">
      <c r="A14966" t="s">
        <v>14401</v>
      </c>
      <c r="B14966">
        <v>409</v>
      </c>
      <c r="C14966">
        <v>-0.36098970463346097</v>
      </c>
      <c r="D14966" t="s">
        <v>3</v>
      </c>
      <c r="E14966" t="s">
        <v>62</v>
      </c>
      <c r="F14966">
        <v>0.43283559351770701</v>
      </c>
    </row>
    <row r="14967" spans="1:6" x14ac:dyDescent="0.2">
      <c r="A14967" t="s">
        <v>14402</v>
      </c>
      <c r="B14967">
        <v>1180</v>
      </c>
      <c r="C14967">
        <v>-0.36100290910132998</v>
      </c>
      <c r="D14967" t="s">
        <v>9</v>
      </c>
      <c r="E14967" t="s">
        <v>87</v>
      </c>
      <c r="F14967">
        <v>0.10531025888185699</v>
      </c>
    </row>
    <row r="14968" spans="1:6" x14ac:dyDescent="0.2">
      <c r="A14968" t="s">
        <v>14403</v>
      </c>
      <c r="B14968">
        <v>1193</v>
      </c>
      <c r="C14968">
        <v>-0.361114956840351</v>
      </c>
      <c r="D14968" t="s">
        <v>9</v>
      </c>
      <c r="E14968" t="s">
        <v>87</v>
      </c>
      <c r="F14968">
        <v>0.212889332112316</v>
      </c>
    </row>
    <row r="14969" spans="1:6" x14ac:dyDescent="0.2">
      <c r="A14969" t="s">
        <v>14404</v>
      </c>
      <c r="B14969">
        <v>662</v>
      </c>
      <c r="C14969">
        <v>-0.36128801535000299</v>
      </c>
      <c r="D14969" t="s">
        <v>9</v>
      </c>
      <c r="E14969" t="s">
        <v>17</v>
      </c>
      <c r="F14969">
        <v>0.385619545289969</v>
      </c>
    </row>
    <row r="14970" spans="1:6" x14ac:dyDescent="0.2">
      <c r="A14970" t="s">
        <v>14405</v>
      </c>
      <c r="B14970">
        <v>109</v>
      </c>
      <c r="C14970">
        <v>-0.361535488977552</v>
      </c>
      <c r="D14970" t="s">
        <v>3</v>
      </c>
      <c r="E14970" t="s">
        <v>100</v>
      </c>
      <c r="F14970">
        <v>0.57873034152582703</v>
      </c>
    </row>
    <row r="14971" spans="1:6" x14ac:dyDescent="0.2">
      <c r="A14971" t="s">
        <v>14406</v>
      </c>
      <c r="B14971">
        <v>484</v>
      </c>
      <c r="C14971">
        <v>-0.36181672101469597</v>
      </c>
      <c r="D14971" t="s">
        <v>3</v>
      </c>
      <c r="E14971" t="s">
        <v>62</v>
      </c>
      <c r="F14971">
        <v>0.42162133132691398</v>
      </c>
    </row>
    <row r="14972" spans="1:6" x14ac:dyDescent="0.2">
      <c r="A14972" t="s">
        <v>14407</v>
      </c>
      <c r="B14972">
        <v>840</v>
      </c>
      <c r="C14972">
        <v>-0.36201019695370001</v>
      </c>
      <c r="D14972" t="s">
        <v>9</v>
      </c>
      <c r="E14972" t="s">
        <v>10</v>
      </c>
      <c r="F14972">
        <v>0.42558220339917502</v>
      </c>
    </row>
    <row r="14973" spans="1:6" x14ac:dyDescent="0.2">
      <c r="A14973" t="s">
        <v>14408</v>
      </c>
      <c r="B14973">
        <v>573</v>
      </c>
      <c r="C14973">
        <v>-0.36217148336214899</v>
      </c>
      <c r="D14973" t="s">
        <v>3</v>
      </c>
      <c r="E14973" t="s">
        <v>4</v>
      </c>
      <c r="F14973">
        <v>0.55225192198967299</v>
      </c>
    </row>
    <row r="14974" spans="1:6" x14ac:dyDescent="0.2">
      <c r="A14974" t="s">
        <v>14409</v>
      </c>
      <c r="B14974">
        <v>190</v>
      </c>
      <c r="C14974">
        <v>-0.36223688447060598</v>
      </c>
      <c r="D14974" t="s">
        <v>3</v>
      </c>
      <c r="E14974" t="s">
        <v>7</v>
      </c>
      <c r="F14974">
        <v>0.54245195718616901</v>
      </c>
    </row>
    <row r="14975" spans="1:6" x14ac:dyDescent="0.2">
      <c r="A14975" t="s">
        <v>14410</v>
      </c>
      <c r="B14975">
        <v>323</v>
      </c>
      <c r="C14975">
        <v>-0.36223927196083699</v>
      </c>
      <c r="D14975" t="s">
        <v>3</v>
      </c>
      <c r="E14975" t="s">
        <v>7</v>
      </c>
      <c r="F14975">
        <v>0.53492810280983705</v>
      </c>
    </row>
    <row r="14976" spans="1:6" x14ac:dyDescent="0.2">
      <c r="A14976" t="s">
        <v>14411</v>
      </c>
      <c r="B14976">
        <v>102</v>
      </c>
      <c r="C14976">
        <v>-0.36228892479281399</v>
      </c>
      <c r="D14976" t="s">
        <v>3</v>
      </c>
      <c r="E14976" t="s">
        <v>100</v>
      </c>
      <c r="F14976">
        <v>0.172350936288963</v>
      </c>
    </row>
    <row r="14977" spans="1:6" x14ac:dyDescent="0.2">
      <c r="A14977" t="s">
        <v>14412</v>
      </c>
      <c r="B14977">
        <v>331</v>
      </c>
      <c r="C14977">
        <v>-0.362513608736105</v>
      </c>
      <c r="D14977" t="s">
        <v>3</v>
      </c>
      <c r="E14977" t="s">
        <v>7</v>
      </c>
      <c r="F14977">
        <v>0.476244802654953</v>
      </c>
    </row>
    <row r="14978" spans="1:6" x14ac:dyDescent="0.2">
      <c r="A14978" t="s">
        <v>14413</v>
      </c>
      <c r="B14978">
        <v>888</v>
      </c>
      <c r="C14978">
        <v>-0.36255178189964898</v>
      </c>
      <c r="D14978" t="s">
        <v>9</v>
      </c>
      <c r="E14978" t="s">
        <v>10</v>
      </c>
      <c r="F14978">
        <v>0.54672860133743295</v>
      </c>
    </row>
    <row r="14979" spans="1:6" x14ac:dyDescent="0.2">
      <c r="A14979" t="s">
        <v>14414</v>
      </c>
      <c r="B14979">
        <v>807</v>
      </c>
      <c r="C14979">
        <v>-0.36263180543031998</v>
      </c>
      <c r="D14979" t="s">
        <v>9</v>
      </c>
      <c r="E14979" t="s">
        <v>10</v>
      </c>
      <c r="F14979">
        <v>0.27430272467892303</v>
      </c>
    </row>
    <row r="14980" spans="1:6" x14ac:dyDescent="0.2">
      <c r="A14980" t="s">
        <v>14415</v>
      </c>
      <c r="B14980">
        <v>402</v>
      </c>
      <c r="C14980">
        <v>-0.36265863682291499</v>
      </c>
      <c r="D14980" t="s">
        <v>3</v>
      </c>
      <c r="E14980" t="s">
        <v>62</v>
      </c>
      <c r="F14980">
        <v>0.38768023256261802</v>
      </c>
    </row>
    <row r="14981" spans="1:6" x14ac:dyDescent="0.2">
      <c r="A14981" t="s">
        <v>14416</v>
      </c>
      <c r="B14981">
        <v>102</v>
      </c>
      <c r="C14981">
        <v>-0.362855831742047</v>
      </c>
      <c r="D14981" t="s">
        <v>3</v>
      </c>
      <c r="E14981" t="s">
        <v>100</v>
      </c>
      <c r="F14981">
        <v>0.33508284086811502</v>
      </c>
    </row>
    <row r="14982" spans="1:6" x14ac:dyDescent="0.2">
      <c r="A14982" t="s">
        <v>14417</v>
      </c>
      <c r="B14982">
        <v>854</v>
      </c>
      <c r="C14982">
        <v>-0.36288793456479901</v>
      </c>
      <c r="D14982" t="s">
        <v>9</v>
      </c>
      <c r="E14982" t="s">
        <v>10</v>
      </c>
      <c r="F14982">
        <v>0.56453127389396396</v>
      </c>
    </row>
    <row r="14983" spans="1:6" x14ac:dyDescent="0.2">
      <c r="A14983" t="s">
        <v>14418</v>
      </c>
      <c r="B14983">
        <v>204</v>
      </c>
      <c r="C14983">
        <v>-0.36296755041817802</v>
      </c>
      <c r="D14983" t="s">
        <v>3</v>
      </c>
      <c r="E14983" t="s">
        <v>7</v>
      </c>
      <c r="F14983">
        <v>0.38078447252403202</v>
      </c>
    </row>
    <row r="14984" spans="1:6" x14ac:dyDescent="0.2">
      <c r="A14984" t="s">
        <v>14419</v>
      </c>
      <c r="B14984">
        <v>1172</v>
      </c>
      <c r="C14984">
        <v>-0.363137048660164</v>
      </c>
      <c r="D14984" t="s">
        <v>9</v>
      </c>
      <c r="E14984" t="s">
        <v>87</v>
      </c>
      <c r="F14984">
        <v>0.53925502932756897</v>
      </c>
    </row>
    <row r="14985" spans="1:6" x14ac:dyDescent="0.2">
      <c r="A14985" t="s">
        <v>14420</v>
      </c>
      <c r="B14985">
        <v>434</v>
      </c>
      <c r="C14985">
        <v>-0.36318636252668102</v>
      </c>
      <c r="D14985" t="s">
        <v>3</v>
      </c>
      <c r="E14985" t="s">
        <v>62</v>
      </c>
      <c r="F14985">
        <v>0.49241190217714198</v>
      </c>
    </row>
    <row r="14986" spans="1:6" x14ac:dyDescent="0.2">
      <c r="A14986" t="s">
        <v>14421</v>
      </c>
      <c r="B14986">
        <v>136</v>
      </c>
      <c r="C14986">
        <v>-0.36323408606489899</v>
      </c>
      <c r="D14986" t="s">
        <v>3</v>
      </c>
      <c r="E14986" t="s">
        <v>100</v>
      </c>
      <c r="F14986">
        <v>0.49934765601512698</v>
      </c>
    </row>
    <row r="14987" spans="1:6" x14ac:dyDescent="0.2">
      <c r="A14987" t="s">
        <v>14422</v>
      </c>
      <c r="B14987">
        <v>765</v>
      </c>
      <c r="C14987">
        <v>-0.36375716978088901</v>
      </c>
      <c r="D14987" t="s">
        <v>9</v>
      </c>
      <c r="E14987" t="s">
        <v>10</v>
      </c>
      <c r="F14987">
        <v>0.383080693394792</v>
      </c>
    </row>
    <row r="14988" spans="1:6" x14ac:dyDescent="0.2">
      <c r="A14988" t="s">
        <v>14423</v>
      </c>
      <c r="B14988">
        <v>606</v>
      </c>
      <c r="C14988">
        <v>-0.36390149094327001</v>
      </c>
      <c r="D14988" t="s">
        <v>3</v>
      </c>
      <c r="E14988" t="s">
        <v>4</v>
      </c>
      <c r="F14988">
        <v>0.302551361512363</v>
      </c>
    </row>
    <row r="14989" spans="1:6" x14ac:dyDescent="0.2">
      <c r="A14989" t="s">
        <v>14424</v>
      </c>
      <c r="B14989">
        <v>197</v>
      </c>
      <c r="C14989">
        <v>-0.36402000056031603</v>
      </c>
      <c r="D14989" t="s">
        <v>3</v>
      </c>
      <c r="E14989" t="s">
        <v>7</v>
      </c>
      <c r="F14989">
        <v>0.51390871790397497</v>
      </c>
    </row>
    <row r="14990" spans="1:6" x14ac:dyDescent="0.2">
      <c r="A14990" t="s">
        <v>14425</v>
      </c>
      <c r="B14990">
        <v>55</v>
      </c>
      <c r="C14990">
        <v>-0.36420984531957601</v>
      </c>
      <c r="D14990" t="s">
        <v>3</v>
      </c>
      <c r="E14990" t="s">
        <v>100</v>
      </c>
      <c r="F14990">
        <v>0.57076690850528</v>
      </c>
    </row>
    <row r="14991" spans="1:6" x14ac:dyDescent="0.2">
      <c r="A14991" t="s">
        <v>14426</v>
      </c>
      <c r="B14991">
        <v>87</v>
      </c>
      <c r="C14991">
        <v>-0.36422536934534</v>
      </c>
      <c r="D14991" t="s">
        <v>3</v>
      </c>
      <c r="E14991" t="s">
        <v>100</v>
      </c>
      <c r="F14991">
        <v>0.54791581745405504</v>
      </c>
    </row>
    <row r="14992" spans="1:6" x14ac:dyDescent="0.2">
      <c r="A14992" t="s">
        <v>14427</v>
      </c>
      <c r="B14992">
        <v>71</v>
      </c>
      <c r="C14992">
        <v>-0.36429604283795403</v>
      </c>
      <c r="D14992" t="s">
        <v>3</v>
      </c>
      <c r="E14992" t="s">
        <v>100</v>
      </c>
      <c r="F14992">
        <v>0.40831875359741598</v>
      </c>
    </row>
    <row r="14993" spans="1:6" x14ac:dyDescent="0.2">
      <c r="A14993" t="s">
        <v>14428</v>
      </c>
      <c r="B14993">
        <v>344</v>
      </c>
      <c r="C14993">
        <v>-0.36434190132600203</v>
      </c>
      <c r="D14993" t="s">
        <v>3</v>
      </c>
      <c r="E14993" t="s">
        <v>62</v>
      </c>
      <c r="F14993">
        <v>0.53750724861610599</v>
      </c>
    </row>
    <row r="14994" spans="1:6" x14ac:dyDescent="0.2">
      <c r="A14994" t="s">
        <v>14429</v>
      </c>
      <c r="B14994">
        <v>159</v>
      </c>
      <c r="C14994">
        <v>-0.36440482723030998</v>
      </c>
      <c r="D14994" t="s">
        <v>3</v>
      </c>
      <c r="E14994" t="s">
        <v>100</v>
      </c>
      <c r="F14994">
        <v>0.44753133675710499</v>
      </c>
    </row>
    <row r="14995" spans="1:6" x14ac:dyDescent="0.2">
      <c r="A14995" t="s">
        <v>14430</v>
      </c>
      <c r="B14995">
        <v>202</v>
      </c>
      <c r="C14995">
        <v>-0.36442333918391201</v>
      </c>
      <c r="D14995" t="s">
        <v>3</v>
      </c>
      <c r="E14995" t="s">
        <v>7</v>
      </c>
      <c r="F14995">
        <v>0.56662216633833695</v>
      </c>
    </row>
    <row r="14996" spans="1:6" x14ac:dyDescent="0.2">
      <c r="A14996" t="s">
        <v>14431</v>
      </c>
      <c r="B14996">
        <v>933</v>
      </c>
      <c r="C14996">
        <v>-0.36459162550082702</v>
      </c>
      <c r="D14996" t="s">
        <v>9</v>
      </c>
      <c r="E14996" t="s">
        <v>10</v>
      </c>
      <c r="F14996">
        <v>0.58831669557259703</v>
      </c>
    </row>
    <row r="14997" spans="1:6" x14ac:dyDescent="0.2">
      <c r="A14997" t="s">
        <v>14432</v>
      </c>
      <c r="B14997">
        <v>809</v>
      </c>
      <c r="C14997">
        <v>-0.36462467415237099</v>
      </c>
      <c r="D14997" t="s">
        <v>9</v>
      </c>
      <c r="E14997" t="s">
        <v>10</v>
      </c>
      <c r="F14997">
        <v>0.49482121753903702</v>
      </c>
    </row>
    <row r="14998" spans="1:6" x14ac:dyDescent="0.2">
      <c r="A14998" t="s">
        <v>14433</v>
      </c>
      <c r="B14998">
        <v>672</v>
      </c>
      <c r="C14998">
        <v>-0.36463645690851498</v>
      </c>
      <c r="D14998" t="s">
        <v>9</v>
      </c>
      <c r="E14998" t="s">
        <v>85</v>
      </c>
      <c r="F14998">
        <v>0.35382508693402298</v>
      </c>
    </row>
    <row r="14999" spans="1:6" x14ac:dyDescent="0.2">
      <c r="A14999" t="s">
        <v>14434</v>
      </c>
      <c r="B14999">
        <v>353</v>
      </c>
      <c r="C14999">
        <v>-0.36466593034013001</v>
      </c>
      <c r="D14999" t="s">
        <v>3</v>
      </c>
      <c r="E14999" t="s">
        <v>62</v>
      </c>
      <c r="F14999">
        <v>0.58878084772262596</v>
      </c>
    </row>
    <row r="15000" spans="1:6" x14ac:dyDescent="0.2">
      <c r="A15000" t="s">
        <v>14435</v>
      </c>
      <c r="B15000">
        <v>1021</v>
      </c>
      <c r="C15000">
        <v>-0.36470533235451702</v>
      </c>
      <c r="D15000" t="s">
        <v>9</v>
      </c>
      <c r="E15000" t="s">
        <v>87</v>
      </c>
      <c r="F15000">
        <v>0.172825824188335</v>
      </c>
    </row>
    <row r="15001" spans="1:6" x14ac:dyDescent="0.2">
      <c r="A15001" t="s">
        <v>14436</v>
      </c>
      <c r="B15001">
        <v>712</v>
      </c>
      <c r="C15001">
        <v>-0.36510485715268098</v>
      </c>
      <c r="D15001" t="s">
        <v>9</v>
      </c>
      <c r="E15001" t="s">
        <v>10</v>
      </c>
      <c r="F15001">
        <v>0.56352340725991901</v>
      </c>
    </row>
    <row r="15002" spans="1:6" x14ac:dyDescent="0.2">
      <c r="A15002" t="s">
        <v>14437</v>
      </c>
      <c r="B15002">
        <v>833</v>
      </c>
      <c r="C15002">
        <v>-0.365153449269283</v>
      </c>
      <c r="D15002" t="s">
        <v>9</v>
      </c>
      <c r="E15002" t="s">
        <v>10</v>
      </c>
      <c r="F15002">
        <v>0.35920612560994097</v>
      </c>
    </row>
    <row r="15003" spans="1:6" x14ac:dyDescent="0.2">
      <c r="A15003" t="s">
        <v>14438</v>
      </c>
      <c r="B15003">
        <v>742</v>
      </c>
      <c r="C15003">
        <v>-0.36518454299005099</v>
      </c>
      <c r="D15003" t="s">
        <v>9</v>
      </c>
      <c r="E15003" t="s">
        <v>10</v>
      </c>
      <c r="F15003">
        <v>0.56141027103460395</v>
      </c>
    </row>
    <row r="15004" spans="1:6" x14ac:dyDescent="0.2">
      <c r="A15004" t="s">
        <v>14439</v>
      </c>
      <c r="B15004">
        <v>54</v>
      </c>
      <c r="C15004">
        <v>-0.36532684940988103</v>
      </c>
      <c r="D15004" t="s">
        <v>3</v>
      </c>
      <c r="E15004" t="s">
        <v>100</v>
      </c>
      <c r="F15004">
        <v>0.54692019489493804</v>
      </c>
    </row>
    <row r="15005" spans="1:6" x14ac:dyDescent="0.2">
      <c r="A15005" t="s">
        <v>14440</v>
      </c>
      <c r="B15005">
        <v>337</v>
      </c>
      <c r="C15005">
        <v>-0.365491626620015</v>
      </c>
      <c r="D15005" t="s">
        <v>3</v>
      </c>
      <c r="E15005" t="s">
        <v>62</v>
      </c>
      <c r="F15005">
        <v>0.58531626605691101</v>
      </c>
    </row>
    <row r="15006" spans="1:6" x14ac:dyDescent="0.2">
      <c r="A15006" t="s">
        <v>14441</v>
      </c>
      <c r="B15006">
        <v>326</v>
      </c>
      <c r="C15006">
        <v>-0.36559846588020001</v>
      </c>
      <c r="D15006" t="s">
        <v>3</v>
      </c>
      <c r="E15006" t="s">
        <v>7</v>
      </c>
      <c r="F15006">
        <v>0.34258565865895702</v>
      </c>
    </row>
    <row r="15007" spans="1:6" x14ac:dyDescent="0.2">
      <c r="A15007" t="s">
        <v>14442</v>
      </c>
      <c r="B15007">
        <v>671</v>
      </c>
      <c r="C15007">
        <v>-0.365650673769914</v>
      </c>
      <c r="D15007" t="s">
        <v>9</v>
      </c>
      <c r="E15007" t="s">
        <v>85</v>
      </c>
      <c r="F15007">
        <v>0.219698854464981</v>
      </c>
    </row>
    <row r="15008" spans="1:6" x14ac:dyDescent="0.2">
      <c r="A15008" t="s">
        <v>14443</v>
      </c>
      <c r="B15008">
        <v>850</v>
      </c>
      <c r="C15008">
        <v>-0.36594533172385502</v>
      </c>
      <c r="D15008" t="s">
        <v>9</v>
      </c>
      <c r="E15008" t="s">
        <v>10</v>
      </c>
      <c r="F15008">
        <v>0.55032532874912299</v>
      </c>
    </row>
    <row r="15009" spans="1:6" x14ac:dyDescent="0.2">
      <c r="A15009" t="s">
        <v>14444</v>
      </c>
      <c r="B15009">
        <v>1139</v>
      </c>
      <c r="C15009">
        <v>-0.36601478419351802</v>
      </c>
      <c r="D15009" t="s">
        <v>9</v>
      </c>
      <c r="E15009" t="s">
        <v>87</v>
      </c>
      <c r="F15009">
        <v>0.53678915062464305</v>
      </c>
    </row>
    <row r="15010" spans="1:6" x14ac:dyDescent="0.2">
      <c r="A15010" t="s">
        <v>14445</v>
      </c>
      <c r="B15010">
        <v>168</v>
      </c>
      <c r="C15010">
        <v>-0.366166885416988</v>
      </c>
      <c r="D15010" t="s">
        <v>3</v>
      </c>
      <c r="E15010" t="s">
        <v>100</v>
      </c>
      <c r="F15010">
        <v>0.575419089824178</v>
      </c>
    </row>
    <row r="15011" spans="1:6" x14ac:dyDescent="0.2">
      <c r="A15011" t="s">
        <v>14446</v>
      </c>
      <c r="B15011">
        <v>970</v>
      </c>
      <c r="C15011">
        <v>-0.36623760835990499</v>
      </c>
      <c r="D15011" t="s">
        <v>9</v>
      </c>
      <c r="E15011" t="s">
        <v>10</v>
      </c>
      <c r="F15011">
        <v>0.23646800894934</v>
      </c>
    </row>
    <row r="15012" spans="1:6" x14ac:dyDescent="0.2">
      <c r="A15012" t="s">
        <v>14447</v>
      </c>
      <c r="B15012">
        <v>458</v>
      </c>
      <c r="C15012">
        <v>-0.36641281658247599</v>
      </c>
      <c r="D15012" t="s">
        <v>3</v>
      </c>
      <c r="E15012" t="s">
        <v>62</v>
      </c>
      <c r="F15012">
        <v>0.51139026842039403</v>
      </c>
    </row>
    <row r="15013" spans="1:6" x14ac:dyDescent="0.2">
      <c r="A15013" t="s">
        <v>14448</v>
      </c>
      <c r="B15013">
        <v>453</v>
      </c>
      <c r="C15013">
        <v>-0.36664319539309997</v>
      </c>
      <c r="D15013" t="s">
        <v>3</v>
      </c>
      <c r="E15013" t="s">
        <v>62</v>
      </c>
      <c r="F15013">
        <v>0.43736512164893598</v>
      </c>
    </row>
    <row r="15014" spans="1:6" x14ac:dyDescent="0.2">
      <c r="A15014" t="s">
        <v>14449</v>
      </c>
      <c r="B15014">
        <v>878</v>
      </c>
      <c r="C15014">
        <v>-0.366790362392659</v>
      </c>
      <c r="D15014" t="s">
        <v>9</v>
      </c>
      <c r="E15014" t="s">
        <v>10</v>
      </c>
      <c r="F15014">
        <v>0.53907844316175102</v>
      </c>
    </row>
    <row r="15015" spans="1:6" x14ac:dyDescent="0.2">
      <c r="B15015">
        <v>680</v>
      </c>
      <c r="C15015">
        <v>-0.36680534649256002</v>
      </c>
      <c r="D15015" t="s">
        <v>9</v>
      </c>
      <c r="E15015" t="s">
        <v>85</v>
      </c>
      <c r="F15015">
        <v>0.41684340159593503</v>
      </c>
    </row>
    <row r="15016" spans="1:6" x14ac:dyDescent="0.2">
      <c r="A15016" t="s">
        <v>14450</v>
      </c>
      <c r="B15016">
        <v>87</v>
      </c>
      <c r="C15016">
        <v>-0.36703772197789902</v>
      </c>
      <c r="D15016" t="s">
        <v>3</v>
      </c>
      <c r="E15016" t="s">
        <v>100</v>
      </c>
      <c r="F15016">
        <v>0.43770945959565999</v>
      </c>
    </row>
    <row r="15017" spans="1:6" x14ac:dyDescent="0.2">
      <c r="A15017" t="s">
        <v>14451</v>
      </c>
      <c r="B15017">
        <v>627</v>
      </c>
      <c r="C15017">
        <v>-0.36707791214465402</v>
      </c>
      <c r="D15017" t="s">
        <v>3</v>
      </c>
      <c r="E15017" t="s">
        <v>4</v>
      </c>
      <c r="F15017">
        <v>0.46906899360339099</v>
      </c>
    </row>
    <row r="15018" spans="1:6" x14ac:dyDescent="0.2">
      <c r="A15018" t="s">
        <v>14452</v>
      </c>
      <c r="B15018">
        <v>281</v>
      </c>
      <c r="C15018">
        <v>-0.36741628737665799</v>
      </c>
      <c r="D15018" t="s">
        <v>3</v>
      </c>
      <c r="E15018" t="s">
        <v>7</v>
      </c>
      <c r="F15018">
        <v>0.46482733460227599</v>
      </c>
    </row>
    <row r="15019" spans="1:6" x14ac:dyDescent="0.2">
      <c r="A15019" t="s">
        <v>14453</v>
      </c>
      <c r="B15019">
        <v>1190</v>
      </c>
      <c r="C15019">
        <v>-0.36742026661759902</v>
      </c>
      <c r="D15019" t="s">
        <v>9</v>
      </c>
      <c r="E15019" t="s">
        <v>87</v>
      </c>
      <c r="F15019">
        <v>0.46624177691560698</v>
      </c>
    </row>
    <row r="15020" spans="1:6" x14ac:dyDescent="0.2">
      <c r="A15020" t="s">
        <v>14454</v>
      </c>
      <c r="B15020">
        <v>1064</v>
      </c>
      <c r="C15020">
        <v>-0.36756249571093702</v>
      </c>
      <c r="D15020" t="s">
        <v>9</v>
      </c>
      <c r="E15020" t="s">
        <v>87</v>
      </c>
      <c r="F15020">
        <v>0.45884413903898302</v>
      </c>
    </row>
    <row r="15021" spans="1:6" x14ac:dyDescent="0.2">
      <c r="A15021" t="s">
        <v>14455</v>
      </c>
      <c r="B15021">
        <v>634</v>
      </c>
      <c r="C15021">
        <v>-0.36770528739934499</v>
      </c>
      <c r="D15021" t="s">
        <v>3</v>
      </c>
      <c r="E15021" t="s">
        <v>4</v>
      </c>
      <c r="F15021">
        <v>0.57657186566076202</v>
      </c>
    </row>
    <row r="15022" spans="1:6" x14ac:dyDescent="0.2">
      <c r="A15022" t="s">
        <v>14456</v>
      </c>
      <c r="B15022">
        <v>656</v>
      </c>
      <c r="C15022">
        <v>-0.36778373625425698</v>
      </c>
      <c r="D15022" t="s">
        <v>9</v>
      </c>
      <c r="E15022" t="s">
        <v>17</v>
      </c>
      <c r="F15022">
        <v>0.46532710131669802</v>
      </c>
    </row>
    <row r="15023" spans="1:6" x14ac:dyDescent="0.2">
      <c r="A15023" t="s">
        <v>14457</v>
      </c>
      <c r="B15023">
        <v>1182</v>
      </c>
      <c r="C15023">
        <v>-0.36779841225422899</v>
      </c>
      <c r="D15023" t="s">
        <v>9</v>
      </c>
      <c r="E15023" t="s">
        <v>87</v>
      </c>
      <c r="F15023">
        <v>0.48200375388359801</v>
      </c>
    </row>
    <row r="15024" spans="1:6" x14ac:dyDescent="0.2">
      <c r="A15024" t="s">
        <v>14458</v>
      </c>
      <c r="B15024">
        <v>273</v>
      </c>
      <c r="C15024">
        <v>-0.36782110766084197</v>
      </c>
      <c r="D15024" t="s">
        <v>3</v>
      </c>
      <c r="E15024" t="s">
        <v>7</v>
      </c>
      <c r="F15024">
        <v>0.28835263183832099</v>
      </c>
    </row>
    <row r="15025" spans="1:6" x14ac:dyDescent="0.2">
      <c r="A15025" t="s">
        <v>14459</v>
      </c>
      <c r="B15025">
        <v>153</v>
      </c>
      <c r="C15025">
        <v>-0.36782786678102097</v>
      </c>
      <c r="D15025" t="s">
        <v>3</v>
      </c>
      <c r="E15025" t="s">
        <v>100</v>
      </c>
      <c r="F15025">
        <v>0.48004137156385202</v>
      </c>
    </row>
    <row r="15026" spans="1:6" x14ac:dyDescent="0.2">
      <c r="A15026" t="s">
        <v>14460</v>
      </c>
      <c r="B15026">
        <v>450</v>
      </c>
      <c r="C15026">
        <v>-0.36794266529647202</v>
      </c>
      <c r="D15026" t="s">
        <v>3</v>
      </c>
      <c r="E15026" t="s">
        <v>62</v>
      </c>
      <c r="F15026">
        <v>0.22106279094741499</v>
      </c>
    </row>
    <row r="15027" spans="1:6" x14ac:dyDescent="0.2">
      <c r="A15027" t="s">
        <v>14461</v>
      </c>
      <c r="B15027">
        <v>35</v>
      </c>
      <c r="C15027">
        <v>-0.36798413623715898</v>
      </c>
      <c r="D15027" t="s">
        <v>3</v>
      </c>
      <c r="E15027" t="s">
        <v>100</v>
      </c>
      <c r="F15027">
        <v>0.30937417121221999</v>
      </c>
    </row>
    <row r="15028" spans="1:6" x14ac:dyDescent="0.2">
      <c r="A15028" t="s">
        <v>14462</v>
      </c>
      <c r="B15028">
        <v>67</v>
      </c>
      <c r="C15028">
        <v>-0.368203482384304</v>
      </c>
      <c r="D15028" t="s">
        <v>3</v>
      </c>
      <c r="E15028" t="s">
        <v>100</v>
      </c>
      <c r="F15028">
        <v>0.39947544949374197</v>
      </c>
    </row>
    <row r="15029" spans="1:6" x14ac:dyDescent="0.2">
      <c r="A15029" t="s">
        <v>14463</v>
      </c>
      <c r="B15029">
        <v>892</v>
      </c>
      <c r="C15029">
        <v>-0.36823178360557202</v>
      </c>
      <c r="D15029" t="s">
        <v>9</v>
      </c>
      <c r="E15029" t="s">
        <v>10</v>
      </c>
      <c r="F15029">
        <v>0.519403239512776</v>
      </c>
    </row>
    <row r="15030" spans="1:6" x14ac:dyDescent="0.2">
      <c r="A15030" t="s">
        <v>14464</v>
      </c>
      <c r="B15030">
        <v>741</v>
      </c>
      <c r="C15030">
        <v>-0.36834085055200499</v>
      </c>
      <c r="D15030" t="s">
        <v>9</v>
      </c>
      <c r="E15030" t="s">
        <v>10</v>
      </c>
      <c r="F15030">
        <v>0.38229678071037299</v>
      </c>
    </row>
    <row r="15031" spans="1:6" x14ac:dyDescent="0.2">
      <c r="A15031" t="s">
        <v>14465</v>
      </c>
      <c r="B15031">
        <v>546</v>
      </c>
      <c r="C15031">
        <v>-0.36847935266408899</v>
      </c>
      <c r="D15031" t="s">
        <v>3</v>
      </c>
      <c r="E15031" t="s">
        <v>4</v>
      </c>
      <c r="F15031">
        <v>0.45391977459439298</v>
      </c>
    </row>
    <row r="15032" spans="1:6" x14ac:dyDescent="0.2">
      <c r="A15032" t="s">
        <v>14466</v>
      </c>
      <c r="B15032">
        <v>420</v>
      </c>
      <c r="C15032">
        <v>-0.36856707392379201</v>
      </c>
      <c r="D15032" t="s">
        <v>3</v>
      </c>
      <c r="E15032" t="s">
        <v>62</v>
      </c>
      <c r="F15032">
        <v>0.40068379312032498</v>
      </c>
    </row>
    <row r="15033" spans="1:6" x14ac:dyDescent="0.2">
      <c r="A15033" t="s">
        <v>14467</v>
      </c>
      <c r="B15033">
        <v>94</v>
      </c>
      <c r="C15033">
        <v>-0.36862918202648898</v>
      </c>
      <c r="D15033" t="s">
        <v>3</v>
      </c>
      <c r="E15033" t="s">
        <v>100</v>
      </c>
      <c r="F15033">
        <v>0.295529465187921</v>
      </c>
    </row>
    <row r="15034" spans="1:6" x14ac:dyDescent="0.2">
      <c r="A15034" t="s">
        <v>14468</v>
      </c>
      <c r="B15034">
        <v>47</v>
      </c>
      <c r="C15034">
        <v>-0.36883256513645601</v>
      </c>
      <c r="D15034" t="s">
        <v>3</v>
      </c>
      <c r="E15034" t="s">
        <v>100</v>
      </c>
      <c r="F15034">
        <v>0.28703777585607598</v>
      </c>
    </row>
    <row r="15035" spans="1:6" x14ac:dyDescent="0.2">
      <c r="A15035" t="s">
        <v>14469</v>
      </c>
      <c r="B15035">
        <v>524</v>
      </c>
      <c r="C15035">
        <v>-0.36890997177553803</v>
      </c>
      <c r="D15035" t="s">
        <v>3</v>
      </c>
      <c r="E15035" t="s">
        <v>4</v>
      </c>
      <c r="F15035">
        <v>0.45882695470434498</v>
      </c>
    </row>
    <row r="15036" spans="1:6" x14ac:dyDescent="0.2">
      <c r="A15036" t="s">
        <v>14470</v>
      </c>
      <c r="B15036">
        <v>1124</v>
      </c>
      <c r="C15036">
        <v>-0.36896604387896098</v>
      </c>
      <c r="D15036" t="s">
        <v>9</v>
      </c>
      <c r="E15036" t="s">
        <v>87</v>
      </c>
      <c r="F15036">
        <v>0.30424292859442098</v>
      </c>
    </row>
    <row r="15037" spans="1:6" x14ac:dyDescent="0.2">
      <c r="A15037" t="s">
        <v>14471</v>
      </c>
      <c r="B15037">
        <v>216</v>
      </c>
      <c r="C15037">
        <v>-0.36941537338799801</v>
      </c>
      <c r="D15037" t="s">
        <v>3</v>
      </c>
      <c r="E15037" t="s">
        <v>7</v>
      </c>
      <c r="F15037">
        <v>0.22076845457452601</v>
      </c>
    </row>
    <row r="15038" spans="1:6" x14ac:dyDescent="0.2">
      <c r="A15038" t="s">
        <v>14472</v>
      </c>
      <c r="B15038">
        <v>940</v>
      </c>
      <c r="C15038">
        <v>-0.36944681745093499</v>
      </c>
      <c r="D15038" t="s">
        <v>9</v>
      </c>
      <c r="E15038" t="s">
        <v>10</v>
      </c>
      <c r="F15038">
        <v>0.537694550750067</v>
      </c>
    </row>
    <row r="15039" spans="1:6" x14ac:dyDescent="0.2">
      <c r="A15039" t="s">
        <v>14473</v>
      </c>
      <c r="B15039">
        <v>409</v>
      </c>
      <c r="C15039">
        <v>-0.36946865912784599</v>
      </c>
      <c r="D15039" t="s">
        <v>3</v>
      </c>
      <c r="E15039" t="s">
        <v>62</v>
      </c>
      <c r="F15039">
        <v>0.56822401476114204</v>
      </c>
    </row>
    <row r="15040" spans="1:6" x14ac:dyDescent="0.2">
      <c r="A15040" t="s">
        <v>14474</v>
      </c>
      <c r="B15040">
        <v>854</v>
      </c>
      <c r="C15040">
        <v>-0.36955593226995298</v>
      </c>
      <c r="D15040" t="s">
        <v>9</v>
      </c>
      <c r="E15040" t="s">
        <v>10</v>
      </c>
      <c r="F15040">
        <v>0.46631221241135401</v>
      </c>
    </row>
    <row r="15041" spans="1:6" x14ac:dyDescent="0.2">
      <c r="A15041" t="s">
        <v>14475</v>
      </c>
      <c r="B15041">
        <v>751</v>
      </c>
      <c r="C15041">
        <v>-0.36988346018812202</v>
      </c>
      <c r="D15041" t="s">
        <v>9</v>
      </c>
      <c r="E15041" t="s">
        <v>10</v>
      </c>
      <c r="F15041">
        <v>0.45051381513722399</v>
      </c>
    </row>
    <row r="15042" spans="1:6" x14ac:dyDescent="0.2">
      <c r="A15042" t="s">
        <v>14476</v>
      </c>
      <c r="B15042">
        <v>593</v>
      </c>
      <c r="C15042">
        <v>-0.37002926687108001</v>
      </c>
      <c r="D15042" t="s">
        <v>3</v>
      </c>
      <c r="E15042" t="s">
        <v>4</v>
      </c>
      <c r="F15042">
        <v>0.36699011293385497</v>
      </c>
    </row>
    <row r="15043" spans="1:6" x14ac:dyDescent="0.2">
      <c r="A15043" t="s">
        <v>14477</v>
      </c>
      <c r="B15043">
        <v>314</v>
      </c>
      <c r="C15043">
        <v>-0.37003240304556001</v>
      </c>
      <c r="D15043" t="s">
        <v>3</v>
      </c>
      <c r="E15043" t="s">
        <v>7</v>
      </c>
      <c r="F15043">
        <v>0.204945644311257</v>
      </c>
    </row>
    <row r="15044" spans="1:6" x14ac:dyDescent="0.2">
      <c r="A15044" t="s">
        <v>14478</v>
      </c>
      <c r="B15044">
        <v>258</v>
      </c>
      <c r="C15044">
        <v>-0.37025310506971598</v>
      </c>
      <c r="D15044" t="s">
        <v>3</v>
      </c>
      <c r="E15044" t="s">
        <v>7</v>
      </c>
      <c r="F15044">
        <v>0.43615435254422402</v>
      </c>
    </row>
    <row r="15045" spans="1:6" x14ac:dyDescent="0.2">
      <c r="A15045" t="s">
        <v>14479</v>
      </c>
      <c r="B15045">
        <v>695</v>
      </c>
      <c r="C15045">
        <v>-0.37032761263648101</v>
      </c>
      <c r="D15045" t="s">
        <v>9</v>
      </c>
      <c r="E15045" t="s">
        <v>85</v>
      </c>
      <c r="F15045">
        <v>0.239979607585035</v>
      </c>
    </row>
    <row r="15046" spans="1:6" x14ac:dyDescent="0.2">
      <c r="A15046" t="s">
        <v>14480</v>
      </c>
      <c r="B15046">
        <v>463</v>
      </c>
      <c r="C15046">
        <v>-0.37047254043875599</v>
      </c>
      <c r="D15046" t="s">
        <v>3</v>
      </c>
      <c r="E15046" t="s">
        <v>62</v>
      </c>
      <c r="F15046">
        <v>0.379475059492827</v>
      </c>
    </row>
    <row r="15047" spans="1:6" x14ac:dyDescent="0.2">
      <c r="A15047" t="s">
        <v>14481</v>
      </c>
      <c r="B15047">
        <v>343</v>
      </c>
      <c r="C15047">
        <v>-0.37072334465541501</v>
      </c>
      <c r="D15047" t="s">
        <v>3</v>
      </c>
      <c r="E15047" t="s">
        <v>62</v>
      </c>
      <c r="F15047">
        <v>0.54373145103126697</v>
      </c>
    </row>
    <row r="15048" spans="1:6" x14ac:dyDescent="0.2">
      <c r="A15048" t="s">
        <v>14482</v>
      </c>
      <c r="B15048">
        <v>1130</v>
      </c>
      <c r="C15048">
        <v>-0.37092273785998098</v>
      </c>
      <c r="D15048" t="s">
        <v>9</v>
      </c>
      <c r="E15048" t="s">
        <v>87</v>
      </c>
      <c r="F15048">
        <v>0.35575445704491698</v>
      </c>
    </row>
    <row r="15049" spans="1:6" x14ac:dyDescent="0.2">
      <c r="A15049" t="s">
        <v>14483</v>
      </c>
      <c r="B15049">
        <v>482</v>
      </c>
      <c r="C15049">
        <v>-0.371096809136645</v>
      </c>
      <c r="D15049" t="s">
        <v>3</v>
      </c>
      <c r="E15049" t="s">
        <v>62</v>
      </c>
      <c r="F15049">
        <v>0.38148394551380199</v>
      </c>
    </row>
    <row r="15050" spans="1:6" x14ac:dyDescent="0.2">
      <c r="A15050" t="s">
        <v>14484</v>
      </c>
      <c r="B15050">
        <v>916</v>
      </c>
      <c r="C15050">
        <v>-0.37130151961273899</v>
      </c>
      <c r="D15050" t="s">
        <v>9</v>
      </c>
      <c r="E15050" t="s">
        <v>10</v>
      </c>
      <c r="F15050">
        <v>0.53959112146472998</v>
      </c>
    </row>
    <row r="15051" spans="1:6" x14ac:dyDescent="0.2">
      <c r="A15051" t="s">
        <v>14485</v>
      </c>
      <c r="B15051">
        <v>1126</v>
      </c>
      <c r="C15051">
        <v>-0.37133301002973501</v>
      </c>
      <c r="D15051" t="s">
        <v>9</v>
      </c>
      <c r="E15051" t="s">
        <v>87</v>
      </c>
      <c r="F15051">
        <v>0.50355069378843198</v>
      </c>
    </row>
    <row r="15052" spans="1:6" x14ac:dyDescent="0.2">
      <c r="A15052" t="s">
        <v>14486</v>
      </c>
      <c r="B15052">
        <v>939</v>
      </c>
      <c r="C15052">
        <v>-0.37136752237292803</v>
      </c>
      <c r="D15052" t="s">
        <v>9</v>
      </c>
      <c r="E15052" t="s">
        <v>10</v>
      </c>
      <c r="F15052">
        <v>0.38427823568640201</v>
      </c>
    </row>
    <row r="15053" spans="1:6" x14ac:dyDescent="0.2">
      <c r="A15053" t="s">
        <v>14487</v>
      </c>
      <c r="B15053">
        <v>817</v>
      </c>
      <c r="C15053">
        <v>-0.37144149003291299</v>
      </c>
      <c r="D15053" t="s">
        <v>9</v>
      </c>
      <c r="E15053" t="s">
        <v>10</v>
      </c>
      <c r="F15053">
        <v>0.53238110564528096</v>
      </c>
    </row>
    <row r="15054" spans="1:6" x14ac:dyDescent="0.2">
      <c r="A15054" t="s">
        <v>14488</v>
      </c>
      <c r="B15054">
        <v>325</v>
      </c>
      <c r="C15054">
        <v>-0.37146659755783401</v>
      </c>
      <c r="D15054" t="s">
        <v>3</v>
      </c>
      <c r="E15054" t="s">
        <v>7</v>
      </c>
      <c r="F15054">
        <v>0.470279825430308</v>
      </c>
    </row>
    <row r="15055" spans="1:6" x14ac:dyDescent="0.2">
      <c r="A15055" t="s">
        <v>14489</v>
      </c>
      <c r="B15055">
        <v>418</v>
      </c>
      <c r="C15055">
        <v>-0.37170278224319098</v>
      </c>
      <c r="D15055" t="s">
        <v>3</v>
      </c>
      <c r="E15055" t="s">
        <v>62</v>
      </c>
      <c r="F15055">
        <v>0.49849607371210702</v>
      </c>
    </row>
    <row r="15056" spans="1:6" x14ac:dyDescent="0.2">
      <c r="A15056" t="s">
        <v>14490</v>
      </c>
      <c r="B15056">
        <v>869</v>
      </c>
      <c r="C15056">
        <v>-0.37170942970293802</v>
      </c>
      <c r="D15056" t="s">
        <v>9</v>
      </c>
      <c r="E15056" t="s">
        <v>10</v>
      </c>
      <c r="F15056">
        <v>0.43174865045723798</v>
      </c>
    </row>
    <row r="15057" spans="1:6" x14ac:dyDescent="0.2">
      <c r="A15057" t="s">
        <v>14491</v>
      </c>
      <c r="B15057">
        <v>782</v>
      </c>
      <c r="C15057">
        <v>-0.37180553834984398</v>
      </c>
      <c r="D15057" t="s">
        <v>9</v>
      </c>
      <c r="E15057" t="s">
        <v>10</v>
      </c>
      <c r="F15057">
        <v>0.29056941655245</v>
      </c>
    </row>
    <row r="15058" spans="1:6" x14ac:dyDescent="0.2">
      <c r="A15058" t="s">
        <v>14492</v>
      </c>
      <c r="B15058">
        <v>199</v>
      </c>
      <c r="C15058">
        <v>-0.37187066711268102</v>
      </c>
      <c r="D15058" t="s">
        <v>3</v>
      </c>
      <c r="E15058" t="s">
        <v>7</v>
      </c>
      <c r="F15058">
        <v>0.559768327705923</v>
      </c>
    </row>
    <row r="15059" spans="1:6" x14ac:dyDescent="0.2">
      <c r="A15059" t="s">
        <v>14493</v>
      </c>
      <c r="B15059">
        <v>528</v>
      </c>
      <c r="C15059">
        <v>-0.37230569546136999</v>
      </c>
      <c r="D15059" t="s">
        <v>3</v>
      </c>
      <c r="E15059" t="s">
        <v>4</v>
      </c>
      <c r="F15059">
        <v>0.37019430456733599</v>
      </c>
    </row>
    <row r="15060" spans="1:6" x14ac:dyDescent="0.2">
      <c r="A15060" t="s">
        <v>14494</v>
      </c>
      <c r="B15060">
        <v>144</v>
      </c>
      <c r="C15060">
        <v>-0.37252059234648099</v>
      </c>
      <c r="D15060" t="s">
        <v>3</v>
      </c>
      <c r="E15060" t="s">
        <v>100</v>
      </c>
      <c r="F15060">
        <v>0.52087132484990595</v>
      </c>
    </row>
    <row r="15061" spans="1:6" x14ac:dyDescent="0.2">
      <c r="A15061" t="s">
        <v>14495</v>
      </c>
      <c r="B15061">
        <v>729</v>
      </c>
      <c r="C15061">
        <v>-0.372973513464814</v>
      </c>
      <c r="D15061" t="s">
        <v>9</v>
      </c>
      <c r="E15061" t="s">
        <v>10</v>
      </c>
      <c r="F15061">
        <v>0.44512559992817802</v>
      </c>
    </row>
    <row r="15062" spans="1:6" x14ac:dyDescent="0.2">
      <c r="B15062">
        <v>5</v>
      </c>
      <c r="C15062">
        <v>-0.37301493128647101</v>
      </c>
      <c r="D15062" t="s">
        <v>3</v>
      </c>
      <c r="E15062" t="s">
        <v>299</v>
      </c>
      <c r="F15062">
        <v>0.17378355437860901</v>
      </c>
    </row>
    <row r="15063" spans="1:6" x14ac:dyDescent="0.2">
      <c r="A15063" t="s">
        <v>14496</v>
      </c>
      <c r="B15063">
        <v>21</v>
      </c>
      <c r="C15063">
        <v>-0.373023121536047</v>
      </c>
      <c r="D15063" t="s">
        <v>3</v>
      </c>
      <c r="E15063" t="s">
        <v>299</v>
      </c>
      <c r="F15063">
        <v>0.51767602202685203</v>
      </c>
    </row>
    <row r="15064" spans="1:6" x14ac:dyDescent="0.2">
      <c r="A15064" t="s">
        <v>14497</v>
      </c>
      <c r="B15064">
        <v>239</v>
      </c>
      <c r="C15064">
        <v>-0.37315337570588503</v>
      </c>
      <c r="D15064" t="s">
        <v>3</v>
      </c>
      <c r="E15064" t="s">
        <v>7</v>
      </c>
      <c r="F15064">
        <v>0.36101078865253799</v>
      </c>
    </row>
    <row r="15065" spans="1:6" x14ac:dyDescent="0.2">
      <c r="A15065" t="s">
        <v>14498</v>
      </c>
      <c r="B15065">
        <v>33</v>
      </c>
      <c r="C15065">
        <v>-0.37318450011271198</v>
      </c>
      <c r="D15065" t="s">
        <v>3</v>
      </c>
      <c r="E15065" t="s">
        <v>100</v>
      </c>
      <c r="F15065">
        <v>0.57852441381239506</v>
      </c>
    </row>
    <row r="15066" spans="1:6" x14ac:dyDescent="0.2">
      <c r="A15066" t="s">
        <v>14499</v>
      </c>
      <c r="B15066">
        <v>371</v>
      </c>
      <c r="C15066">
        <v>-0.37327496563400597</v>
      </c>
      <c r="D15066" t="s">
        <v>3</v>
      </c>
      <c r="E15066" t="s">
        <v>62</v>
      </c>
      <c r="F15066">
        <v>0.52168203790088896</v>
      </c>
    </row>
    <row r="15067" spans="1:6" x14ac:dyDescent="0.2">
      <c r="A15067" t="s">
        <v>14500</v>
      </c>
      <c r="B15067">
        <v>388</v>
      </c>
      <c r="C15067">
        <v>-0.37331153016269097</v>
      </c>
      <c r="D15067" t="s">
        <v>3</v>
      </c>
      <c r="E15067" t="s">
        <v>62</v>
      </c>
      <c r="F15067">
        <v>0.136205958294255</v>
      </c>
    </row>
    <row r="15068" spans="1:6" x14ac:dyDescent="0.2">
      <c r="A15068" t="s">
        <v>14501</v>
      </c>
      <c r="B15068">
        <v>489</v>
      </c>
      <c r="C15068">
        <v>-0.37346995640469299</v>
      </c>
      <c r="D15068" t="s">
        <v>3</v>
      </c>
      <c r="E15068" t="s">
        <v>62</v>
      </c>
      <c r="F15068">
        <v>0.42724219655505002</v>
      </c>
    </row>
    <row r="15069" spans="1:6" x14ac:dyDescent="0.2">
      <c r="A15069" t="s">
        <v>14502</v>
      </c>
      <c r="B15069">
        <v>117</v>
      </c>
      <c r="C15069">
        <v>-0.37350962268562798</v>
      </c>
      <c r="D15069" t="s">
        <v>3</v>
      </c>
      <c r="E15069" t="s">
        <v>100</v>
      </c>
      <c r="F15069">
        <v>0.28688138825658699</v>
      </c>
    </row>
    <row r="15070" spans="1:6" x14ac:dyDescent="0.2">
      <c r="A15070" t="s">
        <v>14503</v>
      </c>
      <c r="B15070">
        <v>180</v>
      </c>
      <c r="C15070">
        <v>-0.37366463186673499</v>
      </c>
      <c r="D15070" t="s">
        <v>3</v>
      </c>
      <c r="E15070" t="s">
        <v>100</v>
      </c>
      <c r="F15070">
        <v>0.41726762616293001</v>
      </c>
    </row>
    <row r="15071" spans="1:6" x14ac:dyDescent="0.2">
      <c r="A15071" t="s">
        <v>14504</v>
      </c>
      <c r="B15071">
        <v>1144</v>
      </c>
      <c r="C15071">
        <v>-0.37370940768956101</v>
      </c>
      <c r="D15071" t="s">
        <v>9</v>
      </c>
      <c r="E15071" t="s">
        <v>87</v>
      </c>
      <c r="F15071">
        <v>0.51500152767527496</v>
      </c>
    </row>
    <row r="15072" spans="1:6" x14ac:dyDescent="0.2">
      <c r="A15072" t="s">
        <v>14505</v>
      </c>
      <c r="B15072">
        <v>821</v>
      </c>
      <c r="C15072">
        <v>-0.37374557191732199</v>
      </c>
      <c r="D15072" t="s">
        <v>9</v>
      </c>
      <c r="E15072" t="s">
        <v>10</v>
      </c>
      <c r="F15072">
        <v>0.586759426450852</v>
      </c>
    </row>
    <row r="15073" spans="1:6" x14ac:dyDescent="0.2">
      <c r="A15073" t="s">
        <v>14506</v>
      </c>
      <c r="B15073">
        <v>478</v>
      </c>
      <c r="C15073">
        <v>-0.37377690940786701</v>
      </c>
      <c r="D15073" t="s">
        <v>3</v>
      </c>
      <c r="E15073" t="s">
        <v>62</v>
      </c>
      <c r="F15073">
        <v>0.504897559605479</v>
      </c>
    </row>
    <row r="15074" spans="1:6" x14ac:dyDescent="0.2">
      <c r="A15074" t="s">
        <v>14507</v>
      </c>
      <c r="B15074">
        <v>639</v>
      </c>
      <c r="C15074">
        <v>-0.373885722277425</v>
      </c>
      <c r="D15074" t="s">
        <v>3</v>
      </c>
      <c r="E15074" t="s">
        <v>4</v>
      </c>
      <c r="F15074">
        <v>0.32808808666365302</v>
      </c>
    </row>
    <row r="15075" spans="1:6" x14ac:dyDescent="0.2">
      <c r="A15075" t="s">
        <v>14508</v>
      </c>
      <c r="B15075">
        <v>383</v>
      </c>
      <c r="C15075">
        <v>-0.37405036348403198</v>
      </c>
      <c r="D15075" t="s">
        <v>3</v>
      </c>
      <c r="E15075" t="s">
        <v>62</v>
      </c>
      <c r="F15075">
        <v>0.350078626623332</v>
      </c>
    </row>
    <row r="15076" spans="1:6" x14ac:dyDescent="0.2">
      <c r="A15076" t="s">
        <v>14509</v>
      </c>
      <c r="B15076">
        <v>184</v>
      </c>
      <c r="C15076">
        <v>-0.374052878641571</v>
      </c>
      <c r="D15076" t="s">
        <v>3</v>
      </c>
      <c r="E15076" t="s">
        <v>100</v>
      </c>
      <c r="F15076">
        <v>0.230428834681629</v>
      </c>
    </row>
    <row r="15077" spans="1:6" x14ac:dyDescent="0.2">
      <c r="A15077" t="s">
        <v>14510</v>
      </c>
      <c r="B15077">
        <v>659</v>
      </c>
      <c r="C15077">
        <v>-0.37417979578453697</v>
      </c>
      <c r="D15077" t="s">
        <v>9</v>
      </c>
      <c r="E15077" t="s">
        <v>17</v>
      </c>
      <c r="F15077">
        <v>0.19107955449897299</v>
      </c>
    </row>
    <row r="15078" spans="1:6" x14ac:dyDescent="0.2">
      <c r="A15078" t="s">
        <v>14511</v>
      </c>
      <c r="B15078">
        <v>548</v>
      </c>
      <c r="C15078">
        <v>-0.37435629486198801</v>
      </c>
      <c r="D15078" t="s">
        <v>3</v>
      </c>
      <c r="E15078" t="s">
        <v>4</v>
      </c>
      <c r="F15078">
        <v>0.37942294562045298</v>
      </c>
    </row>
    <row r="15079" spans="1:6" x14ac:dyDescent="0.2">
      <c r="A15079" t="s">
        <v>14512</v>
      </c>
      <c r="B15079">
        <v>792</v>
      </c>
      <c r="C15079">
        <v>-0.37483102165791898</v>
      </c>
      <c r="D15079" t="s">
        <v>9</v>
      </c>
      <c r="E15079" t="s">
        <v>10</v>
      </c>
      <c r="F15079">
        <v>0.51599878768404395</v>
      </c>
    </row>
    <row r="15080" spans="1:6" x14ac:dyDescent="0.2">
      <c r="A15080" t="s">
        <v>14513</v>
      </c>
      <c r="B15080">
        <v>1118</v>
      </c>
      <c r="C15080">
        <v>-0.374925400896856</v>
      </c>
      <c r="D15080" t="s">
        <v>9</v>
      </c>
      <c r="E15080" t="s">
        <v>87</v>
      </c>
      <c r="F15080">
        <v>0.39240461443821301</v>
      </c>
    </row>
    <row r="15081" spans="1:6" x14ac:dyDescent="0.2">
      <c r="A15081" t="s">
        <v>14514</v>
      </c>
      <c r="B15081">
        <v>671</v>
      </c>
      <c r="C15081">
        <v>-0.37500735177294697</v>
      </c>
      <c r="D15081" t="s">
        <v>9</v>
      </c>
      <c r="E15081" t="s">
        <v>85</v>
      </c>
      <c r="F15081">
        <v>0.52351076867302004</v>
      </c>
    </row>
    <row r="15082" spans="1:6" x14ac:dyDescent="0.2">
      <c r="A15082" t="s">
        <v>14515</v>
      </c>
      <c r="B15082">
        <v>760</v>
      </c>
      <c r="C15082">
        <v>-0.375069340133658</v>
      </c>
      <c r="D15082" t="s">
        <v>9</v>
      </c>
      <c r="E15082" t="s">
        <v>10</v>
      </c>
      <c r="F15082">
        <v>0.45491392921905499</v>
      </c>
    </row>
    <row r="15083" spans="1:6" x14ac:dyDescent="0.2">
      <c r="A15083" t="s">
        <v>14516</v>
      </c>
      <c r="B15083">
        <v>1022</v>
      </c>
      <c r="C15083">
        <v>-0.37509576039275599</v>
      </c>
      <c r="D15083" t="s">
        <v>9</v>
      </c>
      <c r="E15083" t="s">
        <v>87</v>
      </c>
      <c r="F15083">
        <v>0.22901261956435201</v>
      </c>
    </row>
    <row r="15084" spans="1:6" x14ac:dyDescent="0.2">
      <c r="A15084" t="s">
        <v>14517</v>
      </c>
      <c r="B15084">
        <v>297</v>
      </c>
      <c r="C15084">
        <v>-0.37521611271792599</v>
      </c>
      <c r="D15084" t="s">
        <v>3</v>
      </c>
      <c r="E15084" t="s">
        <v>7</v>
      </c>
      <c r="F15084">
        <v>0.44483829920450702</v>
      </c>
    </row>
    <row r="15085" spans="1:6" x14ac:dyDescent="0.2">
      <c r="A15085" t="s">
        <v>14518</v>
      </c>
      <c r="B15085">
        <v>1143</v>
      </c>
      <c r="C15085">
        <v>-0.37526924471649498</v>
      </c>
      <c r="D15085" t="s">
        <v>9</v>
      </c>
      <c r="E15085" t="s">
        <v>87</v>
      </c>
      <c r="F15085">
        <v>0.39830818785253802</v>
      </c>
    </row>
    <row r="15086" spans="1:6" x14ac:dyDescent="0.2">
      <c r="A15086" t="s">
        <v>14519</v>
      </c>
      <c r="B15086">
        <v>899</v>
      </c>
      <c r="C15086">
        <v>-0.37545755763915301</v>
      </c>
      <c r="D15086" t="s">
        <v>9</v>
      </c>
      <c r="E15086" t="s">
        <v>10</v>
      </c>
      <c r="F15086">
        <v>0.45442809755659302</v>
      </c>
    </row>
    <row r="15087" spans="1:6" x14ac:dyDescent="0.2">
      <c r="A15087" t="s">
        <v>14520</v>
      </c>
      <c r="B15087">
        <v>1056</v>
      </c>
      <c r="C15087">
        <v>-0.37565754814221303</v>
      </c>
      <c r="D15087" t="s">
        <v>9</v>
      </c>
      <c r="E15087" t="s">
        <v>87</v>
      </c>
      <c r="F15087">
        <v>0.54489351313276602</v>
      </c>
    </row>
    <row r="15088" spans="1:6" x14ac:dyDescent="0.2">
      <c r="A15088" t="s">
        <v>14521</v>
      </c>
      <c r="B15088">
        <v>477</v>
      </c>
      <c r="C15088">
        <v>-0.37590846345464302</v>
      </c>
      <c r="D15088" t="s">
        <v>3</v>
      </c>
      <c r="E15088" t="s">
        <v>62</v>
      </c>
      <c r="F15088">
        <v>0.52720039255734297</v>
      </c>
    </row>
    <row r="15089" spans="1:6" x14ac:dyDescent="0.2">
      <c r="A15089" t="s">
        <v>14522</v>
      </c>
      <c r="B15089">
        <v>944</v>
      </c>
      <c r="C15089">
        <v>-0.37598933728167</v>
      </c>
      <c r="D15089" t="s">
        <v>9</v>
      </c>
      <c r="E15089" t="s">
        <v>10</v>
      </c>
      <c r="F15089">
        <v>0.54902798772781203</v>
      </c>
    </row>
    <row r="15090" spans="1:6" x14ac:dyDescent="0.2">
      <c r="A15090" t="s">
        <v>14523</v>
      </c>
      <c r="B15090">
        <v>65</v>
      </c>
      <c r="C15090">
        <v>-0.37601162111220099</v>
      </c>
      <c r="D15090" t="s">
        <v>3</v>
      </c>
      <c r="E15090" t="s">
        <v>100</v>
      </c>
      <c r="F15090">
        <v>0.47182250072667398</v>
      </c>
    </row>
    <row r="15091" spans="1:6" x14ac:dyDescent="0.2">
      <c r="A15091" t="s">
        <v>14524</v>
      </c>
      <c r="B15091">
        <v>603</v>
      </c>
      <c r="C15091">
        <v>-0.37648825463067898</v>
      </c>
      <c r="D15091" t="s">
        <v>3</v>
      </c>
      <c r="E15091" t="s">
        <v>4</v>
      </c>
      <c r="F15091">
        <v>0.21968780215907999</v>
      </c>
    </row>
    <row r="15092" spans="1:6" x14ac:dyDescent="0.2">
      <c r="A15092" t="s">
        <v>14525</v>
      </c>
      <c r="B15092">
        <v>1100</v>
      </c>
      <c r="C15092">
        <v>-0.37651320266475102</v>
      </c>
      <c r="D15092" t="s">
        <v>9</v>
      </c>
      <c r="E15092" t="s">
        <v>87</v>
      </c>
      <c r="F15092">
        <v>9.4740529445871802E-2</v>
      </c>
    </row>
    <row r="15093" spans="1:6" x14ac:dyDescent="0.2">
      <c r="A15093" t="s">
        <v>14526</v>
      </c>
      <c r="B15093">
        <v>1063</v>
      </c>
      <c r="C15093">
        <v>-0.37705699834386902</v>
      </c>
      <c r="D15093" t="s">
        <v>9</v>
      </c>
      <c r="E15093" t="s">
        <v>87</v>
      </c>
      <c r="F15093">
        <v>0.476244802654953</v>
      </c>
    </row>
    <row r="15094" spans="1:6" x14ac:dyDescent="0.2">
      <c r="A15094" t="s">
        <v>14527</v>
      </c>
      <c r="B15094">
        <v>1184</v>
      </c>
      <c r="C15094">
        <v>-0.37710071933372302</v>
      </c>
      <c r="D15094" t="s">
        <v>9</v>
      </c>
      <c r="E15094" t="s">
        <v>87</v>
      </c>
      <c r="F15094">
        <v>0.43130513582927399</v>
      </c>
    </row>
    <row r="15095" spans="1:6" x14ac:dyDescent="0.2">
      <c r="A15095" t="s">
        <v>14528</v>
      </c>
      <c r="B15095">
        <v>434</v>
      </c>
      <c r="C15095">
        <v>-0.37720748932659398</v>
      </c>
      <c r="D15095" t="s">
        <v>3</v>
      </c>
      <c r="E15095" t="s">
        <v>62</v>
      </c>
      <c r="F15095">
        <v>0.40643597563085898</v>
      </c>
    </row>
    <row r="15096" spans="1:6" x14ac:dyDescent="0.2">
      <c r="A15096" t="s">
        <v>14529</v>
      </c>
      <c r="B15096">
        <v>1120</v>
      </c>
      <c r="C15096">
        <v>-0.37728195144630899</v>
      </c>
      <c r="D15096" t="s">
        <v>9</v>
      </c>
      <c r="E15096" t="s">
        <v>87</v>
      </c>
      <c r="F15096">
        <v>0.51401756401537602</v>
      </c>
    </row>
    <row r="15097" spans="1:6" x14ac:dyDescent="0.2">
      <c r="A15097" t="s">
        <v>14530</v>
      </c>
      <c r="B15097">
        <v>674</v>
      </c>
      <c r="C15097">
        <v>-0.37732947328727001</v>
      </c>
      <c r="D15097" t="s">
        <v>9</v>
      </c>
      <c r="E15097" t="s">
        <v>85</v>
      </c>
      <c r="F15097">
        <v>0.50639708262887795</v>
      </c>
    </row>
    <row r="15098" spans="1:6" x14ac:dyDescent="0.2">
      <c r="A15098" t="s">
        <v>14531</v>
      </c>
      <c r="B15098">
        <v>854</v>
      </c>
      <c r="C15098">
        <v>-0.37752194470296302</v>
      </c>
      <c r="D15098" t="s">
        <v>9</v>
      </c>
      <c r="E15098" t="s">
        <v>10</v>
      </c>
      <c r="F15098">
        <v>0.29186323573356499</v>
      </c>
    </row>
    <row r="15099" spans="1:6" x14ac:dyDescent="0.2">
      <c r="A15099" t="s">
        <v>14532</v>
      </c>
      <c r="B15099">
        <v>434</v>
      </c>
      <c r="C15099">
        <v>-0.377581763806635</v>
      </c>
      <c r="D15099" t="s">
        <v>3</v>
      </c>
      <c r="E15099" t="s">
        <v>62</v>
      </c>
      <c r="F15099">
        <v>0.46647013761783401</v>
      </c>
    </row>
    <row r="15100" spans="1:6" x14ac:dyDescent="0.2">
      <c r="A15100" t="s">
        <v>14533</v>
      </c>
      <c r="B15100">
        <v>402</v>
      </c>
      <c r="C15100">
        <v>-0.37775016173520998</v>
      </c>
      <c r="D15100" t="s">
        <v>3</v>
      </c>
      <c r="E15100" t="s">
        <v>62</v>
      </c>
      <c r="F15100">
        <v>0.47202240973055798</v>
      </c>
    </row>
    <row r="15101" spans="1:6" x14ac:dyDescent="0.2">
      <c r="A15101" t="s">
        <v>14534</v>
      </c>
      <c r="B15101">
        <v>642</v>
      </c>
      <c r="C15101">
        <v>-0.37777640178823901</v>
      </c>
      <c r="D15101" t="s">
        <v>3</v>
      </c>
      <c r="E15101" t="s">
        <v>4</v>
      </c>
      <c r="F15101">
        <v>0.56117980700428705</v>
      </c>
    </row>
    <row r="15102" spans="1:6" x14ac:dyDescent="0.2">
      <c r="A15102" t="s">
        <v>14535</v>
      </c>
      <c r="B15102">
        <v>891</v>
      </c>
      <c r="C15102">
        <v>-0.37781137719840002</v>
      </c>
      <c r="D15102" t="s">
        <v>9</v>
      </c>
      <c r="E15102" t="s">
        <v>10</v>
      </c>
      <c r="F15102">
        <v>0.57657186566076202</v>
      </c>
    </row>
    <row r="15103" spans="1:6" x14ac:dyDescent="0.2">
      <c r="A15103" t="s">
        <v>14536</v>
      </c>
      <c r="B15103">
        <v>1131</v>
      </c>
      <c r="C15103">
        <v>-0.377812610461779</v>
      </c>
      <c r="D15103" t="s">
        <v>9</v>
      </c>
      <c r="E15103" t="s">
        <v>87</v>
      </c>
      <c r="F15103">
        <v>0.46986374711274798</v>
      </c>
    </row>
    <row r="15104" spans="1:6" x14ac:dyDescent="0.2">
      <c r="A15104" t="s">
        <v>14537</v>
      </c>
      <c r="B15104">
        <v>974</v>
      </c>
      <c r="C15104">
        <v>-0.37801006614430599</v>
      </c>
      <c r="D15104" t="s">
        <v>9</v>
      </c>
      <c r="E15104" t="s">
        <v>10</v>
      </c>
      <c r="F15104">
        <v>0.52882816490514795</v>
      </c>
    </row>
    <row r="15105" spans="1:6" x14ac:dyDescent="0.2">
      <c r="A15105" t="s">
        <v>14538</v>
      </c>
      <c r="B15105">
        <v>1058</v>
      </c>
      <c r="C15105">
        <v>-0.378041571916024</v>
      </c>
      <c r="D15105" t="s">
        <v>9</v>
      </c>
      <c r="E15105" t="s">
        <v>87</v>
      </c>
      <c r="F15105">
        <v>0.42413822887937402</v>
      </c>
    </row>
    <row r="15106" spans="1:6" x14ac:dyDescent="0.2">
      <c r="A15106" t="s">
        <v>14539</v>
      </c>
      <c r="B15106">
        <v>273</v>
      </c>
      <c r="C15106">
        <v>-0.37814995493701897</v>
      </c>
      <c r="D15106" t="s">
        <v>3</v>
      </c>
      <c r="E15106" t="s">
        <v>7</v>
      </c>
      <c r="F15106">
        <v>0.40518463796925802</v>
      </c>
    </row>
    <row r="15107" spans="1:6" x14ac:dyDescent="0.2">
      <c r="A15107" t="s">
        <v>14540</v>
      </c>
      <c r="B15107">
        <v>957</v>
      </c>
      <c r="C15107">
        <v>-0.378246670518673</v>
      </c>
      <c r="D15107" t="s">
        <v>9</v>
      </c>
      <c r="E15107" t="s">
        <v>10</v>
      </c>
      <c r="F15107">
        <v>0.49465221252736502</v>
      </c>
    </row>
    <row r="15108" spans="1:6" x14ac:dyDescent="0.2">
      <c r="A15108" t="s">
        <v>14541</v>
      </c>
      <c r="B15108">
        <v>321</v>
      </c>
      <c r="C15108">
        <v>-0.378275823122178</v>
      </c>
      <c r="D15108" t="s">
        <v>3</v>
      </c>
      <c r="E15108" t="s">
        <v>7</v>
      </c>
      <c r="F15108">
        <v>0.41309701360193501</v>
      </c>
    </row>
    <row r="15109" spans="1:6" x14ac:dyDescent="0.2">
      <c r="A15109" t="s">
        <v>14542</v>
      </c>
      <c r="B15109">
        <v>462</v>
      </c>
      <c r="C15109">
        <v>-0.37828009867484502</v>
      </c>
      <c r="D15109" t="s">
        <v>3</v>
      </c>
      <c r="E15109" t="s">
        <v>62</v>
      </c>
      <c r="F15109">
        <v>0.57746542665510603</v>
      </c>
    </row>
    <row r="15110" spans="1:6" x14ac:dyDescent="0.2">
      <c r="A15110" t="s">
        <v>14543</v>
      </c>
      <c r="B15110">
        <v>125</v>
      </c>
      <c r="C15110">
        <v>-0.37829856226681402</v>
      </c>
      <c r="D15110" t="s">
        <v>3</v>
      </c>
      <c r="E15110" t="s">
        <v>100</v>
      </c>
      <c r="F15110">
        <v>0.12993237120602899</v>
      </c>
    </row>
    <row r="15111" spans="1:6" x14ac:dyDescent="0.2">
      <c r="A15111" t="s">
        <v>14544</v>
      </c>
      <c r="B15111">
        <v>650</v>
      </c>
      <c r="C15111">
        <v>-0.37838196043960998</v>
      </c>
      <c r="D15111" t="s">
        <v>9</v>
      </c>
      <c r="E15111" t="s">
        <v>17</v>
      </c>
      <c r="F15111">
        <v>0.24669285177762601</v>
      </c>
    </row>
    <row r="15112" spans="1:6" x14ac:dyDescent="0.2">
      <c r="A15112" t="s">
        <v>14545</v>
      </c>
      <c r="B15112">
        <v>688</v>
      </c>
      <c r="C15112">
        <v>-0.37845050536700597</v>
      </c>
      <c r="D15112" t="s">
        <v>9</v>
      </c>
      <c r="E15112" t="s">
        <v>85</v>
      </c>
      <c r="F15112">
        <v>0.13890958909392501</v>
      </c>
    </row>
    <row r="15113" spans="1:6" x14ac:dyDescent="0.2">
      <c r="A15113" t="s">
        <v>14546</v>
      </c>
      <c r="B15113">
        <v>114</v>
      </c>
      <c r="C15113">
        <v>-0.37863487218192299</v>
      </c>
      <c r="D15113" t="s">
        <v>3</v>
      </c>
      <c r="E15113" t="s">
        <v>100</v>
      </c>
      <c r="F15113">
        <v>0.51813859632286297</v>
      </c>
    </row>
    <row r="15114" spans="1:6" x14ac:dyDescent="0.2">
      <c r="A15114" t="s">
        <v>14547</v>
      </c>
      <c r="B15114">
        <v>925</v>
      </c>
      <c r="C15114">
        <v>-0.378637236675475</v>
      </c>
      <c r="D15114" t="s">
        <v>9</v>
      </c>
      <c r="E15114" t="s">
        <v>10</v>
      </c>
      <c r="F15114">
        <v>0.33166238479035798</v>
      </c>
    </row>
    <row r="15115" spans="1:6" x14ac:dyDescent="0.2">
      <c r="A15115" t="s">
        <v>14548</v>
      </c>
      <c r="B15115">
        <v>1133</v>
      </c>
      <c r="C15115">
        <v>-0.37878719513203002</v>
      </c>
      <c r="D15115" t="s">
        <v>9</v>
      </c>
      <c r="E15115" t="s">
        <v>87</v>
      </c>
      <c r="F15115">
        <v>0.29066303267004601</v>
      </c>
    </row>
    <row r="15116" spans="1:6" x14ac:dyDescent="0.2">
      <c r="A15116" t="s">
        <v>14549</v>
      </c>
      <c r="B15116">
        <v>378</v>
      </c>
      <c r="C15116">
        <v>-0.37899206703189198</v>
      </c>
      <c r="D15116" t="s">
        <v>3</v>
      </c>
      <c r="E15116" t="s">
        <v>62</v>
      </c>
      <c r="F15116">
        <v>0.46637923424272898</v>
      </c>
    </row>
    <row r="15117" spans="1:6" x14ac:dyDescent="0.2">
      <c r="A15117" t="s">
        <v>14550</v>
      </c>
      <c r="B15117">
        <v>947</v>
      </c>
      <c r="C15117">
        <v>-0.37914044617606601</v>
      </c>
      <c r="D15117" t="s">
        <v>9</v>
      </c>
      <c r="E15117" t="s">
        <v>10</v>
      </c>
      <c r="F15117">
        <v>0.56438881732041102</v>
      </c>
    </row>
    <row r="15118" spans="1:6" x14ac:dyDescent="0.2">
      <c r="A15118" t="s">
        <v>14551</v>
      </c>
      <c r="B15118">
        <v>367</v>
      </c>
      <c r="C15118">
        <v>-0.37919856355371201</v>
      </c>
      <c r="D15118" t="s">
        <v>3</v>
      </c>
      <c r="E15118" t="s">
        <v>62</v>
      </c>
      <c r="F15118">
        <v>0.28613639037119099</v>
      </c>
    </row>
    <row r="15119" spans="1:6" x14ac:dyDescent="0.2">
      <c r="A15119" t="s">
        <v>14552</v>
      </c>
      <c r="B15119">
        <v>1147</v>
      </c>
      <c r="C15119">
        <v>-0.37938747223208402</v>
      </c>
      <c r="D15119" t="s">
        <v>9</v>
      </c>
      <c r="E15119" t="s">
        <v>87</v>
      </c>
      <c r="F15119">
        <v>0.53306493599935101</v>
      </c>
    </row>
    <row r="15120" spans="1:6" x14ac:dyDescent="0.2">
      <c r="A15120" t="s">
        <v>14553</v>
      </c>
      <c r="B15120">
        <v>1112</v>
      </c>
      <c r="C15120">
        <v>-0.37948036204136298</v>
      </c>
      <c r="D15120" t="s">
        <v>9</v>
      </c>
      <c r="E15120" t="s">
        <v>87</v>
      </c>
      <c r="F15120">
        <v>0.534983378839055</v>
      </c>
    </row>
    <row r="15121" spans="1:6" x14ac:dyDescent="0.2">
      <c r="A15121" t="s">
        <v>14554</v>
      </c>
      <c r="B15121">
        <v>64</v>
      </c>
      <c r="C15121">
        <v>-0.37959451317742399</v>
      </c>
      <c r="D15121" t="s">
        <v>3</v>
      </c>
      <c r="E15121" t="s">
        <v>100</v>
      </c>
      <c r="F15121">
        <v>0.54373145103126697</v>
      </c>
    </row>
    <row r="15122" spans="1:6" x14ac:dyDescent="0.2">
      <c r="A15122" t="s">
        <v>14555</v>
      </c>
      <c r="B15122">
        <v>363</v>
      </c>
      <c r="C15122">
        <v>-0.37979991021294202</v>
      </c>
      <c r="D15122" t="s">
        <v>3</v>
      </c>
      <c r="E15122" t="s">
        <v>62</v>
      </c>
      <c r="F15122">
        <v>0.54804832283823102</v>
      </c>
    </row>
    <row r="15123" spans="1:6" x14ac:dyDescent="0.2">
      <c r="A15123" t="s">
        <v>14556</v>
      </c>
      <c r="B15123">
        <v>439</v>
      </c>
      <c r="C15123">
        <v>-0.379801140003862</v>
      </c>
      <c r="D15123" t="s">
        <v>3</v>
      </c>
      <c r="E15123" t="s">
        <v>62</v>
      </c>
      <c r="F15123">
        <v>0.48815119880674501</v>
      </c>
    </row>
    <row r="15124" spans="1:6" x14ac:dyDescent="0.2">
      <c r="A15124" t="s">
        <v>14557</v>
      </c>
      <c r="B15124">
        <v>523</v>
      </c>
      <c r="C15124">
        <v>-0.37980768903173501</v>
      </c>
      <c r="D15124" t="s">
        <v>3</v>
      </c>
      <c r="E15124" t="s">
        <v>4</v>
      </c>
      <c r="F15124">
        <v>0.564079127778499</v>
      </c>
    </row>
    <row r="15125" spans="1:6" x14ac:dyDescent="0.2">
      <c r="A15125" t="s">
        <v>14558</v>
      </c>
      <c r="B15125">
        <v>996</v>
      </c>
      <c r="C15125">
        <v>-0.37989256073933603</v>
      </c>
      <c r="D15125" t="s">
        <v>9</v>
      </c>
      <c r="E15125" t="s">
        <v>87</v>
      </c>
      <c r="F15125">
        <v>0.260613780923794</v>
      </c>
    </row>
    <row r="15126" spans="1:6" x14ac:dyDescent="0.2">
      <c r="A15126" t="s">
        <v>14559</v>
      </c>
      <c r="B15126">
        <v>1036</v>
      </c>
      <c r="C15126">
        <v>-0.37991750721565398</v>
      </c>
      <c r="D15126" t="s">
        <v>9</v>
      </c>
      <c r="E15126" t="s">
        <v>87</v>
      </c>
      <c r="F15126">
        <v>0.41397711376059299</v>
      </c>
    </row>
    <row r="15127" spans="1:6" x14ac:dyDescent="0.2">
      <c r="A15127" t="s">
        <v>14560</v>
      </c>
      <c r="B15127">
        <v>295</v>
      </c>
      <c r="C15127">
        <v>-0.38025017827823898</v>
      </c>
      <c r="D15127" t="s">
        <v>3</v>
      </c>
      <c r="E15127" t="s">
        <v>7</v>
      </c>
      <c r="F15127">
        <v>0.331572006497935</v>
      </c>
    </row>
    <row r="15128" spans="1:6" x14ac:dyDescent="0.2">
      <c r="A15128" t="s">
        <v>14561</v>
      </c>
      <c r="B15128">
        <v>723</v>
      </c>
      <c r="C15128">
        <v>-0.38025839251601801</v>
      </c>
      <c r="D15128" t="s">
        <v>9</v>
      </c>
      <c r="E15128" t="s">
        <v>10</v>
      </c>
      <c r="F15128">
        <v>0.54832593224973702</v>
      </c>
    </row>
    <row r="15129" spans="1:6" x14ac:dyDescent="0.2">
      <c r="A15129" t="s">
        <v>14562</v>
      </c>
      <c r="B15129">
        <v>925</v>
      </c>
      <c r="C15129">
        <v>-0.38052029659431802</v>
      </c>
      <c r="D15129" t="s">
        <v>9</v>
      </c>
      <c r="E15129" t="s">
        <v>10</v>
      </c>
      <c r="F15129">
        <v>0.337204076617655</v>
      </c>
    </row>
    <row r="15130" spans="1:6" x14ac:dyDescent="0.2">
      <c r="A15130" t="s">
        <v>14563</v>
      </c>
      <c r="B15130">
        <v>518</v>
      </c>
      <c r="C15130">
        <v>-0.38065440746172902</v>
      </c>
      <c r="D15130" t="s">
        <v>3</v>
      </c>
      <c r="E15130" t="s">
        <v>4</v>
      </c>
      <c r="F15130">
        <v>0.57076690850528</v>
      </c>
    </row>
    <row r="15131" spans="1:6" x14ac:dyDescent="0.2">
      <c r="A15131" t="s">
        <v>14564</v>
      </c>
      <c r="B15131">
        <v>963</v>
      </c>
      <c r="C15131">
        <v>-0.38065530550492799</v>
      </c>
      <c r="D15131" t="s">
        <v>9</v>
      </c>
      <c r="E15131" t="s">
        <v>10</v>
      </c>
      <c r="F15131">
        <v>0.39607295860673503</v>
      </c>
    </row>
    <row r="15132" spans="1:6" x14ac:dyDescent="0.2">
      <c r="A15132" t="s">
        <v>14565</v>
      </c>
      <c r="B15132">
        <v>384</v>
      </c>
      <c r="C15132">
        <v>-0.38067030444014499</v>
      </c>
      <c r="D15132" t="s">
        <v>3</v>
      </c>
      <c r="E15132" t="s">
        <v>62</v>
      </c>
      <c r="F15132">
        <v>0.54520912937079702</v>
      </c>
    </row>
    <row r="15133" spans="1:6" x14ac:dyDescent="0.2">
      <c r="A15133" t="s">
        <v>14566</v>
      </c>
      <c r="B15133">
        <v>75</v>
      </c>
      <c r="C15133">
        <v>-0.38083771427169899</v>
      </c>
      <c r="D15133" t="s">
        <v>3</v>
      </c>
      <c r="E15133" t="s">
        <v>100</v>
      </c>
      <c r="F15133">
        <v>0.49934765601512698</v>
      </c>
    </row>
    <row r="15134" spans="1:6" x14ac:dyDescent="0.2">
      <c r="A15134" t="s">
        <v>14567</v>
      </c>
      <c r="B15134">
        <v>190</v>
      </c>
      <c r="C15134">
        <v>-0.38087255917322399</v>
      </c>
      <c r="D15134" t="s">
        <v>3</v>
      </c>
      <c r="E15134" t="s">
        <v>7</v>
      </c>
      <c r="F15134">
        <v>0.55531351309397503</v>
      </c>
    </row>
    <row r="15135" spans="1:6" x14ac:dyDescent="0.2">
      <c r="A15135" t="s">
        <v>14568</v>
      </c>
      <c r="B15135">
        <v>195</v>
      </c>
      <c r="C15135">
        <v>-0.38087573824764798</v>
      </c>
      <c r="D15135" t="s">
        <v>3</v>
      </c>
      <c r="E15135" t="s">
        <v>7</v>
      </c>
      <c r="F15135">
        <v>0.52563361116165597</v>
      </c>
    </row>
    <row r="15136" spans="1:6" x14ac:dyDescent="0.2">
      <c r="A15136" t="s">
        <v>14569</v>
      </c>
      <c r="B15136">
        <v>604</v>
      </c>
      <c r="C15136">
        <v>-0.38090397473836501</v>
      </c>
      <c r="D15136" t="s">
        <v>3</v>
      </c>
      <c r="E15136" t="s">
        <v>4</v>
      </c>
      <c r="F15136">
        <v>0.245062128767638</v>
      </c>
    </row>
    <row r="15137" spans="1:6" x14ac:dyDescent="0.2">
      <c r="A15137" t="s">
        <v>14570</v>
      </c>
      <c r="B15137">
        <v>948</v>
      </c>
      <c r="C15137">
        <v>-0.38106767133637198</v>
      </c>
      <c r="D15137" t="s">
        <v>9</v>
      </c>
      <c r="E15137" t="s">
        <v>10</v>
      </c>
      <c r="F15137">
        <v>0.55862815786683395</v>
      </c>
    </row>
    <row r="15138" spans="1:6" x14ac:dyDescent="0.2">
      <c r="A15138" t="s">
        <v>14571</v>
      </c>
      <c r="B15138">
        <v>139</v>
      </c>
      <c r="C15138">
        <v>-0.38111854053194499</v>
      </c>
      <c r="D15138" t="s">
        <v>3</v>
      </c>
      <c r="E15138" t="s">
        <v>100</v>
      </c>
      <c r="F15138">
        <v>0.48613467635402802</v>
      </c>
    </row>
    <row r="15139" spans="1:6" x14ac:dyDescent="0.2">
      <c r="A15139" t="s">
        <v>14572</v>
      </c>
      <c r="B15139">
        <v>697</v>
      </c>
      <c r="C15139">
        <v>-0.381295408013411</v>
      </c>
      <c r="D15139" t="s">
        <v>9</v>
      </c>
      <c r="E15139" t="s">
        <v>85</v>
      </c>
      <c r="F15139">
        <v>0.19089086695767901</v>
      </c>
    </row>
    <row r="15140" spans="1:6" x14ac:dyDescent="0.2">
      <c r="A15140" t="s">
        <v>14573</v>
      </c>
      <c r="B15140">
        <v>1169</v>
      </c>
      <c r="C15140">
        <v>-0.38138060393460999</v>
      </c>
      <c r="D15140" t="s">
        <v>9</v>
      </c>
      <c r="E15140" t="s">
        <v>87</v>
      </c>
      <c r="F15140">
        <v>0.513129805370238</v>
      </c>
    </row>
    <row r="15141" spans="1:6" x14ac:dyDescent="0.2">
      <c r="A15141" t="s">
        <v>14574</v>
      </c>
      <c r="B15141">
        <v>726</v>
      </c>
      <c r="C15141">
        <v>-0.38151842023761801</v>
      </c>
      <c r="D15141" t="s">
        <v>9</v>
      </c>
      <c r="E15141" t="s">
        <v>10</v>
      </c>
      <c r="F15141">
        <v>0.189138273669888</v>
      </c>
    </row>
    <row r="15142" spans="1:6" x14ac:dyDescent="0.2">
      <c r="A15142" t="s">
        <v>14575</v>
      </c>
      <c r="B15142">
        <v>860</v>
      </c>
      <c r="C15142">
        <v>-0.38159320726242302</v>
      </c>
      <c r="D15142" t="s">
        <v>9</v>
      </c>
      <c r="E15142" t="s">
        <v>10</v>
      </c>
      <c r="F15142">
        <v>0.56750819703307098</v>
      </c>
    </row>
    <row r="15143" spans="1:6" x14ac:dyDescent="0.2">
      <c r="A15143" t="s">
        <v>14576</v>
      </c>
      <c r="B15143">
        <v>61</v>
      </c>
      <c r="C15143">
        <v>-0.38237687460542302</v>
      </c>
      <c r="D15143" t="s">
        <v>3</v>
      </c>
      <c r="E15143" t="s">
        <v>100</v>
      </c>
      <c r="F15143">
        <v>0.46395499918431299</v>
      </c>
    </row>
    <row r="15144" spans="1:6" x14ac:dyDescent="0.2">
      <c r="A15144" t="s">
        <v>14577</v>
      </c>
      <c r="B15144">
        <v>734</v>
      </c>
      <c r="C15144">
        <v>-0.382450300814271</v>
      </c>
      <c r="D15144" t="s">
        <v>9</v>
      </c>
      <c r="E15144" t="s">
        <v>10</v>
      </c>
      <c r="F15144">
        <v>0.430838521850336</v>
      </c>
    </row>
    <row r="15145" spans="1:6" x14ac:dyDescent="0.2">
      <c r="A15145" t="s">
        <v>14578</v>
      </c>
      <c r="B15145">
        <v>215</v>
      </c>
      <c r="C15145">
        <v>-0.382524906795572</v>
      </c>
      <c r="D15145" t="s">
        <v>3</v>
      </c>
      <c r="E15145" t="s">
        <v>7</v>
      </c>
      <c r="F15145">
        <v>0.32634506742946201</v>
      </c>
    </row>
    <row r="15146" spans="1:6" x14ac:dyDescent="0.2">
      <c r="A15146" t="s">
        <v>14579</v>
      </c>
      <c r="B15146">
        <v>883</v>
      </c>
      <c r="C15146">
        <v>-0.38255564542994103</v>
      </c>
      <c r="D15146" t="s">
        <v>9</v>
      </c>
      <c r="E15146" t="s">
        <v>10</v>
      </c>
      <c r="F15146">
        <v>0.32786243117865399</v>
      </c>
    </row>
    <row r="15147" spans="1:6" x14ac:dyDescent="0.2">
      <c r="A15147" t="s">
        <v>14580</v>
      </c>
      <c r="B15147">
        <v>100</v>
      </c>
      <c r="C15147">
        <v>-0.382689741992225</v>
      </c>
      <c r="D15147" t="s">
        <v>3</v>
      </c>
      <c r="E15147" t="s">
        <v>100</v>
      </c>
      <c r="F15147">
        <v>0.39743740310182202</v>
      </c>
    </row>
    <row r="15148" spans="1:6" x14ac:dyDescent="0.2">
      <c r="A15148" t="s">
        <v>14581</v>
      </c>
      <c r="B15148">
        <v>116</v>
      </c>
      <c r="C15148">
        <v>-0.38275126633194101</v>
      </c>
      <c r="D15148" t="s">
        <v>3</v>
      </c>
      <c r="E15148" t="s">
        <v>100</v>
      </c>
      <c r="F15148">
        <v>0.366986360998867</v>
      </c>
    </row>
    <row r="15149" spans="1:6" x14ac:dyDescent="0.2">
      <c r="A15149" t="s">
        <v>14582</v>
      </c>
      <c r="B15149">
        <v>78</v>
      </c>
      <c r="C15149">
        <v>-0.383037340223852</v>
      </c>
      <c r="D15149" t="s">
        <v>3</v>
      </c>
      <c r="E15149" t="s">
        <v>100</v>
      </c>
      <c r="F15149">
        <v>0.54328842015713297</v>
      </c>
    </row>
    <row r="15150" spans="1:6" x14ac:dyDescent="0.2">
      <c r="A15150" t="s">
        <v>14583</v>
      </c>
      <c r="B15150">
        <v>453</v>
      </c>
      <c r="C15150">
        <v>-0.38304962240083301</v>
      </c>
      <c r="D15150" t="s">
        <v>3</v>
      </c>
      <c r="E15150" t="s">
        <v>62</v>
      </c>
      <c r="F15150">
        <v>0.553610123345603</v>
      </c>
    </row>
    <row r="15151" spans="1:6" x14ac:dyDescent="0.2">
      <c r="A15151" t="s">
        <v>14584</v>
      </c>
      <c r="B15151">
        <v>310</v>
      </c>
      <c r="C15151">
        <v>-0.383118102074408</v>
      </c>
      <c r="D15151" t="s">
        <v>3</v>
      </c>
      <c r="E15151" t="s">
        <v>7</v>
      </c>
      <c r="F15151">
        <v>0.38786373035406702</v>
      </c>
    </row>
    <row r="15152" spans="1:6" x14ac:dyDescent="0.2">
      <c r="A15152" t="s">
        <v>14585</v>
      </c>
      <c r="B15152">
        <v>151</v>
      </c>
      <c r="C15152">
        <v>-0.38322670474474901</v>
      </c>
      <c r="D15152" t="s">
        <v>3</v>
      </c>
      <c r="E15152" t="s">
        <v>100</v>
      </c>
      <c r="F15152">
        <v>0.358817085968479</v>
      </c>
    </row>
    <row r="15153" spans="1:6" x14ac:dyDescent="0.2">
      <c r="A15153" t="s">
        <v>14586</v>
      </c>
      <c r="B15153">
        <v>547</v>
      </c>
      <c r="C15153">
        <v>-0.38349086393431298</v>
      </c>
      <c r="D15153" t="s">
        <v>3</v>
      </c>
      <c r="E15153" t="s">
        <v>4</v>
      </c>
      <c r="F15153">
        <v>0.42693780998198899</v>
      </c>
    </row>
    <row r="15154" spans="1:6" x14ac:dyDescent="0.2">
      <c r="A15154" t="s">
        <v>14587</v>
      </c>
      <c r="B15154">
        <v>195</v>
      </c>
      <c r="C15154">
        <v>-0.38349113588428002</v>
      </c>
      <c r="D15154" t="s">
        <v>3</v>
      </c>
      <c r="E15154" t="s">
        <v>7</v>
      </c>
      <c r="F15154">
        <v>0.44989202814531398</v>
      </c>
    </row>
    <row r="15155" spans="1:6" x14ac:dyDescent="0.2">
      <c r="A15155" t="s">
        <v>14588</v>
      </c>
      <c r="B15155">
        <v>1098</v>
      </c>
      <c r="C15155">
        <v>-0.38357773570014703</v>
      </c>
      <c r="D15155" t="s">
        <v>9</v>
      </c>
      <c r="E15155" t="s">
        <v>87</v>
      </c>
      <c r="F15155">
        <v>0.56617279049557501</v>
      </c>
    </row>
    <row r="15156" spans="1:6" x14ac:dyDescent="0.2">
      <c r="A15156" t="s">
        <v>14589</v>
      </c>
      <c r="B15156">
        <v>1034</v>
      </c>
      <c r="C15156">
        <v>-0.38358071845374098</v>
      </c>
      <c r="D15156" t="s">
        <v>9</v>
      </c>
      <c r="E15156" t="s">
        <v>87</v>
      </c>
      <c r="F15156">
        <v>0.45660348020045</v>
      </c>
    </row>
    <row r="15157" spans="1:6" x14ac:dyDescent="0.2">
      <c r="A15157" t="s">
        <v>14590</v>
      </c>
      <c r="B15157">
        <v>711</v>
      </c>
      <c r="C15157">
        <v>-0.38362361817816498</v>
      </c>
      <c r="D15157" t="s">
        <v>9</v>
      </c>
      <c r="E15157" t="s">
        <v>10</v>
      </c>
      <c r="F15157">
        <v>0.16172078356174499</v>
      </c>
    </row>
    <row r="15158" spans="1:6" x14ac:dyDescent="0.2">
      <c r="A15158" t="s">
        <v>14591</v>
      </c>
      <c r="B15158">
        <v>101</v>
      </c>
      <c r="C15158">
        <v>-0.38366637305242701</v>
      </c>
      <c r="D15158" t="s">
        <v>3</v>
      </c>
      <c r="E15158" t="s">
        <v>100</v>
      </c>
      <c r="F15158">
        <v>0.58260486236029996</v>
      </c>
    </row>
    <row r="15159" spans="1:6" x14ac:dyDescent="0.2">
      <c r="A15159" t="s">
        <v>14592</v>
      </c>
      <c r="B15159">
        <v>752</v>
      </c>
      <c r="C15159">
        <v>-0.38376529654953001</v>
      </c>
      <c r="D15159" t="s">
        <v>9</v>
      </c>
      <c r="E15159" t="s">
        <v>10</v>
      </c>
      <c r="F15159">
        <v>0.238751302894253</v>
      </c>
    </row>
    <row r="15160" spans="1:6" x14ac:dyDescent="0.2">
      <c r="A15160" t="s">
        <v>14593</v>
      </c>
      <c r="B15160">
        <v>1020</v>
      </c>
      <c r="C15160">
        <v>-0.38394601826077202</v>
      </c>
      <c r="D15160" t="s">
        <v>9</v>
      </c>
      <c r="E15160" t="s">
        <v>87</v>
      </c>
      <c r="F15160">
        <v>0.234720173166313</v>
      </c>
    </row>
    <row r="15161" spans="1:6" x14ac:dyDescent="0.2">
      <c r="A15161" t="s">
        <v>14594</v>
      </c>
      <c r="B15161">
        <v>404</v>
      </c>
      <c r="C15161">
        <v>-0.384328047949271</v>
      </c>
      <c r="D15161" t="s">
        <v>3</v>
      </c>
      <c r="E15161" t="s">
        <v>62</v>
      </c>
      <c r="F15161">
        <v>0.35282079419115098</v>
      </c>
    </row>
    <row r="15162" spans="1:6" x14ac:dyDescent="0.2">
      <c r="A15162" t="s">
        <v>14595</v>
      </c>
      <c r="B15162">
        <v>51</v>
      </c>
      <c r="C15162">
        <v>-0.38476727766758201</v>
      </c>
      <c r="D15162" t="s">
        <v>3</v>
      </c>
      <c r="E15162" t="s">
        <v>100</v>
      </c>
      <c r="F15162">
        <v>0.55592189301350003</v>
      </c>
    </row>
    <row r="15163" spans="1:6" x14ac:dyDescent="0.2">
      <c r="A15163" t="s">
        <v>14596</v>
      </c>
      <c r="B15163">
        <v>283</v>
      </c>
      <c r="C15163">
        <v>-0.38495058106817698</v>
      </c>
      <c r="D15163" t="s">
        <v>3</v>
      </c>
      <c r="E15163" t="s">
        <v>7</v>
      </c>
      <c r="F15163">
        <v>0.36797074972296201</v>
      </c>
    </row>
    <row r="15164" spans="1:6" x14ac:dyDescent="0.2">
      <c r="A15164" t="s">
        <v>14597</v>
      </c>
      <c r="B15164">
        <v>641</v>
      </c>
      <c r="C15164">
        <v>-0.38511140332893701</v>
      </c>
      <c r="D15164" t="s">
        <v>3</v>
      </c>
      <c r="E15164" t="s">
        <v>4</v>
      </c>
      <c r="F15164">
        <v>0.20062107607902299</v>
      </c>
    </row>
    <row r="15165" spans="1:6" x14ac:dyDescent="0.2">
      <c r="A15165" t="s">
        <v>14598</v>
      </c>
      <c r="B15165">
        <v>283</v>
      </c>
      <c r="C15165">
        <v>-0.38511889291358298</v>
      </c>
      <c r="D15165" t="s">
        <v>3</v>
      </c>
      <c r="E15165" t="s">
        <v>7</v>
      </c>
      <c r="F15165">
        <v>0.57887056827244598</v>
      </c>
    </row>
    <row r="15166" spans="1:6" x14ac:dyDescent="0.2">
      <c r="A15166" t="s">
        <v>14599</v>
      </c>
      <c r="B15166">
        <v>195</v>
      </c>
      <c r="C15166">
        <v>-0.38514483817489698</v>
      </c>
      <c r="D15166" t="s">
        <v>3</v>
      </c>
      <c r="E15166" t="s">
        <v>7</v>
      </c>
      <c r="F15166">
        <v>0.45109762719707702</v>
      </c>
    </row>
    <row r="15167" spans="1:6" x14ac:dyDescent="0.2">
      <c r="A15167" t="s">
        <v>14600</v>
      </c>
      <c r="B15167">
        <v>994</v>
      </c>
      <c r="C15167">
        <v>-0.38527248358523097</v>
      </c>
      <c r="D15167" t="s">
        <v>9</v>
      </c>
      <c r="E15167" t="s">
        <v>87</v>
      </c>
      <c r="F15167">
        <v>0.19672433252861099</v>
      </c>
    </row>
    <row r="15168" spans="1:6" x14ac:dyDescent="0.2">
      <c r="A15168" t="s">
        <v>14601</v>
      </c>
      <c r="B15168">
        <v>342</v>
      </c>
      <c r="C15168">
        <v>-0.38531319348682103</v>
      </c>
      <c r="D15168" t="s">
        <v>3</v>
      </c>
      <c r="E15168" t="s">
        <v>62</v>
      </c>
      <c r="F15168">
        <v>0.27870394154313699</v>
      </c>
    </row>
    <row r="15169" spans="1:6" x14ac:dyDescent="0.2">
      <c r="A15169" t="s">
        <v>14602</v>
      </c>
      <c r="B15169">
        <v>366</v>
      </c>
      <c r="C15169">
        <v>-0.38534399472835401</v>
      </c>
      <c r="D15169" t="s">
        <v>3</v>
      </c>
      <c r="E15169" t="s">
        <v>62</v>
      </c>
      <c r="F15169">
        <v>0.55984398149888404</v>
      </c>
    </row>
    <row r="15170" spans="1:6" x14ac:dyDescent="0.2">
      <c r="A15170" t="s">
        <v>14603</v>
      </c>
      <c r="B15170">
        <v>1128</v>
      </c>
      <c r="C15170">
        <v>-0.38534693148341898</v>
      </c>
      <c r="D15170" t="s">
        <v>9</v>
      </c>
      <c r="E15170" t="s">
        <v>87</v>
      </c>
      <c r="F15170">
        <v>0.23507497048103501</v>
      </c>
    </row>
    <row r="15171" spans="1:6" x14ac:dyDescent="0.2">
      <c r="A15171" t="s">
        <v>14604</v>
      </c>
      <c r="B15171">
        <v>153</v>
      </c>
      <c r="C15171">
        <v>-0.38536122618866198</v>
      </c>
      <c r="D15171" t="s">
        <v>3</v>
      </c>
      <c r="E15171" t="s">
        <v>100</v>
      </c>
      <c r="F15171">
        <v>0.416328499074685</v>
      </c>
    </row>
    <row r="15172" spans="1:6" x14ac:dyDescent="0.2">
      <c r="A15172" t="s">
        <v>14605</v>
      </c>
      <c r="B15172">
        <v>101</v>
      </c>
      <c r="C15172">
        <v>-0.38548480456492201</v>
      </c>
      <c r="D15172" t="s">
        <v>3</v>
      </c>
      <c r="E15172" t="s">
        <v>100</v>
      </c>
      <c r="F15172">
        <v>0.55758489779300602</v>
      </c>
    </row>
    <row r="15173" spans="1:6" x14ac:dyDescent="0.2">
      <c r="B15173">
        <v>319</v>
      </c>
      <c r="C15173">
        <v>-0.385513937733863</v>
      </c>
      <c r="D15173" t="s">
        <v>3</v>
      </c>
      <c r="E15173" t="s">
        <v>7</v>
      </c>
      <c r="F15173">
        <v>0.22076845457452601</v>
      </c>
    </row>
    <row r="15174" spans="1:6" x14ac:dyDescent="0.2">
      <c r="A15174" t="s">
        <v>14606</v>
      </c>
      <c r="B15174">
        <v>934</v>
      </c>
      <c r="C15174">
        <v>-0.38562077450386101</v>
      </c>
      <c r="D15174" t="s">
        <v>9</v>
      </c>
      <c r="E15174" t="s">
        <v>10</v>
      </c>
      <c r="F15174">
        <v>0.282275888669964</v>
      </c>
    </row>
    <row r="15175" spans="1:6" x14ac:dyDescent="0.2">
      <c r="A15175" t="s">
        <v>14607</v>
      </c>
      <c r="B15175">
        <v>834</v>
      </c>
      <c r="C15175">
        <v>-0.386089878084104</v>
      </c>
      <c r="D15175" t="s">
        <v>9</v>
      </c>
      <c r="E15175" t="s">
        <v>10</v>
      </c>
      <c r="F15175">
        <v>8.0924394928648904E-2</v>
      </c>
    </row>
    <row r="15176" spans="1:6" x14ac:dyDescent="0.2">
      <c r="A15176" t="s">
        <v>14608</v>
      </c>
      <c r="B15176">
        <v>293</v>
      </c>
      <c r="C15176">
        <v>-0.38625140631584898</v>
      </c>
      <c r="D15176" t="s">
        <v>3</v>
      </c>
      <c r="E15176" t="s">
        <v>7</v>
      </c>
      <c r="F15176">
        <v>0.37480855345145597</v>
      </c>
    </row>
    <row r="15177" spans="1:6" x14ac:dyDescent="0.2">
      <c r="A15177" t="s">
        <v>14609</v>
      </c>
      <c r="B15177">
        <v>80</v>
      </c>
      <c r="C15177">
        <v>-0.38650545950610798</v>
      </c>
      <c r="D15177" t="s">
        <v>3</v>
      </c>
      <c r="E15177" t="s">
        <v>100</v>
      </c>
      <c r="F15177">
        <v>0.13095545613826501</v>
      </c>
    </row>
    <row r="15178" spans="1:6" x14ac:dyDescent="0.2">
      <c r="A15178" t="s">
        <v>14610</v>
      </c>
      <c r="B15178">
        <v>35</v>
      </c>
      <c r="C15178">
        <v>-0.38659327649587799</v>
      </c>
      <c r="D15178" t="s">
        <v>3</v>
      </c>
      <c r="E15178" t="s">
        <v>100</v>
      </c>
      <c r="F15178">
        <v>0.43381444743558101</v>
      </c>
    </row>
    <row r="15179" spans="1:6" x14ac:dyDescent="0.2">
      <c r="A15179" t="s">
        <v>14611</v>
      </c>
      <c r="B15179">
        <v>271</v>
      </c>
      <c r="C15179">
        <v>-0.38685011418709198</v>
      </c>
      <c r="D15179" t="s">
        <v>3</v>
      </c>
      <c r="E15179" t="s">
        <v>7</v>
      </c>
      <c r="F15179">
        <v>0.56352340725991901</v>
      </c>
    </row>
    <row r="15180" spans="1:6" x14ac:dyDescent="0.2">
      <c r="A15180" t="s">
        <v>14612</v>
      </c>
      <c r="B15180">
        <v>996</v>
      </c>
      <c r="C15180">
        <v>-0.38696185399188499</v>
      </c>
      <c r="D15180" t="s">
        <v>9</v>
      </c>
      <c r="E15180" t="s">
        <v>87</v>
      </c>
      <c r="F15180">
        <v>0.376682839355584</v>
      </c>
    </row>
    <row r="15181" spans="1:6" x14ac:dyDescent="0.2">
      <c r="A15181" t="s">
        <v>14613</v>
      </c>
      <c r="B15181">
        <v>352</v>
      </c>
      <c r="C15181">
        <v>-0.38704397148290798</v>
      </c>
      <c r="D15181" t="s">
        <v>3</v>
      </c>
      <c r="E15181" t="s">
        <v>62</v>
      </c>
      <c r="F15181">
        <v>0.475398505294434</v>
      </c>
    </row>
    <row r="15182" spans="1:6" x14ac:dyDescent="0.2">
      <c r="A15182" t="s">
        <v>14614</v>
      </c>
      <c r="B15182">
        <v>1185</v>
      </c>
      <c r="C15182">
        <v>-0.38718658702750702</v>
      </c>
      <c r="D15182" t="s">
        <v>9</v>
      </c>
      <c r="E15182" t="s">
        <v>87</v>
      </c>
      <c r="F15182">
        <v>0.30049318522993801</v>
      </c>
    </row>
    <row r="15183" spans="1:6" x14ac:dyDescent="0.2">
      <c r="A15183" t="s">
        <v>14615</v>
      </c>
      <c r="B15183">
        <v>121</v>
      </c>
      <c r="C15183">
        <v>-0.38742006558178699</v>
      </c>
      <c r="D15183" t="s">
        <v>3</v>
      </c>
      <c r="E15183" t="s">
        <v>100</v>
      </c>
      <c r="F15183">
        <v>0.360499389556935</v>
      </c>
    </row>
    <row r="15184" spans="1:6" x14ac:dyDescent="0.2">
      <c r="A15184" t="s">
        <v>14616</v>
      </c>
      <c r="B15184">
        <v>686</v>
      </c>
      <c r="C15184">
        <v>-0.38769787250355298</v>
      </c>
      <c r="D15184" t="s">
        <v>9</v>
      </c>
      <c r="E15184" t="s">
        <v>85</v>
      </c>
      <c r="F15184">
        <v>0.33431791393264698</v>
      </c>
    </row>
    <row r="15185" spans="1:6" x14ac:dyDescent="0.2">
      <c r="A15185" t="s">
        <v>14617</v>
      </c>
      <c r="B15185">
        <v>687</v>
      </c>
      <c r="C15185">
        <v>-0.38784595136024103</v>
      </c>
      <c r="D15185" t="s">
        <v>9</v>
      </c>
      <c r="E15185" t="s">
        <v>85</v>
      </c>
      <c r="F15185">
        <v>0.222146423749226</v>
      </c>
    </row>
    <row r="15186" spans="1:6" x14ac:dyDescent="0.2">
      <c r="B15186">
        <v>1102</v>
      </c>
      <c r="C15186">
        <v>-0.387853278534048</v>
      </c>
      <c r="D15186" t="s">
        <v>9</v>
      </c>
      <c r="E15186" t="s">
        <v>87</v>
      </c>
      <c r="F15186">
        <v>0.43351098844442698</v>
      </c>
    </row>
    <row r="15187" spans="1:6" x14ac:dyDescent="0.2">
      <c r="A15187" t="s">
        <v>14618</v>
      </c>
      <c r="B15187">
        <v>814</v>
      </c>
      <c r="C15187">
        <v>-0.38807010972331502</v>
      </c>
      <c r="D15187" t="s">
        <v>9</v>
      </c>
      <c r="E15187" t="s">
        <v>10</v>
      </c>
      <c r="F15187">
        <v>0.40262602670469699</v>
      </c>
    </row>
    <row r="15188" spans="1:6" x14ac:dyDescent="0.2">
      <c r="A15188" t="s">
        <v>14619</v>
      </c>
      <c r="B15188">
        <v>1162</v>
      </c>
      <c r="C15188">
        <v>-0.38817198118038998</v>
      </c>
      <c r="D15188" t="s">
        <v>9</v>
      </c>
      <c r="E15188" t="s">
        <v>87</v>
      </c>
      <c r="F15188">
        <v>0.35122643667817</v>
      </c>
    </row>
    <row r="15189" spans="1:6" x14ac:dyDescent="0.2">
      <c r="A15189" t="s">
        <v>14620</v>
      </c>
      <c r="B15189">
        <v>888</v>
      </c>
      <c r="C15189">
        <v>-0.38818158666535402</v>
      </c>
      <c r="D15189" t="s">
        <v>9</v>
      </c>
      <c r="E15189" t="s">
        <v>10</v>
      </c>
      <c r="F15189">
        <v>0.15260952438467901</v>
      </c>
    </row>
    <row r="15190" spans="1:6" x14ac:dyDescent="0.2">
      <c r="A15190" t="s">
        <v>14621</v>
      </c>
      <c r="B15190">
        <v>240</v>
      </c>
      <c r="C15190">
        <v>-0.38821915285792402</v>
      </c>
      <c r="D15190" t="s">
        <v>3</v>
      </c>
      <c r="E15190" t="s">
        <v>7</v>
      </c>
      <c r="F15190">
        <v>0.577848580376632</v>
      </c>
    </row>
    <row r="15191" spans="1:6" x14ac:dyDescent="0.2">
      <c r="A15191" t="s">
        <v>14622</v>
      </c>
      <c r="B15191">
        <v>965</v>
      </c>
      <c r="C15191">
        <v>-0.38838873003080199</v>
      </c>
      <c r="D15191" t="s">
        <v>9</v>
      </c>
      <c r="E15191" t="s">
        <v>10</v>
      </c>
      <c r="F15191">
        <v>8.2133878835119994E-2</v>
      </c>
    </row>
    <row r="15192" spans="1:6" x14ac:dyDescent="0.2">
      <c r="A15192" t="s">
        <v>14623</v>
      </c>
      <c r="B15192">
        <v>1060</v>
      </c>
      <c r="C15192">
        <v>-0.38846855775265798</v>
      </c>
      <c r="D15192" t="s">
        <v>9</v>
      </c>
      <c r="E15192" t="s">
        <v>87</v>
      </c>
      <c r="F15192">
        <v>0.45606719596641898</v>
      </c>
    </row>
    <row r="15193" spans="1:6" x14ac:dyDescent="0.2">
      <c r="A15193" t="s">
        <v>14624</v>
      </c>
      <c r="B15193">
        <v>991</v>
      </c>
      <c r="C15193">
        <v>-0.38847344685746099</v>
      </c>
      <c r="D15193" t="s">
        <v>9</v>
      </c>
      <c r="E15193" t="s">
        <v>87</v>
      </c>
      <c r="F15193">
        <v>0.57566187049913897</v>
      </c>
    </row>
    <row r="15194" spans="1:6" x14ac:dyDescent="0.2">
      <c r="A15194" t="s">
        <v>14625</v>
      </c>
      <c r="B15194">
        <v>590</v>
      </c>
      <c r="C15194">
        <v>-0.38863936115610098</v>
      </c>
      <c r="D15194" t="s">
        <v>3</v>
      </c>
      <c r="E15194" t="s">
        <v>4</v>
      </c>
      <c r="F15194">
        <v>0.45583044685949298</v>
      </c>
    </row>
    <row r="15195" spans="1:6" x14ac:dyDescent="0.2">
      <c r="A15195" t="s">
        <v>14626</v>
      </c>
      <c r="B15195">
        <v>1131</v>
      </c>
      <c r="C15195">
        <v>-0.38866749667246803</v>
      </c>
      <c r="D15195" t="s">
        <v>9</v>
      </c>
      <c r="E15195" t="s">
        <v>87</v>
      </c>
      <c r="F15195">
        <v>0.52295774143724805</v>
      </c>
    </row>
    <row r="15196" spans="1:6" x14ac:dyDescent="0.2">
      <c r="A15196" t="s">
        <v>14627</v>
      </c>
      <c r="B15196">
        <v>577</v>
      </c>
      <c r="C15196">
        <v>-0.38867447275351802</v>
      </c>
      <c r="D15196" t="s">
        <v>3</v>
      </c>
      <c r="E15196" t="s">
        <v>4</v>
      </c>
      <c r="F15196">
        <v>0.13478668340745001</v>
      </c>
    </row>
    <row r="15197" spans="1:6" x14ac:dyDescent="0.2">
      <c r="A15197" t="s">
        <v>14628</v>
      </c>
      <c r="B15197">
        <v>1140</v>
      </c>
      <c r="C15197">
        <v>-0.388698850266535</v>
      </c>
      <c r="D15197" t="s">
        <v>9</v>
      </c>
      <c r="E15197" t="s">
        <v>87</v>
      </c>
      <c r="F15197">
        <v>0.51513750328385999</v>
      </c>
    </row>
    <row r="15198" spans="1:6" x14ac:dyDescent="0.2">
      <c r="A15198" t="s">
        <v>14629</v>
      </c>
      <c r="B15198">
        <v>765</v>
      </c>
      <c r="C15198">
        <v>-0.38885492049780201</v>
      </c>
      <c r="D15198" t="s">
        <v>9</v>
      </c>
      <c r="E15198" t="s">
        <v>10</v>
      </c>
      <c r="F15198">
        <v>0.48734617647102701</v>
      </c>
    </row>
    <row r="15199" spans="1:6" x14ac:dyDescent="0.2">
      <c r="A15199" t="s">
        <v>14630</v>
      </c>
      <c r="B15199">
        <v>924</v>
      </c>
      <c r="C15199">
        <v>-0.38899843651670302</v>
      </c>
      <c r="D15199" t="s">
        <v>9</v>
      </c>
      <c r="E15199" t="s">
        <v>10</v>
      </c>
      <c r="F15199">
        <v>0.23522093553484699</v>
      </c>
    </row>
    <row r="15200" spans="1:6" x14ac:dyDescent="0.2">
      <c r="A15200" t="s">
        <v>14631</v>
      </c>
      <c r="B15200">
        <v>1162</v>
      </c>
      <c r="C15200">
        <v>-0.389205497628407</v>
      </c>
      <c r="D15200" t="s">
        <v>9</v>
      </c>
      <c r="E15200" t="s">
        <v>87</v>
      </c>
      <c r="F15200">
        <v>0.54741468058158205</v>
      </c>
    </row>
    <row r="15201" spans="1:6" x14ac:dyDescent="0.2">
      <c r="A15201" t="s">
        <v>14632</v>
      </c>
      <c r="B15201">
        <v>987</v>
      </c>
      <c r="C15201">
        <v>-0.38922528198773299</v>
      </c>
      <c r="D15201" t="s">
        <v>9</v>
      </c>
      <c r="E15201" t="s">
        <v>87</v>
      </c>
      <c r="F15201">
        <v>0.44459208428070501</v>
      </c>
    </row>
    <row r="15202" spans="1:6" x14ac:dyDescent="0.2">
      <c r="A15202" t="s">
        <v>14633</v>
      </c>
      <c r="B15202">
        <v>90</v>
      </c>
      <c r="C15202">
        <v>-0.38932806007888499</v>
      </c>
      <c r="D15202" t="s">
        <v>3</v>
      </c>
      <c r="E15202" t="s">
        <v>100</v>
      </c>
      <c r="F15202">
        <v>0.21373701368453499</v>
      </c>
    </row>
    <row r="15203" spans="1:6" x14ac:dyDescent="0.2">
      <c r="A15203" t="s">
        <v>14634</v>
      </c>
      <c r="B15203">
        <v>691</v>
      </c>
      <c r="C15203">
        <v>-0.38936948808266902</v>
      </c>
      <c r="D15203" t="s">
        <v>9</v>
      </c>
      <c r="E15203" t="s">
        <v>85</v>
      </c>
      <c r="F15203">
        <v>0.54373145103126697</v>
      </c>
    </row>
    <row r="15204" spans="1:6" x14ac:dyDescent="0.2">
      <c r="A15204" t="s">
        <v>14635</v>
      </c>
      <c r="B15204">
        <v>763</v>
      </c>
      <c r="C15204">
        <v>-0.38937747188757799</v>
      </c>
      <c r="D15204" t="s">
        <v>9</v>
      </c>
      <c r="E15204" t="s">
        <v>10</v>
      </c>
      <c r="F15204">
        <v>0.47729825309611601</v>
      </c>
    </row>
    <row r="15205" spans="1:6" x14ac:dyDescent="0.2">
      <c r="A15205" t="s">
        <v>14636</v>
      </c>
      <c r="B15205">
        <v>200</v>
      </c>
      <c r="C15205">
        <v>-0.38946157109454599</v>
      </c>
      <c r="D15205" t="s">
        <v>3</v>
      </c>
      <c r="E15205" t="s">
        <v>7</v>
      </c>
      <c r="F15205">
        <v>0.56831652667523702</v>
      </c>
    </row>
    <row r="15206" spans="1:6" x14ac:dyDescent="0.2">
      <c r="A15206" t="s">
        <v>14637</v>
      </c>
      <c r="B15206">
        <v>598</v>
      </c>
      <c r="C15206">
        <v>-0.38972333269254</v>
      </c>
      <c r="D15206" t="s">
        <v>3</v>
      </c>
      <c r="E15206" t="s">
        <v>4</v>
      </c>
      <c r="F15206">
        <v>0.10470623957108501</v>
      </c>
    </row>
    <row r="15207" spans="1:6" x14ac:dyDescent="0.2">
      <c r="A15207" t="s">
        <v>14638</v>
      </c>
      <c r="B15207">
        <v>876</v>
      </c>
      <c r="C15207">
        <v>-0.389816788792686</v>
      </c>
      <c r="D15207" t="s">
        <v>9</v>
      </c>
      <c r="E15207" t="s">
        <v>10</v>
      </c>
      <c r="F15207">
        <v>0.34467858202931601</v>
      </c>
    </row>
    <row r="15208" spans="1:6" x14ac:dyDescent="0.2">
      <c r="A15208" t="s">
        <v>14639</v>
      </c>
      <c r="B15208">
        <v>377</v>
      </c>
      <c r="C15208">
        <v>-0.38989179089079501</v>
      </c>
      <c r="D15208" t="s">
        <v>3</v>
      </c>
      <c r="E15208" t="s">
        <v>62</v>
      </c>
      <c r="F15208">
        <v>0.19360110878751499</v>
      </c>
    </row>
    <row r="15209" spans="1:6" x14ac:dyDescent="0.2">
      <c r="A15209" t="s">
        <v>14640</v>
      </c>
      <c r="B15209">
        <v>1083</v>
      </c>
      <c r="C15209">
        <v>-0.389962732065333</v>
      </c>
      <c r="D15209" t="s">
        <v>9</v>
      </c>
      <c r="E15209" t="s">
        <v>87</v>
      </c>
      <c r="F15209">
        <v>0.52255151373235198</v>
      </c>
    </row>
    <row r="15210" spans="1:6" x14ac:dyDescent="0.2">
      <c r="A15210" t="s">
        <v>14641</v>
      </c>
      <c r="B15210">
        <v>418</v>
      </c>
      <c r="C15210">
        <v>-0.38999473277274899</v>
      </c>
      <c r="D15210" t="s">
        <v>3</v>
      </c>
      <c r="E15210" t="s">
        <v>62</v>
      </c>
      <c r="F15210">
        <v>0.45367328811023799</v>
      </c>
    </row>
    <row r="15211" spans="1:6" x14ac:dyDescent="0.2">
      <c r="A15211" t="s">
        <v>14642</v>
      </c>
      <c r="B15211">
        <v>995</v>
      </c>
      <c r="C15211">
        <v>-0.39020433095642398</v>
      </c>
      <c r="D15211" t="s">
        <v>9</v>
      </c>
      <c r="E15211" t="s">
        <v>87</v>
      </c>
      <c r="F15211">
        <v>0.35103318607771999</v>
      </c>
    </row>
    <row r="15212" spans="1:6" x14ac:dyDescent="0.2">
      <c r="A15212" t="s">
        <v>14643</v>
      </c>
      <c r="B15212">
        <v>443</v>
      </c>
      <c r="C15212">
        <v>-0.39043126745460699</v>
      </c>
      <c r="D15212" t="s">
        <v>3</v>
      </c>
      <c r="E15212" t="s">
        <v>62</v>
      </c>
      <c r="F15212">
        <v>0.22570966730282199</v>
      </c>
    </row>
    <row r="15213" spans="1:6" x14ac:dyDescent="0.2">
      <c r="A15213" t="s">
        <v>14644</v>
      </c>
      <c r="B15213">
        <v>9</v>
      </c>
      <c r="C15213">
        <v>-0.39056915763606498</v>
      </c>
      <c r="D15213" t="s">
        <v>3</v>
      </c>
      <c r="E15213" t="s">
        <v>299</v>
      </c>
      <c r="F15213">
        <v>0.42744598083324298</v>
      </c>
    </row>
    <row r="15214" spans="1:6" x14ac:dyDescent="0.2">
      <c r="A15214" t="s">
        <v>14645</v>
      </c>
      <c r="B15214">
        <v>1147</v>
      </c>
      <c r="C15214">
        <v>-0.390625870215774</v>
      </c>
      <c r="D15214" t="s">
        <v>9</v>
      </c>
      <c r="E15214" t="s">
        <v>87</v>
      </c>
      <c r="F15214">
        <v>0.49308454531541102</v>
      </c>
    </row>
    <row r="15215" spans="1:6" x14ac:dyDescent="0.2">
      <c r="A15215" t="s">
        <v>14646</v>
      </c>
      <c r="B15215">
        <v>294</v>
      </c>
      <c r="C15215">
        <v>-0.390730241016643</v>
      </c>
      <c r="D15215" t="s">
        <v>3</v>
      </c>
      <c r="E15215" t="s">
        <v>7</v>
      </c>
      <c r="F15215">
        <v>0.56166443088518503</v>
      </c>
    </row>
    <row r="15216" spans="1:6" x14ac:dyDescent="0.2">
      <c r="B15216">
        <v>640</v>
      </c>
      <c r="C15216">
        <v>-0.39126823589522503</v>
      </c>
      <c r="D15216" t="s">
        <v>3</v>
      </c>
      <c r="E15216" t="s">
        <v>4</v>
      </c>
      <c r="F15216">
        <v>0.199555999130929</v>
      </c>
    </row>
    <row r="15217" spans="1:6" x14ac:dyDescent="0.2">
      <c r="B15217">
        <v>1117</v>
      </c>
      <c r="C15217">
        <v>-0.391275930913001</v>
      </c>
      <c r="D15217" t="s">
        <v>9</v>
      </c>
      <c r="E15217" t="s">
        <v>87</v>
      </c>
      <c r="F15217">
        <v>0.210056511592318</v>
      </c>
    </row>
    <row r="15218" spans="1:6" x14ac:dyDescent="0.2">
      <c r="A15218" t="s">
        <v>14647</v>
      </c>
      <c r="B15218">
        <v>1155</v>
      </c>
      <c r="C15218">
        <v>-0.39143034498893398</v>
      </c>
      <c r="D15218" t="s">
        <v>9</v>
      </c>
      <c r="E15218" t="s">
        <v>87</v>
      </c>
      <c r="F15218">
        <v>0.29180246242489399</v>
      </c>
    </row>
    <row r="15219" spans="1:6" x14ac:dyDescent="0.2">
      <c r="A15219" t="s">
        <v>14648</v>
      </c>
      <c r="B15219">
        <v>15</v>
      </c>
      <c r="C15219">
        <v>-0.39149853766350001</v>
      </c>
      <c r="D15219" t="s">
        <v>3</v>
      </c>
      <c r="E15219" t="s">
        <v>299</v>
      </c>
      <c r="F15219">
        <v>0.193345507476779</v>
      </c>
    </row>
    <row r="15220" spans="1:6" x14ac:dyDescent="0.2">
      <c r="A15220" t="s">
        <v>14649</v>
      </c>
      <c r="B15220">
        <v>1101</v>
      </c>
      <c r="C15220">
        <v>-0.39159613395477899</v>
      </c>
      <c r="D15220" t="s">
        <v>9</v>
      </c>
      <c r="E15220" t="s">
        <v>87</v>
      </c>
      <c r="F15220">
        <v>0.55195468858833596</v>
      </c>
    </row>
    <row r="15221" spans="1:6" x14ac:dyDescent="0.2">
      <c r="A15221" t="s">
        <v>14650</v>
      </c>
      <c r="B15221">
        <v>833</v>
      </c>
      <c r="C15221">
        <v>-0.39203326153896201</v>
      </c>
      <c r="D15221" t="s">
        <v>9</v>
      </c>
      <c r="E15221" t="s">
        <v>10</v>
      </c>
      <c r="F15221">
        <v>0.46647013761783401</v>
      </c>
    </row>
    <row r="15222" spans="1:6" x14ac:dyDescent="0.2">
      <c r="A15222" t="s">
        <v>14651</v>
      </c>
      <c r="B15222">
        <v>488</v>
      </c>
      <c r="C15222">
        <v>-0.39206779312510098</v>
      </c>
      <c r="D15222" t="s">
        <v>3</v>
      </c>
      <c r="E15222" t="s">
        <v>62</v>
      </c>
      <c r="F15222">
        <v>0.43937653181730102</v>
      </c>
    </row>
    <row r="15223" spans="1:6" x14ac:dyDescent="0.2">
      <c r="A15223" t="s">
        <v>14652</v>
      </c>
      <c r="B15223">
        <v>323</v>
      </c>
      <c r="C15223">
        <v>-0.392232355675736</v>
      </c>
      <c r="D15223" t="s">
        <v>3</v>
      </c>
      <c r="E15223" t="s">
        <v>7</v>
      </c>
      <c r="F15223">
        <v>0.32099320589107599</v>
      </c>
    </row>
    <row r="15224" spans="1:6" x14ac:dyDescent="0.2">
      <c r="A15224" t="s">
        <v>14653</v>
      </c>
      <c r="B15224">
        <v>1011</v>
      </c>
      <c r="C15224">
        <v>-0.39226155408989999</v>
      </c>
      <c r="D15224" t="s">
        <v>9</v>
      </c>
      <c r="E15224" t="s">
        <v>87</v>
      </c>
      <c r="F15224">
        <v>0.45202110876005203</v>
      </c>
    </row>
    <row r="15225" spans="1:6" x14ac:dyDescent="0.2">
      <c r="A15225" t="s">
        <v>14654</v>
      </c>
      <c r="B15225">
        <v>157</v>
      </c>
      <c r="C15225">
        <v>-0.39227960647724203</v>
      </c>
      <c r="D15225" t="s">
        <v>3</v>
      </c>
      <c r="E15225" t="s">
        <v>100</v>
      </c>
      <c r="F15225">
        <v>0.51759426974303702</v>
      </c>
    </row>
    <row r="15226" spans="1:6" x14ac:dyDescent="0.2">
      <c r="A15226" t="s">
        <v>14655</v>
      </c>
      <c r="B15226">
        <v>189</v>
      </c>
      <c r="C15226">
        <v>-0.39243761550013501</v>
      </c>
      <c r="D15226" t="s">
        <v>3</v>
      </c>
      <c r="E15226" t="s">
        <v>7</v>
      </c>
      <c r="F15226">
        <v>0.56750819703307098</v>
      </c>
    </row>
    <row r="15227" spans="1:6" x14ac:dyDescent="0.2">
      <c r="A15227" t="s">
        <v>14656</v>
      </c>
      <c r="B15227">
        <v>877</v>
      </c>
      <c r="C15227">
        <v>-0.39252616019676301</v>
      </c>
      <c r="D15227" t="s">
        <v>9</v>
      </c>
      <c r="E15227" t="s">
        <v>10</v>
      </c>
      <c r="F15227">
        <v>0.51945302838632201</v>
      </c>
    </row>
    <row r="15228" spans="1:6" x14ac:dyDescent="0.2">
      <c r="A15228" t="s">
        <v>14657</v>
      </c>
      <c r="B15228">
        <v>1164</v>
      </c>
      <c r="C15228">
        <v>-0.392587519776953</v>
      </c>
      <c r="D15228" t="s">
        <v>9</v>
      </c>
      <c r="E15228" t="s">
        <v>87</v>
      </c>
      <c r="F15228">
        <v>0.47522285382204499</v>
      </c>
    </row>
    <row r="15229" spans="1:6" x14ac:dyDescent="0.2">
      <c r="A15229" t="s">
        <v>14658</v>
      </c>
      <c r="B15229">
        <v>1172</v>
      </c>
      <c r="C15229">
        <v>-0.392901494089402</v>
      </c>
      <c r="D15229" t="s">
        <v>9</v>
      </c>
      <c r="E15229" t="s">
        <v>87</v>
      </c>
      <c r="F15229">
        <v>0.54195094133876598</v>
      </c>
    </row>
    <row r="15230" spans="1:6" x14ac:dyDescent="0.2">
      <c r="A15230" t="s">
        <v>14659</v>
      </c>
      <c r="B15230">
        <v>376</v>
      </c>
      <c r="C15230">
        <v>-0.392914157787212</v>
      </c>
      <c r="D15230" t="s">
        <v>3</v>
      </c>
      <c r="E15230" t="s">
        <v>62</v>
      </c>
      <c r="F15230">
        <v>0.47494818100527803</v>
      </c>
    </row>
    <row r="15231" spans="1:6" x14ac:dyDescent="0.2">
      <c r="A15231" t="s">
        <v>14660</v>
      </c>
      <c r="B15231">
        <v>258</v>
      </c>
      <c r="C15231">
        <v>-0.39301816210488999</v>
      </c>
      <c r="D15231" t="s">
        <v>3</v>
      </c>
      <c r="E15231" t="s">
        <v>7</v>
      </c>
      <c r="F15231">
        <v>0.19985253499033101</v>
      </c>
    </row>
    <row r="15232" spans="1:6" x14ac:dyDescent="0.2">
      <c r="B15232">
        <v>669</v>
      </c>
      <c r="C15232">
        <v>-0.39305869210238997</v>
      </c>
      <c r="D15232" t="s">
        <v>9</v>
      </c>
      <c r="E15232" t="s">
        <v>85</v>
      </c>
      <c r="F15232">
        <v>0.24417945640244201</v>
      </c>
    </row>
    <row r="15233" spans="1:6" x14ac:dyDescent="0.2">
      <c r="A15233" t="s">
        <v>14661</v>
      </c>
      <c r="B15233">
        <v>653</v>
      </c>
      <c r="C15233">
        <v>-0.39316794606660699</v>
      </c>
      <c r="D15233" t="s">
        <v>9</v>
      </c>
      <c r="E15233" t="s">
        <v>17</v>
      </c>
      <c r="F15233">
        <v>0.54741468058158205</v>
      </c>
    </row>
    <row r="15234" spans="1:6" x14ac:dyDescent="0.2">
      <c r="A15234" t="s">
        <v>14662</v>
      </c>
      <c r="B15234">
        <v>1052</v>
      </c>
      <c r="C15234">
        <v>-0.39317759867560897</v>
      </c>
      <c r="D15234" t="s">
        <v>9</v>
      </c>
      <c r="E15234" t="s">
        <v>87</v>
      </c>
      <c r="F15234">
        <v>0.40634200982653901</v>
      </c>
    </row>
    <row r="15235" spans="1:6" x14ac:dyDescent="0.2">
      <c r="A15235" t="s">
        <v>14663</v>
      </c>
      <c r="B15235">
        <v>702</v>
      </c>
      <c r="C15235">
        <v>-0.39327445003607298</v>
      </c>
      <c r="D15235" t="s">
        <v>9</v>
      </c>
      <c r="E15235" t="s">
        <v>85</v>
      </c>
      <c r="F15235">
        <v>0.47093109457735599</v>
      </c>
    </row>
    <row r="15236" spans="1:6" x14ac:dyDescent="0.2">
      <c r="A15236" t="s">
        <v>14664</v>
      </c>
      <c r="B15236">
        <v>659</v>
      </c>
      <c r="C15236">
        <v>-0.39336304873579198</v>
      </c>
      <c r="D15236" t="s">
        <v>9</v>
      </c>
      <c r="E15236" t="s">
        <v>17</v>
      </c>
      <c r="F15236">
        <v>0.37244588621623098</v>
      </c>
    </row>
    <row r="15237" spans="1:6" x14ac:dyDescent="0.2">
      <c r="A15237" t="s">
        <v>14665</v>
      </c>
      <c r="B15237">
        <v>1056</v>
      </c>
      <c r="C15237">
        <v>-0.39336609532299599</v>
      </c>
      <c r="D15237" t="s">
        <v>9</v>
      </c>
      <c r="E15237" t="s">
        <v>87</v>
      </c>
      <c r="F15237">
        <v>0.37003556554952099</v>
      </c>
    </row>
    <row r="15238" spans="1:6" x14ac:dyDescent="0.2">
      <c r="A15238" t="s">
        <v>14666</v>
      </c>
      <c r="B15238">
        <v>548</v>
      </c>
      <c r="C15238">
        <v>-0.393500442292886</v>
      </c>
      <c r="D15238" t="s">
        <v>3</v>
      </c>
      <c r="E15238" t="s">
        <v>4</v>
      </c>
      <c r="F15238">
        <v>0.50202325629883904</v>
      </c>
    </row>
    <row r="15239" spans="1:6" x14ac:dyDescent="0.2">
      <c r="A15239" t="s">
        <v>14667</v>
      </c>
      <c r="B15239">
        <v>762</v>
      </c>
      <c r="C15239">
        <v>-0.39370280527631202</v>
      </c>
      <c r="D15239" t="s">
        <v>9</v>
      </c>
      <c r="E15239" t="s">
        <v>10</v>
      </c>
      <c r="F15239">
        <v>0.49911742086224498</v>
      </c>
    </row>
    <row r="15240" spans="1:6" x14ac:dyDescent="0.2">
      <c r="A15240" t="s">
        <v>14668</v>
      </c>
      <c r="B15240">
        <v>93</v>
      </c>
      <c r="C15240">
        <v>-0.39372175059377701</v>
      </c>
      <c r="D15240" t="s">
        <v>3</v>
      </c>
      <c r="E15240" t="s">
        <v>100</v>
      </c>
      <c r="F15240">
        <v>0.39192987845347399</v>
      </c>
    </row>
    <row r="15241" spans="1:6" x14ac:dyDescent="0.2">
      <c r="A15241" t="s">
        <v>14669</v>
      </c>
      <c r="B15241">
        <v>334</v>
      </c>
      <c r="C15241">
        <v>-0.39378042445085398</v>
      </c>
      <c r="D15241" t="s">
        <v>3</v>
      </c>
      <c r="E15241" t="s">
        <v>62</v>
      </c>
      <c r="F15241">
        <v>0.50769481261351102</v>
      </c>
    </row>
    <row r="15242" spans="1:6" x14ac:dyDescent="0.2">
      <c r="A15242" t="s">
        <v>14670</v>
      </c>
      <c r="B15242">
        <v>295</v>
      </c>
      <c r="C15242">
        <v>-0.39400077165722502</v>
      </c>
      <c r="D15242" t="s">
        <v>3</v>
      </c>
      <c r="E15242" t="s">
        <v>7</v>
      </c>
      <c r="F15242">
        <v>0.36696116128900702</v>
      </c>
    </row>
    <row r="15243" spans="1:6" x14ac:dyDescent="0.2">
      <c r="A15243" t="s">
        <v>14671</v>
      </c>
      <c r="B15243">
        <v>995</v>
      </c>
      <c r="C15243">
        <v>-0.39412201146863601</v>
      </c>
      <c r="D15243" t="s">
        <v>9</v>
      </c>
      <c r="E15243" t="s">
        <v>87</v>
      </c>
      <c r="F15243">
        <v>0.39856100920898901</v>
      </c>
    </row>
    <row r="15244" spans="1:6" x14ac:dyDescent="0.2">
      <c r="A15244" t="s">
        <v>14672</v>
      </c>
      <c r="B15244">
        <v>512</v>
      </c>
      <c r="C15244">
        <v>-0.39428594654826199</v>
      </c>
      <c r="D15244" t="s">
        <v>3</v>
      </c>
      <c r="E15244" t="s">
        <v>4</v>
      </c>
      <c r="F15244">
        <v>0.24826759103700899</v>
      </c>
    </row>
    <row r="15245" spans="1:6" x14ac:dyDescent="0.2">
      <c r="A15245" t="s">
        <v>14673</v>
      </c>
      <c r="B15245">
        <v>848</v>
      </c>
      <c r="C15245">
        <v>-0.39429781669137098</v>
      </c>
      <c r="D15245" t="s">
        <v>9</v>
      </c>
      <c r="E15245" t="s">
        <v>10</v>
      </c>
      <c r="F15245">
        <v>0.397477627183908</v>
      </c>
    </row>
    <row r="15246" spans="1:6" x14ac:dyDescent="0.2">
      <c r="A15246" t="s">
        <v>14674</v>
      </c>
      <c r="B15246">
        <v>54</v>
      </c>
      <c r="C15246">
        <v>-0.394369376404753</v>
      </c>
      <c r="D15246" t="s">
        <v>3</v>
      </c>
      <c r="E15246" t="s">
        <v>100</v>
      </c>
      <c r="F15246">
        <v>0.36345226139957398</v>
      </c>
    </row>
    <row r="15247" spans="1:6" x14ac:dyDescent="0.2">
      <c r="A15247" t="s">
        <v>14675</v>
      </c>
      <c r="B15247">
        <v>19</v>
      </c>
      <c r="C15247">
        <v>-0.394376980985023</v>
      </c>
      <c r="D15247" t="s">
        <v>3</v>
      </c>
      <c r="E15247" t="s">
        <v>299</v>
      </c>
      <c r="F15247">
        <v>0.46571318384972699</v>
      </c>
    </row>
    <row r="15248" spans="1:6" x14ac:dyDescent="0.2">
      <c r="A15248" t="s">
        <v>14676</v>
      </c>
      <c r="B15248">
        <v>978</v>
      </c>
      <c r="C15248">
        <v>-0.394762867881298</v>
      </c>
      <c r="D15248" t="s">
        <v>9</v>
      </c>
      <c r="E15248" t="s">
        <v>10</v>
      </c>
      <c r="F15248">
        <v>0.58372249686197497</v>
      </c>
    </row>
    <row r="15249" spans="1:6" x14ac:dyDescent="0.2">
      <c r="A15249" t="s">
        <v>14677</v>
      </c>
      <c r="B15249">
        <v>270</v>
      </c>
      <c r="C15249">
        <v>-0.394780182543223</v>
      </c>
      <c r="D15249" t="s">
        <v>3</v>
      </c>
      <c r="E15249" t="s">
        <v>7</v>
      </c>
      <c r="F15249">
        <v>0.445509211569661</v>
      </c>
    </row>
    <row r="15250" spans="1:6" x14ac:dyDescent="0.2">
      <c r="A15250" t="s">
        <v>14678</v>
      </c>
      <c r="B15250">
        <v>296</v>
      </c>
      <c r="C15250">
        <v>-0.39478778083954202</v>
      </c>
      <c r="D15250" t="s">
        <v>3</v>
      </c>
      <c r="E15250" t="s">
        <v>7</v>
      </c>
      <c r="F15250">
        <v>0.53818060589983496</v>
      </c>
    </row>
    <row r="15251" spans="1:6" x14ac:dyDescent="0.2">
      <c r="A15251" t="s">
        <v>14679</v>
      </c>
      <c r="B15251">
        <v>65</v>
      </c>
      <c r="C15251">
        <v>-0.39480733714014798</v>
      </c>
      <c r="D15251" t="s">
        <v>3</v>
      </c>
      <c r="E15251" t="s">
        <v>100</v>
      </c>
      <c r="F15251">
        <v>0.43516836702622302</v>
      </c>
    </row>
    <row r="15252" spans="1:6" x14ac:dyDescent="0.2">
      <c r="A15252" t="s">
        <v>14680</v>
      </c>
      <c r="B15252">
        <v>733</v>
      </c>
      <c r="C15252">
        <v>-0.39511315851619</v>
      </c>
      <c r="D15252" t="s">
        <v>9</v>
      </c>
      <c r="E15252" t="s">
        <v>10</v>
      </c>
      <c r="F15252">
        <v>0.13195625795337301</v>
      </c>
    </row>
    <row r="15253" spans="1:6" x14ac:dyDescent="0.2">
      <c r="A15253" t="s">
        <v>14681</v>
      </c>
      <c r="B15253">
        <v>700</v>
      </c>
      <c r="C15253">
        <v>-0.39545755685925499</v>
      </c>
      <c r="D15253" t="s">
        <v>9</v>
      </c>
      <c r="E15253" t="s">
        <v>85</v>
      </c>
      <c r="F15253">
        <v>0.43352083924950402</v>
      </c>
    </row>
    <row r="15254" spans="1:6" x14ac:dyDescent="0.2">
      <c r="A15254" t="s">
        <v>14682</v>
      </c>
      <c r="B15254">
        <v>238</v>
      </c>
      <c r="C15254">
        <v>-0.395464343691112</v>
      </c>
      <c r="D15254" t="s">
        <v>3</v>
      </c>
      <c r="E15254" t="s">
        <v>7</v>
      </c>
      <c r="F15254">
        <v>0.37668670026838103</v>
      </c>
    </row>
    <row r="15255" spans="1:6" x14ac:dyDescent="0.2">
      <c r="A15255" t="s">
        <v>14683</v>
      </c>
      <c r="B15255">
        <v>537</v>
      </c>
      <c r="C15255">
        <v>-0.39563578383293602</v>
      </c>
      <c r="D15255" t="s">
        <v>3</v>
      </c>
      <c r="E15255" t="s">
        <v>4</v>
      </c>
      <c r="F15255">
        <v>0.52861546749145605</v>
      </c>
    </row>
    <row r="15256" spans="1:6" x14ac:dyDescent="0.2">
      <c r="A15256" t="s">
        <v>14684</v>
      </c>
      <c r="B15256">
        <v>713</v>
      </c>
      <c r="C15256">
        <v>-0.39563627331960599</v>
      </c>
      <c r="D15256" t="s">
        <v>9</v>
      </c>
      <c r="E15256" t="s">
        <v>10</v>
      </c>
      <c r="F15256">
        <v>0.17710699399433899</v>
      </c>
    </row>
    <row r="15257" spans="1:6" x14ac:dyDescent="0.2">
      <c r="A15257" t="s">
        <v>14685</v>
      </c>
      <c r="B15257">
        <v>681</v>
      </c>
      <c r="C15257">
        <v>-0.395675048137277</v>
      </c>
      <c r="D15257" t="s">
        <v>9</v>
      </c>
      <c r="E15257" t="s">
        <v>85</v>
      </c>
      <c r="F15257">
        <v>0.57467733774111296</v>
      </c>
    </row>
    <row r="15258" spans="1:6" x14ac:dyDescent="0.2">
      <c r="A15258" t="s">
        <v>14686</v>
      </c>
      <c r="B15258">
        <v>181</v>
      </c>
      <c r="C15258">
        <v>-0.39574318384755203</v>
      </c>
      <c r="D15258" t="s">
        <v>3</v>
      </c>
      <c r="E15258" t="s">
        <v>100</v>
      </c>
      <c r="F15258">
        <v>0.13736312197244399</v>
      </c>
    </row>
    <row r="15259" spans="1:6" x14ac:dyDescent="0.2">
      <c r="A15259" t="s">
        <v>14687</v>
      </c>
      <c r="B15259">
        <v>573</v>
      </c>
      <c r="C15259">
        <v>-0.395920777619506</v>
      </c>
      <c r="D15259" t="s">
        <v>3</v>
      </c>
      <c r="E15259" t="s">
        <v>4</v>
      </c>
      <c r="F15259">
        <v>0.47277290569046798</v>
      </c>
    </row>
    <row r="15260" spans="1:6" x14ac:dyDescent="0.2">
      <c r="A15260" t="s">
        <v>14688</v>
      </c>
      <c r="B15260">
        <v>700</v>
      </c>
      <c r="C15260">
        <v>-0.395953143852109</v>
      </c>
      <c r="D15260" t="s">
        <v>9</v>
      </c>
      <c r="E15260" t="s">
        <v>85</v>
      </c>
      <c r="F15260">
        <v>0.107609675875895</v>
      </c>
    </row>
    <row r="15261" spans="1:6" x14ac:dyDescent="0.2">
      <c r="A15261" t="s">
        <v>14689</v>
      </c>
      <c r="B15261">
        <v>4</v>
      </c>
      <c r="C15261">
        <v>-0.39602374729004802</v>
      </c>
      <c r="D15261" t="s">
        <v>3</v>
      </c>
      <c r="E15261" t="s">
        <v>299</v>
      </c>
      <c r="F15261">
        <v>0.37652278895427599</v>
      </c>
    </row>
    <row r="15262" spans="1:6" x14ac:dyDescent="0.2">
      <c r="A15262" t="s">
        <v>14690</v>
      </c>
      <c r="B15262">
        <v>281</v>
      </c>
      <c r="C15262">
        <v>-0.39612013612119701</v>
      </c>
      <c r="D15262" t="s">
        <v>3</v>
      </c>
      <c r="E15262" t="s">
        <v>7</v>
      </c>
      <c r="F15262">
        <v>0.49665191340268899</v>
      </c>
    </row>
    <row r="15263" spans="1:6" x14ac:dyDescent="0.2">
      <c r="A15263" t="s">
        <v>14691</v>
      </c>
      <c r="B15263">
        <v>1102</v>
      </c>
      <c r="C15263">
        <v>-0.39615724364678101</v>
      </c>
      <c r="D15263" t="s">
        <v>9</v>
      </c>
      <c r="E15263" t="s">
        <v>87</v>
      </c>
      <c r="F15263">
        <v>0.40331412213055301</v>
      </c>
    </row>
    <row r="15264" spans="1:6" x14ac:dyDescent="0.2">
      <c r="A15264" t="s">
        <v>14692</v>
      </c>
      <c r="B15264">
        <v>1055</v>
      </c>
      <c r="C15264">
        <v>-0.39619321539221702</v>
      </c>
      <c r="D15264" t="s">
        <v>9</v>
      </c>
      <c r="E15264" t="s">
        <v>87</v>
      </c>
      <c r="F15264">
        <v>0.52295774143724805</v>
      </c>
    </row>
    <row r="15265" spans="1:6" x14ac:dyDescent="0.2">
      <c r="A15265" t="s">
        <v>14693</v>
      </c>
      <c r="B15265">
        <v>732</v>
      </c>
      <c r="C15265">
        <v>-0.396252282498265</v>
      </c>
      <c r="D15265" t="s">
        <v>9</v>
      </c>
      <c r="E15265" t="s">
        <v>10</v>
      </c>
      <c r="F15265">
        <v>0.46002411953462902</v>
      </c>
    </row>
    <row r="15266" spans="1:6" x14ac:dyDescent="0.2">
      <c r="A15266" t="s">
        <v>14694</v>
      </c>
      <c r="B15266">
        <v>747</v>
      </c>
      <c r="C15266">
        <v>-0.39671709699363999</v>
      </c>
      <c r="D15266" t="s">
        <v>9</v>
      </c>
      <c r="E15266" t="s">
        <v>10</v>
      </c>
      <c r="F15266">
        <v>9.8805354832390405E-2</v>
      </c>
    </row>
    <row r="15267" spans="1:6" x14ac:dyDescent="0.2">
      <c r="A15267" t="s">
        <v>14695</v>
      </c>
      <c r="B15267">
        <v>585</v>
      </c>
      <c r="C15267">
        <v>-0.39674139070457098</v>
      </c>
      <c r="D15267" t="s">
        <v>3</v>
      </c>
      <c r="E15267" t="s">
        <v>4</v>
      </c>
      <c r="F15267">
        <v>0.36828580245949699</v>
      </c>
    </row>
    <row r="15268" spans="1:6" x14ac:dyDescent="0.2">
      <c r="A15268" t="s">
        <v>14696</v>
      </c>
      <c r="B15268">
        <v>491</v>
      </c>
      <c r="C15268">
        <v>-0.39674766023831898</v>
      </c>
      <c r="D15268" t="s">
        <v>3</v>
      </c>
      <c r="E15268" t="s">
        <v>62</v>
      </c>
      <c r="F15268">
        <v>0.353896929240963</v>
      </c>
    </row>
    <row r="15269" spans="1:6" x14ac:dyDescent="0.2">
      <c r="A15269" t="s">
        <v>14697</v>
      </c>
      <c r="B15269">
        <v>430</v>
      </c>
      <c r="C15269">
        <v>-0.39681903291318898</v>
      </c>
      <c r="D15269" t="s">
        <v>3</v>
      </c>
      <c r="E15269" t="s">
        <v>62</v>
      </c>
      <c r="F15269">
        <v>0.315806334534253</v>
      </c>
    </row>
    <row r="15270" spans="1:6" x14ac:dyDescent="0.2">
      <c r="A15270" t="s">
        <v>14698</v>
      </c>
      <c r="B15270">
        <v>394</v>
      </c>
      <c r="C15270">
        <v>-0.39687736003889001</v>
      </c>
      <c r="D15270" t="s">
        <v>3</v>
      </c>
      <c r="E15270" t="s">
        <v>62</v>
      </c>
      <c r="F15270">
        <v>0.54741468058158205</v>
      </c>
    </row>
    <row r="15271" spans="1:6" x14ac:dyDescent="0.2">
      <c r="A15271" t="s">
        <v>14699</v>
      </c>
      <c r="B15271">
        <v>640</v>
      </c>
      <c r="C15271">
        <v>-0.39710067602879101</v>
      </c>
      <c r="D15271" t="s">
        <v>3</v>
      </c>
      <c r="E15271" t="s">
        <v>4</v>
      </c>
      <c r="F15271">
        <v>0.42092638526223403</v>
      </c>
    </row>
    <row r="15272" spans="1:6" x14ac:dyDescent="0.2">
      <c r="A15272" t="s">
        <v>14700</v>
      </c>
      <c r="B15272">
        <v>175</v>
      </c>
      <c r="C15272">
        <v>-0.39748097068223898</v>
      </c>
      <c r="D15272" t="s">
        <v>3</v>
      </c>
      <c r="E15272" t="s">
        <v>100</v>
      </c>
      <c r="F15272">
        <v>0.24643873240448799</v>
      </c>
    </row>
    <row r="15273" spans="1:6" x14ac:dyDescent="0.2">
      <c r="A15273" t="s">
        <v>14701</v>
      </c>
      <c r="B15273">
        <v>1135</v>
      </c>
      <c r="C15273">
        <v>-0.39750507681220798</v>
      </c>
      <c r="D15273" t="s">
        <v>9</v>
      </c>
      <c r="E15273" t="s">
        <v>87</v>
      </c>
      <c r="F15273">
        <v>0.35934718971531698</v>
      </c>
    </row>
    <row r="15274" spans="1:6" x14ac:dyDescent="0.2">
      <c r="A15274" t="s">
        <v>14702</v>
      </c>
      <c r="B15274">
        <v>905</v>
      </c>
      <c r="C15274">
        <v>-0.39758397200121998</v>
      </c>
      <c r="D15274" t="s">
        <v>9</v>
      </c>
      <c r="E15274" t="s">
        <v>10</v>
      </c>
      <c r="F15274">
        <v>0.32747036605344898</v>
      </c>
    </row>
    <row r="15275" spans="1:6" x14ac:dyDescent="0.2">
      <c r="A15275" t="s">
        <v>14703</v>
      </c>
      <c r="B15275">
        <v>954</v>
      </c>
      <c r="C15275">
        <v>-0.39763605469612001</v>
      </c>
      <c r="D15275" t="s">
        <v>9</v>
      </c>
      <c r="E15275" t="s">
        <v>10</v>
      </c>
      <c r="F15275">
        <v>0.44908597042286003</v>
      </c>
    </row>
    <row r="15276" spans="1:6" x14ac:dyDescent="0.2">
      <c r="A15276" t="s">
        <v>14704</v>
      </c>
      <c r="B15276">
        <v>732</v>
      </c>
      <c r="C15276">
        <v>-0.397679659267407</v>
      </c>
      <c r="D15276" t="s">
        <v>9</v>
      </c>
      <c r="E15276" t="s">
        <v>10</v>
      </c>
      <c r="F15276">
        <v>0.56736668960177905</v>
      </c>
    </row>
    <row r="15277" spans="1:6" x14ac:dyDescent="0.2">
      <c r="A15277" t="s">
        <v>14705</v>
      </c>
      <c r="B15277">
        <v>504</v>
      </c>
      <c r="C15277">
        <v>-0.39773325344240501</v>
      </c>
      <c r="D15277" t="s">
        <v>3</v>
      </c>
      <c r="E15277" t="s">
        <v>4</v>
      </c>
      <c r="F15277">
        <v>0.27569100163513199</v>
      </c>
    </row>
    <row r="15278" spans="1:6" x14ac:dyDescent="0.2">
      <c r="A15278" t="s">
        <v>14706</v>
      </c>
      <c r="B15278">
        <v>1093</v>
      </c>
      <c r="C15278">
        <v>-0.39783222757376202</v>
      </c>
      <c r="D15278" t="s">
        <v>9</v>
      </c>
      <c r="E15278" t="s">
        <v>87</v>
      </c>
      <c r="F15278">
        <v>0.51139026842039403</v>
      </c>
    </row>
    <row r="15279" spans="1:6" x14ac:dyDescent="0.2">
      <c r="A15279" t="s">
        <v>14707</v>
      </c>
      <c r="B15279">
        <v>618</v>
      </c>
      <c r="C15279">
        <v>-0.39785227423003999</v>
      </c>
      <c r="D15279" t="s">
        <v>3</v>
      </c>
      <c r="E15279" t="s">
        <v>4</v>
      </c>
      <c r="F15279">
        <v>0.50362430022607396</v>
      </c>
    </row>
    <row r="15280" spans="1:6" x14ac:dyDescent="0.2">
      <c r="A15280" t="s">
        <v>14708</v>
      </c>
      <c r="B15280">
        <v>280</v>
      </c>
      <c r="C15280">
        <v>-0.39789370781972999</v>
      </c>
      <c r="D15280" t="s">
        <v>3</v>
      </c>
      <c r="E15280" t="s">
        <v>7</v>
      </c>
      <c r="F15280">
        <v>0.51281566450981098</v>
      </c>
    </row>
    <row r="15281" spans="1:6" x14ac:dyDescent="0.2">
      <c r="A15281" t="s">
        <v>14709</v>
      </c>
      <c r="B15281">
        <v>392</v>
      </c>
      <c r="C15281">
        <v>-0.39790232988711999</v>
      </c>
      <c r="D15281" t="s">
        <v>3</v>
      </c>
      <c r="E15281" t="s">
        <v>62</v>
      </c>
      <c r="F15281">
        <v>0.46898107965310198</v>
      </c>
    </row>
    <row r="15282" spans="1:6" x14ac:dyDescent="0.2">
      <c r="A15282" t="s">
        <v>14710</v>
      </c>
      <c r="B15282">
        <v>853</v>
      </c>
      <c r="C15282">
        <v>-0.397980235012237</v>
      </c>
      <c r="D15282" t="s">
        <v>9</v>
      </c>
      <c r="E15282" t="s">
        <v>10</v>
      </c>
      <c r="F15282">
        <v>0.55816078478756503</v>
      </c>
    </row>
    <row r="15283" spans="1:6" x14ac:dyDescent="0.2">
      <c r="A15283" t="s">
        <v>14711</v>
      </c>
      <c r="B15283">
        <v>273</v>
      </c>
      <c r="C15283">
        <v>-0.39858903881817598</v>
      </c>
      <c r="D15283" t="s">
        <v>3</v>
      </c>
      <c r="E15283" t="s">
        <v>7</v>
      </c>
      <c r="F15283">
        <v>0.39391198889426499</v>
      </c>
    </row>
    <row r="15284" spans="1:6" x14ac:dyDescent="0.2">
      <c r="A15284" t="s">
        <v>14712</v>
      </c>
      <c r="B15284">
        <v>1088</v>
      </c>
      <c r="C15284">
        <v>-0.39875354692473203</v>
      </c>
      <c r="D15284" t="s">
        <v>9</v>
      </c>
      <c r="E15284" t="s">
        <v>87</v>
      </c>
      <c r="F15284">
        <v>0.52893854682431596</v>
      </c>
    </row>
    <row r="15285" spans="1:6" x14ac:dyDescent="0.2">
      <c r="A15285" t="s">
        <v>14713</v>
      </c>
      <c r="B15285">
        <v>69</v>
      </c>
      <c r="C15285">
        <v>-0.39880328810389898</v>
      </c>
      <c r="D15285" t="s">
        <v>3</v>
      </c>
      <c r="E15285" t="s">
        <v>100</v>
      </c>
      <c r="F15285">
        <v>0.39240461443821301</v>
      </c>
    </row>
    <row r="15286" spans="1:6" x14ac:dyDescent="0.2">
      <c r="A15286" t="s">
        <v>14714</v>
      </c>
      <c r="B15286">
        <v>286</v>
      </c>
      <c r="C15286">
        <v>-0.398849238331282</v>
      </c>
      <c r="D15286" t="s">
        <v>3</v>
      </c>
      <c r="E15286" t="s">
        <v>7</v>
      </c>
      <c r="F15286">
        <v>0.36951517995795002</v>
      </c>
    </row>
    <row r="15287" spans="1:6" x14ac:dyDescent="0.2">
      <c r="A15287" t="s">
        <v>14715</v>
      </c>
      <c r="B15287">
        <v>83</v>
      </c>
      <c r="C15287">
        <v>-0.39888637709150598</v>
      </c>
      <c r="D15287" t="s">
        <v>3</v>
      </c>
      <c r="E15287" t="s">
        <v>100</v>
      </c>
      <c r="F15287">
        <v>0.107609675875895</v>
      </c>
    </row>
    <row r="15288" spans="1:6" x14ac:dyDescent="0.2">
      <c r="A15288" t="s">
        <v>14716</v>
      </c>
      <c r="B15288">
        <v>534</v>
      </c>
      <c r="C15288">
        <v>-0.39895362306874399</v>
      </c>
      <c r="D15288" t="s">
        <v>3</v>
      </c>
      <c r="E15288" t="s">
        <v>4</v>
      </c>
      <c r="F15288">
        <v>0.51604041410909096</v>
      </c>
    </row>
    <row r="15289" spans="1:6" x14ac:dyDescent="0.2">
      <c r="A15289" t="s">
        <v>14717</v>
      </c>
      <c r="B15289">
        <v>940</v>
      </c>
      <c r="C15289">
        <v>-0.39900701110943998</v>
      </c>
      <c r="D15289" t="s">
        <v>9</v>
      </c>
      <c r="E15289" t="s">
        <v>10</v>
      </c>
      <c r="F15289">
        <v>0.50945241023551502</v>
      </c>
    </row>
    <row r="15290" spans="1:6" x14ac:dyDescent="0.2">
      <c r="A15290" t="s">
        <v>14718</v>
      </c>
      <c r="B15290">
        <v>109</v>
      </c>
      <c r="C15290">
        <v>-0.399257284857513</v>
      </c>
      <c r="D15290" t="s">
        <v>3</v>
      </c>
      <c r="E15290" t="s">
        <v>100</v>
      </c>
      <c r="F15290">
        <v>0.539562472935879</v>
      </c>
    </row>
    <row r="15291" spans="1:6" x14ac:dyDescent="0.2">
      <c r="A15291" t="s">
        <v>14719</v>
      </c>
      <c r="B15291">
        <v>602</v>
      </c>
      <c r="C15291">
        <v>-0.39928956477454403</v>
      </c>
      <c r="D15291" t="s">
        <v>3</v>
      </c>
      <c r="E15291" t="s">
        <v>4</v>
      </c>
      <c r="F15291">
        <v>0.54791581745405504</v>
      </c>
    </row>
    <row r="15292" spans="1:6" x14ac:dyDescent="0.2">
      <c r="A15292" t="s">
        <v>14720</v>
      </c>
      <c r="B15292">
        <v>305</v>
      </c>
      <c r="C15292">
        <v>-0.39931938552665702</v>
      </c>
      <c r="D15292" t="s">
        <v>3</v>
      </c>
      <c r="E15292" t="s">
        <v>7</v>
      </c>
      <c r="F15292">
        <v>0.50588829359237797</v>
      </c>
    </row>
    <row r="15293" spans="1:6" x14ac:dyDescent="0.2">
      <c r="A15293" t="s">
        <v>14721</v>
      </c>
      <c r="B15293">
        <v>130</v>
      </c>
      <c r="C15293">
        <v>-0.39939861534913301</v>
      </c>
      <c r="D15293" t="s">
        <v>3</v>
      </c>
      <c r="E15293" t="s">
        <v>100</v>
      </c>
      <c r="F15293">
        <v>0.23429214060525999</v>
      </c>
    </row>
    <row r="15294" spans="1:6" x14ac:dyDescent="0.2">
      <c r="A15294" t="s">
        <v>14722</v>
      </c>
      <c r="B15294">
        <v>894</v>
      </c>
      <c r="C15294">
        <v>-0.39957275320282598</v>
      </c>
      <c r="D15294" t="s">
        <v>9</v>
      </c>
      <c r="E15294" t="s">
        <v>10</v>
      </c>
      <c r="F15294">
        <v>0.181720265231258</v>
      </c>
    </row>
    <row r="15295" spans="1:6" x14ac:dyDescent="0.2">
      <c r="A15295" t="s">
        <v>14723</v>
      </c>
      <c r="B15295">
        <v>552</v>
      </c>
      <c r="C15295">
        <v>-0.39967534170368701</v>
      </c>
      <c r="D15295" t="s">
        <v>3</v>
      </c>
      <c r="E15295" t="s">
        <v>4</v>
      </c>
      <c r="F15295">
        <v>0.34458686281276901</v>
      </c>
    </row>
    <row r="15296" spans="1:6" x14ac:dyDescent="0.2">
      <c r="B15296">
        <v>607</v>
      </c>
      <c r="C15296">
        <v>-0.399823731539521</v>
      </c>
      <c r="D15296" t="s">
        <v>3</v>
      </c>
      <c r="E15296" t="s">
        <v>4</v>
      </c>
      <c r="F15296">
        <v>0.40828239802407501</v>
      </c>
    </row>
    <row r="15297" spans="1:6" x14ac:dyDescent="0.2">
      <c r="A15297" t="s">
        <v>14724</v>
      </c>
      <c r="B15297">
        <v>142</v>
      </c>
      <c r="C15297">
        <v>-0.399889748744225</v>
      </c>
      <c r="D15297" t="s">
        <v>3</v>
      </c>
      <c r="E15297" t="s">
        <v>100</v>
      </c>
      <c r="F15297">
        <v>0.31656340199760302</v>
      </c>
    </row>
    <row r="15298" spans="1:6" x14ac:dyDescent="0.2">
      <c r="A15298" t="s">
        <v>14725</v>
      </c>
      <c r="B15298">
        <v>425</v>
      </c>
      <c r="C15298">
        <v>-0.399922615190969</v>
      </c>
      <c r="D15298" t="s">
        <v>3</v>
      </c>
      <c r="E15298" t="s">
        <v>62</v>
      </c>
      <c r="F15298">
        <v>0.531687595994769</v>
      </c>
    </row>
    <row r="15299" spans="1:6" x14ac:dyDescent="0.2">
      <c r="A15299" t="s">
        <v>14726</v>
      </c>
      <c r="B15299">
        <v>169</v>
      </c>
      <c r="C15299">
        <v>-0.39995170356772197</v>
      </c>
      <c r="D15299" t="s">
        <v>3</v>
      </c>
      <c r="E15299" t="s">
        <v>100</v>
      </c>
      <c r="F15299">
        <v>0.42832163347236801</v>
      </c>
    </row>
    <row r="15300" spans="1:6" x14ac:dyDescent="0.2">
      <c r="A15300" t="s">
        <v>14727</v>
      </c>
      <c r="B15300">
        <v>301</v>
      </c>
      <c r="C15300">
        <v>-0.39999619003537001</v>
      </c>
      <c r="D15300" t="s">
        <v>3</v>
      </c>
      <c r="E15300" t="s">
        <v>7</v>
      </c>
      <c r="F15300">
        <v>0.52566553777598402</v>
      </c>
    </row>
    <row r="15301" spans="1:6" x14ac:dyDescent="0.2">
      <c r="A15301" t="s">
        <v>14728</v>
      </c>
      <c r="B15301">
        <v>107</v>
      </c>
      <c r="C15301">
        <v>-0.40014695391049798</v>
      </c>
      <c r="D15301" t="s">
        <v>3</v>
      </c>
      <c r="E15301" t="s">
        <v>100</v>
      </c>
      <c r="F15301">
        <v>0.54195094133876598</v>
      </c>
    </row>
    <row r="15302" spans="1:6" x14ac:dyDescent="0.2">
      <c r="A15302" t="s">
        <v>14729</v>
      </c>
      <c r="B15302">
        <v>285</v>
      </c>
      <c r="C15302">
        <v>-0.40025636917457702</v>
      </c>
      <c r="D15302" t="s">
        <v>3</v>
      </c>
      <c r="E15302" t="s">
        <v>7</v>
      </c>
      <c r="F15302">
        <v>0.47099255309223598</v>
      </c>
    </row>
    <row r="15303" spans="1:6" x14ac:dyDescent="0.2">
      <c r="A15303" t="s">
        <v>14730</v>
      </c>
      <c r="B15303">
        <v>71</v>
      </c>
      <c r="C15303">
        <v>-0.40035933224745501</v>
      </c>
      <c r="D15303" t="s">
        <v>3</v>
      </c>
      <c r="E15303" t="s">
        <v>100</v>
      </c>
      <c r="F15303">
        <v>0.47876238969899698</v>
      </c>
    </row>
    <row r="15304" spans="1:6" x14ac:dyDescent="0.2">
      <c r="A15304" t="s">
        <v>14731</v>
      </c>
      <c r="B15304">
        <v>509</v>
      </c>
      <c r="C15304">
        <v>-0.40047746266107098</v>
      </c>
      <c r="D15304" t="s">
        <v>3</v>
      </c>
      <c r="E15304" t="s">
        <v>4</v>
      </c>
      <c r="F15304">
        <v>0.40401321867356199</v>
      </c>
    </row>
    <row r="15305" spans="1:6" x14ac:dyDescent="0.2">
      <c r="A15305" t="s">
        <v>14732</v>
      </c>
      <c r="B15305">
        <v>398</v>
      </c>
      <c r="C15305">
        <v>-0.400576884862063</v>
      </c>
      <c r="D15305" t="s">
        <v>3</v>
      </c>
      <c r="E15305" t="s">
        <v>62</v>
      </c>
      <c r="F15305">
        <v>0.34199251844109102</v>
      </c>
    </row>
    <row r="15306" spans="1:6" x14ac:dyDescent="0.2">
      <c r="A15306" t="s">
        <v>14733</v>
      </c>
      <c r="B15306">
        <v>724</v>
      </c>
      <c r="C15306">
        <v>-0.40060655206941898</v>
      </c>
      <c r="D15306" t="s">
        <v>9</v>
      </c>
      <c r="E15306" t="s">
        <v>10</v>
      </c>
      <c r="F15306">
        <v>0.37507429401960901</v>
      </c>
    </row>
    <row r="15307" spans="1:6" x14ac:dyDescent="0.2">
      <c r="A15307" t="s">
        <v>14734</v>
      </c>
      <c r="B15307">
        <v>194</v>
      </c>
      <c r="C15307">
        <v>-0.40082823969629</v>
      </c>
      <c r="D15307" t="s">
        <v>3</v>
      </c>
      <c r="E15307" t="s">
        <v>7</v>
      </c>
      <c r="F15307">
        <v>0.364879652429899</v>
      </c>
    </row>
    <row r="15308" spans="1:6" x14ac:dyDescent="0.2">
      <c r="A15308" t="s">
        <v>14735</v>
      </c>
      <c r="B15308">
        <v>1065</v>
      </c>
      <c r="C15308">
        <v>-0.40107237351418101</v>
      </c>
      <c r="D15308" t="s">
        <v>9</v>
      </c>
      <c r="E15308" t="s">
        <v>87</v>
      </c>
      <c r="F15308">
        <v>0.47954174457836801</v>
      </c>
    </row>
    <row r="15309" spans="1:6" x14ac:dyDescent="0.2">
      <c r="A15309" t="s">
        <v>14736</v>
      </c>
      <c r="B15309">
        <v>1006</v>
      </c>
      <c r="C15309">
        <v>-0.40110736917878798</v>
      </c>
      <c r="D15309" t="s">
        <v>9</v>
      </c>
      <c r="E15309" t="s">
        <v>87</v>
      </c>
      <c r="F15309">
        <v>0.457834320747671</v>
      </c>
    </row>
    <row r="15310" spans="1:6" x14ac:dyDescent="0.2">
      <c r="A15310" t="s">
        <v>14737</v>
      </c>
      <c r="B15310">
        <v>835</v>
      </c>
      <c r="C15310">
        <v>-0.40111091493135498</v>
      </c>
      <c r="D15310" t="s">
        <v>9</v>
      </c>
      <c r="E15310" t="s">
        <v>10</v>
      </c>
      <c r="F15310">
        <v>0.53789074606293896</v>
      </c>
    </row>
    <row r="15311" spans="1:6" x14ac:dyDescent="0.2">
      <c r="A15311" t="s">
        <v>14738</v>
      </c>
      <c r="B15311">
        <v>675</v>
      </c>
      <c r="C15311">
        <v>-0.40119221045377801</v>
      </c>
      <c r="D15311" t="s">
        <v>9</v>
      </c>
      <c r="E15311" t="s">
        <v>85</v>
      </c>
      <c r="F15311">
        <v>0.40634200982653901</v>
      </c>
    </row>
    <row r="15312" spans="1:6" x14ac:dyDescent="0.2">
      <c r="A15312" t="s">
        <v>14739</v>
      </c>
      <c r="B15312">
        <v>936</v>
      </c>
      <c r="C15312">
        <v>-0.40123730452192002</v>
      </c>
      <c r="D15312" t="s">
        <v>9</v>
      </c>
      <c r="E15312" t="s">
        <v>10</v>
      </c>
      <c r="F15312">
        <v>0.56352340725991901</v>
      </c>
    </row>
    <row r="15313" spans="1:6" x14ac:dyDescent="0.2">
      <c r="A15313" t="s">
        <v>14740</v>
      </c>
      <c r="B15313">
        <v>941</v>
      </c>
      <c r="C15313">
        <v>-0.40128490594503502</v>
      </c>
      <c r="D15313" t="s">
        <v>9</v>
      </c>
      <c r="E15313" t="s">
        <v>10</v>
      </c>
      <c r="F15313">
        <v>0.56750819703307098</v>
      </c>
    </row>
    <row r="15314" spans="1:6" x14ac:dyDescent="0.2">
      <c r="A15314" t="s">
        <v>14741</v>
      </c>
      <c r="B15314">
        <v>935</v>
      </c>
      <c r="C15314">
        <v>-0.401327429079259</v>
      </c>
      <c r="D15314" t="s">
        <v>9</v>
      </c>
      <c r="E15314" t="s">
        <v>10</v>
      </c>
      <c r="F15314">
        <v>0.56809775697768194</v>
      </c>
    </row>
    <row r="15315" spans="1:6" x14ac:dyDescent="0.2">
      <c r="A15315" t="s">
        <v>14742</v>
      </c>
      <c r="B15315">
        <v>330</v>
      </c>
      <c r="C15315">
        <v>-0.40141329849644702</v>
      </c>
      <c r="D15315" t="s">
        <v>3</v>
      </c>
      <c r="E15315" t="s">
        <v>7</v>
      </c>
      <c r="F15315">
        <v>0.21247990926669899</v>
      </c>
    </row>
    <row r="15316" spans="1:6" x14ac:dyDescent="0.2">
      <c r="A15316" t="s">
        <v>14743</v>
      </c>
      <c r="B15316">
        <v>302</v>
      </c>
      <c r="C15316">
        <v>-0.40148931139602601</v>
      </c>
      <c r="D15316" t="s">
        <v>3</v>
      </c>
      <c r="E15316" t="s">
        <v>7</v>
      </c>
      <c r="F15316">
        <v>0.51285754223109004</v>
      </c>
    </row>
    <row r="15317" spans="1:6" x14ac:dyDescent="0.2">
      <c r="A15317" t="s">
        <v>14744</v>
      </c>
      <c r="B15317">
        <v>100</v>
      </c>
      <c r="C15317">
        <v>-0.40169073258934201</v>
      </c>
      <c r="D15317" t="s">
        <v>3</v>
      </c>
      <c r="E15317" t="s">
        <v>100</v>
      </c>
      <c r="F15317">
        <v>0.45391977459439298</v>
      </c>
    </row>
    <row r="15318" spans="1:6" x14ac:dyDescent="0.2">
      <c r="A15318" t="s">
        <v>14745</v>
      </c>
      <c r="B15318">
        <v>334</v>
      </c>
      <c r="C15318">
        <v>-0.402002086130123</v>
      </c>
      <c r="D15318" t="s">
        <v>3</v>
      </c>
      <c r="E15318" t="s">
        <v>62</v>
      </c>
      <c r="F15318">
        <v>0.48580649383933899</v>
      </c>
    </row>
    <row r="15319" spans="1:6" x14ac:dyDescent="0.2">
      <c r="A15319" t="s">
        <v>14746</v>
      </c>
      <c r="B15319">
        <v>1096</v>
      </c>
      <c r="C15319">
        <v>-0.40205938530892799</v>
      </c>
      <c r="D15319" t="s">
        <v>9</v>
      </c>
      <c r="E15319" t="s">
        <v>87</v>
      </c>
      <c r="F15319">
        <v>0.29800636646263001</v>
      </c>
    </row>
    <row r="15320" spans="1:6" x14ac:dyDescent="0.2">
      <c r="A15320" t="s">
        <v>14747</v>
      </c>
      <c r="B15320">
        <v>1091</v>
      </c>
      <c r="C15320">
        <v>-0.402458508109522</v>
      </c>
      <c r="D15320" t="s">
        <v>9</v>
      </c>
      <c r="E15320" t="s">
        <v>87</v>
      </c>
      <c r="F15320">
        <v>0.20873546105090901</v>
      </c>
    </row>
    <row r="15321" spans="1:6" x14ac:dyDescent="0.2">
      <c r="A15321" t="s">
        <v>14748</v>
      </c>
      <c r="B15321">
        <v>212</v>
      </c>
      <c r="C15321">
        <v>-0.40260146169157801</v>
      </c>
      <c r="D15321" t="s">
        <v>3</v>
      </c>
      <c r="E15321" t="s">
        <v>7</v>
      </c>
      <c r="F15321">
        <v>0.35865918150630699</v>
      </c>
    </row>
    <row r="15322" spans="1:6" x14ac:dyDescent="0.2">
      <c r="A15322" t="s">
        <v>14749</v>
      </c>
      <c r="B15322">
        <v>49</v>
      </c>
      <c r="C15322">
        <v>-0.40273226872020301</v>
      </c>
      <c r="D15322" t="s">
        <v>3</v>
      </c>
      <c r="E15322" t="s">
        <v>100</v>
      </c>
      <c r="F15322">
        <v>0.15489210111850199</v>
      </c>
    </row>
    <row r="15323" spans="1:6" x14ac:dyDescent="0.2">
      <c r="A15323" t="s">
        <v>14750</v>
      </c>
      <c r="B15323">
        <v>578</v>
      </c>
      <c r="C15323">
        <v>-0.40289462424537598</v>
      </c>
      <c r="D15323" t="s">
        <v>3</v>
      </c>
      <c r="E15323" t="s">
        <v>4</v>
      </c>
      <c r="F15323">
        <v>0.55867361947954397</v>
      </c>
    </row>
    <row r="15324" spans="1:6" x14ac:dyDescent="0.2">
      <c r="A15324" t="s">
        <v>14751</v>
      </c>
      <c r="B15324">
        <v>1193</v>
      </c>
      <c r="C15324">
        <v>-0.40292326098988102</v>
      </c>
      <c r="D15324" t="s">
        <v>9</v>
      </c>
      <c r="E15324" t="s">
        <v>87</v>
      </c>
      <c r="F15324">
        <v>0.24109176294318499</v>
      </c>
    </row>
    <row r="15325" spans="1:6" x14ac:dyDescent="0.2">
      <c r="A15325" t="s">
        <v>14752</v>
      </c>
      <c r="B15325">
        <v>277</v>
      </c>
      <c r="C15325">
        <v>-0.40305377694327499</v>
      </c>
      <c r="D15325" t="s">
        <v>3</v>
      </c>
      <c r="E15325" t="s">
        <v>7</v>
      </c>
      <c r="F15325">
        <v>0.30987952228042498</v>
      </c>
    </row>
    <row r="15326" spans="1:6" x14ac:dyDescent="0.2">
      <c r="A15326" t="s">
        <v>14753</v>
      </c>
      <c r="B15326">
        <v>1200</v>
      </c>
      <c r="C15326">
        <v>-0.40332969388089401</v>
      </c>
      <c r="D15326" t="s">
        <v>9</v>
      </c>
      <c r="E15326" t="s">
        <v>87</v>
      </c>
      <c r="F15326">
        <v>0.53088303105433099</v>
      </c>
    </row>
    <row r="15327" spans="1:6" x14ac:dyDescent="0.2">
      <c r="A15327" t="s">
        <v>14754</v>
      </c>
      <c r="B15327">
        <v>683</v>
      </c>
      <c r="C15327">
        <v>-0.403463307914467</v>
      </c>
      <c r="D15327" t="s">
        <v>9</v>
      </c>
      <c r="E15327" t="s">
        <v>85</v>
      </c>
      <c r="F15327">
        <v>0.30948565404770201</v>
      </c>
    </row>
    <row r="15328" spans="1:6" x14ac:dyDescent="0.2">
      <c r="A15328" t="s">
        <v>14755</v>
      </c>
      <c r="B15328">
        <v>1110</v>
      </c>
      <c r="C15328">
        <v>-0.40348499649632602</v>
      </c>
      <c r="D15328" t="s">
        <v>9</v>
      </c>
      <c r="E15328" t="s">
        <v>87</v>
      </c>
      <c r="F15328">
        <v>0.46790048494842701</v>
      </c>
    </row>
    <row r="15329" spans="1:6" x14ac:dyDescent="0.2">
      <c r="A15329" t="s">
        <v>14756</v>
      </c>
      <c r="B15329">
        <v>835</v>
      </c>
      <c r="C15329">
        <v>-0.40363223302266099</v>
      </c>
      <c r="D15329" t="s">
        <v>9</v>
      </c>
      <c r="E15329" t="s">
        <v>10</v>
      </c>
      <c r="F15329">
        <v>0.17996912821630601</v>
      </c>
    </row>
    <row r="15330" spans="1:6" x14ac:dyDescent="0.2">
      <c r="A15330" t="s">
        <v>14757</v>
      </c>
      <c r="B15330">
        <v>388</v>
      </c>
      <c r="C15330">
        <v>-0.40365999155298399</v>
      </c>
      <c r="D15330" t="s">
        <v>3</v>
      </c>
      <c r="E15330" t="s">
        <v>62</v>
      </c>
      <c r="F15330">
        <v>0.56166443088518503</v>
      </c>
    </row>
    <row r="15331" spans="1:6" x14ac:dyDescent="0.2">
      <c r="A15331" t="s">
        <v>14758</v>
      </c>
      <c r="B15331">
        <v>371</v>
      </c>
      <c r="C15331">
        <v>-0.40366009347105303</v>
      </c>
      <c r="D15331" t="s">
        <v>3</v>
      </c>
      <c r="E15331" t="s">
        <v>62</v>
      </c>
      <c r="F15331">
        <v>0.53286973051925102</v>
      </c>
    </row>
    <row r="15332" spans="1:6" x14ac:dyDescent="0.2">
      <c r="A15332" t="s">
        <v>14759</v>
      </c>
      <c r="B15332">
        <v>789</v>
      </c>
      <c r="C15332">
        <v>-0.40381488196036502</v>
      </c>
      <c r="D15332" t="s">
        <v>9</v>
      </c>
      <c r="E15332" t="s">
        <v>10</v>
      </c>
      <c r="F15332">
        <v>0.33233165864897801</v>
      </c>
    </row>
    <row r="15333" spans="1:6" x14ac:dyDescent="0.2">
      <c r="B15333">
        <v>1147</v>
      </c>
      <c r="C15333">
        <v>-0.40394418485122702</v>
      </c>
      <c r="D15333" t="s">
        <v>9</v>
      </c>
      <c r="E15333" t="s">
        <v>87</v>
      </c>
      <c r="F15333">
        <v>0.26336815437579503</v>
      </c>
    </row>
    <row r="15334" spans="1:6" x14ac:dyDescent="0.2">
      <c r="A15334" t="s">
        <v>14760</v>
      </c>
      <c r="B15334">
        <v>1006</v>
      </c>
      <c r="C15334">
        <v>-0.40398227927044</v>
      </c>
      <c r="D15334" t="s">
        <v>9</v>
      </c>
      <c r="E15334" t="s">
        <v>87</v>
      </c>
      <c r="F15334">
        <v>0.43298552338476198</v>
      </c>
    </row>
    <row r="15335" spans="1:6" x14ac:dyDescent="0.2">
      <c r="A15335" t="s">
        <v>14761</v>
      </c>
      <c r="B15335">
        <v>681</v>
      </c>
      <c r="C15335">
        <v>-0.40416703440260499</v>
      </c>
      <c r="D15335" t="s">
        <v>9</v>
      </c>
      <c r="E15335" t="s">
        <v>85</v>
      </c>
      <c r="F15335">
        <v>0.54832593224973702</v>
      </c>
    </row>
    <row r="15336" spans="1:6" x14ac:dyDescent="0.2">
      <c r="A15336" t="s">
        <v>14762</v>
      </c>
      <c r="B15336">
        <v>1195</v>
      </c>
      <c r="C15336">
        <v>-0.40421614710447101</v>
      </c>
      <c r="D15336" t="s">
        <v>9</v>
      </c>
      <c r="E15336" t="s">
        <v>87</v>
      </c>
      <c r="F15336">
        <v>0.308356346860232</v>
      </c>
    </row>
    <row r="15337" spans="1:6" x14ac:dyDescent="0.2">
      <c r="A15337" t="s">
        <v>14763</v>
      </c>
      <c r="B15337">
        <v>1048</v>
      </c>
      <c r="C15337">
        <v>-0.40425265364526097</v>
      </c>
      <c r="D15337" t="s">
        <v>9</v>
      </c>
      <c r="E15337" t="s">
        <v>87</v>
      </c>
      <c r="F15337">
        <v>0.43770340910279398</v>
      </c>
    </row>
    <row r="15338" spans="1:6" x14ac:dyDescent="0.2">
      <c r="A15338" t="s">
        <v>14764</v>
      </c>
      <c r="B15338">
        <v>932</v>
      </c>
      <c r="C15338">
        <v>-0.40426520821221601</v>
      </c>
      <c r="D15338" t="s">
        <v>9</v>
      </c>
      <c r="E15338" t="s">
        <v>10</v>
      </c>
      <c r="F15338">
        <v>0.474500587974721</v>
      </c>
    </row>
    <row r="15339" spans="1:6" x14ac:dyDescent="0.2">
      <c r="A15339" t="s">
        <v>14765</v>
      </c>
      <c r="B15339">
        <v>67</v>
      </c>
      <c r="C15339">
        <v>-0.40434496539717701</v>
      </c>
      <c r="D15339" t="s">
        <v>3</v>
      </c>
      <c r="E15339" t="s">
        <v>100</v>
      </c>
      <c r="F15339">
        <v>0.463877542320068</v>
      </c>
    </row>
    <row r="15340" spans="1:6" x14ac:dyDescent="0.2">
      <c r="A15340" t="s">
        <v>14766</v>
      </c>
      <c r="B15340">
        <v>469</v>
      </c>
      <c r="C15340">
        <v>-0.40439261325023002</v>
      </c>
      <c r="D15340" t="s">
        <v>3</v>
      </c>
      <c r="E15340" t="s">
        <v>62</v>
      </c>
      <c r="F15340">
        <v>0.53574691881953396</v>
      </c>
    </row>
    <row r="15341" spans="1:6" x14ac:dyDescent="0.2">
      <c r="A15341" t="s">
        <v>14767</v>
      </c>
      <c r="B15341">
        <v>558</v>
      </c>
      <c r="C15341">
        <v>-0.40445769271554</v>
      </c>
      <c r="D15341" t="s">
        <v>3</v>
      </c>
      <c r="E15341" t="s">
        <v>4</v>
      </c>
      <c r="F15341">
        <v>0.19516105426817601</v>
      </c>
    </row>
    <row r="15342" spans="1:6" x14ac:dyDescent="0.2">
      <c r="A15342" t="s">
        <v>14768</v>
      </c>
      <c r="B15342">
        <v>830</v>
      </c>
      <c r="C15342">
        <v>-0.40461008328528603</v>
      </c>
      <c r="D15342" t="s">
        <v>9</v>
      </c>
      <c r="E15342" t="s">
        <v>10</v>
      </c>
      <c r="F15342">
        <v>0.35985843626151498</v>
      </c>
    </row>
    <row r="15343" spans="1:6" x14ac:dyDescent="0.2">
      <c r="A15343" t="s">
        <v>14769</v>
      </c>
      <c r="B15343">
        <v>872</v>
      </c>
      <c r="C15343">
        <v>-0.40461136994617702</v>
      </c>
      <c r="D15343" t="s">
        <v>9</v>
      </c>
      <c r="E15343" t="s">
        <v>10</v>
      </c>
      <c r="F15343">
        <v>0.24818721412016401</v>
      </c>
    </row>
    <row r="15344" spans="1:6" x14ac:dyDescent="0.2">
      <c r="A15344" t="s">
        <v>14770</v>
      </c>
      <c r="B15344">
        <v>865</v>
      </c>
      <c r="C15344">
        <v>-0.40465106421584901</v>
      </c>
      <c r="D15344" t="s">
        <v>9</v>
      </c>
      <c r="E15344" t="s">
        <v>10</v>
      </c>
      <c r="F15344">
        <v>0.46252540234049799</v>
      </c>
    </row>
    <row r="15345" spans="1:6" x14ac:dyDescent="0.2">
      <c r="A15345" t="s">
        <v>14771</v>
      </c>
      <c r="B15345">
        <v>1012</v>
      </c>
      <c r="C15345">
        <v>-0.404659174964625</v>
      </c>
      <c r="D15345" t="s">
        <v>9</v>
      </c>
      <c r="E15345" t="s">
        <v>87</v>
      </c>
      <c r="F15345">
        <v>0.42077024211036101</v>
      </c>
    </row>
    <row r="15346" spans="1:6" x14ac:dyDescent="0.2">
      <c r="A15346" t="s">
        <v>14772</v>
      </c>
      <c r="B15346">
        <v>586</v>
      </c>
      <c r="C15346">
        <v>-0.40496219108743098</v>
      </c>
      <c r="D15346" t="s">
        <v>3</v>
      </c>
      <c r="E15346" t="s">
        <v>4</v>
      </c>
      <c r="F15346">
        <v>0.479881490123099</v>
      </c>
    </row>
    <row r="15347" spans="1:6" x14ac:dyDescent="0.2">
      <c r="A15347" t="s">
        <v>14773</v>
      </c>
      <c r="B15347">
        <v>178</v>
      </c>
      <c r="C15347">
        <v>-0.40496663504256702</v>
      </c>
      <c r="D15347" t="s">
        <v>3</v>
      </c>
      <c r="E15347" t="s">
        <v>100</v>
      </c>
      <c r="F15347">
        <v>0.43174865045723798</v>
      </c>
    </row>
    <row r="15348" spans="1:6" x14ac:dyDescent="0.2">
      <c r="A15348" t="s">
        <v>14774</v>
      </c>
      <c r="B15348">
        <v>1118</v>
      </c>
      <c r="C15348">
        <v>-0.404991482703565</v>
      </c>
      <c r="D15348" t="s">
        <v>9</v>
      </c>
      <c r="E15348" t="s">
        <v>87</v>
      </c>
      <c r="F15348">
        <v>0.20732595073673399</v>
      </c>
    </row>
    <row r="15349" spans="1:6" x14ac:dyDescent="0.2">
      <c r="A15349" t="s">
        <v>14775</v>
      </c>
      <c r="B15349">
        <v>679</v>
      </c>
      <c r="C15349">
        <v>-0.40536388660010098</v>
      </c>
      <c r="D15349" t="s">
        <v>9</v>
      </c>
      <c r="E15349" t="s">
        <v>85</v>
      </c>
      <c r="F15349">
        <v>0.570299724164961</v>
      </c>
    </row>
    <row r="15350" spans="1:6" x14ac:dyDescent="0.2">
      <c r="A15350" t="s">
        <v>14776</v>
      </c>
      <c r="B15350">
        <v>1010</v>
      </c>
      <c r="C15350">
        <v>-0.40538561780196702</v>
      </c>
      <c r="D15350" t="s">
        <v>9</v>
      </c>
      <c r="E15350" t="s">
        <v>87</v>
      </c>
      <c r="F15350">
        <v>0.51712040414132598</v>
      </c>
    </row>
    <row r="15351" spans="1:6" x14ac:dyDescent="0.2">
      <c r="A15351" t="s">
        <v>14777</v>
      </c>
      <c r="B15351">
        <v>622</v>
      </c>
      <c r="C15351">
        <v>-0.40560299857099902</v>
      </c>
      <c r="D15351" t="s">
        <v>3</v>
      </c>
      <c r="E15351" t="s">
        <v>4</v>
      </c>
      <c r="F15351">
        <v>0.31561619334631802</v>
      </c>
    </row>
    <row r="15352" spans="1:6" x14ac:dyDescent="0.2">
      <c r="A15352" t="s">
        <v>14778</v>
      </c>
      <c r="B15352">
        <v>980</v>
      </c>
      <c r="C15352">
        <v>-0.40570474401402501</v>
      </c>
      <c r="D15352" t="s">
        <v>9</v>
      </c>
      <c r="E15352" t="s">
        <v>87</v>
      </c>
      <c r="F15352">
        <v>0.474333490861643</v>
      </c>
    </row>
    <row r="15353" spans="1:6" x14ac:dyDescent="0.2">
      <c r="A15353" t="s">
        <v>14779</v>
      </c>
      <c r="B15353">
        <v>898</v>
      </c>
      <c r="C15353">
        <v>-0.40573423722277202</v>
      </c>
      <c r="D15353" t="s">
        <v>9</v>
      </c>
      <c r="E15353" t="s">
        <v>10</v>
      </c>
      <c r="F15353">
        <v>0.42641296766519599</v>
      </c>
    </row>
    <row r="15354" spans="1:6" x14ac:dyDescent="0.2">
      <c r="A15354" t="s">
        <v>14780</v>
      </c>
      <c r="B15354">
        <v>594</v>
      </c>
      <c r="C15354">
        <v>-0.40580751376100199</v>
      </c>
      <c r="D15354" t="s">
        <v>3</v>
      </c>
      <c r="E15354" t="s">
        <v>4</v>
      </c>
      <c r="F15354">
        <v>0.18597231719894</v>
      </c>
    </row>
    <row r="15355" spans="1:6" x14ac:dyDescent="0.2">
      <c r="A15355" t="s">
        <v>14781</v>
      </c>
      <c r="B15355">
        <v>1189</v>
      </c>
      <c r="C15355">
        <v>-0.40586066780291202</v>
      </c>
      <c r="D15355" t="s">
        <v>9</v>
      </c>
      <c r="E15355" t="s">
        <v>87</v>
      </c>
      <c r="F15355">
        <v>0.49811125251083399</v>
      </c>
    </row>
    <row r="15356" spans="1:6" x14ac:dyDescent="0.2">
      <c r="A15356" t="s">
        <v>14782</v>
      </c>
      <c r="B15356">
        <v>555</v>
      </c>
      <c r="C15356">
        <v>-0.40587533416286298</v>
      </c>
      <c r="D15356" t="s">
        <v>3</v>
      </c>
      <c r="E15356" t="s">
        <v>4</v>
      </c>
      <c r="F15356">
        <v>0.55322329533591597</v>
      </c>
    </row>
    <row r="15357" spans="1:6" x14ac:dyDescent="0.2">
      <c r="A15357" t="s">
        <v>14783</v>
      </c>
      <c r="B15357">
        <v>166</v>
      </c>
      <c r="C15357">
        <v>-0.40590448543007701</v>
      </c>
      <c r="D15357" t="s">
        <v>3</v>
      </c>
      <c r="E15357" t="s">
        <v>100</v>
      </c>
      <c r="F15357">
        <v>0.54634862788334004</v>
      </c>
    </row>
    <row r="15358" spans="1:6" x14ac:dyDescent="0.2">
      <c r="A15358" t="s">
        <v>14784</v>
      </c>
      <c r="B15358">
        <v>1196</v>
      </c>
      <c r="C15358">
        <v>-0.405912896346034</v>
      </c>
      <c r="D15358" t="s">
        <v>9</v>
      </c>
      <c r="E15358" t="s">
        <v>87</v>
      </c>
      <c r="F15358">
        <v>0.46166045459806898</v>
      </c>
    </row>
    <row r="15359" spans="1:6" x14ac:dyDescent="0.2">
      <c r="A15359" t="s">
        <v>14785</v>
      </c>
      <c r="B15359">
        <v>862</v>
      </c>
      <c r="C15359">
        <v>-0.40598975032151602</v>
      </c>
      <c r="D15359" t="s">
        <v>9</v>
      </c>
      <c r="E15359" t="s">
        <v>10</v>
      </c>
      <c r="F15359">
        <v>0.57781592642371504</v>
      </c>
    </row>
    <row r="15360" spans="1:6" x14ac:dyDescent="0.2">
      <c r="A15360" t="s">
        <v>14786</v>
      </c>
      <c r="B15360">
        <v>127</v>
      </c>
      <c r="C15360">
        <v>-0.40601146238863001</v>
      </c>
      <c r="D15360" t="s">
        <v>3</v>
      </c>
      <c r="E15360" t="s">
        <v>100</v>
      </c>
      <c r="F15360">
        <v>0.176178414136578</v>
      </c>
    </row>
    <row r="15361" spans="1:6" x14ac:dyDescent="0.2">
      <c r="A15361" t="s">
        <v>14787</v>
      </c>
      <c r="B15361">
        <v>207</v>
      </c>
      <c r="C15361">
        <v>-0.40630309527012898</v>
      </c>
      <c r="D15361" t="s">
        <v>3</v>
      </c>
      <c r="E15361" t="s">
        <v>7</v>
      </c>
      <c r="F15361">
        <v>0.25034477927173898</v>
      </c>
    </row>
    <row r="15362" spans="1:6" x14ac:dyDescent="0.2">
      <c r="A15362" t="s">
        <v>14788</v>
      </c>
      <c r="B15362">
        <v>862</v>
      </c>
      <c r="C15362">
        <v>-0.40631914948608</v>
      </c>
      <c r="D15362" t="s">
        <v>9</v>
      </c>
      <c r="E15362" t="s">
        <v>10</v>
      </c>
      <c r="F15362">
        <v>0.49054952957293202</v>
      </c>
    </row>
    <row r="15363" spans="1:6" x14ac:dyDescent="0.2">
      <c r="A15363" t="s">
        <v>14789</v>
      </c>
      <c r="B15363">
        <v>817</v>
      </c>
      <c r="C15363">
        <v>-0.40633402227194099</v>
      </c>
      <c r="D15363" t="s">
        <v>9</v>
      </c>
      <c r="E15363" t="s">
        <v>10</v>
      </c>
      <c r="F15363">
        <v>0.46409092814487801</v>
      </c>
    </row>
    <row r="15364" spans="1:6" x14ac:dyDescent="0.2">
      <c r="A15364" t="s">
        <v>14790</v>
      </c>
      <c r="B15364">
        <v>488</v>
      </c>
      <c r="C15364">
        <v>-0.40641257638662598</v>
      </c>
      <c r="D15364" t="s">
        <v>3</v>
      </c>
      <c r="E15364" t="s">
        <v>62</v>
      </c>
      <c r="F15364">
        <v>0.52538350107002696</v>
      </c>
    </row>
    <row r="15365" spans="1:6" x14ac:dyDescent="0.2">
      <c r="A15365" t="s">
        <v>14791</v>
      </c>
      <c r="B15365">
        <v>1159</v>
      </c>
      <c r="C15365">
        <v>-0.40661700830393499</v>
      </c>
      <c r="D15365" t="s">
        <v>9</v>
      </c>
      <c r="E15365" t="s">
        <v>87</v>
      </c>
      <c r="F15365">
        <v>0.44229830244554202</v>
      </c>
    </row>
    <row r="15366" spans="1:6" x14ac:dyDescent="0.2">
      <c r="A15366" t="s">
        <v>14792</v>
      </c>
      <c r="B15366">
        <v>638</v>
      </c>
      <c r="C15366">
        <v>-0.40684343622569202</v>
      </c>
      <c r="D15366" t="s">
        <v>3</v>
      </c>
      <c r="E15366" t="s">
        <v>4</v>
      </c>
      <c r="F15366">
        <v>0.31440102956166899</v>
      </c>
    </row>
    <row r="15367" spans="1:6" x14ac:dyDescent="0.2">
      <c r="A15367" t="s">
        <v>14793</v>
      </c>
      <c r="B15367">
        <v>910</v>
      </c>
      <c r="C15367">
        <v>-0.40689739754939702</v>
      </c>
      <c r="D15367" t="s">
        <v>9</v>
      </c>
      <c r="E15367" t="s">
        <v>10</v>
      </c>
      <c r="F15367">
        <v>0.324989203150229</v>
      </c>
    </row>
    <row r="15368" spans="1:6" x14ac:dyDescent="0.2">
      <c r="A15368" t="s">
        <v>14794</v>
      </c>
      <c r="B15368">
        <v>229</v>
      </c>
      <c r="C15368">
        <v>-0.40702055941362802</v>
      </c>
      <c r="D15368" t="s">
        <v>3</v>
      </c>
      <c r="E15368" t="s">
        <v>7</v>
      </c>
      <c r="F15368">
        <v>0.41751725281449198</v>
      </c>
    </row>
    <row r="15369" spans="1:6" x14ac:dyDescent="0.2">
      <c r="A15369" t="s">
        <v>14795</v>
      </c>
      <c r="B15369">
        <v>492</v>
      </c>
      <c r="C15369">
        <v>-0.40707103312581699</v>
      </c>
      <c r="D15369" t="s">
        <v>3</v>
      </c>
      <c r="E15369" t="s">
        <v>62</v>
      </c>
      <c r="F15369">
        <v>0.50877575112736095</v>
      </c>
    </row>
    <row r="15370" spans="1:6" x14ac:dyDescent="0.2">
      <c r="A15370" t="s">
        <v>14796</v>
      </c>
      <c r="B15370">
        <v>526</v>
      </c>
      <c r="C15370">
        <v>-0.40727014606447198</v>
      </c>
      <c r="D15370" t="s">
        <v>3</v>
      </c>
      <c r="E15370" t="s">
        <v>4</v>
      </c>
      <c r="F15370">
        <v>0.34582403253280503</v>
      </c>
    </row>
    <row r="15371" spans="1:6" x14ac:dyDescent="0.2">
      <c r="A15371" t="s">
        <v>14797</v>
      </c>
      <c r="B15371">
        <v>55</v>
      </c>
      <c r="C15371">
        <v>-0.407687277914702</v>
      </c>
      <c r="D15371" t="s">
        <v>3</v>
      </c>
      <c r="E15371" t="s">
        <v>100</v>
      </c>
      <c r="F15371">
        <v>0.47824808278518999</v>
      </c>
    </row>
    <row r="15372" spans="1:6" x14ac:dyDescent="0.2">
      <c r="A15372" t="s">
        <v>14798</v>
      </c>
      <c r="B15372">
        <v>558</v>
      </c>
      <c r="C15372">
        <v>-0.407729378450635</v>
      </c>
      <c r="D15372" t="s">
        <v>3</v>
      </c>
      <c r="E15372" t="s">
        <v>4</v>
      </c>
      <c r="F15372">
        <v>0.34384027753454399</v>
      </c>
    </row>
    <row r="15373" spans="1:6" x14ac:dyDescent="0.2">
      <c r="A15373" t="s">
        <v>14799</v>
      </c>
      <c r="B15373">
        <v>979</v>
      </c>
      <c r="C15373">
        <v>-0.40835977995629003</v>
      </c>
      <c r="D15373" t="s">
        <v>9</v>
      </c>
      <c r="E15373" t="s">
        <v>87</v>
      </c>
      <c r="F15373">
        <v>0.44358751219324699</v>
      </c>
    </row>
    <row r="15374" spans="1:6" x14ac:dyDescent="0.2">
      <c r="A15374" t="s">
        <v>14800</v>
      </c>
      <c r="B15374">
        <v>621</v>
      </c>
      <c r="C15374">
        <v>-0.408411620169918</v>
      </c>
      <c r="D15374" t="s">
        <v>3</v>
      </c>
      <c r="E15374" t="s">
        <v>4</v>
      </c>
      <c r="F15374">
        <v>0.373621034190396</v>
      </c>
    </row>
    <row r="15375" spans="1:6" x14ac:dyDescent="0.2">
      <c r="A15375" t="s">
        <v>14801</v>
      </c>
      <c r="B15375">
        <v>227</v>
      </c>
      <c r="C15375">
        <v>-0.40874202644303897</v>
      </c>
      <c r="D15375" t="s">
        <v>3</v>
      </c>
      <c r="E15375" t="s">
        <v>7</v>
      </c>
      <c r="F15375">
        <v>0.23520317494333301</v>
      </c>
    </row>
    <row r="15376" spans="1:6" x14ac:dyDescent="0.2">
      <c r="A15376" t="s">
        <v>14802</v>
      </c>
      <c r="B15376">
        <v>1205</v>
      </c>
      <c r="C15376">
        <v>-0.40878022209229598</v>
      </c>
      <c r="D15376" t="s">
        <v>9</v>
      </c>
      <c r="E15376" t="s">
        <v>87</v>
      </c>
      <c r="F15376">
        <v>0.27265137367286901</v>
      </c>
    </row>
    <row r="15377" spans="1:6" x14ac:dyDescent="0.2">
      <c r="A15377" t="s">
        <v>14803</v>
      </c>
      <c r="B15377">
        <v>922</v>
      </c>
      <c r="C15377">
        <v>-0.408890074414959</v>
      </c>
      <c r="D15377" t="s">
        <v>9</v>
      </c>
      <c r="E15377" t="s">
        <v>10</v>
      </c>
      <c r="F15377">
        <v>0.49896096881061602</v>
      </c>
    </row>
    <row r="15378" spans="1:6" x14ac:dyDescent="0.2">
      <c r="A15378" t="s">
        <v>14804</v>
      </c>
      <c r="B15378">
        <v>129</v>
      </c>
      <c r="C15378">
        <v>-0.40893411664290402</v>
      </c>
      <c r="D15378" t="s">
        <v>3</v>
      </c>
      <c r="E15378" t="s">
        <v>100</v>
      </c>
      <c r="F15378">
        <v>0.527368804622939</v>
      </c>
    </row>
    <row r="15379" spans="1:6" x14ac:dyDescent="0.2">
      <c r="A15379" t="s">
        <v>14805</v>
      </c>
      <c r="B15379">
        <v>491</v>
      </c>
      <c r="C15379">
        <v>-0.40912184937566198</v>
      </c>
      <c r="D15379" t="s">
        <v>3</v>
      </c>
      <c r="E15379" t="s">
        <v>62</v>
      </c>
      <c r="F15379">
        <v>0.57361814019567203</v>
      </c>
    </row>
    <row r="15380" spans="1:6" x14ac:dyDescent="0.2">
      <c r="A15380" t="s">
        <v>14806</v>
      </c>
      <c r="B15380">
        <v>813</v>
      </c>
      <c r="C15380">
        <v>-0.40921382134769402</v>
      </c>
      <c r="D15380" t="s">
        <v>9</v>
      </c>
      <c r="E15380" t="s">
        <v>10</v>
      </c>
      <c r="F15380">
        <v>0.47254154764575002</v>
      </c>
    </row>
    <row r="15381" spans="1:6" x14ac:dyDescent="0.2">
      <c r="A15381" t="s">
        <v>14807</v>
      </c>
      <c r="B15381">
        <v>915</v>
      </c>
      <c r="C15381">
        <v>-0.40925567598180601</v>
      </c>
      <c r="D15381" t="s">
        <v>9</v>
      </c>
      <c r="E15381" t="s">
        <v>10</v>
      </c>
      <c r="F15381">
        <v>0.41768321437289502</v>
      </c>
    </row>
    <row r="15382" spans="1:6" x14ac:dyDescent="0.2">
      <c r="A15382" t="s">
        <v>14808</v>
      </c>
      <c r="B15382">
        <v>972</v>
      </c>
      <c r="C15382">
        <v>-0.40931411210720903</v>
      </c>
      <c r="D15382" t="s">
        <v>9</v>
      </c>
      <c r="E15382" t="s">
        <v>10</v>
      </c>
      <c r="F15382">
        <v>0.46166045459806898</v>
      </c>
    </row>
    <row r="15383" spans="1:6" x14ac:dyDescent="0.2">
      <c r="A15383" t="s">
        <v>14809</v>
      </c>
      <c r="B15383">
        <v>756</v>
      </c>
      <c r="C15383">
        <v>-0.40937007730855302</v>
      </c>
      <c r="D15383" t="s">
        <v>9</v>
      </c>
      <c r="E15383" t="s">
        <v>10</v>
      </c>
      <c r="F15383">
        <v>0.54593231977821399</v>
      </c>
    </row>
    <row r="15384" spans="1:6" x14ac:dyDescent="0.2">
      <c r="A15384" t="s">
        <v>14810</v>
      </c>
      <c r="B15384">
        <v>32</v>
      </c>
      <c r="C15384">
        <v>-0.40966352200047301</v>
      </c>
      <c r="D15384" t="s">
        <v>3</v>
      </c>
      <c r="E15384" t="s">
        <v>100</v>
      </c>
      <c r="F15384">
        <v>0.36191659090245598</v>
      </c>
    </row>
    <row r="15385" spans="1:6" x14ac:dyDescent="0.2">
      <c r="A15385" t="s">
        <v>14811</v>
      </c>
      <c r="B15385">
        <v>717</v>
      </c>
      <c r="C15385">
        <v>-0.409664468795572</v>
      </c>
      <c r="D15385" t="s">
        <v>9</v>
      </c>
      <c r="E15385" t="s">
        <v>10</v>
      </c>
      <c r="F15385">
        <v>7.2026416798493004E-2</v>
      </c>
    </row>
    <row r="15386" spans="1:6" x14ac:dyDescent="0.2">
      <c r="A15386" t="s">
        <v>14812</v>
      </c>
      <c r="B15386">
        <v>430</v>
      </c>
      <c r="C15386">
        <v>-0.40974788843073801</v>
      </c>
      <c r="D15386" t="s">
        <v>3</v>
      </c>
      <c r="E15386" t="s">
        <v>62</v>
      </c>
      <c r="F15386">
        <v>0.27091550232047501</v>
      </c>
    </row>
    <row r="15387" spans="1:6" x14ac:dyDescent="0.2">
      <c r="A15387" t="s">
        <v>14813</v>
      </c>
      <c r="B15387">
        <v>18</v>
      </c>
      <c r="C15387">
        <v>-0.41018114903449299</v>
      </c>
      <c r="D15387" t="s">
        <v>3</v>
      </c>
      <c r="E15387" t="s">
        <v>299</v>
      </c>
      <c r="F15387">
        <v>0.1899328913536</v>
      </c>
    </row>
    <row r="15388" spans="1:6" x14ac:dyDescent="0.2">
      <c r="A15388" t="s">
        <v>14814</v>
      </c>
      <c r="B15388">
        <v>182</v>
      </c>
      <c r="C15388">
        <v>-0.41020714718625101</v>
      </c>
      <c r="D15388" t="s">
        <v>3</v>
      </c>
      <c r="E15388" t="s">
        <v>100</v>
      </c>
      <c r="F15388">
        <v>0.31463647988712401</v>
      </c>
    </row>
    <row r="15389" spans="1:6" x14ac:dyDescent="0.2">
      <c r="A15389" t="s">
        <v>14815</v>
      </c>
      <c r="B15389">
        <v>9</v>
      </c>
      <c r="C15389">
        <v>-0.410380130320119</v>
      </c>
      <c r="D15389" t="s">
        <v>3</v>
      </c>
      <c r="E15389" t="s">
        <v>299</v>
      </c>
      <c r="F15389">
        <v>0.38915472620807001</v>
      </c>
    </row>
    <row r="15390" spans="1:6" x14ac:dyDescent="0.2">
      <c r="A15390" t="s">
        <v>14816</v>
      </c>
      <c r="B15390">
        <v>422</v>
      </c>
      <c r="C15390">
        <v>-0.41044382352253</v>
      </c>
      <c r="D15390" t="s">
        <v>3</v>
      </c>
      <c r="E15390" t="s">
        <v>62</v>
      </c>
      <c r="F15390">
        <v>0.56736668960177905</v>
      </c>
    </row>
    <row r="15391" spans="1:6" x14ac:dyDescent="0.2">
      <c r="A15391" t="s">
        <v>14817</v>
      </c>
      <c r="B15391">
        <v>149</v>
      </c>
      <c r="C15391">
        <v>-0.41077821057598402</v>
      </c>
      <c r="D15391" t="s">
        <v>3</v>
      </c>
      <c r="E15391" t="s">
        <v>100</v>
      </c>
      <c r="F15391">
        <v>0.41776034672387902</v>
      </c>
    </row>
    <row r="15392" spans="1:6" x14ac:dyDescent="0.2">
      <c r="A15392" t="s">
        <v>14818</v>
      </c>
      <c r="B15392">
        <v>826</v>
      </c>
      <c r="C15392">
        <v>-0.41093535756855898</v>
      </c>
      <c r="D15392" t="s">
        <v>9</v>
      </c>
      <c r="E15392" t="s">
        <v>10</v>
      </c>
      <c r="F15392">
        <v>0.37684096754524998</v>
      </c>
    </row>
    <row r="15393" spans="1:6" x14ac:dyDescent="0.2">
      <c r="A15393" t="s">
        <v>14819</v>
      </c>
      <c r="B15393">
        <v>965</v>
      </c>
      <c r="C15393">
        <v>-0.41100101569127501</v>
      </c>
      <c r="D15393" t="s">
        <v>9</v>
      </c>
      <c r="E15393" t="s">
        <v>10</v>
      </c>
      <c r="F15393">
        <v>0.36433958621864498</v>
      </c>
    </row>
    <row r="15394" spans="1:6" x14ac:dyDescent="0.2">
      <c r="A15394" t="s">
        <v>14820</v>
      </c>
      <c r="B15394">
        <v>132</v>
      </c>
      <c r="C15394">
        <v>-0.41107413560720901</v>
      </c>
      <c r="D15394" t="s">
        <v>3</v>
      </c>
      <c r="E15394" t="s">
        <v>100</v>
      </c>
      <c r="F15394">
        <v>0.19469439746439299</v>
      </c>
    </row>
    <row r="15395" spans="1:6" x14ac:dyDescent="0.2">
      <c r="A15395" t="s">
        <v>14821</v>
      </c>
      <c r="B15395">
        <v>19</v>
      </c>
      <c r="C15395">
        <v>-0.41117190786024799</v>
      </c>
      <c r="D15395" t="s">
        <v>3</v>
      </c>
      <c r="E15395" t="s">
        <v>299</v>
      </c>
      <c r="F15395">
        <v>0.20301650607843999</v>
      </c>
    </row>
    <row r="15396" spans="1:6" x14ac:dyDescent="0.2">
      <c r="A15396" t="s">
        <v>14822</v>
      </c>
      <c r="B15396">
        <v>291</v>
      </c>
      <c r="C15396">
        <v>-0.41123873981397302</v>
      </c>
      <c r="D15396" t="s">
        <v>3</v>
      </c>
      <c r="E15396" t="s">
        <v>7</v>
      </c>
      <c r="F15396">
        <v>0.53670860885856597</v>
      </c>
    </row>
    <row r="15397" spans="1:6" x14ac:dyDescent="0.2">
      <c r="A15397" t="s">
        <v>14823</v>
      </c>
      <c r="B15397">
        <v>517</v>
      </c>
      <c r="C15397">
        <v>-0.41136182702221802</v>
      </c>
      <c r="D15397" t="s">
        <v>3</v>
      </c>
      <c r="E15397" t="s">
        <v>4</v>
      </c>
      <c r="F15397">
        <v>0.42641296766519599</v>
      </c>
    </row>
    <row r="15398" spans="1:6" x14ac:dyDescent="0.2">
      <c r="A15398" t="s">
        <v>14824</v>
      </c>
      <c r="B15398">
        <v>685</v>
      </c>
      <c r="C15398">
        <v>-0.41144072015418298</v>
      </c>
      <c r="D15398" t="s">
        <v>9</v>
      </c>
      <c r="E15398" t="s">
        <v>85</v>
      </c>
      <c r="F15398">
        <v>0.32719049354886698</v>
      </c>
    </row>
    <row r="15399" spans="1:6" x14ac:dyDescent="0.2">
      <c r="A15399" t="s">
        <v>14825</v>
      </c>
      <c r="B15399">
        <v>18</v>
      </c>
      <c r="C15399">
        <v>-0.41146565198733698</v>
      </c>
      <c r="D15399" t="s">
        <v>3</v>
      </c>
      <c r="E15399" t="s">
        <v>299</v>
      </c>
      <c r="F15399">
        <v>0.36999758929973497</v>
      </c>
    </row>
    <row r="15400" spans="1:6" x14ac:dyDescent="0.2">
      <c r="A15400" t="s">
        <v>14826</v>
      </c>
      <c r="B15400">
        <v>495</v>
      </c>
      <c r="C15400">
        <v>-0.41167062045264902</v>
      </c>
      <c r="D15400" t="s">
        <v>3</v>
      </c>
      <c r="E15400" t="s">
        <v>62</v>
      </c>
      <c r="F15400">
        <v>0.26456061557458499</v>
      </c>
    </row>
    <row r="15401" spans="1:6" x14ac:dyDescent="0.2">
      <c r="A15401" t="s">
        <v>14827</v>
      </c>
      <c r="B15401">
        <v>655</v>
      </c>
      <c r="C15401">
        <v>-0.41167519717874701</v>
      </c>
      <c r="D15401" t="s">
        <v>9</v>
      </c>
      <c r="E15401" t="s">
        <v>17</v>
      </c>
      <c r="F15401">
        <v>0.475017801109682</v>
      </c>
    </row>
    <row r="15402" spans="1:6" x14ac:dyDescent="0.2">
      <c r="A15402" t="s">
        <v>14828</v>
      </c>
      <c r="B15402">
        <v>1155</v>
      </c>
      <c r="C15402">
        <v>-0.41170460944993698</v>
      </c>
      <c r="D15402" t="s">
        <v>9</v>
      </c>
      <c r="E15402" t="s">
        <v>87</v>
      </c>
      <c r="F15402">
        <v>0.48343673329393699</v>
      </c>
    </row>
    <row r="15403" spans="1:6" x14ac:dyDescent="0.2">
      <c r="A15403" t="s">
        <v>14829</v>
      </c>
      <c r="B15403">
        <v>162</v>
      </c>
      <c r="C15403">
        <v>-0.41173904399417599</v>
      </c>
      <c r="D15403" t="s">
        <v>3</v>
      </c>
      <c r="E15403" t="s">
        <v>100</v>
      </c>
      <c r="F15403">
        <v>0.30680883031620099</v>
      </c>
    </row>
    <row r="15404" spans="1:6" x14ac:dyDescent="0.2">
      <c r="A15404" t="s">
        <v>14830</v>
      </c>
      <c r="B15404">
        <v>328</v>
      </c>
      <c r="C15404">
        <v>-0.41185520861687003</v>
      </c>
      <c r="D15404" t="s">
        <v>3</v>
      </c>
      <c r="E15404" t="s">
        <v>7</v>
      </c>
      <c r="F15404">
        <v>0.384808115022159</v>
      </c>
    </row>
    <row r="15405" spans="1:6" x14ac:dyDescent="0.2">
      <c r="A15405" t="s">
        <v>14831</v>
      </c>
      <c r="B15405">
        <v>1167</v>
      </c>
      <c r="C15405">
        <v>-0.41203814600787703</v>
      </c>
      <c r="D15405" t="s">
        <v>9</v>
      </c>
      <c r="E15405" t="s">
        <v>87</v>
      </c>
      <c r="F15405">
        <v>0.33074257364345599</v>
      </c>
    </row>
    <row r="15406" spans="1:6" x14ac:dyDescent="0.2">
      <c r="A15406" t="s">
        <v>14832</v>
      </c>
      <c r="B15406">
        <v>975</v>
      </c>
      <c r="C15406">
        <v>-0.41218366890237701</v>
      </c>
      <c r="D15406" t="s">
        <v>9</v>
      </c>
      <c r="E15406" t="s">
        <v>10</v>
      </c>
      <c r="F15406">
        <v>0.43923964518535202</v>
      </c>
    </row>
    <row r="15407" spans="1:6" x14ac:dyDescent="0.2">
      <c r="B15407">
        <v>790</v>
      </c>
      <c r="C15407">
        <v>-0.41233740374988698</v>
      </c>
      <c r="D15407" t="s">
        <v>9</v>
      </c>
      <c r="E15407" t="s">
        <v>10</v>
      </c>
      <c r="F15407">
        <v>0.38062688469230099</v>
      </c>
    </row>
    <row r="15408" spans="1:6" x14ac:dyDescent="0.2">
      <c r="A15408" t="s">
        <v>14833</v>
      </c>
      <c r="B15408">
        <v>866</v>
      </c>
      <c r="C15408">
        <v>-0.41268925426063002</v>
      </c>
      <c r="D15408" t="s">
        <v>9</v>
      </c>
      <c r="E15408" t="s">
        <v>10</v>
      </c>
      <c r="F15408">
        <v>0.273225064771976</v>
      </c>
    </row>
    <row r="15409" spans="1:6" x14ac:dyDescent="0.2">
      <c r="A15409" t="s">
        <v>14834</v>
      </c>
      <c r="B15409">
        <v>135</v>
      </c>
      <c r="C15409">
        <v>-0.41269401997395799</v>
      </c>
      <c r="D15409" t="s">
        <v>3</v>
      </c>
      <c r="E15409" t="s">
        <v>100</v>
      </c>
      <c r="F15409">
        <v>0.51390871790397497</v>
      </c>
    </row>
    <row r="15410" spans="1:6" x14ac:dyDescent="0.2">
      <c r="A15410" t="s">
        <v>14835</v>
      </c>
      <c r="B15410">
        <v>1005</v>
      </c>
      <c r="C15410">
        <v>-0.41287309782245202</v>
      </c>
      <c r="D15410" t="s">
        <v>9</v>
      </c>
      <c r="E15410" t="s">
        <v>87</v>
      </c>
      <c r="F15410">
        <v>0.254702855986849</v>
      </c>
    </row>
    <row r="15411" spans="1:6" x14ac:dyDescent="0.2">
      <c r="B15411">
        <v>926</v>
      </c>
      <c r="C15411">
        <v>-0.41297000675176299</v>
      </c>
      <c r="D15411" t="s">
        <v>9</v>
      </c>
      <c r="E15411" t="s">
        <v>10</v>
      </c>
      <c r="F15411">
        <v>0.139176203479768</v>
      </c>
    </row>
    <row r="15412" spans="1:6" x14ac:dyDescent="0.2">
      <c r="A15412" t="s">
        <v>14836</v>
      </c>
      <c r="B15412">
        <v>334</v>
      </c>
      <c r="C15412">
        <v>-0.41306716026904999</v>
      </c>
      <c r="D15412" t="s">
        <v>3</v>
      </c>
      <c r="E15412" t="s">
        <v>62</v>
      </c>
      <c r="F15412">
        <v>0.54817781734349902</v>
      </c>
    </row>
    <row r="15413" spans="1:6" x14ac:dyDescent="0.2">
      <c r="A15413" t="s">
        <v>14837</v>
      </c>
      <c r="B15413">
        <v>887</v>
      </c>
      <c r="C15413">
        <v>-0.41314171077919998</v>
      </c>
      <c r="D15413" t="s">
        <v>9</v>
      </c>
      <c r="E15413" t="s">
        <v>10</v>
      </c>
      <c r="F15413">
        <v>0.53472329832513499</v>
      </c>
    </row>
    <row r="15414" spans="1:6" x14ac:dyDescent="0.2">
      <c r="A15414" t="s">
        <v>14838</v>
      </c>
      <c r="B15414">
        <v>194</v>
      </c>
      <c r="C15414">
        <v>-0.413234832679237</v>
      </c>
      <c r="D15414" t="s">
        <v>3</v>
      </c>
      <c r="E15414" t="s">
        <v>7</v>
      </c>
      <c r="F15414">
        <v>0.50208757194765596</v>
      </c>
    </row>
    <row r="15415" spans="1:6" x14ac:dyDescent="0.2">
      <c r="A15415" t="s">
        <v>14839</v>
      </c>
      <c r="B15415">
        <v>766</v>
      </c>
      <c r="C15415">
        <v>-0.41346636848600699</v>
      </c>
      <c r="D15415" t="s">
        <v>9</v>
      </c>
      <c r="E15415" t="s">
        <v>10</v>
      </c>
      <c r="F15415">
        <v>0.43027007178971899</v>
      </c>
    </row>
    <row r="15416" spans="1:6" x14ac:dyDescent="0.2">
      <c r="A15416" t="s">
        <v>14840</v>
      </c>
      <c r="B15416">
        <v>1167</v>
      </c>
      <c r="C15416">
        <v>-0.41352283408641999</v>
      </c>
      <c r="D15416" t="s">
        <v>9</v>
      </c>
      <c r="E15416" t="s">
        <v>87</v>
      </c>
      <c r="F15416">
        <v>0.103372220201513</v>
      </c>
    </row>
    <row r="15417" spans="1:6" x14ac:dyDescent="0.2">
      <c r="A15417" t="s">
        <v>14841</v>
      </c>
      <c r="B15417">
        <v>646</v>
      </c>
      <c r="C15417">
        <v>-0.41355318348319697</v>
      </c>
      <c r="D15417" t="s">
        <v>9</v>
      </c>
      <c r="E15417" t="s">
        <v>17</v>
      </c>
      <c r="F15417">
        <v>0.29755574251873601</v>
      </c>
    </row>
    <row r="15418" spans="1:6" x14ac:dyDescent="0.2">
      <c r="A15418" t="s">
        <v>14842</v>
      </c>
      <c r="B15418">
        <v>549</v>
      </c>
      <c r="C15418">
        <v>-0.41377648450287502</v>
      </c>
      <c r="D15418" t="s">
        <v>3</v>
      </c>
      <c r="E15418" t="s">
        <v>4</v>
      </c>
      <c r="F15418">
        <v>0.240262553632373</v>
      </c>
    </row>
    <row r="15419" spans="1:6" x14ac:dyDescent="0.2">
      <c r="A15419" t="s">
        <v>14843</v>
      </c>
      <c r="B15419">
        <v>668</v>
      </c>
      <c r="C15419">
        <v>-0.41413764960884097</v>
      </c>
      <c r="D15419" t="s">
        <v>9</v>
      </c>
      <c r="E15419" t="s">
        <v>17</v>
      </c>
      <c r="F15419">
        <v>0.117506421337083</v>
      </c>
    </row>
    <row r="15420" spans="1:6" x14ac:dyDescent="0.2">
      <c r="A15420" t="s">
        <v>14844</v>
      </c>
      <c r="B15420">
        <v>223</v>
      </c>
      <c r="C15420">
        <v>-0.41423797979801402</v>
      </c>
      <c r="D15420" t="s">
        <v>3</v>
      </c>
      <c r="E15420" t="s">
        <v>7</v>
      </c>
      <c r="F15420">
        <v>0.463877542320068</v>
      </c>
    </row>
    <row r="15421" spans="1:6" x14ac:dyDescent="0.2">
      <c r="A15421" t="s">
        <v>14845</v>
      </c>
      <c r="B15421">
        <v>67</v>
      </c>
      <c r="C15421">
        <v>-0.414318866366787</v>
      </c>
      <c r="D15421" t="s">
        <v>3</v>
      </c>
      <c r="E15421" t="s">
        <v>100</v>
      </c>
      <c r="F15421">
        <v>0.51706885675691805</v>
      </c>
    </row>
    <row r="15422" spans="1:6" x14ac:dyDescent="0.2">
      <c r="A15422" t="s">
        <v>14846</v>
      </c>
      <c r="B15422">
        <v>242</v>
      </c>
      <c r="C15422">
        <v>-0.41435493957979802</v>
      </c>
      <c r="D15422" t="s">
        <v>3</v>
      </c>
      <c r="E15422" t="s">
        <v>7</v>
      </c>
      <c r="F15422">
        <v>0.39832004595822501</v>
      </c>
    </row>
    <row r="15423" spans="1:6" x14ac:dyDescent="0.2">
      <c r="A15423" t="s">
        <v>14847</v>
      </c>
      <c r="B15423">
        <v>837</v>
      </c>
      <c r="C15423">
        <v>-0.41445695464069199</v>
      </c>
      <c r="D15423" t="s">
        <v>9</v>
      </c>
      <c r="E15423" t="s">
        <v>10</v>
      </c>
      <c r="F15423">
        <v>7.9897285832636195E-2</v>
      </c>
    </row>
    <row r="15424" spans="1:6" x14ac:dyDescent="0.2">
      <c r="A15424" t="s">
        <v>14848</v>
      </c>
      <c r="B15424">
        <v>287</v>
      </c>
      <c r="C15424">
        <v>-0.414501031103301</v>
      </c>
      <c r="D15424" t="s">
        <v>3</v>
      </c>
      <c r="E15424" t="s">
        <v>7</v>
      </c>
      <c r="F15424">
        <v>0.52483955437734398</v>
      </c>
    </row>
    <row r="15425" spans="1:6" x14ac:dyDescent="0.2">
      <c r="A15425" t="s">
        <v>14849</v>
      </c>
      <c r="B15425">
        <v>659</v>
      </c>
      <c r="C15425">
        <v>-0.414501109593992</v>
      </c>
      <c r="D15425" t="s">
        <v>9</v>
      </c>
      <c r="E15425" t="s">
        <v>17</v>
      </c>
      <c r="F15425">
        <v>0.31730836626784897</v>
      </c>
    </row>
    <row r="15426" spans="1:6" x14ac:dyDescent="0.2">
      <c r="A15426" t="s">
        <v>14850</v>
      </c>
      <c r="B15426">
        <v>389</v>
      </c>
      <c r="C15426">
        <v>-0.41474141185109498</v>
      </c>
      <c r="D15426" t="s">
        <v>3</v>
      </c>
      <c r="E15426" t="s">
        <v>62</v>
      </c>
      <c r="F15426">
        <v>0.36951517995795002</v>
      </c>
    </row>
    <row r="15427" spans="1:6" x14ac:dyDescent="0.2">
      <c r="A15427" t="s">
        <v>14851</v>
      </c>
      <c r="B15427">
        <v>623</v>
      </c>
      <c r="C15427">
        <v>-0.414782862481683</v>
      </c>
      <c r="D15427" t="s">
        <v>3</v>
      </c>
      <c r="E15427" t="s">
        <v>4</v>
      </c>
      <c r="F15427">
        <v>0.57408632348343003</v>
      </c>
    </row>
    <row r="15428" spans="1:6" x14ac:dyDescent="0.2">
      <c r="A15428" t="s">
        <v>14852</v>
      </c>
      <c r="B15428">
        <v>387</v>
      </c>
      <c r="C15428">
        <v>-0.41513499052360597</v>
      </c>
      <c r="D15428" t="s">
        <v>3</v>
      </c>
      <c r="E15428" t="s">
        <v>62</v>
      </c>
      <c r="F15428">
        <v>0.46564324559182202</v>
      </c>
    </row>
    <row r="15429" spans="1:6" x14ac:dyDescent="0.2">
      <c r="A15429" t="s">
        <v>14853</v>
      </c>
      <c r="B15429">
        <v>978</v>
      </c>
      <c r="C15429">
        <v>-0.41521424644574001</v>
      </c>
      <c r="D15429" t="s">
        <v>9</v>
      </c>
      <c r="E15429" t="s">
        <v>10</v>
      </c>
      <c r="F15429">
        <v>0.56967720441035596</v>
      </c>
    </row>
    <row r="15430" spans="1:6" x14ac:dyDescent="0.2">
      <c r="A15430" t="s">
        <v>14854</v>
      </c>
      <c r="B15430">
        <v>9</v>
      </c>
      <c r="C15430">
        <v>-0.41529970143634398</v>
      </c>
      <c r="D15430" t="s">
        <v>3</v>
      </c>
      <c r="E15430" t="s">
        <v>299</v>
      </c>
      <c r="F15430">
        <v>0.24050778039463</v>
      </c>
    </row>
    <row r="15431" spans="1:6" x14ac:dyDescent="0.2">
      <c r="A15431" t="s">
        <v>14855</v>
      </c>
      <c r="B15431">
        <v>338</v>
      </c>
      <c r="C15431">
        <v>-0.41533938620570598</v>
      </c>
      <c r="D15431" t="s">
        <v>3</v>
      </c>
      <c r="E15431" t="s">
        <v>62</v>
      </c>
      <c r="F15431">
        <v>0.467969400442732</v>
      </c>
    </row>
    <row r="15432" spans="1:6" x14ac:dyDescent="0.2">
      <c r="A15432" t="s">
        <v>14856</v>
      </c>
      <c r="B15432">
        <v>1141</v>
      </c>
      <c r="C15432">
        <v>-0.41535507599219001</v>
      </c>
      <c r="D15432" t="s">
        <v>9</v>
      </c>
      <c r="E15432" t="s">
        <v>87</v>
      </c>
      <c r="F15432">
        <v>0.28452096421336198</v>
      </c>
    </row>
    <row r="15433" spans="1:6" x14ac:dyDescent="0.2">
      <c r="A15433" t="s">
        <v>14857</v>
      </c>
      <c r="B15433">
        <v>173</v>
      </c>
      <c r="C15433">
        <v>-0.41555968934798099</v>
      </c>
      <c r="D15433" t="s">
        <v>3</v>
      </c>
      <c r="E15433" t="s">
        <v>100</v>
      </c>
      <c r="F15433">
        <v>0.366136139624677</v>
      </c>
    </row>
    <row r="15434" spans="1:6" x14ac:dyDescent="0.2">
      <c r="A15434" t="s">
        <v>14858</v>
      </c>
      <c r="B15434">
        <v>742</v>
      </c>
      <c r="C15434">
        <v>-0.41556503351144403</v>
      </c>
      <c r="D15434" t="s">
        <v>9</v>
      </c>
      <c r="E15434" t="s">
        <v>10</v>
      </c>
      <c r="F15434">
        <v>0.51615919425799806</v>
      </c>
    </row>
    <row r="15435" spans="1:6" x14ac:dyDescent="0.2">
      <c r="A15435" t="s">
        <v>14859</v>
      </c>
      <c r="B15435">
        <v>376</v>
      </c>
      <c r="C15435">
        <v>-0.41558532565726303</v>
      </c>
      <c r="D15435" t="s">
        <v>3</v>
      </c>
      <c r="E15435" t="s">
        <v>62</v>
      </c>
      <c r="F15435">
        <v>0.37403672016239897</v>
      </c>
    </row>
    <row r="15436" spans="1:6" x14ac:dyDescent="0.2">
      <c r="A15436" t="s">
        <v>14860</v>
      </c>
      <c r="B15436">
        <v>890</v>
      </c>
      <c r="C15436">
        <v>-0.41570319336440198</v>
      </c>
      <c r="D15436" t="s">
        <v>9</v>
      </c>
      <c r="E15436" t="s">
        <v>10</v>
      </c>
      <c r="F15436">
        <v>0.407831425349585</v>
      </c>
    </row>
    <row r="15437" spans="1:6" x14ac:dyDescent="0.2">
      <c r="A15437" t="s">
        <v>14861</v>
      </c>
      <c r="B15437">
        <v>575</v>
      </c>
      <c r="C15437">
        <v>-0.41579618984723699</v>
      </c>
      <c r="D15437" t="s">
        <v>3</v>
      </c>
      <c r="E15437" t="s">
        <v>4</v>
      </c>
      <c r="F15437">
        <v>0.34226720729747701</v>
      </c>
    </row>
    <row r="15438" spans="1:6" x14ac:dyDescent="0.2">
      <c r="A15438" t="s">
        <v>14862</v>
      </c>
      <c r="B15438">
        <v>1054</v>
      </c>
      <c r="C15438">
        <v>-0.41604827250861398</v>
      </c>
      <c r="D15438" t="s">
        <v>9</v>
      </c>
      <c r="E15438" t="s">
        <v>87</v>
      </c>
      <c r="F15438">
        <v>0.45204192319577702</v>
      </c>
    </row>
    <row r="15439" spans="1:6" x14ac:dyDescent="0.2">
      <c r="A15439" t="s">
        <v>14863</v>
      </c>
      <c r="B15439">
        <v>1156</v>
      </c>
      <c r="C15439">
        <v>-0.41613633835473401</v>
      </c>
      <c r="D15439" t="s">
        <v>9</v>
      </c>
      <c r="E15439" t="s">
        <v>87</v>
      </c>
      <c r="F15439">
        <v>0.37019430456733599</v>
      </c>
    </row>
    <row r="15440" spans="1:6" x14ac:dyDescent="0.2">
      <c r="A15440" t="s">
        <v>14864</v>
      </c>
      <c r="B15440">
        <v>493</v>
      </c>
      <c r="C15440">
        <v>-0.41620030944780001</v>
      </c>
      <c r="D15440" t="s">
        <v>3</v>
      </c>
      <c r="E15440" t="s">
        <v>62</v>
      </c>
      <c r="F15440">
        <v>0.570007283999866</v>
      </c>
    </row>
    <row r="15441" spans="1:6" x14ac:dyDescent="0.2">
      <c r="A15441" t="s">
        <v>14865</v>
      </c>
      <c r="B15441">
        <v>90</v>
      </c>
      <c r="C15441">
        <v>-0.41625603588111199</v>
      </c>
      <c r="D15441" t="s">
        <v>3</v>
      </c>
      <c r="E15441" t="s">
        <v>100</v>
      </c>
      <c r="F15441">
        <v>0.20530564398296999</v>
      </c>
    </row>
    <row r="15442" spans="1:6" x14ac:dyDescent="0.2">
      <c r="A15442" t="s">
        <v>14866</v>
      </c>
      <c r="B15442">
        <v>509</v>
      </c>
      <c r="C15442">
        <v>-0.41627947788383601</v>
      </c>
      <c r="D15442" t="s">
        <v>3</v>
      </c>
      <c r="E15442" t="s">
        <v>4</v>
      </c>
      <c r="F15442">
        <v>0.27395407335983202</v>
      </c>
    </row>
    <row r="15443" spans="1:6" x14ac:dyDescent="0.2">
      <c r="A15443" t="s">
        <v>14867</v>
      </c>
      <c r="B15443">
        <v>283</v>
      </c>
      <c r="C15443">
        <v>-0.41628851512634402</v>
      </c>
      <c r="D15443" t="s">
        <v>3</v>
      </c>
      <c r="E15443" t="s">
        <v>7</v>
      </c>
      <c r="F15443">
        <v>0.54466639681085305</v>
      </c>
    </row>
    <row r="15444" spans="1:6" x14ac:dyDescent="0.2">
      <c r="A15444" t="s">
        <v>14868</v>
      </c>
      <c r="B15444">
        <v>407</v>
      </c>
      <c r="C15444">
        <v>-0.41633633749590898</v>
      </c>
      <c r="D15444" t="s">
        <v>3</v>
      </c>
      <c r="E15444" t="s">
        <v>62</v>
      </c>
      <c r="F15444">
        <v>0.50508005870327199</v>
      </c>
    </row>
    <row r="15445" spans="1:6" x14ac:dyDescent="0.2">
      <c r="A15445" t="s">
        <v>14869</v>
      </c>
      <c r="B15445">
        <v>574</v>
      </c>
      <c r="C15445">
        <v>-0.41648844521327599</v>
      </c>
      <c r="D15445" t="s">
        <v>3</v>
      </c>
      <c r="E15445" t="s">
        <v>4</v>
      </c>
      <c r="F15445">
        <v>0.52455115780663497</v>
      </c>
    </row>
    <row r="15446" spans="1:6" x14ac:dyDescent="0.2">
      <c r="A15446" t="s">
        <v>14870</v>
      </c>
      <c r="B15446">
        <v>641</v>
      </c>
      <c r="C15446">
        <v>-0.41652718547002499</v>
      </c>
      <c r="D15446" t="s">
        <v>3</v>
      </c>
      <c r="E15446" t="s">
        <v>4</v>
      </c>
      <c r="F15446">
        <v>0.505489880898215</v>
      </c>
    </row>
    <row r="15447" spans="1:6" x14ac:dyDescent="0.2">
      <c r="A15447" t="s">
        <v>14871</v>
      </c>
      <c r="B15447">
        <v>1155</v>
      </c>
      <c r="C15447">
        <v>-0.41653313272956899</v>
      </c>
      <c r="D15447" t="s">
        <v>9</v>
      </c>
      <c r="E15447" t="s">
        <v>87</v>
      </c>
      <c r="F15447">
        <v>0.50633962829789603</v>
      </c>
    </row>
    <row r="15448" spans="1:6" x14ac:dyDescent="0.2">
      <c r="A15448" t="s">
        <v>14872</v>
      </c>
      <c r="B15448">
        <v>209</v>
      </c>
      <c r="C15448">
        <v>-0.41671784240097798</v>
      </c>
      <c r="D15448" t="s">
        <v>3</v>
      </c>
      <c r="E15448" t="s">
        <v>7</v>
      </c>
      <c r="F15448">
        <v>0.52556744879528206</v>
      </c>
    </row>
    <row r="15449" spans="1:6" x14ac:dyDescent="0.2">
      <c r="A15449" t="s">
        <v>14873</v>
      </c>
      <c r="B15449">
        <v>1184</v>
      </c>
      <c r="C15449">
        <v>-0.41681037086259198</v>
      </c>
      <c r="D15449" t="s">
        <v>9</v>
      </c>
      <c r="E15449" t="s">
        <v>87</v>
      </c>
      <c r="F15449">
        <v>0.17710117488861199</v>
      </c>
    </row>
    <row r="15450" spans="1:6" x14ac:dyDescent="0.2">
      <c r="A15450" t="s">
        <v>14874</v>
      </c>
      <c r="B15450">
        <v>285</v>
      </c>
      <c r="C15450">
        <v>-0.41681229072196002</v>
      </c>
      <c r="D15450" t="s">
        <v>3</v>
      </c>
      <c r="E15450" t="s">
        <v>7</v>
      </c>
      <c r="F15450">
        <v>0.58921365752296895</v>
      </c>
    </row>
    <row r="15451" spans="1:6" x14ac:dyDescent="0.2">
      <c r="A15451" t="s">
        <v>14875</v>
      </c>
      <c r="B15451">
        <v>552</v>
      </c>
      <c r="C15451">
        <v>-0.41685621994292699</v>
      </c>
      <c r="D15451" t="s">
        <v>3</v>
      </c>
      <c r="E15451" t="s">
        <v>4</v>
      </c>
      <c r="F15451">
        <v>0.24109176294318499</v>
      </c>
    </row>
    <row r="15452" spans="1:6" x14ac:dyDescent="0.2">
      <c r="A15452" t="s">
        <v>14876</v>
      </c>
      <c r="B15452">
        <v>488</v>
      </c>
      <c r="C15452">
        <v>-0.41691308116572401</v>
      </c>
      <c r="D15452" t="s">
        <v>3</v>
      </c>
      <c r="E15452" t="s">
        <v>62</v>
      </c>
      <c r="F15452">
        <v>0.45508224870002101</v>
      </c>
    </row>
    <row r="15453" spans="1:6" x14ac:dyDescent="0.2">
      <c r="A15453" t="s">
        <v>14877</v>
      </c>
      <c r="B15453">
        <v>39</v>
      </c>
      <c r="C15453">
        <v>-0.41694047359271103</v>
      </c>
      <c r="D15453" t="s">
        <v>3</v>
      </c>
      <c r="E15453" t="s">
        <v>100</v>
      </c>
      <c r="F15453">
        <v>0.46599466450105798</v>
      </c>
    </row>
    <row r="15454" spans="1:6" x14ac:dyDescent="0.2">
      <c r="A15454" t="s">
        <v>14878</v>
      </c>
      <c r="B15454">
        <v>1189</v>
      </c>
      <c r="C15454">
        <v>-0.41730551975757402</v>
      </c>
      <c r="D15454" t="s">
        <v>9</v>
      </c>
      <c r="E15454" t="s">
        <v>87</v>
      </c>
      <c r="F15454">
        <v>0.48160831905143098</v>
      </c>
    </row>
    <row r="15455" spans="1:6" x14ac:dyDescent="0.2">
      <c r="A15455" t="s">
        <v>14879</v>
      </c>
      <c r="B15455">
        <v>34</v>
      </c>
      <c r="C15455">
        <v>-0.41732008566032402</v>
      </c>
      <c r="D15455" t="s">
        <v>3</v>
      </c>
      <c r="E15455" t="s">
        <v>100</v>
      </c>
      <c r="F15455">
        <v>0.54361308554394505</v>
      </c>
    </row>
    <row r="15456" spans="1:6" x14ac:dyDescent="0.2">
      <c r="A15456" t="s">
        <v>14880</v>
      </c>
      <c r="B15456">
        <v>1140</v>
      </c>
      <c r="C15456">
        <v>-0.417406565715293</v>
      </c>
      <c r="D15456" t="s">
        <v>9</v>
      </c>
      <c r="E15456" t="s">
        <v>87</v>
      </c>
      <c r="F15456">
        <v>0.32681319259943098</v>
      </c>
    </row>
    <row r="15457" spans="1:6" x14ac:dyDescent="0.2">
      <c r="A15457" t="s">
        <v>14881</v>
      </c>
      <c r="B15457">
        <v>154</v>
      </c>
      <c r="C15457">
        <v>-0.41740676666869297</v>
      </c>
      <c r="D15457" t="s">
        <v>3</v>
      </c>
      <c r="E15457" t="s">
        <v>100</v>
      </c>
      <c r="F15457">
        <v>0.43298552338476198</v>
      </c>
    </row>
    <row r="15458" spans="1:6" x14ac:dyDescent="0.2">
      <c r="A15458" t="s">
        <v>14882</v>
      </c>
      <c r="B15458">
        <v>317</v>
      </c>
      <c r="C15458">
        <v>-0.41741957949557601</v>
      </c>
      <c r="D15458" t="s">
        <v>3</v>
      </c>
      <c r="E15458" t="s">
        <v>7</v>
      </c>
      <c r="F15458">
        <v>0.51464211651023795</v>
      </c>
    </row>
    <row r="15459" spans="1:6" x14ac:dyDescent="0.2">
      <c r="A15459" t="s">
        <v>14883</v>
      </c>
      <c r="B15459">
        <v>1143</v>
      </c>
      <c r="C15459">
        <v>-0.41746889642991702</v>
      </c>
      <c r="D15459" t="s">
        <v>9</v>
      </c>
      <c r="E15459" t="s">
        <v>87</v>
      </c>
      <c r="F15459">
        <v>0.45735208634617602</v>
      </c>
    </row>
    <row r="15460" spans="1:6" x14ac:dyDescent="0.2">
      <c r="A15460" t="s">
        <v>14884</v>
      </c>
      <c r="B15460">
        <v>574</v>
      </c>
      <c r="C15460">
        <v>-0.417669150873138</v>
      </c>
      <c r="D15460" t="s">
        <v>3</v>
      </c>
      <c r="E15460" t="s">
        <v>4</v>
      </c>
      <c r="F15460">
        <v>0.22395868489453499</v>
      </c>
    </row>
    <row r="15461" spans="1:6" x14ac:dyDescent="0.2">
      <c r="A15461" t="s">
        <v>14885</v>
      </c>
      <c r="B15461">
        <v>65</v>
      </c>
      <c r="C15461">
        <v>-0.41781303547491699</v>
      </c>
      <c r="D15461" t="s">
        <v>3</v>
      </c>
      <c r="E15461" t="s">
        <v>100</v>
      </c>
      <c r="F15461">
        <v>0.35637091330418202</v>
      </c>
    </row>
    <row r="15462" spans="1:6" x14ac:dyDescent="0.2">
      <c r="A15462" t="s">
        <v>14886</v>
      </c>
      <c r="B15462">
        <v>1176</v>
      </c>
      <c r="C15462">
        <v>-0.41786174567998102</v>
      </c>
      <c r="D15462" t="s">
        <v>9</v>
      </c>
      <c r="E15462" t="s">
        <v>87</v>
      </c>
      <c r="F15462">
        <v>0.43410734738130202</v>
      </c>
    </row>
    <row r="15463" spans="1:6" x14ac:dyDescent="0.2">
      <c r="A15463" t="s">
        <v>14887</v>
      </c>
      <c r="B15463">
        <v>469</v>
      </c>
      <c r="C15463">
        <v>-0.418072148466203</v>
      </c>
      <c r="D15463" t="s">
        <v>3</v>
      </c>
      <c r="E15463" t="s">
        <v>62</v>
      </c>
      <c r="F15463">
        <v>0.30943954409138302</v>
      </c>
    </row>
    <row r="15464" spans="1:6" x14ac:dyDescent="0.2">
      <c r="A15464" t="s">
        <v>14888</v>
      </c>
      <c r="B15464">
        <v>885</v>
      </c>
      <c r="C15464">
        <v>-0.41809864628139698</v>
      </c>
      <c r="D15464" t="s">
        <v>9</v>
      </c>
      <c r="E15464" t="s">
        <v>10</v>
      </c>
      <c r="F15464">
        <v>0.32719049354886698</v>
      </c>
    </row>
    <row r="15465" spans="1:6" x14ac:dyDescent="0.2">
      <c r="A15465" t="s">
        <v>14889</v>
      </c>
      <c r="B15465">
        <v>830</v>
      </c>
      <c r="C15465">
        <v>-0.41822755890409402</v>
      </c>
      <c r="D15465" t="s">
        <v>9</v>
      </c>
      <c r="E15465" t="s">
        <v>10</v>
      </c>
      <c r="F15465">
        <v>0.48938661024889701</v>
      </c>
    </row>
    <row r="15466" spans="1:6" x14ac:dyDescent="0.2">
      <c r="A15466" t="s">
        <v>14890</v>
      </c>
      <c r="B15466">
        <v>269</v>
      </c>
      <c r="C15466">
        <v>-0.41829854895201102</v>
      </c>
      <c r="D15466" t="s">
        <v>3</v>
      </c>
      <c r="E15466" t="s">
        <v>7</v>
      </c>
      <c r="F15466">
        <v>0.50201771621791902</v>
      </c>
    </row>
    <row r="15467" spans="1:6" x14ac:dyDescent="0.2">
      <c r="A15467" t="s">
        <v>14891</v>
      </c>
      <c r="B15467">
        <v>316</v>
      </c>
      <c r="C15467">
        <v>-0.41836549382127097</v>
      </c>
      <c r="D15467" t="s">
        <v>3</v>
      </c>
      <c r="E15467" t="s">
        <v>7</v>
      </c>
      <c r="F15467">
        <v>0.21597351457598801</v>
      </c>
    </row>
    <row r="15468" spans="1:6" x14ac:dyDescent="0.2">
      <c r="A15468" t="s">
        <v>14892</v>
      </c>
      <c r="B15468">
        <v>939</v>
      </c>
      <c r="C15468">
        <v>-0.41854043168099803</v>
      </c>
      <c r="D15468" t="s">
        <v>9</v>
      </c>
      <c r="E15468" t="s">
        <v>10</v>
      </c>
      <c r="F15468">
        <v>0.51581363225090304</v>
      </c>
    </row>
    <row r="15469" spans="1:6" x14ac:dyDescent="0.2">
      <c r="A15469" t="s">
        <v>14893</v>
      </c>
      <c r="B15469">
        <v>857</v>
      </c>
      <c r="C15469">
        <v>-0.41859271744727999</v>
      </c>
      <c r="D15469" t="s">
        <v>9</v>
      </c>
      <c r="E15469" t="s">
        <v>10</v>
      </c>
      <c r="F15469">
        <v>8.4029523905676695E-2</v>
      </c>
    </row>
    <row r="15470" spans="1:6" x14ac:dyDescent="0.2">
      <c r="A15470" t="s">
        <v>14894</v>
      </c>
      <c r="B15470">
        <v>735</v>
      </c>
      <c r="C15470">
        <v>-0.41864209524794299</v>
      </c>
      <c r="D15470" t="s">
        <v>9</v>
      </c>
      <c r="E15470" t="s">
        <v>10</v>
      </c>
      <c r="F15470">
        <v>0.29403797458412101</v>
      </c>
    </row>
    <row r="15471" spans="1:6" x14ac:dyDescent="0.2">
      <c r="A15471" t="s">
        <v>14895</v>
      </c>
      <c r="B15471">
        <v>370</v>
      </c>
      <c r="C15471">
        <v>-0.41869172497864998</v>
      </c>
      <c r="D15471" t="s">
        <v>3</v>
      </c>
      <c r="E15471" t="s">
        <v>62</v>
      </c>
      <c r="F15471">
        <v>0.38302382131444801</v>
      </c>
    </row>
    <row r="15472" spans="1:6" x14ac:dyDescent="0.2">
      <c r="A15472" t="s">
        <v>14896</v>
      </c>
      <c r="B15472">
        <v>1108</v>
      </c>
      <c r="C15472">
        <v>-0.41873335316961302</v>
      </c>
      <c r="D15472" t="s">
        <v>9</v>
      </c>
      <c r="E15472" t="s">
        <v>87</v>
      </c>
      <c r="F15472">
        <v>0.14063021682773399</v>
      </c>
    </row>
    <row r="15473" spans="1:6" x14ac:dyDescent="0.2">
      <c r="A15473" t="s">
        <v>14897</v>
      </c>
      <c r="B15473">
        <v>738</v>
      </c>
      <c r="C15473">
        <v>-0.41876717674487302</v>
      </c>
      <c r="D15473" t="s">
        <v>9</v>
      </c>
      <c r="E15473" t="s">
        <v>10</v>
      </c>
      <c r="F15473">
        <v>0.35824285737990502</v>
      </c>
    </row>
    <row r="15474" spans="1:6" x14ac:dyDescent="0.2">
      <c r="A15474" t="s">
        <v>14898</v>
      </c>
      <c r="B15474">
        <v>739</v>
      </c>
      <c r="C15474">
        <v>-0.418855677004007</v>
      </c>
      <c r="D15474" t="s">
        <v>9</v>
      </c>
      <c r="E15474" t="s">
        <v>10</v>
      </c>
      <c r="F15474">
        <v>0.51864904807150503</v>
      </c>
    </row>
    <row r="15475" spans="1:6" x14ac:dyDescent="0.2">
      <c r="A15475" t="s">
        <v>14899</v>
      </c>
      <c r="B15475">
        <v>505</v>
      </c>
      <c r="C15475">
        <v>-0.418889072459601</v>
      </c>
      <c r="D15475" t="s">
        <v>3</v>
      </c>
      <c r="E15475" t="s">
        <v>4</v>
      </c>
      <c r="F15475">
        <v>0.44489434011116802</v>
      </c>
    </row>
    <row r="15476" spans="1:6" x14ac:dyDescent="0.2">
      <c r="A15476" t="s">
        <v>14900</v>
      </c>
      <c r="B15476">
        <v>343</v>
      </c>
      <c r="C15476">
        <v>-0.419011448222806</v>
      </c>
      <c r="D15476" t="s">
        <v>3</v>
      </c>
      <c r="E15476" t="s">
        <v>62</v>
      </c>
      <c r="F15476">
        <v>0.130705137663052</v>
      </c>
    </row>
    <row r="15477" spans="1:6" x14ac:dyDescent="0.2">
      <c r="A15477" t="s">
        <v>14901</v>
      </c>
      <c r="B15477">
        <v>1191</v>
      </c>
      <c r="C15477">
        <v>-0.419098653546364</v>
      </c>
      <c r="D15477" t="s">
        <v>9</v>
      </c>
      <c r="E15477" t="s">
        <v>87</v>
      </c>
      <c r="F15477">
        <v>0.50122546262651402</v>
      </c>
    </row>
    <row r="15478" spans="1:6" x14ac:dyDescent="0.2">
      <c r="A15478" t="s">
        <v>14902</v>
      </c>
      <c r="B15478">
        <v>402</v>
      </c>
      <c r="C15478">
        <v>-0.41920174600439197</v>
      </c>
      <c r="D15478" t="s">
        <v>3</v>
      </c>
      <c r="E15478" t="s">
        <v>62</v>
      </c>
      <c r="F15478">
        <v>0.39229474321376201</v>
      </c>
    </row>
    <row r="15479" spans="1:6" x14ac:dyDescent="0.2">
      <c r="A15479" t="s">
        <v>14903</v>
      </c>
      <c r="B15479">
        <v>279</v>
      </c>
      <c r="C15479">
        <v>-0.41942920802003503</v>
      </c>
      <c r="D15479" t="s">
        <v>3</v>
      </c>
      <c r="E15479" t="s">
        <v>7</v>
      </c>
      <c r="F15479">
        <v>0.55638823293308104</v>
      </c>
    </row>
    <row r="15480" spans="1:6" x14ac:dyDescent="0.2">
      <c r="A15480" t="s">
        <v>14904</v>
      </c>
      <c r="B15480">
        <v>975</v>
      </c>
      <c r="C15480">
        <v>-0.41946123781855099</v>
      </c>
      <c r="D15480" t="s">
        <v>9</v>
      </c>
      <c r="E15480" t="s">
        <v>10</v>
      </c>
      <c r="F15480">
        <v>0.455916398958091</v>
      </c>
    </row>
    <row r="15481" spans="1:6" x14ac:dyDescent="0.2">
      <c r="A15481" t="s">
        <v>14905</v>
      </c>
      <c r="B15481">
        <v>983</v>
      </c>
      <c r="C15481">
        <v>-0.41969848207280203</v>
      </c>
      <c r="D15481" t="s">
        <v>9</v>
      </c>
      <c r="E15481" t="s">
        <v>87</v>
      </c>
      <c r="F15481">
        <v>0.36111846512711998</v>
      </c>
    </row>
    <row r="15482" spans="1:6" x14ac:dyDescent="0.2">
      <c r="A15482" t="s">
        <v>14906</v>
      </c>
      <c r="B15482">
        <v>804</v>
      </c>
      <c r="C15482">
        <v>-0.41975278697032298</v>
      </c>
      <c r="D15482" t="s">
        <v>9</v>
      </c>
      <c r="E15482" t="s">
        <v>10</v>
      </c>
      <c r="F15482">
        <v>0.48574798355887</v>
      </c>
    </row>
    <row r="15483" spans="1:6" x14ac:dyDescent="0.2">
      <c r="A15483" t="s">
        <v>14907</v>
      </c>
      <c r="B15483">
        <v>898</v>
      </c>
      <c r="C15483">
        <v>-0.419851407079947</v>
      </c>
      <c r="D15483" t="s">
        <v>9</v>
      </c>
      <c r="E15483" t="s">
        <v>10</v>
      </c>
      <c r="F15483">
        <v>0.485744764314605</v>
      </c>
    </row>
    <row r="15484" spans="1:6" x14ac:dyDescent="0.2">
      <c r="A15484" t="s">
        <v>14908</v>
      </c>
      <c r="B15484">
        <v>578</v>
      </c>
      <c r="C15484">
        <v>-0.41987832868941699</v>
      </c>
      <c r="D15484" t="s">
        <v>3</v>
      </c>
      <c r="E15484" t="s">
        <v>4</v>
      </c>
      <c r="F15484">
        <v>0.44165989989760401</v>
      </c>
    </row>
    <row r="15485" spans="1:6" x14ac:dyDescent="0.2">
      <c r="A15485" t="s">
        <v>14909</v>
      </c>
      <c r="B15485">
        <v>1197</v>
      </c>
      <c r="C15485">
        <v>-0.41995482945585999</v>
      </c>
      <c r="D15485" t="s">
        <v>9</v>
      </c>
      <c r="E15485" t="s">
        <v>87</v>
      </c>
      <c r="F15485">
        <v>0.33359709885549299</v>
      </c>
    </row>
    <row r="15486" spans="1:6" x14ac:dyDescent="0.2">
      <c r="A15486" t="s">
        <v>14910</v>
      </c>
      <c r="B15486">
        <v>551</v>
      </c>
      <c r="C15486">
        <v>-0.41997274590324202</v>
      </c>
      <c r="D15486" t="s">
        <v>3</v>
      </c>
      <c r="E15486" t="s">
        <v>4</v>
      </c>
      <c r="F15486">
        <v>0.37868248138126998</v>
      </c>
    </row>
    <row r="15487" spans="1:6" x14ac:dyDescent="0.2">
      <c r="A15487" t="s">
        <v>14911</v>
      </c>
      <c r="B15487">
        <v>431</v>
      </c>
      <c r="C15487">
        <v>-0.42003606287859402</v>
      </c>
      <c r="D15487" t="s">
        <v>3</v>
      </c>
      <c r="E15487" t="s">
        <v>62</v>
      </c>
      <c r="F15487">
        <v>0.421693962651355</v>
      </c>
    </row>
    <row r="15488" spans="1:6" x14ac:dyDescent="0.2">
      <c r="A15488" t="s">
        <v>14912</v>
      </c>
      <c r="B15488">
        <v>802</v>
      </c>
      <c r="C15488">
        <v>-0.42007400557850599</v>
      </c>
      <c r="D15488" t="s">
        <v>9</v>
      </c>
      <c r="E15488" t="s">
        <v>10</v>
      </c>
      <c r="F15488">
        <v>0.49499294089796297</v>
      </c>
    </row>
    <row r="15489" spans="1:6" x14ac:dyDescent="0.2">
      <c r="A15489" t="s">
        <v>14913</v>
      </c>
      <c r="B15489">
        <v>758</v>
      </c>
      <c r="C15489">
        <v>-0.42019719105970799</v>
      </c>
      <c r="D15489" t="s">
        <v>9</v>
      </c>
      <c r="E15489" t="s">
        <v>10</v>
      </c>
      <c r="F15489">
        <v>0.40296280793574002</v>
      </c>
    </row>
    <row r="15490" spans="1:6" x14ac:dyDescent="0.2">
      <c r="A15490" t="s">
        <v>14914</v>
      </c>
      <c r="B15490">
        <v>1024</v>
      </c>
      <c r="C15490">
        <v>-0.42022679830852999</v>
      </c>
      <c r="D15490" t="s">
        <v>9</v>
      </c>
      <c r="E15490" t="s">
        <v>87</v>
      </c>
      <c r="F15490">
        <v>0.152538176250375</v>
      </c>
    </row>
    <row r="15491" spans="1:6" x14ac:dyDescent="0.2">
      <c r="A15491" t="s">
        <v>14915</v>
      </c>
      <c r="B15491">
        <v>743</v>
      </c>
      <c r="C15491">
        <v>-0.42045739928634401</v>
      </c>
      <c r="D15491" t="s">
        <v>9</v>
      </c>
      <c r="E15491" t="s">
        <v>10</v>
      </c>
      <c r="F15491">
        <v>0.57696953297756204</v>
      </c>
    </row>
    <row r="15492" spans="1:6" x14ac:dyDescent="0.2">
      <c r="A15492" t="s">
        <v>14916</v>
      </c>
      <c r="B15492">
        <v>1106</v>
      </c>
      <c r="C15492">
        <v>-0.420480144730496</v>
      </c>
      <c r="D15492" t="s">
        <v>9</v>
      </c>
      <c r="E15492" t="s">
        <v>87</v>
      </c>
      <c r="F15492">
        <v>0.41339699897647503</v>
      </c>
    </row>
    <row r="15493" spans="1:6" x14ac:dyDescent="0.2">
      <c r="A15493" t="s">
        <v>14917</v>
      </c>
      <c r="B15493">
        <v>506</v>
      </c>
      <c r="C15493">
        <v>-0.42058399263218299</v>
      </c>
      <c r="D15493" t="s">
        <v>3</v>
      </c>
      <c r="E15493" t="s">
        <v>4</v>
      </c>
      <c r="F15493">
        <v>0.3161935168351</v>
      </c>
    </row>
    <row r="15494" spans="1:6" x14ac:dyDescent="0.2">
      <c r="A15494" t="s">
        <v>14918</v>
      </c>
      <c r="B15494">
        <v>1151</v>
      </c>
      <c r="C15494">
        <v>-0.42065100432135499</v>
      </c>
      <c r="D15494" t="s">
        <v>9</v>
      </c>
      <c r="E15494" t="s">
        <v>87</v>
      </c>
      <c r="F15494">
        <v>0.53687264174002003</v>
      </c>
    </row>
    <row r="15495" spans="1:6" x14ac:dyDescent="0.2">
      <c r="A15495" t="s">
        <v>14919</v>
      </c>
      <c r="B15495">
        <v>321</v>
      </c>
      <c r="C15495">
        <v>-0.42074996111919499</v>
      </c>
      <c r="D15495" t="s">
        <v>3</v>
      </c>
      <c r="E15495" t="s">
        <v>7</v>
      </c>
      <c r="F15495">
        <v>0.379042670705517</v>
      </c>
    </row>
    <row r="15496" spans="1:6" x14ac:dyDescent="0.2">
      <c r="A15496" t="s">
        <v>14920</v>
      </c>
      <c r="B15496">
        <v>1085</v>
      </c>
      <c r="C15496">
        <v>-0.421069199468877</v>
      </c>
      <c r="D15496" t="s">
        <v>9</v>
      </c>
      <c r="E15496" t="s">
        <v>87</v>
      </c>
      <c r="F15496">
        <v>0.40485674931547699</v>
      </c>
    </row>
    <row r="15497" spans="1:6" x14ac:dyDescent="0.2">
      <c r="A15497" t="s">
        <v>14921</v>
      </c>
      <c r="B15497">
        <v>736</v>
      </c>
      <c r="C15497">
        <v>-0.42118029266676099</v>
      </c>
      <c r="D15497" t="s">
        <v>9</v>
      </c>
      <c r="E15497" t="s">
        <v>10</v>
      </c>
      <c r="F15497">
        <v>0.54894204498754795</v>
      </c>
    </row>
    <row r="15498" spans="1:6" x14ac:dyDescent="0.2">
      <c r="A15498" t="s">
        <v>14922</v>
      </c>
      <c r="B15498">
        <v>930</v>
      </c>
      <c r="C15498">
        <v>-0.42121378431106299</v>
      </c>
      <c r="D15498" t="s">
        <v>9</v>
      </c>
      <c r="E15498" t="s">
        <v>10</v>
      </c>
      <c r="F15498">
        <v>0.49606752818122601</v>
      </c>
    </row>
    <row r="15499" spans="1:6" x14ac:dyDescent="0.2">
      <c r="A15499" t="s">
        <v>14923</v>
      </c>
      <c r="B15499">
        <v>942</v>
      </c>
      <c r="C15499">
        <v>-0.42131756178442697</v>
      </c>
      <c r="D15499" t="s">
        <v>9</v>
      </c>
      <c r="E15499" t="s">
        <v>10</v>
      </c>
      <c r="F15499">
        <v>0.53740533527386303</v>
      </c>
    </row>
    <row r="15500" spans="1:6" x14ac:dyDescent="0.2">
      <c r="A15500" t="s">
        <v>14924</v>
      </c>
      <c r="B15500">
        <v>510</v>
      </c>
      <c r="C15500">
        <v>-0.42137461332327297</v>
      </c>
      <c r="D15500" t="s">
        <v>3</v>
      </c>
      <c r="E15500" t="s">
        <v>4</v>
      </c>
      <c r="F15500">
        <v>0.495701220774934</v>
      </c>
    </row>
    <row r="15501" spans="1:6" x14ac:dyDescent="0.2">
      <c r="A15501" t="s">
        <v>14925</v>
      </c>
      <c r="B15501">
        <v>1178</v>
      </c>
      <c r="C15501">
        <v>-0.42163832198421197</v>
      </c>
      <c r="D15501" t="s">
        <v>9</v>
      </c>
      <c r="E15501" t="s">
        <v>87</v>
      </c>
      <c r="F15501">
        <v>8.9010424146342207E-2</v>
      </c>
    </row>
    <row r="15502" spans="1:6" x14ac:dyDescent="0.2">
      <c r="A15502" t="s">
        <v>14926</v>
      </c>
      <c r="B15502">
        <v>1167</v>
      </c>
      <c r="C15502">
        <v>-0.42188784683352998</v>
      </c>
      <c r="D15502" t="s">
        <v>9</v>
      </c>
      <c r="E15502" t="s">
        <v>87</v>
      </c>
      <c r="F15502">
        <v>0.202362439399498</v>
      </c>
    </row>
    <row r="15503" spans="1:6" x14ac:dyDescent="0.2">
      <c r="A15503" t="s">
        <v>14927</v>
      </c>
      <c r="B15503">
        <v>314</v>
      </c>
      <c r="C15503">
        <v>-0.42193651404829302</v>
      </c>
      <c r="D15503" t="s">
        <v>3</v>
      </c>
      <c r="E15503" t="s">
        <v>7</v>
      </c>
      <c r="F15503">
        <v>0.56438881732041102</v>
      </c>
    </row>
    <row r="15504" spans="1:6" x14ac:dyDescent="0.2">
      <c r="A15504" t="s">
        <v>14928</v>
      </c>
      <c r="B15504">
        <v>914</v>
      </c>
      <c r="C15504">
        <v>-0.42194711678442898</v>
      </c>
      <c r="D15504" t="s">
        <v>9</v>
      </c>
      <c r="E15504" t="s">
        <v>10</v>
      </c>
      <c r="F15504">
        <v>0.50269762393880202</v>
      </c>
    </row>
    <row r="15505" spans="1:6" x14ac:dyDescent="0.2">
      <c r="A15505" t="s">
        <v>14929</v>
      </c>
      <c r="B15505">
        <v>21</v>
      </c>
      <c r="C15505">
        <v>-0.42218830385709699</v>
      </c>
      <c r="D15505" t="s">
        <v>3</v>
      </c>
      <c r="E15505" t="s">
        <v>299</v>
      </c>
      <c r="F15505">
        <v>0.49668195979829799</v>
      </c>
    </row>
    <row r="15506" spans="1:6" x14ac:dyDescent="0.2">
      <c r="A15506" t="s">
        <v>14930</v>
      </c>
      <c r="B15506">
        <v>926</v>
      </c>
      <c r="C15506">
        <v>-0.422223874790221</v>
      </c>
      <c r="D15506" t="s">
        <v>9</v>
      </c>
      <c r="E15506" t="s">
        <v>10</v>
      </c>
      <c r="F15506">
        <v>0.270239663141081</v>
      </c>
    </row>
    <row r="15507" spans="1:6" x14ac:dyDescent="0.2">
      <c r="B15507">
        <v>906</v>
      </c>
      <c r="C15507">
        <v>-0.42225349923409</v>
      </c>
      <c r="D15507" t="s">
        <v>9</v>
      </c>
      <c r="E15507" t="s">
        <v>10</v>
      </c>
      <c r="F15507">
        <v>0.24210029740734801</v>
      </c>
    </row>
    <row r="15508" spans="1:6" x14ac:dyDescent="0.2">
      <c r="A15508" t="s">
        <v>14931</v>
      </c>
      <c r="B15508">
        <v>820</v>
      </c>
      <c r="C15508">
        <v>-0.42232670622732299</v>
      </c>
      <c r="D15508" t="s">
        <v>9</v>
      </c>
      <c r="E15508" t="s">
        <v>10</v>
      </c>
      <c r="F15508">
        <v>6.3936030225033802E-2</v>
      </c>
    </row>
    <row r="15509" spans="1:6" x14ac:dyDescent="0.2">
      <c r="A15509" t="s">
        <v>14932</v>
      </c>
      <c r="B15509">
        <v>874</v>
      </c>
      <c r="C15509">
        <v>-0.42234635707683599</v>
      </c>
      <c r="D15509" t="s">
        <v>9</v>
      </c>
      <c r="E15509" t="s">
        <v>10</v>
      </c>
      <c r="F15509">
        <v>0.499530976603898</v>
      </c>
    </row>
    <row r="15510" spans="1:6" x14ac:dyDescent="0.2">
      <c r="A15510" t="s">
        <v>14933</v>
      </c>
      <c r="B15510">
        <v>1128</v>
      </c>
      <c r="C15510">
        <v>-0.42238445507822597</v>
      </c>
      <c r="D15510" t="s">
        <v>9</v>
      </c>
      <c r="E15510" t="s">
        <v>87</v>
      </c>
      <c r="F15510">
        <v>0.36951517995795002</v>
      </c>
    </row>
    <row r="15511" spans="1:6" x14ac:dyDescent="0.2">
      <c r="B15511">
        <v>569</v>
      </c>
      <c r="C15511">
        <v>-0.42251544657103202</v>
      </c>
      <c r="D15511" t="s">
        <v>3</v>
      </c>
      <c r="E15511" t="s">
        <v>4</v>
      </c>
      <c r="F15511">
        <v>0.14821893045617801</v>
      </c>
    </row>
    <row r="15512" spans="1:6" x14ac:dyDescent="0.2">
      <c r="A15512" t="s">
        <v>14934</v>
      </c>
      <c r="B15512">
        <v>817</v>
      </c>
      <c r="C15512">
        <v>-0.42280497415371998</v>
      </c>
      <c r="D15512" t="s">
        <v>9</v>
      </c>
      <c r="E15512" t="s">
        <v>10</v>
      </c>
      <c r="F15512">
        <v>0.32785915846511698</v>
      </c>
    </row>
    <row r="15513" spans="1:6" x14ac:dyDescent="0.2">
      <c r="A15513" t="s">
        <v>14935</v>
      </c>
      <c r="B15513">
        <v>424</v>
      </c>
      <c r="C15513">
        <v>-0.42280955680782001</v>
      </c>
      <c r="D15513" t="s">
        <v>3</v>
      </c>
      <c r="E15513" t="s">
        <v>62</v>
      </c>
      <c r="F15513">
        <v>0.18777237157519999</v>
      </c>
    </row>
    <row r="15514" spans="1:6" x14ac:dyDescent="0.2">
      <c r="A15514" t="s">
        <v>14936</v>
      </c>
      <c r="B15514">
        <v>1129</v>
      </c>
      <c r="C15514">
        <v>-0.42282466384147199</v>
      </c>
      <c r="D15514" t="s">
        <v>9</v>
      </c>
      <c r="E15514" t="s">
        <v>87</v>
      </c>
      <c r="F15514">
        <v>0.45486817136082103</v>
      </c>
    </row>
    <row r="15515" spans="1:6" x14ac:dyDescent="0.2">
      <c r="A15515" t="s">
        <v>14937</v>
      </c>
      <c r="B15515">
        <v>574</v>
      </c>
      <c r="C15515">
        <v>-0.42284684723312899</v>
      </c>
      <c r="D15515" t="s">
        <v>3</v>
      </c>
      <c r="E15515" t="s">
        <v>4</v>
      </c>
      <c r="F15515">
        <v>0.31016871230604698</v>
      </c>
    </row>
    <row r="15516" spans="1:6" x14ac:dyDescent="0.2">
      <c r="A15516" t="s">
        <v>14938</v>
      </c>
      <c r="B15516">
        <v>91</v>
      </c>
      <c r="C15516">
        <v>-0.42290747130494</v>
      </c>
      <c r="D15516" t="s">
        <v>3</v>
      </c>
      <c r="E15516" t="s">
        <v>100</v>
      </c>
      <c r="F15516">
        <v>0.492316415507841</v>
      </c>
    </row>
    <row r="15517" spans="1:6" x14ac:dyDescent="0.2">
      <c r="A15517" t="s">
        <v>14939</v>
      </c>
      <c r="B15517">
        <v>787</v>
      </c>
      <c r="C15517">
        <v>-0.42300809136592998</v>
      </c>
      <c r="D15517" t="s">
        <v>9</v>
      </c>
      <c r="E15517" t="s">
        <v>10</v>
      </c>
      <c r="F15517">
        <v>0.476054757075763</v>
      </c>
    </row>
    <row r="15518" spans="1:6" x14ac:dyDescent="0.2">
      <c r="A15518" t="s">
        <v>14940</v>
      </c>
      <c r="B15518">
        <v>1048</v>
      </c>
      <c r="C15518">
        <v>-0.42340378543527701</v>
      </c>
      <c r="D15518" t="s">
        <v>9</v>
      </c>
      <c r="E15518" t="s">
        <v>87</v>
      </c>
      <c r="F15518">
        <v>0.43490658787957298</v>
      </c>
    </row>
    <row r="15519" spans="1:6" x14ac:dyDescent="0.2">
      <c r="A15519" t="s">
        <v>14941</v>
      </c>
      <c r="B15519">
        <v>501</v>
      </c>
      <c r="C15519">
        <v>-0.42345583570210599</v>
      </c>
      <c r="D15519" t="s">
        <v>3</v>
      </c>
      <c r="E15519" t="s">
        <v>62</v>
      </c>
      <c r="F15519">
        <v>0.35940095698136698</v>
      </c>
    </row>
    <row r="15520" spans="1:6" x14ac:dyDescent="0.2">
      <c r="B15520">
        <v>943</v>
      </c>
      <c r="C15520">
        <v>-0.42345761661439801</v>
      </c>
      <c r="D15520" t="s">
        <v>9</v>
      </c>
      <c r="E15520" t="s">
        <v>10</v>
      </c>
      <c r="F15520">
        <v>0.20842398389825301</v>
      </c>
    </row>
    <row r="15521" spans="1:6" x14ac:dyDescent="0.2">
      <c r="A15521" t="s">
        <v>14942</v>
      </c>
      <c r="B15521">
        <v>812</v>
      </c>
      <c r="C15521">
        <v>-0.42346891864116798</v>
      </c>
      <c r="D15521" t="s">
        <v>9</v>
      </c>
      <c r="E15521" t="s">
        <v>10</v>
      </c>
      <c r="F15521">
        <v>0.34145789656443298</v>
      </c>
    </row>
    <row r="15522" spans="1:6" x14ac:dyDescent="0.2">
      <c r="A15522" t="s">
        <v>14943</v>
      </c>
      <c r="B15522">
        <v>960</v>
      </c>
      <c r="C15522">
        <v>-0.42358028758633498</v>
      </c>
      <c r="D15522" t="s">
        <v>9</v>
      </c>
      <c r="E15522" t="s">
        <v>10</v>
      </c>
      <c r="F15522">
        <v>0.39406190522426399</v>
      </c>
    </row>
    <row r="15523" spans="1:6" x14ac:dyDescent="0.2">
      <c r="A15523" t="s">
        <v>14944</v>
      </c>
      <c r="B15523">
        <v>1029</v>
      </c>
      <c r="C15523">
        <v>-0.42360434605021702</v>
      </c>
      <c r="D15523" t="s">
        <v>9</v>
      </c>
      <c r="E15523" t="s">
        <v>87</v>
      </c>
      <c r="F15523">
        <v>0.36561345746592899</v>
      </c>
    </row>
    <row r="15524" spans="1:6" x14ac:dyDescent="0.2">
      <c r="A15524" t="s">
        <v>14945</v>
      </c>
      <c r="B15524">
        <v>829</v>
      </c>
      <c r="C15524">
        <v>-0.42364316621180598</v>
      </c>
      <c r="D15524" t="s">
        <v>9</v>
      </c>
      <c r="E15524" t="s">
        <v>10</v>
      </c>
      <c r="F15524">
        <v>0.44768019445972301</v>
      </c>
    </row>
    <row r="15525" spans="1:6" x14ac:dyDescent="0.2">
      <c r="A15525" t="s">
        <v>14946</v>
      </c>
      <c r="B15525">
        <v>623</v>
      </c>
      <c r="C15525">
        <v>-0.42379367081527403</v>
      </c>
      <c r="D15525" t="s">
        <v>3</v>
      </c>
      <c r="E15525" t="s">
        <v>4</v>
      </c>
      <c r="F15525">
        <v>0.444629714325666</v>
      </c>
    </row>
    <row r="15526" spans="1:6" x14ac:dyDescent="0.2">
      <c r="A15526" t="s">
        <v>14947</v>
      </c>
      <c r="B15526">
        <v>102</v>
      </c>
      <c r="C15526">
        <v>-0.42381102705519602</v>
      </c>
      <c r="D15526" t="s">
        <v>3</v>
      </c>
      <c r="E15526" t="s">
        <v>100</v>
      </c>
      <c r="F15526">
        <v>0.54791581745405504</v>
      </c>
    </row>
    <row r="15527" spans="1:6" x14ac:dyDescent="0.2">
      <c r="A15527" t="s">
        <v>14948</v>
      </c>
      <c r="B15527">
        <v>993</v>
      </c>
      <c r="C15527">
        <v>-0.42389002879514398</v>
      </c>
      <c r="D15527" t="s">
        <v>9</v>
      </c>
      <c r="E15527" t="s">
        <v>87</v>
      </c>
      <c r="F15527">
        <v>0.36649491347309099</v>
      </c>
    </row>
    <row r="15528" spans="1:6" x14ac:dyDescent="0.2">
      <c r="A15528" t="s">
        <v>14949</v>
      </c>
      <c r="B15528">
        <v>948</v>
      </c>
      <c r="C15528">
        <v>-0.42389979472288603</v>
      </c>
      <c r="D15528" t="s">
        <v>9</v>
      </c>
      <c r="E15528" t="s">
        <v>10</v>
      </c>
      <c r="F15528">
        <v>0.492316415507841</v>
      </c>
    </row>
    <row r="15529" spans="1:6" x14ac:dyDescent="0.2">
      <c r="A15529" t="s">
        <v>14950</v>
      </c>
      <c r="B15529">
        <v>661</v>
      </c>
      <c r="C15529">
        <v>-0.42395301986935002</v>
      </c>
      <c r="D15529" t="s">
        <v>9</v>
      </c>
      <c r="E15529" t="s">
        <v>17</v>
      </c>
      <c r="F15529">
        <v>0.53029705898958901</v>
      </c>
    </row>
    <row r="15530" spans="1:6" x14ac:dyDescent="0.2">
      <c r="A15530" t="s">
        <v>14951</v>
      </c>
      <c r="B15530">
        <v>1009</v>
      </c>
      <c r="C15530">
        <v>-0.42396114438701998</v>
      </c>
      <c r="D15530" t="s">
        <v>9</v>
      </c>
      <c r="E15530" t="s">
        <v>87</v>
      </c>
      <c r="F15530">
        <v>0.50986430522219095</v>
      </c>
    </row>
    <row r="15531" spans="1:6" x14ac:dyDescent="0.2">
      <c r="A15531" t="s">
        <v>14952</v>
      </c>
      <c r="B15531">
        <v>583</v>
      </c>
      <c r="C15531">
        <v>-0.42398873230112499</v>
      </c>
      <c r="D15531" t="s">
        <v>3</v>
      </c>
      <c r="E15531" t="s">
        <v>4</v>
      </c>
      <c r="F15531">
        <v>0.50218183675788197</v>
      </c>
    </row>
    <row r="15532" spans="1:6" x14ac:dyDescent="0.2">
      <c r="A15532" t="s">
        <v>14953</v>
      </c>
      <c r="B15532">
        <v>653</v>
      </c>
      <c r="C15532">
        <v>-0.42420628819827499</v>
      </c>
      <c r="D15532" t="s">
        <v>9</v>
      </c>
      <c r="E15532" t="s">
        <v>17</v>
      </c>
      <c r="F15532">
        <v>0.44412026690626599</v>
      </c>
    </row>
    <row r="15533" spans="1:6" x14ac:dyDescent="0.2">
      <c r="A15533" t="s">
        <v>14954</v>
      </c>
      <c r="B15533">
        <v>930</v>
      </c>
      <c r="C15533">
        <v>-0.424274576588408</v>
      </c>
      <c r="D15533" t="s">
        <v>9</v>
      </c>
      <c r="E15533" t="s">
        <v>10</v>
      </c>
      <c r="F15533">
        <v>0.48574798355887</v>
      </c>
    </row>
    <row r="15534" spans="1:6" x14ac:dyDescent="0.2">
      <c r="A15534" t="s">
        <v>14955</v>
      </c>
      <c r="B15534">
        <v>566</v>
      </c>
      <c r="C15534">
        <v>-0.42430402923273203</v>
      </c>
      <c r="D15534" t="s">
        <v>3</v>
      </c>
      <c r="E15534" t="s">
        <v>4</v>
      </c>
      <c r="F15534">
        <v>0.43577094494734497</v>
      </c>
    </row>
    <row r="15535" spans="1:6" x14ac:dyDescent="0.2">
      <c r="A15535" t="s">
        <v>14956</v>
      </c>
      <c r="B15535">
        <v>1150</v>
      </c>
      <c r="C15535">
        <v>-0.42436073821278902</v>
      </c>
      <c r="D15535" t="s">
        <v>9</v>
      </c>
      <c r="E15535" t="s">
        <v>87</v>
      </c>
      <c r="F15535">
        <v>0.54693121140578604</v>
      </c>
    </row>
    <row r="15536" spans="1:6" x14ac:dyDescent="0.2">
      <c r="A15536" t="s">
        <v>14957</v>
      </c>
      <c r="B15536">
        <v>1069</v>
      </c>
      <c r="C15536">
        <v>-0.42449362938595597</v>
      </c>
      <c r="D15536" t="s">
        <v>9</v>
      </c>
      <c r="E15536" t="s">
        <v>87</v>
      </c>
      <c r="F15536">
        <v>0.25372504599777801</v>
      </c>
    </row>
    <row r="15537" spans="1:6" x14ac:dyDescent="0.2">
      <c r="A15537" t="s">
        <v>14958</v>
      </c>
      <c r="B15537">
        <v>462</v>
      </c>
      <c r="C15537">
        <v>-0.42450015723902601</v>
      </c>
      <c r="D15537" t="s">
        <v>3</v>
      </c>
      <c r="E15537" t="s">
        <v>62</v>
      </c>
      <c r="F15537">
        <v>0.32469742545286701</v>
      </c>
    </row>
    <row r="15538" spans="1:6" x14ac:dyDescent="0.2">
      <c r="A15538" t="s">
        <v>14959</v>
      </c>
      <c r="B15538">
        <v>970</v>
      </c>
      <c r="C15538">
        <v>-0.424529214840206</v>
      </c>
      <c r="D15538" t="s">
        <v>9</v>
      </c>
      <c r="E15538" t="s">
        <v>10</v>
      </c>
      <c r="F15538">
        <v>0.54741468058158205</v>
      </c>
    </row>
    <row r="15539" spans="1:6" x14ac:dyDescent="0.2">
      <c r="A15539" t="s">
        <v>14960</v>
      </c>
      <c r="B15539">
        <v>482</v>
      </c>
      <c r="C15539">
        <v>-0.42455821867643101</v>
      </c>
      <c r="D15539" t="s">
        <v>3</v>
      </c>
      <c r="E15539" t="s">
        <v>62</v>
      </c>
      <c r="F15539">
        <v>0.29386435852217502</v>
      </c>
    </row>
    <row r="15540" spans="1:6" x14ac:dyDescent="0.2">
      <c r="A15540" t="s">
        <v>14961</v>
      </c>
      <c r="B15540">
        <v>214</v>
      </c>
      <c r="C15540">
        <v>-0.424623418020387</v>
      </c>
      <c r="D15540" t="s">
        <v>3</v>
      </c>
      <c r="E15540" t="s">
        <v>7</v>
      </c>
      <c r="F15540">
        <v>0.26417024834427699</v>
      </c>
    </row>
    <row r="15541" spans="1:6" x14ac:dyDescent="0.2">
      <c r="A15541" t="s">
        <v>14962</v>
      </c>
      <c r="B15541">
        <v>225</v>
      </c>
      <c r="C15541">
        <v>-0.424625176557688</v>
      </c>
      <c r="D15541" t="s">
        <v>3</v>
      </c>
      <c r="E15541" t="s">
        <v>7</v>
      </c>
      <c r="F15541">
        <v>0.46924161983906998</v>
      </c>
    </row>
    <row r="15542" spans="1:6" x14ac:dyDescent="0.2">
      <c r="A15542" t="s">
        <v>14963</v>
      </c>
      <c r="B15542">
        <v>352</v>
      </c>
      <c r="C15542">
        <v>-0.42476978727697501</v>
      </c>
      <c r="D15542" t="s">
        <v>3</v>
      </c>
      <c r="E15542" t="s">
        <v>62</v>
      </c>
      <c r="F15542">
        <v>0.14391566733418201</v>
      </c>
    </row>
    <row r="15543" spans="1:6" x14ac:dyDescent="0.2">
      <c r="A15543" t="s">
        <v>14964</v>
      </c>
      <c r="B15543">
        <v>132</v>
      </c>
      <c r="C15543">
        <v>-0.42496122733920699</v>
      </c>
      <c r="D15543" t="s">
        <v>3</v>
      </c>
      <c r="E15543" t="s">
        <v>100</v>
      </c>
      <c r="F15543">
        <v>0.34228163331324102</v>
      </c>
    </row>
    <row r="15544" spans="1:6" x14ac:dyDescent="0.2">
      <c r="A15544" t="s">
        <v>14965</v>
      </c>
      <c r="B15544">
        <v>640</v>
      </c>
      <c r="C15544">
        <v>-0.42514290409762501</v>
      </c>
      <c r="D15544" t="s">
        <v>3</v>
      </c>
      <c r="E15544" t="s">
        <v>4</v>
      </c>
      <c r="F15544">
        <v>0.42641296766519599</v>
      </c>
    </row>
    <row r="15545" spans="1:6" x14ac:dyDescent="0.2">
      <c r="A15545" t="s">
        <v>14966</v>
      </c>
      <c r="B15545">
        <v>738</v>
      </c>
      <c r="C15545">
        <v>-0.425302477600774</v>
      </c>
      <c r="D15545" t="s">
        <v>9</v>
      </c>
      <c r="E15545" t="s">
        <v>10</v>
      </c>
      <c r="F15545">
        <v>0.208397805308249</v>
      </c>
    </row>
    <row r="15546" spans="1:6" x14ac:dyDescent="0.2">
      <c r="A15546" t="s">
        <v>14967</v>
      </c>
      <c r="B15546">
        <v>942</v>
      </c>
      <c r="C15546">
        <v>-0.425531185323896</v>
      </c>
      <c r="D15546" t="s">
        <v>9</v>
      </c>
      <c r="E15546" t="s">
        <v>10</v>
      </c>
      <c r="F15546">
        <v>0.22643522416428699</v>
      </c>
    </row>
    <row r="15547" spans="1:6" x14ac:dyDescent="0.2">
      <c r="A15547" t="s">
        <v>14968</v>
      </c>
      <c r="B15547">
        <v>990</v>
      </c>
      <c r="C15547">
        <v>-0.425621471458698</v>
      </c>
      <c r="D15547" t="s">
        <v>9</v>
      </c>
      <c r="E15547" t="s">
        <v>87</v>
      </c>
      <c r="F15547">
        <v>0.44733801603902701</v>
      </c>
    </row>
    <row r="15548" spans="1:6" x14ac:dyDescent="0.2">
      <c r="A15548" t="s">
        <v>14969</v>
      </c>
      <c r="B15548">
        <v>250</v>
      </c>
      <c r="C15548">
        <v>-0.42638637959506698</v>
      </c>
      <c r="D15548" t="s">
        <v>3</v>
      </c>
      <c r="E15548" t="s">
        <v>7</v>
      </c>
      <c r="F15548">
        <v>0.27844251214781801</v>
      </c>
    </row>
    <row r="15549" spans="1:6" x14ac:dyDescent="0.2">
      <c r="A15549" t="s">
        <v>14970</v>
      </c>
      <c r="B15549">
        <v>59</v>
      </c>
      <c r="C15549">
        <v>-0.42639947738142098</v>
      </c>
      <c r="D15549" t="s">
        <v>3</v>
      </c>
      <c r="E15549" t="s">
        <v>100</v>
      </c>
      <c r="F15549">
        <v>0.42133626895463999</v>
      </c>
    </row>
    <row r="15550" spans="1:6" x14ac:dyDescent="0.2">
      <c r="A15550" t="s">
        <v>14971</v>
      </c>
      <c r="B15550">
        <v>149</v>
      </c>
      <c r="C15550">
        <v>-0.42640068781000001</v>
      </c>
      <c r="D15550" t="s">
        <v>3</v>
      </c>
      <c r="E15550" t="s">
        <v>100</v>
      </c>
      <c r="F15550">
        <v>0.171695338646741</v>
      </c>
    </row>
    <row r="15551" spans="1:6" x14ac:dyDescent="0.2">
      <c r="A15551" t="s">
        <v>14972</v>
      </c>
      <c r="B15551">
        <v>713</v>
      </c>
      <c r="C15551">
        <v>-0.42655720226870902</v>
      </c>
      <c r="D15551" t="s">
        <v>9</v>
      </c>
      <c r="E15551" t="s">
        <v>10</v>
      </c>
      <c r="F15551">
        <v>0.39381573287146898</v>
      </c>
    </row>
    <row r="15552" spans="1:6" x14ac:dyDescent="0.2">
      <c r="A15552" t="s">
        <v>14973</v>
      </c>
      <c r="B15552">
        <v>151</v>
      </c>
      <c r="C15552">
        <v>-0.42682714873192201</v>
      </c>
      <c r="D15552" t="s">
        <v>3</v>
      </c>
      <c r="E15552" t="s">
        <v>100</v>
      </c>
      <c r="F15552">
        <v>0.221739990709449</v>
      </c>
    </row>
    <row r="15553" spans="1:6" x14ac:dyDescent="0.2">
      <c r="A15553" t="s">
        <v>14974</v>
      </c>
      <c r="B15553">
        <v>675</v>
      </c>
      <c r="C15553">
        <v>-0.42720181420068598</v>
      </c>
      <c r="D15553" t="s">
        <v>9</v>
      </c>
      <c r="E15553" t="s">
        <v>85</v>
      </c>
      <c r="F15553">
        <v>0.48640880146931298</v>
      </c>
    </row>
    <row r="15554" spans="1:6" x14ac:dyDescent="0.2">
      <c r="A15554" t="s">
        <v>14975</v>
      </c>
      <c r="B15554">
        <v>569</v>
      </c>
      <c r="C15554">
        <v>-0.42764105555978799</v>
      </c>
      <c r="D15554" t="s">
        <v>3</v>
      </c>
      <c r="E15554" t="s">
        <v>4</v>
      </c>
      <c r="F15554">
        <v>0.381904421821884</v>
      </c>
    </row>
    <row r="15555" spans="1:6" x14ac:dyDescent="0.2">
      <c r="A15555" t="s">
        <v>14976</v>
      </c>
      <c r="B15555">
        <v>845</v>
      </c>
      <c r="C15555">
        <v>-0.42773115219018198</v>
      </c>
      <c r="D15555" t="s">
        <v>9</v>
      </c>
      <c r="E15555" t="s">
        <v>10</v>
      </c>
      <c r="F15555">
        <v>0.568399463956478</v>
      </c>
    </row>
    <row r="15556" spans="1:6" x14ac:dyDescent="0.2">
      <c r="A15556" t="s">
        <v>14977</v>
      </c>
      <c r="B15556">
        <v>625</v>
      </c>
      <c r="C15556">
        <v>-0.42775354275291499</v>
      </c>
      <c r="D15556" t="s">
        <v>3</v>
      </c>
      <c r="E15556" t="s">
        <v>4</v>
      </c>
      <c r="F15556">
        <v>0.50417207900771499</v>
      </c>
    </row>
    <row r="15557" spans="1:6" x14ac:dyDescent="0.2">
      <c r="A15557" t="s">
        <v>14978</v>
      </c>
      <c r="B15557">
        <v>910</v>
      </c>
      <c r="C15557">
        <v>-0.42788177817352202</v>
      </c>
      <c r="D15557" t="s">
        <v>9</v>
      </c>
      <c r="E15557" t="s">
        <v>10</v>
      </c>
      <c r="F15557">
        <v>0.502409265018257</v>
      </c>
    </row>
    <row r="15558" spans="1:6" x14ac:dyDescent="0.2">
      <c r="A15558" t="s">
        <v>14979</v>
      </c>
      <c r="B15558">
        <v>343</v>
      </c>
      <c r="C15558">
        <v>-0.42793040420065298</v>
      </c>
      <c r="D15558" t="s">
        <v>3</v>
      </c>
      <c r="E15558" t="s">
        <v>62</v>
      </c>
      <c r="F15558">
        <v>0.53219383518443297</v>
      </c>
    </row>
    <row r="15559" spans="1:6" x14ac:dyDescent="0.2">
      <c r="A15559" t="s">
        <v>14980</v>
      </c>
      <c r="B15559">
        <v>360</v>
      </c>
      <c r="C15559">
        <v>-0.42819568527885099</v>
      </c>
      <c r="D15559" t="s">
        <v>3</v>
      </c>
      <c r="E15559" t="s">
        <v>62</v>
      </c>
      <c r="F15559">
        <v>0.41171467739037798</v>
      </c>
    </row>
    <row r="15560" spans="1:6" x14ac:dyDescent="0.2">
      <c r="A15560" t="s">
        <v>14981</v>
      </c>
      <c r="B15560">
        <v>81</v>
      </c>
      <c r="C15560">
        <v>-0.428281798580471</v>
      </c>
      <c r="D15560" t="s">
        <v>3</v>
      </c>
      <c r="E15560" t="s">
        <v>100</v>
      </c>
      <c r="F15560">
        <v>0.48188514991931303</v>
      </c>
    </row>
    <row r="15561" spans="1:6" x14ac:dyDescent="0.2">
      <c r="A15561" t="s">
        <v>14982</v>
      </c>
      <c r="B15561">
        <v>790</v>
      </c>
      <c r="C15561">
        <v>-0.42828737711197001</v>
      </c>
      <c r="D15561" t="s">
        <v>9</v>
      </c>
      <c r="E15561" t="s">
        <v>10</v>
      </c>
      <c r="F15561">
        <v>0.337712489770297</v>
      </c>
    </row>
    <row r="15562" spans="1:6" x14ac:dyDescent="0.2">
      <c r="A15562" t="s">
        <v>14983</v>
      </c>
      <c r="B15562">
        <v>673</v>
      </c>
      <c r="C15562">
        <v>-0.42834384996212199</v>
      </c>
      <c r="D15562" t="s">
        <v>9</v>
      </c>
      <c r="E15562" t="s">
        <v>85</v>
      </c>
      <c r="F15562">
        <v>0.16662122577345501</v>
      </c>
    </row>
    <row r="15563" spans="1:6" x14ac:dyDescent="0.2">
      <c r="A15563" t="s">
        <v>14984</v>
      </c>
      <c r="B15563">
        <v>766</v>
      </c>
      <c r="C15563">
        <v>-0.42872362874166098</v>
      </c>
      <c r="D15563" t="s">
        <v>9</v>
      </c>
      <c r="E15563" t="s">
        <v>10</v>
      </c>
      <c r="F15563">
        <v>0.31188439843843302</v>
      </c>
    </row>
    <row r="15564" spans="1:6" x14ac:dyDescent="0.2">
      <c r="A15564" t="s">
        <v>14985</v>
      </c>
      <c r="B15564">
        <v>78</v>
      </c>
      <c r="C15564">
        <v>-0.42879880459426101</v>
      </c>
      <c r="D15564" t="s">
        <v>3</v>
      </c>
      <c r="E15564" t="s">
        <v>100</v>
      </c>
      <c r="F15564">
        <v>0.40120841769682802</v>
      </c>
    </row>
    <row r="15565" spans="1:6" x14ac:dyDescent="0.2">
      <c r="A15565" t="s">
        <v>14986</v>
      </c>
      <c r="B15565">
        <v>235</v>
      </c>
      <c r="C15565">
        <v>-0.428989059858285</v>
      </c>
      <c r="D15565" t="s">
        <v>3</v>
      </c>
      <c r="E15565" t="s">
        <v>7</v>
      </c>
      <c r="F15565">
        <v>0.295041112150566</v>
      </c>
    </row>
    <row r="15566" spans="1:6" x14ac:dyDescent="0.2">
      <c r="A15566" t="s">
        <v>14987</v>
      </c>
      <c r="B15566">
        <v>103</v>
      </c>
      <c r="C15566">
        <v>-0.42907729084820101</v>
      </c>
      <c r="D15566" t="s">
        <v>3</v>
      </c>
      <c r="E15566" t="s">
        <v>100</v>
      </c>
      <c r="F15566">
        <v>0.28023078576539201</v>
      </c>
    </row>
    <row r="15567" spans="1:6" x14ac:dyDescent="0.2">
      <c r="A15567" t="s">
        <v>14988</v>
      </c>
      <c r="B15567">
        <v>20</v>
      </c>
      <c r="C15567">
        <v>-0.42913194300680901</v>
      </c>
      <c r="D15567" t="s">
        <v>3</v>
      </c>
      <c r="E15567" t="s">
        <v>299</v>
      </c>
      <c r="F15567">
        <v>0.35333073873413501</v>
      </c>
    </row>
    <row r="15568" spans="1:6" x14ac:dyDescent="0.2">
      <c r="A15568" t="s">
        <v>14989</v>
      </c>
      <c r="B15568">
        <v>93</v>
      </c>
      <c r="C15568">
        <v>-0.42921038928127297</v>
      </c>
      <c r="D15568" t="s">
        <v>3</v>
      </c>
      <c r="E15568" t="s">
        <v>100</v>
      </c>
      <c r="F15568">
        <v>0.54693121140578604</v>
      </c>
    </row>
    <row r="15569" spans="1:6" x14ac:dyDescent="0.2">
      <c r="A15569" t="s">
        <v>14990</v>
      </c>
      <c r="B15569">
        <v>1002</v>
      </c>
      <c r="C15569">
        <v>-0.429286366095052</v>
      </c>
      <c r="D15569" t="s">
        <v>9</v>
      </c>
      <c r="E15569" t="s">
        <v>87</v>
      </c>
      <c r="F15569">
        <v>0.40939989359723999</v>
      </c>
    </row>
    <row r="15570" spans="1:6" x14ac:dyDescent="0.2">
      <c r="A15570" t="s">
        <v>14991</v>
      </c>
      <c r="B15570">
        <v>3</v>
      </c>
      <c r="C15570">
        <v>-0.42928690284365001</v>
      </c>
      <c r="D15570" t="s">
        <v>3</v>
      </c>
      <c r="E15570" t="s">
        <v>299</v>
      </c>
      <c r="F15570">
        <v>0.47164147516640298</v>
      </c>
    </row>
    <row r="15571" spans="1:6" x14ac:dyDescent="0.2">
      <c r="A15571" t="s">
        <v>14992</v>
      </c>
      <c r="B15571">
        <v>1031</v>
      </c>
      <c r="C15571">
        <v>-0.42954860926465799</v>
      </c>
      <c r="D15571" t="s">
        <v>9</v>
      </c>
      <c r="E15571" t="s">
        <v>87</v>
      </c>
      <c r="F15571">
        <v>0.20095215552166401</v>
      </c>
    </row>
    <row r="15572" spans="1:6" x14ac:dyDescent="0.2">
      <c r="A15572" t="s">
        <v>14993</v>
      </c>
      <c r="B15572">
        <v>16</v>
      </c>
      <c r="C15572">
        <v>-0.42963489233915397</v>
      </c>
      <c r="D15572" t="s">
        <v>3</v>
      </c>
      <c r="E15572" t="s">
        <v>299</v>
      </c>
      <c r="F15572">
        <v>0.140969916023436</v>
      </c>
    </row>
    <row r="15573" spans="1:6" x14ac:dyDescent="0.2">
      <c r="A15573" t="s">
        <v>14994</v>
      </c>
      <c r="B15573">
        <v>676</v>
      </c>
      <c r="C15573">
        <v>-0.42969949065490098</v>
      </c>
      <c r="D15573" t="s">
        <v>9</v>
      </c>
      <c r="E15573" t="s">
        <v>85</v>
      </c>
      <c r="F15573">
        <v>0.40356259903750002</v>
      </c>
    </row>
    <row r="15574" spans="1:6" x14ac:dyDescent="0.2">
      <c r="A15574" t="s">
        <v>14995</v>
      </c>
      <c r="B15574">
        <v>1089</v>
      </c>
      <c r="C15574">
        <v>-0.42978222070056099</v>
      </c>
      <c r="D15574" t="s">
        <v>9</v>
      </c>
      <c r="E15574" t="s">
        <v>87</v>
      </c>
      <c r="F15574">
        <v>0.385619545289969</v>
      </c>
    </row>
    <row r="15575" spans="1:6" x14ac:dyDescent="0.2">
      <c r="A15575" t="s">
        <v>14996</v>
      </c>
      <c r="B15575">
        <v>635</v>
      </c>
      <c r="C15575">
        <v>-0.429819074868383</v>
      </c>
      <c r="D15575" t="s">
        <v>3</v>
      </c>
      <c r="E15575" t="s">
        <v>4</v>
      </c>
      <c r="F15575">
        <v>0.14996468705361801</v>
      </c>
    </row>
    <row r="15576" spans="1:6" x14ac:dyDescent="0.2">
      <c r="A15576" t="s">
        <v>14997</v>
      </c>
      <c r="B15576">
        <v>1113</v>
      </c>
      <c r="C15576">
        <v>-0.429940543612437</v>
      </c>
      <c r="D15576" t="s">
        <v>9</v>
      </c>
      <c r="E15576" t="s">
        <v>87</v>
      </c>
      <c r="F15576">
        <v>0.25039589050391198</v>
      </c>
    </row>
    <row r="15577" spans="1:6" x14ac:dyDescent="0.2">
      <c r="A15577" t="s">
        <v>14998</v>
      </c>
      <c r="B15577">
        <v>51</v>
      </c>
      <c r="C15577">
        <v>-0.43000028783155197</v>
      </c>
      <c r="D15577" t="s">
        <v>3</v>
      </c>
      <c r="E15577" t="s">
        <v>100</v>
      </c>
      <c r="F15577">
        <v>0.55608028618057004</v>
      </c>
    </row>
    <row r="15578" spans="1:6" x14ac:dyDescent="0.2">
      <c r="A15578" t="s">
        <v>14999</v>
      </c>
      <c r="B15578">
        <v>622</v>
      </c>
      <c r="C15578">
        <v>-0.43018238457556601</v>
      </c>
      <c r="D15578" t="s">
        <v>3</v>
      </c>
      <c r="E15578" t="s">
        <v>4</v>
      </c>
      <c r="F15578">
        <v>0.303989104598414</v>
      </c>
    </row>
    <row r="15579" spans="1:6" x14ac:dyDescent="0.2">
      <c r="A15579" t="s">
        <v>15000</v>
      </c>
      <c r="B15579">
        <v>832</v>
      </c>
      <c r="C15579">
        <v>-0.43033884776782799</v>
      </c>
      <c r="D15579" t="s">
        <v>9</v>
      </c>
      <c r="E15579" t="s">
        <v>10</v>
      </c>
      <c r="F15579">
        <v>0.519403239512776</v>
      </c>
    </row>
    <row r="15580" spans="1:6" x14ac:dyDescent="0.2">
      <c r="A15580" t="s">
        <v>15001</v>
      </c>
      <c r="B15580">
        <v>282</v>
      </c>
      <c r="C15580">
        <v>-0.43035691332692599</v>
      </c>
      <c r="D15580" t="s">
        <v>3</v>
      </c>
      <c r="E15580" t="s">
        <v>7</v>
      </c>
      <c r="F15580">
        <v>0.43352083924950402</v>
      </c>
    </row>
    <row r="15581" spans="1:6" x14ac:dyDescent="0.2">
      <c r="A15581" t="s">
        <v>15002</v>
      </c>
      <c r="B15581">
        <v>239</v>
      </c>
      <c r="C15581">
        <v>-0.43037429047778902</v>
      </c>
      <c r="D15581" t="s">
        <v>3</v>
      </c>
      <c r="E15581" t="s">
        <v>7</v>
      </c>
      <c r="F15581">
        <v>0.43711573933501002</v>
      </c>
    </row>
    <row r="15582" spans="1:6" x14ac:dyDescent="0.2">
      <c r="A15582" t="s">
        <v>15003</v>
      </c>
      <c r="B15582">
        <v>425</v>
      </c>
      <c r="C15582">
        <v>-0.43049497079369398</v>
      </c>
      <c r="D15582" t="s">
        <v>3</v>
      </c>
      <c r="E15582" t="s">
        <v>62</v>
      </c>
      <c r="F15582">
        <v>0.50153207655198495</v>
      </c>
    </row>
    <row r="15583" spans="1:6" x14ac:dyDescent="0.2">
      <c r="A15583" t="s">
        <v>15004</v>
      </c>
      <c r="B15583">
        <v>194</v>
      </c>
      <c r="C15583">
        <v>-0.43059582441081201</v>
      </c>
      <c r="D15583" t="s">
        <v>3</v>
      </c>
      <c r="E15583" t="s">
        <v>7</v>
      </c>
      <c r="F15583">
        <v>0.28862864218569201</v>
      </c>
    </row>
    <row r="15584" spans="1:6" x14ac:dyDescent="0.2">
      <c r="A15584" t="s">
        <v>15005</v>
      </c>
      <c r="B15584">
        <v>1198</v>
      </c>
      <c r="C15584">
        <v>-0.43072615329472602</v>
      </c>
      <c r="D15584" t="s">
        <v>9</v>
      </c>
      <c r="E15584" t="s">
        <v>87</v>
      </c>
      <c r="F15584">
        <v>0.38984351562681002</v>
      </c>
    </row>
    <row r="15585" spans="1:6" x14ac:dyDescent="0.2">
      <c r="A15585" t="s">
        <v>15006</v>
      </c>
      <c r="B15585">
        <v>571</v>
      </c>
      <c r="C15585">
        <v>-0.43074660783913199</v>
      </c>
      <c r="D15585" t="s">
        <v>3</v>
      </c>
      <c r="E15585" t="s">
        <v>4</v>
      </c>
      <c r="F15585">
        <v>0.45525878507940598</v>
      </c>
    </row>
    <row r="15586" spans="1:6" x14ac:dyDescent="0.2">
      <c r="A15586" t="s">
        <v>15007</v>
      </c>
      <c r="B15586">
        <v>57</v>
      </c>
      <c r="C15586">
        <v>-0.430790675788295</v>
      </c>
      <c r="D15586" t="s">
        <v>3</v>
      </c>
      <c r="E15586" t="s">
        <v>100</v>
      </c>
      <c r="F15586">
        <v>0.53492810280983705</v>
      </c>
    </row>
    <row r="15587" spans="1:6" x14ac:dyDescent="0.2">
      <c r="A15587" t="s">
        <v>15008</v>
      </c>
      <c r="B15587">
        <v>59</v>
      </c>
      <c r="C15587">
        <v>-0.43081804677799301</v>
      </c>
      <c r="D15587" t="s">
        <v>3</v>
      </c>
      <c r="E15587" t="s">
        <v>100</v>
      </c>
      <c r="F15587">
        <v>0.26882024524189002</v>
      </c>
    </row>
    <row r="15588" spans="1:6" x14ac:dyDescent="0.2">
      <c r="A15588" t="s">
        <v>15009</v>
      </c>
      <c r="B15588">
        <v>572</v>
      </c>
      <c r="C15588">
        <v>-0.43127206645888899</v>
      </c>
      <c r="D15588" t="s">
        <v>3</v>
      </c>
      <c r="E15588" t="s">
        <v>4</v>
      </c>
      <c r="F15588">
        <v>0.325921919271285</v>
      </c>
    </row>
    <row r="15589" spans="1:6" x14ac:dyDescent="0.2">
      <c r="A15589" t="s">
        <v>15010</v>
      </c>
      <c r="B15589">
        <v>858</v>
      </c>
      <c r="C15589">
        <v>-0.431299112098805</v>
      </c>
      <c r="D15589" t="s">
        <v>9</v>
      </c>
      <c r="E15589" t="s">
        <v>10</v>
      </c>
      <c r="F15589">
        <v>0.45109762719707702</v>
      </c>
    </row>
    <row r="15590" spans="1:6" x14ac:dyDescent="0.2">
      <c r="A15590" t="s">
        <v>15011</v>
      </c>
      <c r="B15590">
        <v>964</v>
      </c>
      <c r="C15590">
        <v>-0.43142158538164099</v>
      </c>
      <c r="D15590" t="s">
        <v>9</v>
      </c>
      <c r="E15590" t="s">
        <v>10</v>
      </c>
      <c r="F15590">
        <v>5.6956433744745703E-2</v>
      </c>
    </row>
    <row r="15591" spans="1:6" x14ac:dyDescent="0.2">
      <c r="A15591" t="s">
        <v>15012</v>
      </c>
      <c r="B15591">
        <v>616</v>
      </c>
      <c r="C15591">
        <v>-0.43151604223304202</v>
      </c>
      <c r="D15591" t="s">
        <v>3</v>
      </c>
      <c r="E15591" t="s">
        <v>4</v>
      </c>
      <c r="F15591">
        <v>0.34934137619914402</v>
      </c>
    </row>
    <row r="15592" spans="1:6" x14ac:dyDescent="0.2">
      <c r="B15592">
        <v>873</v>
      </c>
      <c r="C15592">
        <v>-0.43169301371730001</v>
      </c>
      <c r="D15592" t="s">
        <v>9</v>
      </c>
      <c r="E15592" t="s">
        <v>10</v>
      </c>
      <c r="F15592">
        <v>0.105039035411561</v>
      </c>
    </row>
    <row r="15593" spans="1:6" x14ac:dyDescent="0.2">
      <c r="A15593" t="s">
        <v>15013</v>
      </c>
      <c r="B15593">
        <v>892</v>
      </c>
      <c r="C15593">
        <v>-0.43170674504252599</v>
      </c>
      <c r="D15593" t="s">
        <v>9</v>
      </c>
      <c r="E15593" t="s">
        <v>10</v>
      </c>
      <c r="F15593">
        <v>0.48349507729292501</v>
      </c>
    </row>
    <row r="15594" spans="1:6" x14ac:dyDescent="0.2">
      <c r="A15594" t="s">
        <v>15014</v>
      </c>
      <c r="B15594">
        <v>1031</v>
      </c>
      <c r="C15594">
        <v>-0.43179817620289201</v>
      </c>
      <c r="D15594" t="s">
        <v>9</v>
      </c>
      <c r="E15594" t="s">
        <v>87</v>
      </c>
      <c r="F15594">
        <v>0.364988033143959</v>
      </c>
    </row>
    <row r="15595" spans="1:6" x14ac:dyDescent="0.2">
      <c r="A15595" t="s">
        <v>15015</v>
      </c>
      <c r="B15595">
        <v>816</v>
      </c>
      <c r="C15595">
        <v>-0.43185142354339201</v>
      </c>
      <c r="D15595" t="s">
        <v>9</v>
      </c>
      <c r="E15595" t="s">
        <v>10</v>
      </c>
      <c r="F15595">
        <v>0.41877113212567402</v>
      </c>
    </row>
    <row r="15596" spans="1:6" x14ac:dyDescent="0.2">
      <c r="A15596" t="s">
        <v>15016</v>
      </c>
      <c r="B15596">
        <v>281</v>
      </c>
      <c r="C15596">
        <v>-0.43188197520114002</v>
      </c>
      <c r="D15596" t="s">
        <v>3</v>
      </c>
      <c r="E15596" t="s">
        <v>7</v>
      </c>
      <c r="F15596">
        <v>0.53507181375116697</v>
      </c>
    </row>
    <row r="15597" spans="1:6" x14ac:dyDescent="0.2">
      <c r="A15597" t="s">
        <v>15017</v>
      </c>
      <c r="B15597">
        <v>209</v>
      </c>
      <c r="C15597">
        <v>-0.43217740880336403</v>
      </c>
      <c r="D15597" t="s">
        <v>3</v>
      </c>
      <c r="E15597" t="s">
        <v>7</v>
      </c>
      <c r="F15597">
        <v>0.53238110564528096</v>
      </c>
    </row>
    <row r="15598" spans="1:6" x14ac:dyDescent="0.2">
      <c r="A15598" t="s">
        <v>15018</v>
      </c>
      <c r="B15598">
        <v>198</v>
      </c>
      <c r="C15598">
        <v>-0.432229381749063</v>
      </c>
      <c r="D15598" t="s">
        <v>3</v>
      </c>
      <c r="E15598" t="s">
        <v>7</v>
      </c>
      <c r="F15598">
        <v>0.52826732285321598</v>
      </c>
    </row>
    <row r="15599" spans="1:6" x14ac:dyDescent="0.2">
      <c r="A15599" t="s">
        <v>15019</v>
      </c>
      <c r="B15599">
        <v>964</v>
      </c>
      <c r="C15599">
        <v>-0.432247797963703</v>
      </c>
      <c r="D15599" t="s">
        <v>9</v>
      </c>
      <c r="E15599" t="s">
        <v>10</v>
      </c>
      <c r="F15599">
        <v>0.36692819936458798</v>
      </c>
    </row>
    <row r="15600" spans="1:6" x14ac:dyDescent="0.2">
      <c r="A15600" t="s">
        <v>15020</v>
      </c>
      <c r="B15600">
        <v>934</v>
      </c>
      <c r="C15600">
        <v>-0.432465556768455</v>
      </c>
      <c r="D15600" t="s">
        <v>9</v>
      </c>
      <c r="E15600" t="s">
        <v>10</v>
      </c>
      <c r="F15600">
        <v>0.34098376184989199</v>
      </c>
    </row>
    <row r="15601" spans="1:6" x14ac:dyDescent="0.2">
      <c r="A15601" t="s">
        <v>15021</v>
      </c>
      <c r="B15601">
        <v>698</v>
      </c>
      <c r="C15601">
        <v>-0.43280749853776701</v>
      </c>
      <c r="D15601" t="s">
        <v>9</v>
      </c>
      <c r="E15601" t="s">
        <v>85</v>
      </c>
      <c r="F15601">
        <v>0.50395011369714804</v>
      </c>
    </row>
    <row r="15602" spans="1:6" x14ac:dyDescent="0.2">
      <c r="A15602" t="s">
        <v>15022</v>
      </c>
      <c r="B15602">
        <v>268</v>
      </c>
      <c r="C15602">
        <v>-0.43285396095161799</v>
      </c>
      <c r="D15602" t="s">
        <v>3</v>
      </c>
      <c r="E15602" t="s">
        <v>7</v>
      </c>
      <c r="F15602">
        <v>0.43381444743558101</v>
      </c>
    </row>
    <row r="15603" spans="1:6" x14ac:dyDescent="0.2">
      <c r="A15603" t="s">
        <v>15023</v>
      </c>
      <c r="B15603">
        <v>925</v>
      </c>
      <c r="C15603">
        <v>-0.43295673891517999</v>
      </c>
      <c r="D15603" t="s">
        <v>9</v>
      </c>
      <c r="E15603" t="s">
        <v>10</v>
      </c>
      <c r="F15603">
        <v>0.222146423749226</v>
      </c>
    </row>
    <row r="15604" spans="1:6" x14ac:dyDescent="0.2">
      <c r="A15604" t="s">
        <v>15024</v>
      </c>
      <c r="B15604">
        <v>584</v>
      </c>
      <c r="C15604">
        <v>-0.43310332470950202</v>
      </c>
      <c r="D15604" t="s">
        <v>3</v>
      </c>
      <c r="E15604" t="s">
        <v>4</v>
      </c>
      <c r="F15604">
        <v>0.41684340159593503</v>
      </c>
    </row>
    <row r="15605" spans="1:6" x14ac:dyDescent="0.2">
      <c r="A15605" t="s">
        <v>15025</v>
      </c>
      <c r="B15605">
        <v>304</v>
      </c>
      <c r="C15605">
        <v>-0.433113196477875</v>
      </c>
      <c r="D15605" t="s">
        <v>3</v>
      </c>
      <c r="E15605" t="s">
        <v>7</v>
      </c>
      <c r="F15605">
        <v>0.53766403077510105</v>
      </c>
    </row>
    <row r="15606" spans="1:6" x14ac:dyDescent="0.2">
      <c r="A15606" t="s">
        <v>15026</v>
      </c>
      <c r="B15606">
        <v>268</v>
      </c>
      <c r="C15606">
        <v>-0.43320439548950401</v>
      </c>
      <c r="D15606" t="s">
        <v>3</v>
      </c>
      <c r="E15606" t="s">
        <v>7</v>
      </c>
      <c r="F15606">
        <v>0.51031860242261795</v>
      </c>
    </row>
    <row r="15607" spans="1:6" x14ac:dyDescent="0.2">
      <c r="A15607" t="s">
        <v>15027</v>
      </c>
      <c r="B15607">
        <v>554</v>
      </c>
      <c r="C15607">
        <v>-0.43324587767976303</v>
      </c>
      <c r="D15607" t="s">
        <v>3</v>
      </c>
      <c r="E15607" t="s">
        <v>4</v>
      </c>
      <c r="F15607">
        <v>0.145168276050988</v>
      </c>
    </row>
    <row r="15608" spans="1:6" x14ac:dyDescent="0.2">
      <c r="A15608" t="s">
        <v>15028</v>
      </c>
      <c r="B15608">
        <v>388</v>
      </c>
      <c r="C15608">
        <v>-0.43330035195425698</v>
      </c>
      <c r="D15608" t="s">
        <v>3</v>
      </c>
      <c r="E15608" t="s">
        <v>62</v>
      </c>
      <c r="F15608">
        <v>0.30704281099013803</v>
      </c>
    </row>
    <row r="15609" spans="1:6" x14ac:dyDescent="0.2">
      <c r="A15609" t="s">
        <v>15029</v>
      </c>
      <c r="B15609">
        <v>52</v>
      </c>
      <c r="C15609">
        <v>-0.43337892063828998</v>
      </c>
      <c r="D15609" t="s">
        <v>3</v>
      </c>
      <c r="E15609" t="s">
        <v>100</v>
      </c>
      <c r="F15609">
        <v>0.46758330039200002</v>
      </c>
    </row>
    <row r="15610" spans="1:6" x14ac:dyDescent="0.2">
      <c r="A15610" t="s">
        <v>15030</v>
      </c>
      <c r="B15610">
        <v>422</v>
      </c>
      <c r="C15610">
        <v>-0.433391071134762</v>
      </c>
      <c r="D15610" t="s">
        <v>3</v>
      </c>
      <c r="E15610" t="s">
        <v>62</v>
      </c>
      <c r="F15610">
        <v>0.56673203837484398</v>
      </c>
    </row>
    <row r="15611" spans="1:6" x14ac:dyDescent="0.2">
      <c r="A15611" t="s">
        <v>15031</v>
      </c>
      <c r="B15611">
        <v>997</v>
      </c>
      <c r="C15611">
        <v>-0.433508540055972</v>
      </c>
      <c r="D15611" t="s">
        <v>9</v>
      </c>
      <c r="E15611" t="s">
        <v>87</v>
      </c>
      <c r="F15611">
        <v>0.33144753446110697</v>
      </c>
    </row>
    <row r="15612" spans="1:6" x14ac:dyDescent="0.2">
      <c r="A15612" t="s">
        <v>15032</v>
      </c>
      <c r="B15612">
        <v>855</v>
      </c>
      <c r="C15612">
        <v>-0.43382666097158401</v>
      </c>
      <c r="D15612" t="s">
        <v>9</v>
      </c>
      <c r="E15612" t="s">
        <v>10</v>
      </c>
      <c r="F15612">
        <v>0.24605833918896999</v>
      </c>
    </row>
    <row r="15613" spans="1:6" x14ac:dyDescent="0.2">
      <c r="A15613" t="s">
        <v>15033</v>
      </c>
      <c r="B15613">
        <v>181</v>
      </c>
      <c r="C15613">
        <v>-0.43384916288014502</v>
      </c>
      <c r="D15613" t="s">
        <v>3</v>
      </c>
      <c r="E15613" t="s">
        <v>100</v>
      </c>
      <c r="F15613">
        <v>0.54466739044914203</v>
      </c>
    </row>
    <row r="15614" spans="1:6" x14ac:dyDescent="0.2">
      <c r="A15614" t="s">
        <v>15034</v>
      </c>
      <c r="B15614">
        <v>488</v>
      </c>
      <c r="C15614">
        <v>-0.433866029723258</v>
      </c>
      <c r="D15614" t="s">
        <v>3</v>
      </c>
      <c r="E15614" t="s">
        <v>62</v>
      </c>
      <c r="F15614">
        <v>0.379042670705517</v>
      </c>
    </row>
    <row r="15615" spans="1:6" x14ac:dyDescent="0.2">
      <c r="A15615" t="s">
        <v>15035</v>
      </c>
      <c r="B15615">
        <v>588</v>
      </c>
      <c r="C15615">
        <v>-0.43397607798003102</v>
      </c>
      <c r="D15615" t="s">
        <v>3</v>
      </c>
      <c r="E15615" t="s">
        <v>4</v>
      </c>
      <c r="F15615">
        <v>0.10850249809359901</v>
      </c>
    </row>
    <row r="15616" spans="1:6" x14ac:dyDescent="0.2">
      <c r="A15616" t="s">
        <v>15036</v>
      </c>
      <c r="B15616">
        <v>1079</v>
      </c>
      <c r="C15616">
        <v>-0.43417652239718602</v>
      </c>
      <c r="D15616" t="s">
        <v>9</v>
      </c>
      <c r="E15616" t="s">
        <v>87</v>
      </c>
      <c r="F15616">
        <v>0.45488200787956201</v>
      </c>
    </row>
    <row r="15617" spans="1:6" x14ac:dyDescent="0.2">
      <c r="A15617" t="s">
        <v>15037</v>
      </c>
      <c r="B15617">
        <v>201</v>
      </c>
      <c r="C15617">
        <v>-0.43499177814581802</v>
      </c>
      <c r="D15617" t="s">
        <v>3</v>
      </c>
      <c r="E15617" t="s">
        <v>7</v>
      </c>
      <c r="F15617">
        <v>0.467638401422379</v>
      </c>
    </row>
    <row r="15618" spans="1:6" x14ac:dyDescent="0.2">
      <c r="A15618" t="s">
        <v>15038</v>
      </c>
      <c r="B15618">
        <v>261</v>
      </c>
      <c r="C15618">
        <v>-0.43508880442320802</v>
      </c>
      <c r="D15618" t="s">
        <v>3</v>
      </c>
      <c r="E15618" t="s">
        <v>7</v>
      </c>
      <c r="F15618">
        <v>0.50522801393521499</v>
      </c>
    </row>
    <row r="15619" spans="1:6" x14ac:dyDescent="0.2">
      <c r="A15619" t="s">
        <v>15039</v>
      </c>
      <c r="B15619">
        <v>658</v>
      </c>
      <c r="C15619">
        <v>-0.43512925838001598</v>
      </c>
      <c r="D15619" t="s">
        <v>9</v>
      </c>
      <c r="E15619" t="s">
        <v>17</v>
      </c>
      <c r="F15619">
        <v>0.11894349463060901</v>
      </c>
    </row>
    <row r="15620" spans="1:6" x14ac:dyDescent="0.2">
      <c r="A15620" t="s">
        <v>15040</v>
      </c>
      <c r="B15620">
        <v>3</v>
      </c>
      <c r="C15620">
        <v>-0.43531075527610202</v>
      </c>
      <c r="D15620" t="s">
        <v>3</v>
      </c>
      <c r="E15620" t="s">
        <v>299</v>
      </c>
      <c r="F15620">
        <v>0.48343673329393699</v>
      </c>
    </row>
    <row r="15621" spans="1:6" x14ac:dyDescent="0.2">
      <c r="A15621" t="s">
        <v>15041</v>
      </c>
      <c r="B15621">
        <v>537</v>
      </c>
      <c r="C15621">
        <v>-0.43555845475419203</v>
      </c>
      <c r="D15621" t="s">
        <v>3</v>
      </c>
      <c r="E15621" t="s">
        <v>4</v>
      </c>
      <c r="F15621">
        <v>0.54142298104018205</v>
      </c>
    </row>
    <row r="15622" spans="1:6" x14ac:dyDescent="0.2">
      <c r="A15622" t="s">
        <v>15042</v>
      </c>
      <c r="B15622">
        <v>301</v>
      </c>
      <c r="C15622">
        <v>-0.43581887666775398</v>
      </c>
      <c r="D15622" t="s">
        <v>3</v>
      </c>
      <c r="E15622" t="s">
        <v>7</v>
      </c>
      <c r="F15622">
        <v>0.18365327236298101</v>
      </c>
    </row>
    <row r="15623" spans="1:6" x14ac:dyDescent="0.2">
      <c r="A15623" t="s">
        <v>15043</v>
      </c>
      <c r="B15623">
        <v>1161</v>
      </c>
      <c r="C15623">
        <v>-0.43641179485540699</v>
      </c>
      <c r="D15623" t="s">
        <v>9</v>
      </c>
      <c r="E15623" t="s">
        <v>87</v>
      </c>
      <c r="F15623">
        <v>0.48476437516973198</v>
      </c>
    </row>
    <row r="15624" spans="1:6" x14ac:dyDescent="0.2">
      <c r="A15624" t="s">
        <v>15044</v>
      </c>
      <c r="B15624">
        <v>707</v>
      </c>
      <c r="C15624">
        <v>-0.43671695327325</v>
      </c>
      <c r="D15624" t="s">
        <v>9</v>
      </c>
      <c r="E15624" t="s">
        <v>10</v>
      </c>
      <c r="F15624">
        <v>0.54832593224973702</v>
      </c>
    </row>
    <row r="15625" spans="1:6" x14ac:dyDescent="0.2">
      <c r="A15625" t="s">
        <v>15045</v>
      </c>
      <c r="B15625">
        <v>240</v>
      </c>
      <c r="C15625">
        <v>-0.436722216781053</v>
      </c>
      <c r="D15625" t="s">
        <v>3</v>
      </c>
      <c r="E15625" t="s">
        <v>7</v>
      </c>
      <c r="F15625">
        <v>0.53326209657058699</v>
      </c>
    </row>
    <row r="15626" spans="1:6" x14ac:dyDescent="0.2">
      <c r="A15626" t="s">
        <v>15046</v>
      </c>
      <c r="B15626">
        <v>431</v>
      </c>
      <c r="C15626">
        <v>-0.436860472260304</v>
      </c>
      <c r="D15626" t="s">
        <v>3</v>
      </c>
      <c r="E15626" t="s">
        <v>62</v>
      </c>
      <c r="F15626">
        <v>0.35471214041985899</v>
      </c>
    </row>
    <row r="15627" spans="1:6" x14ac:dyDescent="0.2">
      <c r="A15627" t="s">
        <v>15047</v>
      </c>
      <c r="B15627">
        <v>344</v>
      </c>
      <c r="C15627">
        <v>-0.43700340808292698</v>
      </c>
      <c r="D15627" t="s">
        <v>3</v>
      </c>
      <c r="E15627" t="s">
        <v>62</v>
      </c>
      <c r="F15627">
        <v>0.51589009080333104</v>
      </c>
    </row>
    <row r="15628" spans="1:6" x14ac:dyDescent="0.2">
      <c r="A15628" t="s">
        <v>15048</v>
      </c>
      <c r="B15628">
        <v>666</v>
      </c>
      <c r="C15628">
        <v>-0.437159114430478</v>
      </c>
      <c r="D15628" t="s">
        <v>9</v>
      </c>
      <c r="E15628" t="s">
        <v>17</v>
      </c>
      <c r="F15628">
        <v>0.438089178881994</v>
      </c>
    </row>
    <row r="15629" spans="1:6" x14ac:dyDescent="0.2">
      <c r="A15629" t="s">
        <v>15049</v>
      </c>
      <c r="B15629">
        <v>447</v>
      </c>
      <c r="C15629">
        <v>-0.43729377480588</v>
      </c>
      <c r="D15629" t="s">
        <v>3</v>
      </c>
      <c r="E15629" t="s">
        <v>62</v>
      </c>
      <c r="F15629">
        <v>0.41840931592652503</v>
      </c>
    </row>
    <row r="15630" spans="1:6" x14ac:dyDescent="0.2">
      <c r="A15630" t="s">
        <v>15050</v>
      </c>
      <c r="B15630">
        <v>640</v>
      </c>
      <c r="C15630">
        <v>-0.43733120896099398</v>
      </c>
      <c r="D15630" t="s">
        <v>3</v>
      </c>
      <c r="E15630" t="s">
        <v>4</v>
      </c>
      <c r="F15630">
        <v>0.360528682470526</v>
      </c>
    </row>
    <row r="15631" spans="1:6" x14ac:dyDescent="0.2">
      <c r="A15631" t="s">
        <v>15051</v>
      </c>
      <c r="B15631">
        <v>851</v>
      </c>
      <c r="C15631">
        <v>-0.43736667608595398</v>
      </c>
      <c r="D15631" t="s">
        <v>9</v>
      </c>
      <c r="E15631" t="s">
        <v>10</v>
      </c>
      <c r="F15631">
        <v>0.54373145103126697</v>
      </c>
    </row>
    <row r="15632" spans="1:6" x14ac:dyDescent="0.2">
      <c r="A15632" t="s">
        <v>15052</v>
      </c>
      <c r="B15632">
        <v>896</v>
      </c>
      <c r="C15632">
        <v>-0.43738187486373997</v>
      </c>
      <c r="D15632" t="s">
        <v>9</v>
      </c>
      <c r="E15632" t="s">
        <v>10</v>
      </c>
      <c r="F15632">
        <v>0.247457452037329</v>
      </c>
    </row>
    <row r="15633" spans="1:6" x14ac:dyDescent="0.2">
      <c r="A15633" t="s">
        <v>15053</v>
      </c>
      <c r="B15633">
        <v>1178</v>
      </c>
      <c r="C15633">
        <v>-0.43768881040894703</v>
      </c>
      <c r="D15633" t="s">
        <v>9</v>
      </c>
      <c r="E15633" t="s">
        <v>87</v>
      </c>
      <c r="F15633">
        <v>0.20855542003448099</v>
      </c>
    </row>
    <row r="15634" spans="1:6" x14ac:dyDescent="0.2">
      <c r="A15634" t="s">
        <v>15054</v>
      </c>
      <c r="B15634">
        <v>316</v>
      </c>
      <c r="C15634">
        <v>-0.43779932400680499</v>
      </c>
      <c r="D15634" t="s">
        <v>3</v>
      </c>
      <c r="E15634" t="s">
        <v>7</v>
      </c>
      <c r="F15634">
        <v>0.45745132977450498</v>
      </c>
    </row>
    <row r="15635" spans="1:6" x14ac:dyDescent="0.2">
      <c r="B15635">
        <v>663</v>
      </c>
      <c r="C15635">
        <v>-0.43799986340976999</v>
      </c>
      <c r="D15635" t="s">
        <v>9</v>
      </c>
      <c r="E15635" t="s">
        <v>17</v>
      </c>
      <c r="F15635">
        <v>0.309629212208136</v>
      </c>
    </row>
    <row r="15636" spans="1:6" x14ac:dyDescent="0.2">
      <c r="A15636" t="s">
        <v>15055</v>
      </c>
      <c r="B15636">
        <v>744</v>
      </c>
      <c r="C15636">
        <v>-0.43810168957071299</v>
      </c>
      <c r="D15636" t="s">
        <v>9</v>
      </c>
      <c r="E15636" t="s">
        <v>10</v>
      </c>
      <c r="F15636">
        <v>0.148749307785152</v>
      </c>
    </row>
    <row r="15637" spans="1:6" x14ac:dyDescent="0.2">
      <c r="A15637" t="s">
        <v>15056</v>
      </c>
      <c r="B15637">
        <v>1181</v>
      </c>
      <c r="C15637">
        <v>-0.43810754510187799</v>
      </c>
      <c r="D15637" t="s">
        <v>9</v>
      </c>
      <c r="E15637" t="s">
        <v>87</v>
      </c>
      <c r="F15637">
        <v>0.30935314790861101</v>
      </c>
    </row>
    <row r="15638" spans="1:6" x14ac:dyDescent="0.2">
      <c r="B15638">
        <v>545</v>
      </c>
      <c r="C15638">
        <v>-0.43840520477001799</v>
      </c>
      <c r="D15638" t="s">
        <v>3</v>
      </c>
      <c r="E15638" t="s">
        <v>4</v>
      </c>
      <c r="F15638">
        <v>0.26633915540487302</v>
      </c>
    </row>
    <row r="15639" spans="1:6" x14ac:dyDescent="0.2">
      <c r="A15639" t="s">
        <v>15057</v>
      </c>
      <c r="B15639">
        <v>520</v>
      </c>
      <c r="C15639">
        <v>-0.43844274801949301</v>
      </c>
      <c r="D15639" t="s">
        <v>3</v>
      </c>
      <c r="E15639" t="s">
        <v>4</v>
      </c>
      <c r="F15639">
        <v>0.55966276350847499</v>
      </c>
    </row>
    <row r="15640" spans="1:6" x14ac:dyDescent="0.2">
      <c r="A15640" t="s">
        <v>15058</v>
      </c>
      <c r="B15640">
        <v>593</v>
      </c>
      <c r="C15640">
        <v>-0.43847190454636198</v>
      </c>
      <c r="D15640" t="s">
        <v>3</v>
      </c>
      <c r="E15640" t="s">
        <v>4</v>
      </c>
      <c r="F15640">
        <v>0.25113506924998502</v>
      </c>
    </row>
    <row r="15641" spans="1:6" x14ac:dyDescent="0.2">
      <c r="A15641" t="s">
        <v>15059</v>
      </c>
      <c r="B15641">
        <v>223</v>
      </c>
      <c r="C15641">
        <v>-0.43871488513733897</v>
      </c>
      <c r="D15641" t="s">
        <v>3</v>
      </c>
      <c r="E15641" t="s">
        <v>7</v>
      </c>
      <c r="F15641">
        <v>0.49685111499037599</v>
      </c>
    </row>
    <row r="15642" spans="1:6" x14ac:dyDescent="0.2">
      <c r="A15642" t="s">
        <v>15060</v>
      </c>
      <c r="B15642">
        <v>385</v>
      </c>
      <c r="C15642">
        <v>-0.43875328355493798</v>
      </c>
      <c r="D15642" t="s">
        <v>3</v>
      </c>
      <c r="E15642" t="s">
        <v>62</v>
      </c>
      <c r="F15642">
        <v>0.56045994463612303</v>
      </c>
    </row>
    <row r="15643" spans="1:6" x14ac:dyDescent="0.2">
      <c r="B15643">
        <v>837</v>
      </c>
      <c r="C15643">
        <v>-0.43876280052821098</v>
      </c>
      <c r="D15643" t="s">
        <v>9</v>
      </c>
      <c r="E15643" t="s">
        <v>10</v>
      </c>
      <c r="F15643">
        <v>0.178616473526715</v>
      </c>
    </row>
    <row r="15644" spans="1:6" x14ac:dyDescent="0.2">
      <c r="A15644" t="s">
        <v>15061</v>
      </c>
      <c r="B15644">
        <v>990</v>
      </c>
      <c r="C15644">
        <v>-0.438802527901899</v>
      </c>
      <c r="D15644" t="s">
        <v>9</v>
      </c>
      <c r="E15644" t="s">
        <v>87</v>
      </c>
      <c r="F15644">
        <v>0.43711573933501002</v>
      </c>
    </row>
    <row r="15645" spans="1:6" x14ac:dyDescent="0.2">
      <c r="A15645" t="s">
        <v>15062</v>
      </c>
      <c r="B15645">
        <v>184</v>
      </c>
      <c r="C15645">
        <v>-0.43884810912494499</v>
      </c>
      <c r="D15645" t="s">
        <v>3</v>
      </c>
      <c r="E15645" t="s">
        <v>100</v>
      </c>
      <c r="F15645">
        <v>0.46482733460227599</v>
      </c>
    </row>
    <row r="15646" spans="1:6" x14ac:dyDescent="0.2">
      <c r="A15646" t="s">
        <v>15063</v>
      </c>
      <c r="B15646">
        <v>281</v>
      </c>
      <c r="C15646">
        <v>-0.43889752902860402</v>
      </c>
      <c r="D15646" t="s">
        <v>3</v>
      </c>
      <c r="E15646" t="s">
        <v>7</v>
      </c>
      <c r="F15646">
        <v>0.54933078845968097</v>
      </c>
    </row>
    <row r="15647" spans="1:6" x14ac:dyDescent="0.2">
      <c r="A15647" t="s">
        <v>15064</v>
      </c>
      <c r="B15647">
        <v>1093</v>
      </c>
      <c r="C15647">
        <v>-0.43895465889831498</v>
      </c>
      <c r="D15647" t="s">
        <v>9</v>
      </c>
      <c r="E15647" t="s">
        <v>87</v>
      </c>
      <c r="F15647">
        <v>0.52738920581625603</v>
      </c>
    </row>
    <row r="15648" spans="1:6" x14ac:dyDescent="0.2">
      <c r="A15648" t="s">
        <v>15065</v>
      </c>
      <c r="B15648">
        <v>895</v>
      </c>
      <c r="C15648">
        <v>-0.43912009837021498</v>
      </c>
      <c r="D15648" t="s">
        <v>9</v>
      </c>
      <c r="E15648" t="s">
        <v>10</v>
      </c>
      <c r="F15648">
        <v>0.46799976746361799</v>
      </c>
    </row>
    <row r="15649" spans="1:6" x14ac:dyDescent="0.2">
      <c r="A15649" t="s">
        <v>15066</v>
      </c>
      <c r="B15649">
        <v>313</v>
      </c>
      <c r="C15649">
        <v>-0.439247712584171</v>
      </c>
      <c r="D15649" t="s">
        <v>3</v>
      </c>
      <c r="E15649" t="s">
        <v>7</v>
      </c>
      <c r="F15649">
        <v>0.31220647741176</v>
      </c>
    </row>
    <row r="15650" spans="1:6" x14ac:dyDescent="0.2">
      <c r="A15650" t="s">
        <v>15067</v>
      </c>
      <c r="B15650">
        <v>540</v>
      </c>
      <c r="C15650">
        <v>-0.43929573053614202</v>
      </c>
      <c r="D15650" t="s">
        <v>3</v>
      </c>
      <c r="E15650" t="s">
        <v>4</v>
      </c>
      <c r="F15650">
        <v>0.39832004595822501</v>
      </c>
    </row>
    <row r="15651" spans="1:6" x14ac:dyDescent="0.2">
      <c r="A15651" t="s">
        <v>15068</v>
      </c>
      <c r="B15651">
        <v>430</v>
      </c>
      <c r="C15651">
        <v>-0.43933839048532702</v>
      </c>
      <c r="D15651" t="s">
        <v>3</v>
      </c>
      <c r="E15651" t="s">
        <v>62</v>
      </c>
      <c r="F15651">
        <v>0.52719259923746997</v>
      </c>
    </row>
    <row r="15652" spans="1:6" x14ac:dyDescent="0.2">
      <c r="A15652" t="s">
        <v>15069</v>
      </c>
      <c r="B15652">
        <v>816</v>
      </c>
      <c r="C15652">
        <v>-0.43958256428812598</v>
      </c>
      <c r="D15652" t="s">
        <v>9</v>
      </c>
      <c r="E15652" t="s">
        <v>10</v>
      </c>
      <c r="F15652">
        <v>0.55322064358291201</v>
      </c>
    </row>
    <row r="15653" spans="1:6" x14ac:dyDescent="0.2">
      <c r="A15653" t="s">
        <v>15070</v>
      </c>
      <c r="B15653">
        <v>761</v>
      </c>
      <c r="C15653">
        <v>-0.43959359786747298</v>
      </c>
      <c r="D15653" t="s">
        <v>9</v>
      </c>
      <c r="E15653" t="s">
        <v>10</v>
      </c>
      <c r="F15653">
        <v>0.58372157591546103</v>
      </c>
    </row>
    <row r="15654" spans="1:6" x14ac:dyDescent="0.2">
      <c r="A15654" t="s">
        <v>15071</v>
      </c>
      <c r="B15654">
        <v>267</v>
      </c>
      <c r="C15654">
        <v>-0.439681258447434</v>
      </c>
      <c r="D15654" t="s">
        <v>3</v>
      </c>
      <c r="E15654" t="s">
        <v>7</v>
      </c>
      <c r="F15654">
        <v>0.29451004433368499</v>
      </c>
    </row>
    <row r="15655" spans="1:6" x14ac:dyDescent="0.2">
      <c r="A15655" t="s">
        <v>15072</v>
      </c>
      <c r="B15655">
        <v>78</v>
      </c>
      <c r="C15655">
        <v>-0.43984678618398398</v>
      </c>
      <c r="D15655" t="s">
        <v>3</v>
      </c>
      <c r="E15655" t="s">
        <v>100</v>
      </c>
      <c r="F15655">
        <v>0.51282810397942402</v>
      </c>
    </row>
    <row r="15656" spans="1:6" x14ac:dyDescent="0.2">
      <c r="A15656" t="s">
        <v>15073</v>
      </c>
      <c r="B15656">
        <v>1171</v>
      </c>
      <c r="C15656">
        <v>-0.43985877861587203</v>
      </c>
      <c r="D15656" t="s">
        <v>9</v>
      </c>
      <c r="E15656" t="s">
        <v>87</v>
      </c>
      <c r="F15656">
        <v>0.48813884959665299</v>
      </c>
    </row>
    <row r="15657" spans="1:6" x14ac:dyDescent="0.2">
      <c r="A15657" t="s">
        <v>15074</v>
      </c>
      <c r="B15657">
        <v>1033</v>
      </c>
      <c r="C15657">
        <v>-0.43991299511034898</v>
      </c>
      <c r="D15657" t="s">
        <v>9</v>
      </c>
      <c r="E15657" t="s">
        <v>87</v>
      </c>
      <c r="F15657">
        <v>0.260613780923794</v>
      </c>
    </row>
    <row r="15658" spans="1:6" x14ac:dyDescent="0.2">
      <c r="A15658" t="s">
        <v>15075</v>
      </c>
      <c r="B15658">
        <v>448</v>
      </c>
      <c r="C15658">
        <v>-0.43999622291964402</v>
      </c>
      <c r="D15658" t="s">
        <v>3</v>
      </c>
      <c r="E15658" t="s">
        <v>62</v>
      </c>
      <c r="F15658">
        <v>0.40634200982653901</v>
      </c>
    </row>
    <row r="15659" spans="1:6" x14ac:dyDescent="0.2">
      <c r="A15659" t="s">
        <v>15076</v>
      </c>
      <c r="B15659">
        <v>839</v>
      </c>
      <c r="C15659">
        <v>-0.44010917296325602</v>
      </c>
      <c r="D15659" t="s">
        <v>9</v>
      </c>
      <c r="E15659" t="s">
        <v>10</v>
      </c>
      <c r="F15659">
        <v>0.38786373035406702</v>
      </c>
    </row>
    <row r="15660" spans="1:6" x14ac:dyDescent="0.2">
      <c r="A15660" t="s">
        <v>15077</v>
      </c>
      <c r="B15660">
        <v>864</v>
      </c>
      <c r="C15660">
        <v>-0.440156425097675</v>
      </c>
      <c r="D15660" t="s">
        <v>9</v>
      </c>
      <c r="E15660" t="s">
        <v>10</v>
      </c>
      <c r="F15660">
        <v>0.46064945628017001</v>
      </c>
    </row>
    <row r="15661" spans="1:6" x14ac:dyDescent="0.2">
      <c r="A15661" t="s">
        <v>15078</v>
      </c>
      <c r="B15661">
        <v>67</v>
      </c>
      <c r="C15661">
        <v>-0.44029323492204597</v>
      </c>
      <c r="D15661" t="s">
        <v>3</v>
      </c>
      <c r="E15661" t="s">
        <v>100</v>
      </c>
      <c r="F15661">
        <v>0.54740162432672301</v>
      </c>
    </row>
    <row r="15662" spans="1:6" x14ac:dyDescent="0.2">
      <c r="A15662" t="s">
        <v>15079</v>
      </c>
      <c r="B15662">
        <v>480</v>
      </c>
      <c r="C15662">
        <v>-0.44032501294703102</v>
      </c>
      <c r="D15662" t="s">
        <v>3</v>
      </c>
      <c r="E15662" t="s">
        <v>62</v>
      </c>
      <c r="F15662">
        <v>0.492316415507841</v>
      </c>
    </row>
    <row r="15663" spans="1:6" x14ac:dyDescent="0.2">
      <c r="A15663" t="s">
        <v>15080</v>
      </c>
      <c r="B15663">
        <v>879</v>
      </c>
      <c r="C15663">
        <v>-0.44032796729881302</v>
      </c>
      <c r="D15663" t="s">
        <v>9</v>
      </c>
      <c r="E15663" t="s">
        <v>10</v>
      </c>
      <c r="F15663">
        <v>0.494569346652802</v>
      </c>
    </row>
    <row r="15664" spans="1:6" x14ac:dyDescent="0.2">
      <c r="A15664" t="s">
        <v>15081</v>
      </c>
      <c r="B15664">
        <v>760</v>
      </c>
      <c r="C15664">
        <v>-0.44039350595620402</v>
      </c>
      <c r="D15664" t="s">
        <v>9</v>
      </c>
      <c r="E15664" t="s">
        <v>10</v>
      </c>
      <c r="F15664">
        <v>0.44714791828692901</v>
      </c>
    </row>
    <row r="15665" spans="1:6" x14ac:dyDescent="0.2">
      <c r="A15665" t="s">
        <v>15082</v>
      </c>
      <c r="B15665">
        <v>701</v>
      </c>
      <c r="C15665">
        <v>-0.44044818972377098</v>
      </c>
      <c r="D15665" t="s">
        <v>9</v>
      </c>
      <c r="E15665" t="s">
        <v>85</v>
      </c>
      <c r="F15665">
        <v>0.435973206814459</v>
      </c>
    </row>
    <row r="15666" spans="1:6" x14ac:dyDescent="0.2">
      <c r="B15666">
        <v>411</v>
      </c>
      <c r="C15666">
        <v>-0.44059296978562801</v>
      </c>
      <c r="D15666" t="s">
        <v>3</v>
      </c>
      <c r="E15666" t="s">
        <v>62</v>
      </c>
      <c r="F15666">
        <v>0.47483922565536502</v>
      </c>
    </row>
    <row r="15667" spans="1:6" x14ac:dyDescent="0.2">
      <c r="A15667" t="s">
        <v>15083</v>
      </c>
      <c r="B15667">
        <v>571</v>
      </c>
      <c r="C15667">
        <v>-0.440754495530085</v>
      </c>
      <c r="D15667" t="s">
        <v>3</v>
      </c>
      <c r="E15667" t="s">
        <v>4</v>
      </c>
      <c r="F15667">
        <v>0.50958838790628402</v>
      </c>
    </row>
    <row r="15668" spans="1:6" x14ac:dyDescent="0.2">
      <c r="A15668" t="s">
        <v>15084</v>
      </c>
      <c r="B15668">
        <v>68</v>
      </c>
      <c r="C15668">
        <v>-0.44078947441086103</v>
      </c>
      <c r="D15668" t="s">
        <v>3</v>
      </c>
      <c r="E15668" t="s">
        <v>100</v>
      </c>
      <c r="F15668">
        <v>0.19455838590249999</v>
      </c>
    </row>
    <row r="15669" spans="1:6" x14ac:dyDescent="0.2">
      <c r="A15669" t="s">
        <v>15085</v>
      </c>
      <c r="B15669">
        <v>107</v>
      </c>
      <c r="C15669">
        <v>-0.44087024883480502</v>
      </c>
      <c r="D15669" t="s">
        <v>3</v>
      </c>
      <c r="E15669" t="s">
        <v>100</v>
      </c>
      <c r="F15669">
        <v>0.39840312860159399</v>
      </c>
    </row>
    <row r="15670" spans="1:6" x14ac:dyDescent="0.2">
      <c r="A15670" t="s">
        <v>15086</v>
      </c>
      <c r="B15670">
        <v>895</v>
      </c>
      <c r="C15670">
        <v>-0.44130349607302999</v>
      </c>
      <c r="D15670" t="s">
        <v>9</v>
      </c>
      <c r="E15670" t="s">
        <v>10</v>
      </c>
      <c r="F15670">
        <v>0.47178170870706698</v>
      </c>
    </row>
    <row r="15671" spans="1:6" x14ac:dyDescent="0.2">
      <c r="A15671" t="s">
        <v>15087</v>
      </c>
      <c r="B15671">
        <v>474</v>
      </c>
      <c r="C15671">
        <v>-0.44132828678383001</v>
      </c>
      <c r="D15671" t="s">
        <v>3</v>
      </c>
      <c r="E15671" t="s">
        <v>62</v>
      </c>
      <c r="F15671">
        <v>0.182116371252938</v>
      </c>
    </row>
    <row r="15672" spans="1:6" x14ac:dyDescent="0.2">
      <c r="A15672" t="s">
        <v>15088</v>
      </c>
      <c r="B15672">
        <v>1119</v>
      </c>
      <c r="C15672">
        <v>-0.441352270449552</v>
      </c>
      <c r="D15672" t="s">
        <v>9</v>
      </c>
      <c r="E15672" t="s">
        <v>87</v>
      </c>
      <c r="F15672">
        <v>0.41840931592652503</v>
      </c>
    </row>
    <row r="15673" spans="1:6" x14ac:dyDescent="0.2">
      <c r="A15673" t="s">
        <v>15089</v>
      </c>
      <c r="B15673">
        <v>1145</v>
      </c>
      <c r="C15673">
        <v>-0.441469007979158</v>
      </c>
      <c r="D15673" t="s">
        <v>9</v>
      </c>
      <c r="E15673" t="s">
        <v>87</v>
      </c>
      <c r="F15673">
        <v>0.30933447736933201</v>
      </c>
    </row>
    <row r="15674" spans="1:6" x14ac:dyDescent="0.2">
      <c r="A15674" t="s">
        <v>15090</v>
      </c>
      <c r="B15674">
        <v>861</v>
      </c>
      <c r="C15674">
        <v>-0.441705006683907</v>
      </c>
      <c r="D15674" t="s">
        <v>9</v>
      </c>
      <c r="E15674" t="s">
        <v>10</v>
      </c>
      <c r="F15674">
        <v>0.40265367308331002</v>
      </c>
    </row>
    <row r="15675" spans="1:6" x14ac:dyDescent="0.2">
      <c r="A15675" t="s">
        <v>15091</v>
      </c>
      <c r="B15675">
        <v>163</v>
      </c>
      <c r="C15675">
        <v>-0.44171159298583001</v>
      </c>
      <c r="D15675" t="s">
        <v>3</v>
      </c>
      <c r="E15675" t="s">
        <v>100</v>
      </c>
      <c r="F15675">
        <v>0.42523599692832798</v>
      </c>
    </row>
    <row r="15676" spans="1:6" x14ac:dyDescent="0.2">
      <c r="A15676" t="s">
        <v>15092</v>
      </c>
      <c r="B15676">
        <v>849</v>
      </c>
      <c r="C15676">
        <v>-0.44172169395080202</v>
      </c>
      <c r="D15676" t="s">
        <v>9</v>
      </c>
      <c r="E15676" t="s">
        <v>10</v>
      </c>
      <c r="F15676">
        <v>0.36802265204602402</v>
      </c>
    </row>
    <row r="15677" spans="1:6" x14ac:dyDescent="0.2">
      <c r="A15677" t="s">
        <v>15093</v>
      </c>
      <c r="B15677">
        <v>1188</v>
      </c>
      <c r="C15677">
        <v>-0.44182239350473801</v>
      </c>
      <c r="D15677" t="s">
        <v>9</v>
      </c>
      <c r="E15677" t="s">
        <v>87</v>
      </c>
      <c r="F15677">
        <v>0.36018350741301702</v>
      </c>
    </row>
    <row r="15678" spans="1:6" x14ac:dyDescent="0.2">
      <c r="A15678" t="s">
        <v>15094</v>
      </c>
      <c r="B15678">
        <v>1126</v>
      </c>
      <c r="C15678">
        <v>-0.44192330273874397</v>
      </c>
      <c r="D15678" t="s">
        <v>9</v>
      </c>
      <c r="E15678" t="s">
        <v>87</v>
      </c>
      <c r="F15678">
        <v>0.49401626781812302</v>
      </c>
    </row>
    <row r="15679" spans="1:6" x14ac:dyDescent="0.2">
      <c r="A15679" t="s">
        <v>15095</v>
      </c>
      <c r="B15679">
        <v>748</v>
      </c>
      <c r="C15679">
        <v>-0.441972761548237</v>
      </c>
      <c r="D15679" t="s">
        <v>9</v>
      </c>
      <c r="E15679" t="s">
        <v>10</v>
      </c>
      <c r="F15679">
        <v>0.44268350919100702</v>
      </c>
    </row>
    <row r="15680" spans="1:6" x14ac:dyDescent="0.2">
      <c r="A15680" t="s">
        <v>15096</v>
      </c>
      <c r="B15680">
        <v>742</v>
      </c>
      <c r="C15680">
        <v>-0.44208548975194001</v>
      </c>
      <c r="D15680" t="s">
        <v>9</v>
      </c>
      <c r="E15680" t="s">
        <v>10</v>
      </c>
      <c r="F15680">
        <v>0.34705623264938601</v>
      </c>
    </row>
    <row r="15681" spans="1:6" x14ac:dyDescent="0.2">
      <c r="A15681" t="s">
        <v>15097</v>
      </c>
      <c r="B15681">
        <v>1032</v>
      </c>
      <c r="C15681">
        <v>-0.44213653759624799</v>
      </c>
      <c r="D15681" t="s">
        <v>9</v>
      </c>
      <c r="E15681" t="s">
        <v>87</v>
      </c>
      <c r="F15681">
        <v>0.31188956801692602</v>
      </c>
    </row>
    <row r="15682" spans="1:6" x14ac:dyDescent="0.2">
      <c r="A15682" t="s">
        <v>15098</v>
      </c>
      <c r="B15682">
        <v>1206</v>
      </c>
      <c r="C15682">
        <v>-0.44223682733108999</v>
      </c>
      <c r="D15682" t="s">
        <v>9</v>
      </c>
      <c r="E15682" t="s">
        <v>87</v>
      </c>
      <c r="F15682">
        <v>0.45109762719707702</v>
      </c>
    </row>
    <row r="15683" spans="1:6" x14ac:dyDescent="0.2">
      <c r="A15683" t="s">
        <v>15099</v>
      </c>
      <c r="B15683">
        <v>94</v>
      </c>
      <c r="C15683">
        <v>-0.442303753645237</v>
      </c>
      <c r="D15683" t="s">
        <v>3</v>
      </c>
      <c r="E15683" t="s">
        <v>100</v>
      </c>
      <c r="F15683">
        <v>0.41719643436505799</v>
      </c>
    </row>
    <row r="15684" spans="1:6" x14ac:dyDescent="0.2">
      <c r="A15684" t="s">
        <v>15100</v>
      </c>
      <c r="B15684">
        <v>770</v>
      </c>
      <c r="C15684">
        <v>-0.44265388253085702</v>
      </c>
      <c r="D15684" t="s">
        <v>9</v>
      </c>
      <c r="E15684" t="s">
        <v>10</v>
      </c>
      <c r="F15684">
        <v>0.33987109518185898</v>
      </c>
    </row>
    <row r="15685" spans="1:6" x14ac:dyDescent="0.2">
      <c r="A15685" t="s">
        <v>15101</v>
      </c>
      <c r="B15685">
        <v>923</v>
      </c>
      <c r="C15685">
        <v>-0.44295166110429302</v>
      </c>
      <c r="D15685" t="s">
        <v>9</v>
      </c>
      <c r="E15685" t="s">
        <v>10</v>
      </c>
      <c r="F15685">
        <v>0.56157321668412996</v>
      </c>
    </row>
    <row r="15686" spans="1:6" x14ac:dyDescent="0.2">
      <c r="A15686" t="s">
        <v>15102</v>
      </c>
      <c r="B15686">
        <v>533</v>
      </c>
      <c r="C15686">
        <v>-0.44295692327521602</v>
      </c>
      <c r="D15686" t="s">
        <v>3</v>
      </c>
      <c r="E15686" t="s">
        <v>4</v>
      </c>
      <c r="F15686">
        <v>0.42499273009932598</v>
      </c>
    </row>
    <row r="15687" spans="1:6" x14ac:dyDescent="0.2">
      <c r="A15687" t="s">
        <v>15103</v>
      </c>
      <c r="B15687">
        <v>1007</v>
      </c>
      <c r="C15687">
        <v>-0.44301056838124397</v>
      </c>
      <c r="D15687" t="s">
        <v>9</v>
      </c>
      <c r="E15687" t="s">
        <v>87</v>
      </c>
      <c r="F15687">
        <v>0.44577631283657698</v>
      </c>
    </row>
    <row r="15688" spans="1:6" x14ac:dyDescent="0.2">
      <c r="A15688" t="s">
        <v>15104</v>
      </c>
      <c r="B15688">
        <v>937</v>
      </c>
      <c r="C15688">
        <v>-0.44309047948936198</v>
      </c>
      <c r="D15688" t="s">
        <v>9</v>
      </c>
      <c r="E15688" t="s">
        <v>10</v>
      </c>
      <c r="F15688">
        <v>0.121468217747986</v>
      </c>
    </row>
    <row r="15689" spans="1:6" x14ac:dyDescent="0.2">
      <c r="A15689" t="s">
        <v>15105</v>
      </c>
      <c r="B15689">
        <v>553</v>
      </c>
      <c r="C15689">
        <v>-0.44358862698304802</v>
      </c>
      <c r="D15689" t="s">
        <v>3</v>
      </c>
      <c r="E15689" t="s">
        <v>4</v>
      </c>
      <c r="F15689">
        <v>0.32525265642437601</v>
      </c>
    </row>
    <row r="15690" spans="1:6" x14ac:dyDescent="0.2">
      <c r="A15690" t="s">
        <v>15106</v>
      </c>
      <c r="B15690">
        <v>448</v>
      </c>
      <c r="C15690">
        <v>-0.44359981768592999</v>
      </c>
      <c r="D15690" t="s">
        <v>3</v>
      </c>
      <c r="E15690" t="s">
        <v>62</v>
      </c>
      <c r="F15690">
        <v>0.41324488163954798</v>
      </c>
    </row>
    <row r="15691" spans="1:6" x14ac:dyDescent="0.2">
      <c r="A15691" t="s">
        <v>15107</v>
      </c>
      <c r="B15691">
        <v>631</v>
      </c>
      <c r="C15691">
        <v>-0.44385469340782602</v>
      </c>
      <c r="D15691" t="s">
        <v>3</v>
      </c>
      <c r="E15691" t="s">
        <v>4</v>
      </c>
      <c r="F15691">
        <v>0.15292643353566501</v>
      </c>
    </row>
    <row r="15692" spans="1:6" x14ac:dyDescent="0.2">
      <c r="A15692" t="s">
        <v>15108</v>
      </c>
      <c r="B15692">
        <v>996</v>
      </c>
      <c r="C15692">
        <v>-0.44386789992467501</v>
      </c>
      <c r="D15692" t="s">
        <v>9</v>
      </c>
      <c r="E15692" t="s">
        <v>87</v>
      </c>
      <c r="F15692">
        <v>0.368438201928456</v>
      </c>
    </row>
    <row r="15693" spans="1:6" x14ac:dyDescent="0.2">
      <c r="A15693" t="s">
        <v>15109</v>
      </c>
      <c r="B15693">
        <v>644</v>
      </c>
      <c r="C15693">
        <v>-0.443885693721283</v>
      </c>
      <c r="D15693" t="s">
        <v>3</v>
      </c>
      <c r="E15693" t="s">
        <v>4</v>
      </c>
      <c r="F15693">
        <v>0.40815627134041199</v>
      </c>
    </row>
    <row r="15694" spans="1:6" x14ac:dyDescent="0.2">
      <c r="A15694" t="s">
        <v>15110</v>
      </c>
      <c r="B15694">
        <v>989</v>
      </c>
      <c r="C15694">
        <v>-0.44401950444656102</v>
      </c>
      <c r="D15694" t="s">
        <v>9</v>
      </c>
      <c r="E15694" t="s">
        <v>87</v>
      </c>
      <c r="F15694">
        <v>0.385732173689664</v>
      </c>
    </row>
    <row r="15695" spans="1:6" x14ac:dyDescent="0.2">
      <c r="A15695" t="s">
        <v>15111</v>
      </c>
      <c r="B15695">
        <v>514</v>
      </c>
      <c r="C15695">
        <v>-0.44404615574452799</v>
      </c>
      <c r="D15695" t="s">
        <v>3</v>
      </c>
      <c r="E15695" t="s">
        <v>4</v>
      </c>
      <c r="F15695">
        <v>0.38779288273764001</v>
      </c>
    </row>
    <row r="15696" spans="1:6" x14ac:dyDescent="0.2">
      <c r="A15696" t="s">
        <v>15112</v>
      </c>
      <c r="B15696">
        <v>178</v>
      </c>
      <c r="C15696">
        <v>-0.44415781474758598</v>
      </c>
      <c r="D15696" t="s">
        <v>3</v>
      </c>
      <c r="E15696" t="s">
        <v>100</v>
      </c>
      <c r="F15696">
        <v>0.37403672016239897</v>
      </c>
    </row>
    <row r="15697" spans="1:6" x14ac:dyDescent="0.2">
      <c r="A15697" t="s">
        <v>15113</v>
      </c>
      <c r="B15697">
        <v>17</v>
      </c>
      <c r="C15697">
        <v>-0.44421394677182802</v>
      </c>
      <c r="D15697" t="s">
        <v>3</v>
      </c>
      <c r="E15697" t="s">
        <v>299</v>
      </c>
      <c r="F15697">
        <v>0.38028034964033502</v>
      </c>
    </row>
    <row r="15698" spans="1:6" x14ac:dyDescent="0.2">
      <c r="A15698" t="s">
        <v>15114</v>
      </c>
      <c r="B15698">
        <v>379</v>
      </c>
      <c r="C15698">
        <v>-0.44430683167071</v>
      </c>
      <c r="D15698" t="s">
        <v>3</v>
      </c>
      <c r="E15698" t="s">
        <v>62</v>
      </c>
      <c r="F15698">
        <v>0.533807329241896</v>
      </c>
    </row>
    <row r="15699" spans="1:6" x14ac:dyDescent="0.2">
      <c r="A15699" t="s">
        <v>15115</v>
      </c>
      <c r="B15699">
        <v>1005</v>
      </c>
      <c r="C15699">
        <v>-0.44434983059336902</v>
      </c>
      <c r="D15699" t="s">
        <v>9</v>
      </c>
      <c r="E15699" t="s">
        <v>87</v>
      </c>
      <c r="F15699">
        <v>0.36997221598277902</v>
      </c>
    </row>
    <row r="15700" spans="1:6" x14ac:dyDescent="0.2">
      <c r="A15700" t="s">
        <v>15116</v>
      </c>
      <c r="B15700">
        <v>1043</v>
      </c>
      <c r="C15700">
        <v>-0.44449026023565003</v>
      </c>
      <c r="D15700" t="s">
        <v>9</v>
      </c>
      <c r="E15700" t="s">
        <v>87</v>
      </c>
      <c r="F15700">
        <v>0.26129340011656899</v>
      </c>
    </row>
    <row r="15701" spans="1:6" x14ac:dyDescent="0.2">
      <c r="A15701" t="s">
        <v>15117</v>
      </c>
      <c r="B15701">
        <v>268</v>
      </c>
      <c r="C15701">
        <v>-0.444572314767259</v>
      </c>
      <c r="D15701" t="s">
        <v>3</v>
      </c>
      <c r="E15701" t="s">
        <v>7</v>
      </c>
      <c r="F15701">
        <v>0.46144542970950098</v>
      </c>
    </row>
    <row r="15702" spans="1:6" x14ac:dyDescent="0.2">
      <c r="A15702" t="s">
        <v>15118</v>
      </c>
      <c r="B15702">
        <v>821</v>
      </c>
      <c r="C15702">
        <v>-0.444617136059962</v>
      </c>
      <c r="D15702" t="s">
        <v>9</v>
      </c>
      <c r="E15702" t="s">
        <v>10</v>
      </c>
      <c r="F15702">
        <v>0.47633347786219399</v>
      </c>
    </row>
    <row r="15703" spans="1:6" x14ac:dyDescent="0.2">
      <c r="A15703" t="s">
        <v>15119</v>
      </c>
      <c r="B15703">
        <v>884</v>
      </c>
      <c r="C15703">
        <v>-0.44475857903459198</v>
      </c>
      <c r="D15703" t="s">
        <v>9</v>
      </c>
      <c r="E15703" t="s">
        <v>10</v>
      </c>
      <c r="F15703">
        <v>0.110800642957881</v>
      </c>
    </row>
    <row r="15704" spans="1:6" x14ac:dyDescent="0.2">
      <c r="A15704" t="s">
        <v>15120</v>
      </c>
      <c r="B15704">
        <v>748</v>
      </c>
      <c r="C15704">
        <v>-0.444768818998722</v>
      </c>
      <c r="D15704" t="s">
        <v>9</v>
      </c>
      <c r="E15704" t="s">
        <v>10</v>
      </c>
      <c r="F15704">
        <v>0.48299432142475002</v>
      </c>
    </row>
    <row r="15705" spans="1:6" x14ac:dyDescent="0.2">
      <c r="A15705" t="s">
        <v>15121</v>
      </c>
      <c r="B15705">
        <v>145</v>
      </c>
      <c r="C15705">
        <v>-0.44497446325228401</v>
      </c>
      <c r="D15705" t="s">
        <v>3</v>
      </c>
      <c r="E15705" t="s">
        <v>100</v>
      </c>
      <c r="F15705">
        <v>0.395665663018062</v>
      </c>
    </row>
    <row r="15706" spans="1:6" x14ac:dyDescent="0.2">
      <c r="A15706" t="s">
        <v>15122</v>
      </c>
      <c r="B15706">
        <v>262</v>
      </c>
      <c r="C15706">
        <v>-0.44525870800955197</v>
      </c>
      <c r="D15706" t="s">
        <v>3</v>
      </c>
      <c r="E15706" t="s">
        <v>7</v>
      </c>
      <c r="F15706">
        <v>0.44567458293998302</v>
      </c>
    </row>
    <row r="15707" spans="1:6" x14ac:dyDescent="0.2">
      <c r="A15707" t="s">
        <v>15123</v>
      </c>
      <c r="B15707">
        <v>695</v>
      </c>
      <c r="C15707">
        <v>-0.44530381382796402</v>
      </c>
      <c r="D15707" t="s">
        <v>9</v>
      </c>
      <c r="E15707" t="s">
        <v>85</v>
      </c>
      <c r="F15707">
        <v>0.52757315822503104</v>
      </c>
    </row>
    <row r="15708" spans="1:6" x14ac:dyDescent="0.2">
      <c r="A15708" t="s">
        <v>15124</v>
      </c>
      <c r="B15708">
        <v>677</v>
      </c>
      <c r="C15708">
        <v>-0.44561502944009201</v>
      </c>
      <c r="D15708" t="s">
        <v>9</v>
      </c>
      <c r="E15708" t="s">
        <v>85</v>
      </c>
      <c r="F15708">
        <v>0.35026883010564802</v>
      </c>
    </row>
    <row r="15709" spans="1:6" x14ac:dyDescent="0.2">
      <c r="A15709" t="s">
        <v>15125</v>
      </c>
      <c r="B15709">
        <v>153</v>
      </c>
      <c r="C15709">
        <v>-0.44568536952929999</v>
      </c>
      <c r="D15709" t="s">
        <v>3</v>
      </c>
      <c r="E15709" t="s">
        <v>100</v>
      </c>
      <c r="F15709">
        <v>0.434543459750106</v>
      </c>
    </row>
    <row r="15710" spans="1:6" x14ac:dyDescent="0.2">
      <c r="A15710" t="s">
        <v>15126</v>
      </c>
      <c r="B15710">
        <v>501</v>
      </c>
      <c r="C15710">
        <v>-0.44589074626733999</v>
      </c>
      <c r="D15710" t="s">
        <v>3</v>
      </c>
      <c r="E15710" t="s">
        <v>62</v>
      </c>
      <c r="F15710">
        <v>0.13160487353143099</v>
      </c>
    </row>
    <row r="15711" spans="1:6" x14ac:dyDescent="0.2">
      <c r="A15711" t="s">
        <v>15127</v>
      </c>
      <c r="B15711">
        <v>649</v>
      </c>
      <c r="C15711">
        <v>-0.44589487408039502</v>
      </c>
      <c r="D15711" t="s">
        <v>9</v>
      </c>
      <c r="E15711" t="s">
        <v>17</v>
      </c>
      <c r="F15711">
        <v>0.50972364004297199</v>
      </c>
    </row>
    <row r="15712" spans="1:6" x14ac:dyDescent="0.2">
      <c r="A15712" t="s">
        <v>15128</v>
      </c>
      <c r="B15712">
        <v>445</v>
      </c>
      <c r="C15712">
        <v>-0.44595768825844001</v>
      </c>
      <c r="D15712" t="s">
        <v>3</v>
      </c>
      <c r="E15712" t="s">
        <v>62</v>
      </c>
      <c r="F15712">
        <v>8.1735526087653804E-2</v>
      </c>
    </row>
    <row r="15713" spans="1:6" x14ac:dyDescent="0.2">
      <c r="A15713" t="s">
        <v>15129</v>
      </c>
      <c r="B15713">
        <v>35</v>
      </c>
      <c r="C15713">
        <v>-0.44634804276853401</v>
      </c>
      <c r="D15713" t="s">
        <v>3</v>
      </c>
      <c r="E15713" t="s">
        <v>100</v>
      </c>
      <c r="F15713">
        <v>0.39237752353363797</v>
      </c>
    </row>
    <row r="15714" spans="1:6" x14ac:dyDescent="0.2">
      <c r="A15714" t="s">
        <v>15130</v>
      </c>
      <c r="B15714">
        <v>1166</v>
      </c>
      <c r="C15714">
        <v>-0.44641408712991798</v>
      </c>
      <c r="D15714" t="s">
        <v>9</v>
      </c>
      <c r="E15714" t="s">
        <v>87</v>
      </c>
      <c r="F15714">
        <v>0.12845429482475801</v>
      </c>
    </row>
    <row r="15715" spans="1:6" x14ac:dyDescent="0.2">
      <c r="A15715" t="s">
        <v>15131</v>
      </c>
      <c r="B15715">
        <v>1194</v>
      </c>
      <c r="C15715">
        <v>-0.44643192165874701</v>
      </c>
      <c r="D15715" t="s">
        <v>9</v>
      </c>
      <c r="E15715" t="s">
        <v>87</v>
      </c>
      <c r="F15715">
        <v>0.37977106747674899</v>
      </c>
    </row>
    <row r="15716" spans="1:6" x14ac:dyDescent="0.2">
      <c r="A15716" t="s">
        <v>15132</v>
      </c>
      <c r="B15716">
        <v>538</v>
      </c>
      <c r="C15716">
        <v>-0.44653015391763301</v>
      </c>
      <c r="D15716" t="s">
        <v>3</v>
      </c>
      <c r="E15716" t="s">
        <v>4</v>
      </c>
      <c r="F15716">
        <v>0.28998594071320799</v>
      </c>
    </row>
    <row r="15717" spans="1:6" x14ac:dyDescent="0.2">
      <c r="A15717" t="s">
        <v>15133</v>
      </c>
      <c r="B15717">
        <v>494</v>
      </c>
      <c r="C15717">
        <v>-0.44655775979851098</v>
      </c>
      <c r="D15717" t="s">
        <v>3</v>
      </c>
      <c r="E15717" t="s">
        <v>62</v>
      </c>
      <c r="F15717">
        <v>0.130014560266042</v>
      </c>
    </row>
    <row r="15718" spans="1:6" x14ac:dyDescent="0.2">
      <c r="A15718" t="s">
        <v>15134</v>
      </c>
      <c r="B15718">
        <v>262</v>
      </c>
      <c r="C15718">
        <v>-0.446576086910837</v>
      </c>
      <c r="D15718" t="s">
        <v>3</v>
      </c>
      <c r="E15718" t="s">
        <v>7</v>
      </c>
      <c r="F15718">
        <v>0.32202172347348101</v>
      </c>
    </row>
    <row r="15719" spans="1:6" x14ac:dyDescent="0.2">
      <c r="A15719" t="s">
        <v>15135</v>
      </c>
      <c r="B15719">
        <v>82</v>
      </c>
      <c r="C15719">
        <v>-0.446717341520044</v>
      </c>
      <c r="D15719" t="s">
        <v>3</v>
      </c>
      <c r="E15719" t="s">
        <v>100</v>
      </c>
      <c r="F15719">
        <v>0.29441077024896101</v>
      </c>
    </row>
    <row r="15720" spans="1:6" x14ac:dyDescent="0.2">
      <c r="A15720" t="s">
        <v>15136</v>
      </c>
      <c r="B15720">
        <v>310</v>
      </c>
      <c r="C15720">
        <v>-0.44686650044870901</v>
      </c>
      <c r="D15720" t="s">
        <v>3</v>
      </c>
      <c r="E15720" t="s">
        <v>7</v>
      </c>
      <c r="F15720">
        <v>0.39240461443821301</v>
      </c>
    </row>
    <row r="15721" spans="1:6" x14ac:dyDescent="0.2">
      <c r="A15721" t="s">
        <v>15137</v>
      </c>
      <c r="B15721">
        <v>674</v>
      </c>
      <c r="C15721">
        <v>-0.44696018275111699</v>
      </c>
      <c r="D15721" t="s">
        <v>9</v>
      </c>
      <c r="E15721" t="s">
        <v>85</v>
      </c>
      <c r="F15721">
        <v>0.33998585614621102</v>
      </c>
    </row>
    <row r="15722" spans="1:6" x14ac:dyDescent="0.2">
      <c r="A15722" t="s">
        <v>15138</v>
      </c>
      <c r="B15722">
        <v>818</v>
      </c>
      <c r="C15722">
        <v>-0.44700160256128701</v>
      </c>
      <c r="D15722" t="s">
        <v>9</v>
      </c>
      <c r="E15722" t="s">
        <v>10</v>
      </c>
      <c r="F15722">
        <v>0.573117314138887</v>
      </c>
    </row>
    <row r="15723" spans="1:6" x14ac:dyDescent="0.2">
      <c r="A15723" t="s">
        <v>15139</v>
      </c>
      <c r="B15723">
        <v>462</v>
      </c>
      <c r="C15723">
        <v>-0.44701999394792702</v>
      </c>
      <c r="D15723" t="s">
        <v>3</v>
      </c>
      <c r="E15723" t="s">
        <v>62</v>
      </c>
      <c r="F15723">
        <v>8.9010424146342207E-2</v>
      </c>
    </row>
    <row r="15724" spans="1:6" x14ac:dyDescent="0.2">
      <c r="A15724" t="s">
        <v>15140</v>
      </c>
      <c r="B15724">
        <v>885</v>
      </c>
      <c r="C15724">
        <v>-0.44710034615722</v>
      </c>
      <c r="D15724" t="s">
        <v>9</v>
      </c>
      <c r="E15724" t="s">
        <v>10</v>
      </c>
      <c r="F15724">
        <v>0.553610123345603</v>
      </c>
    </row>
    <row r="15725" spans="1:6" x14ac:dyDescent="0.2">
      <c r="A15725" t="s">
        <v>15141</v>
      </c>
      <c r="B15725">
        <v>933</v>
      </c>
      <c r="C15725">
        <v>-0.447220944202881</v>
      </c>
      <c r="D15725" t="s">
        <v>9</v>
      </c>
      <c r="E15725" t="s">
        <v>10</v>
      </c>
      <c r="F15725">
        <v>0.54672860133743295</v>
      </c>
    </row>
    <row r="15726" spans="1:6" x14ac:dyDescent="0.2">
      <c r="A15726" t="s">
        <v>15142</v>
      </c>
      <c r="B15726">
        <v>650</v>
      </c>
      <c r="C15726">
        <v>-0.44722202349415502</v>
      </c>
      <c r="D15726" t="s">
        <v>9</v>
      </c>
      <c r="E15726" t="s">
        <v>17</v>
      </c>
      <c r="F15726">
        <v>0.53577286791317702</v>
      </c>
    </row>
    <row r="15727" spans="1:6" x14ac:dyDescent="0.2">
      <c r="A15727" t="s">
        <v>15143</v>
      </c>
      <c r="B15727">
        <v>1053</v>
      </c>
      <c r="C15727">
        <v>-0.44737253528979298</v>
      </c>
      <c r="D15727" t="s">
        <v>9</v>
      </c>
      <c r="E15727" t="s">
        <v>87</v>
      </c>
      <c r="F15727">
        <v>0.27993690931478099</v>
      </c>
    </row>
    <row r="15728" spans="1:6" x14ac:dyDescent="0.2">
      <c r="A15728" t="s">
        <v>15144</v>
      </c>
      <c r="B15728">
        <v>307</v>
      </c>
      <c r="C15728">
        <v>-0.44739136001415603</v>
      </c>
      <c r="D15728" t="s">
        <v>3</v>
      </c>
      <c r="E15728" t="s">
        <v>7</v>
      </c>
      <c r="F15728">
        <v>0.288196502926585</v>
      </c>
    </row>
    <row r="15729" spans="1:6" x14ac:dyDescent="0.2">
      <c r="A15729" t="s">
        <v>15145</v>
      </c>
      <c r="B15729">
        <v>994</v>
      </c>
      <c r="C15729">
        <v>-0.44745548805734198</v>
      </c>
      <c r="D15729" t="s">
        <v>9</v>
      </c>
      <c r="E15729" t="s">
        <v>87</v>
      </c>
      <c r="F15729">
        <v>0.35789598091217001</v>
      </c>
    </row>
    <row r="15730" spans="1:6" x14ac:dyDescent="0.2">
      <c r="A15730" t="s">
        <v>15146</v>
      </c>
      <c r="B15730">
        <v>631</v>
      </c>
      <c r="C15730">
        <v>-0.447474343811741</v>
      </c>
      <c r="D15730" t="s">
        <v>3</v>
      </c>
      <c r="E15730" t="s">
        <v>4</v>
      </c>
      <c r="F15730">
        <v>0.460240531149541</v>
      </c>
    </row>
    <row r="15731" spans="1:6" x14ac:dyDescent="0.2">
      <c r="A15731" t="s">
        <v>15147</v>
      </c>
      <c r="B15731">
        <v>868</v>
      </c>
      <c r="C15731">
        <v>-0.44750827222864198</v>
      </c>
      <c r="D15731" t="s">
        <v>9</v>
      </c>
      <c r="E15731" t="s">
        <v>10</v>
      </c>
      <c r="F15731">
        <v>0.485744764314605</v>
      </c>
    </row>
    <row r="15732" spans="1:6" x14ac:dyDescent="0.2">
      <c r="A15732" t="s">
        <v>15148</v>
      </c>
      <c r="B15732">
        <v>1059</v>
      </c>
      <c r="C15732">
        <v>-0.44764836465197</v>
      </c>
      <c r="D15732" t="s">
        <v>9</v>
      </c>
      <c r="E15732" t="s">
        <v>87</v>
      </c>
      <c r="F15732">
        <v>0.54832593224973702</v>
      </c>
    </row>
    <row r="15733" spans="1:6" x14ac:dyDescent="0.2">
      <c r="A15733" t="s">
        <v>15149</v>
      </c>
      <c r="B15733">
        <v>152</v>
      </c>
      <c r="C15733">
        <v>-0.44781772976022099</v>
      </c>
      <c r="D15733" t="s">
        <v>3</v>
      </c>
      <c r="E15733" t="s">
        <v>100</v>
      </c>
      <c r="F15733">
        <v>0.50079389193915602</v>
      </c>
    </row>
    <row r="15734" spans="1:6" x14ac:dyDescent="0.2">
      <c r="A15734" t="s">
        <v>15150</v>
      </c>
      <c r="B15734">
        <v>281</v>
      </c>
      <c r="C15734">
        <v>-0.44781864026676399</v>
      </c>
      <c r="D15734" t="s">
        <v>3</v>
      </c>
      <c r="E15734" t="s">
        <v>7</v>
      </c>
      <c r="F15734">
        <v>0.41540959153424201</v>
      </c>
    </row>
    <row r="15735" spans="1:6" x14ac:dyDescent="0.2">
      <c r="A15735" t="s">
        <v>15151</v>
      </c>
      <c r="B15735">
        <v>1041</v>
      </c>
      <c r="C15735">
        <v>-0.44792888512158502</v>
      </c>
      <c r="D15735" t="s">
        <v>9</v>
      </c>
      <c r="E15735" t="s">
        <v>87</v>
      </c>
      <c r="F15735">
        <v>0.183962994097745</v>
      </c>
    </row>
    <row r="15736" spans="1:6" x14ac:dyDescent="0.2">
      <c r="A15736" t="s">
        <v>15152</v>
      </c>
      <c r="B15736">
        <v>971</v>
      </c>
      <c r="C15736">
        <v>-0.44807881491332702</v>
      </c>
      <c r="D15736" t="s">
        <v>9</v>
      </c>
      <c r="E15736" t="s">
        <v>10</v>
      </c>
      <c r="F15736">
        <v>0.543695727571613</v>
      </c>
    </row>
    <row r="15737" spans="1:6" x14ac:dyDescent="0.2">
      <c r="A15737" t="s">
        <v>15153</v>
      </c>
      <c r="B15737">
        <v>408</v>
      </c>
      <c r="C15737">
        <v>-0.44816190865036898</v>
      </c>
      <c r="D15737" t="s">
        <v>3</v>
      </c>
      <c r="E15737" t="s">
        <v>62</v>
      </c>
      <c r="F15737">
        <v>0.39901057416854602</v>
      </c>
    </row>
    <row r="15738" spans="1:6" x14ac:dyDescent="0.2">
      <c r="A15738" t="s">
        <v>15154</v>
      </c>
      <c r="B15738">
        <v>1201</v>
      </c>
      <c r="C15738">
        <v>-0.44817567369328998</v>
      </c>
      <c r="D15738" t="s">
        <v>9</v>
      </c>
      <c r="E15738" t="s">
        <v>87</v>
      </c>
      <c r="F15738">
        <v>0.50605873189508499</v>
      </c>
    </row>
    <row r="15739" spans="1:6" x14ac:dyDescent="0.2">
      <c r="A15739" t="s">
        <v>15155</v>
      </c>
      <c r="B15739">
        <v>946</v>
      </c>
      <c r="C15739">
        <v>-0.44868070193641402</v>
      </c>
      <c r="D15739" t="s">
        <v>9</v>
      </c>
      <c r="E15739" t="s">
        <v>10</v>
      </c>
      <c r="F15739">
        <v>0.18964999948842301</v>
      </c>
    </row>
    <row r="15740" spans="1:6" x14ac:dyDescent="0.2">
      <c r="A15740" t="s">
        <v>15156</v>
      </c>
      <c r="B15740">
        <v>216</v>
      </c>
      <c r="C15740">
        <v>-0.448694414506077</v>
      </c>
      <c r="D15740" t="s">
        <v>3</v>
      </c>
      <c r="E15740" t="s">
        <v>7</v>
      </c>
      <c r="F15740">
        <v>0.168163467671433</v>
      </c>
    </row>
    <row r="15741" spans="1:6" x14ac:dyDescent="0.2">
      <c r="A15741" t="s">
        <v>15157</v>
      </c>
      <c r="B15741">
        <v>738</v>
      </c>
      <c r="C15741">
        <v>-0.44896314741107402</v>
      </c>
      <c r="D15741" t="s">
        <v>9</v>
      </c>
      <c r="E15741" t="s">
        <v>10</v>
      </c>
      <c r="F15741">
        <v>0.29658535965357602</v>
      </c>
    </row>
    <row r="15742" spans="1:6" x14ac:dyDescent="0.2">
      <c r="A15742" t="s">
        <v>15158</v>
      </c>
      <c r="B15742">
        <v>544</v>
      </c>
      <c r="C15742">
        <v>-0.44947333195816203</v>
      </c>
      <c r="D15742" t="s">
        <v>3</v>
      </c>
      <c r="E15742" t="s">
        <v>4</v>
      </c>
      <c r="F15742">
        <v>0.16242156948109701</v>
      </c>
    </row>
    <row r="15743" spans="1:6" x14ac:dyDescent="0.2">
      <c r="A15743" t="s">
        <v>15159</v>
      </c>
      <c r="B15743">
        <v>75</v>
      </c>
      <c r="C15743">
        <v>-0.44950745947708098</v>
      </c>
      <c r="D15743" t="s">
        <v>3</v>
      </c>
      <c r="E15743" t="s">
        <v>100</v>
      </c>
      <c r="F15743">
        <v>0.47442930753968099</v>
      </c>
    </row>
    <row r="15744" spans="1:6" x14ac:dyDescent="0.2">
      <c r="A15744" t="s">
        <v>15160</v>
      </c>
      <c r="B15744">
        <v>609</v>
      </c>
      <c r="C15744">
        <v>-0.44955079154239602</v>
      </c>
      <c r="D15744" t="s">
        <v>3</v>
      </c>
      <c r="E15744" t="s">
        <v>4</v>
      </c>
      <c r="F15744">
        <v>0.42465323419613799</v>
      </c>
    </row>
    <row r="15745" spans="1:6" x14ac:dyDescent="0.2">
      <c r="A15745" t="s">
        <v>15161</v>
      </c>
      <c r="B15745">
        <v>1149</v>
      </c>
      <c r="C15745">
        <v>-0.44970217637175203</v>
      </c>
      <c r="D15745" t="s">
        <v>9</v>
      </c>
      <c r="E15745" t="s">
        <v>87</v>
      </c>
      <c r="F15745">
        <v>0.20425022023133299</v>
      </c>
    </row>
    <row r="15746" spans="1:6" x14ac:dyDescent="0.2">
      <c r="A15746" t="s">
        <v>15162</v>
      </c>
      <c r="B15746">
        <v>501</v>
      </c>
      <c r="C15746">
        <v>-0.44971723006932401</v>
      </c>
      <c r="D15746" t="s">
        <v>3</v>
      </c>
      <c r="E15746" t="s">
        <v>62</v>
      </c>
      <c r="F15746">
        <v>0.36802265204602402</v>
      </c>
    </row>
    <row r="15747" spans="1:6" x14ac:dyDescent="0.2">
      <c r="A15747" t="s">
        <v>15163</v>
      </c>
      <c r="B15747">
        <v>395</v>
      </c>
      <c r="C15747">
        <v>-0.449743830126274</v>
      </c>
      <c r="D15747" t="s">
        <v>3</v>
      </c>
      <c r="E15747" t="s">
        <v>62</v>
      </c>
      <c r="F15747">
        <v>0.54373145103126697</v>
      </c>
    </row>
    <row r="15748" spans="1:6" x14ac:dyDescent="0.2">
      <c r="A15748" t="s">
        <v>15164</v>
      </c>
      <c r="B15748">
        <v>1131</v>
      </c>
      <c r="C15748">
        <v>-0.44993701044284101</v>
      </c>
      <c r="D15748" t="s">
        <v>9</v>
      </c>
      <c r="E15748" t="s">
        <v>87</v>
      </c>
      <c r="F15748">
        <v>0.32307262741336501</v>
      </c>
    </row>
    <row r="15749" spans="1:6" x14ac:dyDescent="0.2">
      <c r="A15749" t="s">
        <v>15165</v>
      </c>
      <c r="B15749">
        <v>70</v>
      </c>
      <c r="C15749">
        <v>-0.45006139188276001</v>
      </c>
      <c r="D15749" t="s">
        <v>3</v>
      </c>
      <c r="E15749" t="s">
        <v>100</v>
      </c>
      <c r="F15749">
        <v>0.50530579524736896</v>
      </c>
    </row>
    <row r="15750" spans="1:6" x14ac:dyDescent="0.2">
      <c r="A15750" t="s">
        <v>15166</v>
      </c>
      <c r="B15750">
        <v>932</v>
      </c>
      <c r="C15750">
        <v>-0.45007546587653102</v>
      </c>
      <c r="D15750" t="s">
        <v>9</v>
      </c>
      <c r="E15750" t="s">
        <v>10</v>
      </c>
      <c r="F15750">
        <v>0.52533713250319303</v>
      </c>
    </row>
    <row r="15751" spans="1:6" x14ac:dyDescent="0.2">
      <c r="A15751" t="s">
        <v>15167</v>
      </c>
      <c r="B15751">
        <v>371</v>
      </c>
      <c r="C15751">
        <v>-0.45014967361552999</v>
      </c>
      <c r="D15751" t="s">
        <v>3</v>
      </c>
      <c r="E15751" t="s">
        <v>62</v>
      </c>
      <c r="F15751">
        <v>0.47406987605476802</v>
      </c>
    </row>
    <row r="15752" spans="1:6" x14ac:dyDescent="0.2">
      <c r="A15752" t="s">
        <v>15168</v>
      </c>
      <c r="B15752">
        <v>71</v>
      </c>
      <c r="C15752">
        <v>-0.45026610675140699</v>
      </c>
      <c r="D15752" t="s">
        <v>3</v>
      </c>
      <c r="E15752" t="s">
        <v>100</v>
      </c>
      <c r="F15752">
        <v>0.35026883010564802</v>
      </c>
    </row>
    <row r="15753" spans="1:6" x14ac:dyDescent="0.2">
      <c r="A15753" t="s">
        <v>15169</v>
      </c>
      <c r="B15753">
        <v>92</v>
      </c>
      <c r="C15753">
        <v>-0.45038408065803798</v>
      </c>
      <c r="D15753" t="s">
        <v>3</v>
      </c>
      <c r="E15753" t="s">
        <v>100</v>
      </c>
      <c r="F15753">
        <v>0.51139026842039403</v>
      </c>
    </row>
    <row r="15754" spans="1:6" x14ac:dyDescent="0.2">
      <c r="A15754" t="s">
        <v>15170</v>
      </c>
      <c r="B15754">
        <v>911</v>
      </c>
      <c r="C15754">
        <v>-0.45039536177693401</v>
      </c>
      <c r="D15754" t="s">
        <v>9</v>
      </c>
      <c r="E15754" t="s">
        <v>10</v>
      </c>
      <c r="F15754">
        <v>0.444116384074555</v>
      </c>
    </row>
    <row r="15755" spans="1:6" x14ac:dyDescent="0.2">
      <c r="A15755" t="s">
        <v>15171</v>
      </c>
      <c r="B15755">
        <v>856</v>
      </c>
      <c r="C15755">
        <v>-0.45044088182223602</v>
      </c>
      <c r="D15755" t="s">
        <v>9</v>
      </c>
      <c r="E15755" t="s">
        <v>10</v>
      </c>
      <c r="F15755">
        <v>0.55469514810392395</v>
      </c>
    </row>
    <row r="15756" spans="1:6" x14ac:dyDescent="0.2">
      <c r="A15756" t="s">
        <v>15172</v>
      </c>
      <c r="B15756">
        <v>928</v>
      </c>
      <c r="C15756">
        <v>-0.45045173768061098</v>
      </c>
      <c r="D15756" t="s">
        <v>9</v>
      </c>
      <c r="E15756" t="s">
        <v>10</v>
      </c>
      <c r="F15756">
        <v>0.26538427377259</v>
      </c>
    </row>
    <row r="15757" spans="1:6" x14ac:dyDescent="0.2">
      <c r="A15757" t="s">
        <v>15173</v>
      </c>
      <c r="B15757">
        <v>907</v>
      </c>
      <c r="C15757">
        <v>-0.450663698098478</v>
      </c>
      <c r="D15757" t="s">
        <v>9</v>
      </c>
      <c r="E15757" t="s">
        <v>10</v>
      </c>
      <c r="F15757">
        <v>0.24483767640096801</v>
      </c>
    </row>
    <row r="15758" spans="1:6" x14ac:dyDescent="0.2">
      <c r="A15758" t="s">
        <v>15174</v>
      </c>
      <c r="B15758">
        <v>390</v>
      </c>
      <c r="C15758">
        <v>-0.45069625915058598</v>
      </c>
      <c r="D15758" t="s">
        <v>3</v>
      </c>
      <c r="E15758" t="s">
        <v>62</v>
      </c>
      <c r="F15758">
        <v>0.47852411663298899</v>
      </c>
    </row>
    <row r="15759" spans="1:6" x14ac:dyDescent="0.2">
      <c r="A15759" t="s">
        <v>15175</v>
      </c>
      <c r="B15759">
        <v>461</v>
      </c>
      <c r="C15759">
        <v>-0.45088341294523299</v>
      </c>
      <c r="D15759" t="s">
        <v>3</v>
      </c>
      <c r="E15759" t="s">
        <v>62</v>
      </c>
      <c r="F15759">
        <v>0.29441077024896101</v>
      </c>
    </row>
    <row r="15760" spans="1:6" x14ac:dyDescent="0.2">
      <c r="A15760" t="s">
        <v>15176</v>
      </c>
      <c r="B15760">
        <v>1075</v>
      </c>
      <c r="C15760">
        <v>-0.45096799621303701</v>
      </c>
      <c r="D15760" t="s">
        <v>9</v>
      </c>
      <c r="E15760" t="s">
        <v>87</v>
      </c>
      <c r="F15760">
        <v>0.50410636706307499</v>
      </c>
    </row>
    <row r="15761" spans="1:6" x14ac:dyDescent="0.2">
      <c r="A15761" t="s">
        <v>15177</v>
      </c>
      <c r="B15761">
        <v>759</v>
      </c>
      <c r="C15761">
        <v>-0.45105576742638998</v>
      </c>
      <c r="D15761" t="s">
        <v>9</v>
      </c>
      <c r="E15761" t="s">
        <v>10</v>
      </c>
      <c r="F15761">
        <v>0.44942174732463003</v>
      </c>
    </row>
    <row r="15762" spans="1:6" x14ac:dyDescent="0.2">
      <c r="A15762" t="s">
        <v>15178</v>
      </c>
      <c r="B15762">
        <v>399</v>
      </c>
      <c r="C15762">
        <v>-0.45133490305587298</v>
      </c>
      <c r="D15762" t="s">
        <v>3</v>
      </c>
      <c r="E15762" t="s">
        <v>62</v>
      </c>
      <c r="F15762">
        <v>0.46906899360339099</v>
      </c>
    </row>
    <row r="15763" spans="1:6" x14ac:dyDescent="0.2">
      <c r="A15763" t="s">
        <v>15179</v>
      </c>
      <c r="B15763">
        <v>1083</v>
      </c>
      <c r="C15763">
        <v>-0.45139795356676599</v>
      </c>
      <c r="D15763" t="s">
        <v>9</v>
      </c>
      <c r="E15763" t="s">
        <v>87</v>
      </c>
      <c r="F15763">
        <v>0.26633915540487302</v>
      </c>
    </row>
    <row r="15764" spans="1:6" x14ac:dyDescent="0.2">
      <c r="A15764" t="s">
        <v>15180</v>
      </c>
      <c r="B15764">
        <v>852</v>
      </c>
      <c r="C15764">
        <v>-0.45208083267728899</v>
      </c>
      <c r="D15764" t="s">
        <v>9</v>
      </c>
      <c r="E15764" t="s">
        <v>10</v>
      </c>
      <c r="F15764">
        <v>0.50468566322586805</v>
      </c>
    </row>
    <row r="15765" spans="1:6" x14ac:dyDescent="0.2">
      <c r="A15765" t="s">
        <v>15181</v>
      </c>
      <c r="B15765">
        <v>29</v>
      </c>
      <c r="C15765">
        <v>-0.45236381796409603</v>
      </c>
      <c r="D15765" t="s">
        <v>3</v>
      </c>
      <c r="E15765" t="s">
        <v>100</v>
      </c>
      <c r="F15765">
        <v>0.36971766886139601</v>
      </c>
    </row>
    <row r="15766" spans="1:6" x14ac:dyDescent="0.2">
      <c r="A15766" t="s">
        <v>15182</v>
      </c>
      <c r="B15766">
        <v>282</v>
      </c>
      <c r="C15766">
        <v>-0.45247237174362298</v>
      </c>
      <c r="D15766" t="s">
        <v>3</v>
      </c>
      <c r="E15766" t="s">
        <v>7</v>
      </c>
      <c r="F15766">
        <v>0.26742692435704302</v>
      </c>
    </row>
    <row r="15767" spans="1:6" x14ac:dyDescent="0.2">
      <c r="A15767" t="s">
        <v>15183</v>
      </c>
      <c r="B15767">
        <v>684</v>
      </c>
      <c r="C15767">
        <v>-0.45278406854241898</v>
      </c>
      <c r="D15767" t="s">
        <v>9</v>
      </c>
      <c r="E15767" t="s">
        <v>85</v>
      </c>
      <c r="F15767">
        <v>0.35673050961826203</v>
      </c>
    </row>
    <row r="15768" spans="1:6" x14ac:dyDescent="0.2">
      <c r="A15768" t="s">
        <v>15184</v>
      </c>
      <c r="B15768">
        <v>540</v>
      </c>
      <c r="C15768">
        <v>-0.45300135739601999</v>
      </c>
      <c r="D15768" t="s">
        <v>3</v>
      </c>
      <c r="E15768" t="s">
        <v>4</v>
      </c>
      <c r="F15768">
        <v>0.33392875204164302</v>
      </c>
    </row>
    <row r="15769" spans="1:6" x14ac:dyDescent="0.2">
      <c r="A15769" t="s">
        <v>15185</v>
      </c>
      <c r="B15769">
        <v>132</v>
      </c>
      <c r="C15769">
        <v>-0.45316052245615601</v>
      </c>
      <c r="D15769" t="s">
        <v>3</v>
      </c>
      <c r="E15769" t="s">
        <v>100</v>
      </c>
      <c r="F15769">
        <v>0.52581882873344499</v>
      </c>
    </row>
    <row r="15770" spans="1:6" x14ac:dyDescent="0.2">
      <c r="A15770" t="s">
        <v>15186</v>
      </c>
      <c r="B15770">
        <v>1103</v>
      </c>
      <c r="C15770">
        <v>-0.45326557389163202</v>
      </c>
      <c r="D15770" t="s">
        <v>9</v>
      </c>
      <c r="E15770" t="s">
        <v>87</v>
      </c>
      <c r="F15770">
        <v>0.24894974679752299</v>
      </c>
    </row>
    <row r="15771" spans="1:6" x14ac:dyDescent="0.2">
      <c r="A15771" t="s">
        <v>15187</v>
      </c>
      <c r="B15771">
        <v>1184</v>
      </c>
      <c r="C15771">
        <v>-0.45343407045003498</v>
      </c>
      <c r="D15771" t="s">
        <v>9</v>
      </c>
      <c r="E15771" t="s">
        <v>87</v>
      </c>
      <c r="F15771">
        <v>0.31648719351278298</v>
      </c>
    </row>
    <row r="15772" spans="1:6" x14ac:dyDescent="0.2">
      <c r="A15772" t="s">
        <v>15188</v>
      </c>
      <c r="B15772">
        <v>513</v>
      </c>
      <c r="C15772">
        <v>-0.45349130233982299</v>
      </c>
      <c r="D15772" t="s">
        <v>3</v>
      </c>
      <c r="E15772" t="s">
        <v>4</v>
      </c>
      <c r="F15772">
        <v>0.23758432355635001</v>
      </c>
    </row>
    <row r="15773" spans="1:6" x14ac:dyDescent="0.2">
      <c r="A15773" t="s">
        <v>15189</v>
      </c>
      <c r="B15773">
        <v>551</v>
      </c>
      <c r="C15773">
        <v>-0.453522107338792</v>
      </c>
      <c r="D15773" t="s">
        <v>3</v>
      </c>
      <c r="E15773" t="s">
        <v>4</v>
      </c>
      <c r="F15773">
        <v>0.46986374711274798</v>
      </c>
    </row>
    <row r="15774" spans="1:6" x14ac:dyDescent="0.2">
      <c r="A15774" t="s">
        <v>15190</v>
      </c>
      <c r="B15774">
        <v>294</v>
      </c>
      <c r="C15774">
        <v>-0.45363251803257298</v>
      </c>
      <c r="D15774" t="s">
        <v>3</v>
      </c>
      <c r="E15774" t="s">
        <v>7</v>
      </c>
      <c r="F15774">
        <v>0.44960747352946301</v>
      </c>
    </row>
    <row r="15775" spans="1:6" x14ac:dyDescent="0.2">
      <c r="A15775" t="s">
        <v>15191</v>
      </c>
      <c r="B15775">
        <v>676</v>
      </c>
      <c r="C15775">
        <v>-0.45365088567058498</v>
      </c>
      <c r="D15775" t="s">
        <v>9</v>
      </c>
      <c r="E15775" t="s">
        <v>85</v>
      </c>
      <c r="F15775">
        <v>0.26633915540487302</v>
      </c>
    </row>
    <row r="15776" spans="1:6" x14ac:dyDescent="0.2">
      <c r="A15776" t="s">
        <v>15192</v>
      </c>
      <c r="B15776">
        <v>5</v>
      </c>
      <c r="C15776">
        <v>-0.45380594222086601</v>
      </c>
      <c r="D15776" t="s">
        <v>3</v>
      </c>
      <c r="E15776" t="s">
        <v>299</v>
      </c>
      <c r="F15776">
        <v>0.280061441228455</v>
      </c>
    </row>
    <row r="15777" spans="1:6" x14ac:dyDescent="0.2">
      <c r="A15777" t="s">
        <v>15193</v>
      </c>
      <c r="B15777">
        <v>362</v>
      </c>
      <c r="C15777">
        <v>-0.45394002224216301</v>
      </c>
      <c r="D15777" t="s">
        <v>3</v>
      </c>
      <c r="E15777" t="s">
        <v>62</v>
      </c>
      <c r="F15777">
        <v>0.46596405454934398</v>
      </c>
    </row>
    <row r="15778" spans="1:6" x14ac:dyDescent="0.2">
      <c r="A15778" t="s">
        <v>15194</v>
      </c>
      <c r="B15778">
        <v>934</v>
      </c>
      <c r="C15778">
        <v>-0.45394807658208502</v>
      </c>
      <c r="D15778" t="s">
        <v>9</v>
      </c>
      <c r="E15778" t="s">
        <v>10</v>
      </c>
      <c r="F15778">
        <v>0.47104583543457101</v>
      </c>
    </row>
    <row r="15779" spans="1:6" x14ac:dyDescent="0.2">
      <c r="A15779" t="s">
        <v>15195</v>
      </c>
      <c r="B15779">
        <v>905</v>
      </c>
      <c r="C15779">
        <v>-0.45420317972561602</v>
      </c>
      <c r="D15779" t="s">
        <v>9</v>
      </c>
      <c r="E15779" t="s">
        <v>10</v>
      </c>
      <c r="F15779">
        <v>0.30301027755904297</v>
      </c>
    </row>
    <row r="15780" spans="1:6" x14ac:dyDescent="0.2">
      <c r="A15780" t="s">
        <v>15196</v>
      </c>
      <c r="B15780">
        <v>438</v>
      </c>
      <c r="C15780">
        <v>-0.454267078838549</v>
      </c>
      <c r="D15780" t="s">
        <v>3</v>
      </c>
      <c r="E15780" t="s">
        <v>62</v>
      </c>
      <c r="F15780">
        <v>0.32973505043289197</v>
      </c>
    </row>
    <row r="15781" spans="1:6" x14ac:dyDescent="0.2">
      <c r="A15781" t="s">
        <v>15197</v>
      </c>
      <c r="B15781">
        <v>394</v>
      </c>
      <c r="C15781">
        <v>-0.45426890824598798</v>
      </c>
      <c r="D15781" t="s">
        <v>3</v>
      </c>
      <c r="E15781" t="s">
        <v>62</v>
      </c>
      <c r="F15781">
        <v>0.346805352505553</v>
      </c>
    </row>
    <row r="15782" spans="1:6" x14ac:dyDescent="0.2">
      <c r="A15782" t="s">
        <v>15198</v>
      </c>
      <c r="B15782">
        <v>392</v>
      </c>
      <c r="C15782">
        <v>-0.45431521603154201</v>
      </c>
      <c r="D15782" t="s">
        <v>3</v>
      </c>
      <c r="E15782" t="s">
        <v>62</v>
      </c>
      <c r="F15782">
        <v>0.50129932494246399</v>
      </c>
    </row>
    <row r="15783" spans="1:6" x14ac:dyDescent="0.2">
      <c r="A15783" t="s">
        <v>15199</v>
      </c>
      <c r="B15783">
        <v>546</v>
      </c>
      <c r="C15783">
        <v>-0.45431945112662903</v>
      </c>
      <c r="D15783" t="s">
        <v>3</v>
      </c>
      <c r="E15783" t="s">
        <v>4</v>
      </c>
      <c r="F15783">
        <v>0.50127193542588899</v>
      </c>
    </row>
    <row r="15784" spans="1:6" x14ac:dyDescent="0.2">
      <c r="A15784" t="s">
        <v>15200</v>
      </c>
      <c r="B15784">
        <v>454</v>
      </c>
      <c r="C15784">
        <v>-0.45436555175774701</v>
      </c>
      <c r="D15784" t="s">
        <v>3</v>
      </c>
      <c r="E15784" t="s">
        <v>62</v>
      </c>
      <c r="F15784">
        <v>0.52366607167337198</v>
      </c>
    </row>
    <row r="15785" spans="1:6" x14ac:dyDescent="0.2">
      <c r="A15785" t="s">
        <v>15201</v>
      </c>
      <c r="B15785">
        <v>931</v>
      </c>
      <c r="C15785">
        <v>-0.45445435054729999</v>
      </c>
      <c r="D15785" t="s">
        <v>9</v>
      </c>
      <c r="E15785" t="s">
        <v>10</v>
      </c>
      <c r="F15785">
        <v>0.13672214314967901</v>
      </c>
    </row>
    <row r="15786" spans="1:6" x14ac:dyDescent="0.2">
      <c r="A15786" t="s">
        <v>15202</v>
      </c>
      <c r="B15786">
        <v>1127</v>
      </c>
      <c r="C15786">
        <v>-0.45451994850164901</v>
      </c>
      <c r="D15786" t="s">
        <v>9</v>
      </c>
      <c r="E15786" t="s">
        <v>87</v>
      </c>
      <c r="F15786">
        <v>0.34883057367472697</v>
      </c>
    </row>
    <row r="15787" spans="1:6" x14ac:dyDescent="0.2">
      <c r="A15787" t="s">
        <v>15203</v>
      </c>
      <c r="B15787">
        <v>400</v>
      </c>
      <c r="C15787">
        <v>-0.45479106085363502</v>
      </c>
      <c r="D15787" t="s">
        <v>3</v>
      </c>
      <c r="E15787" t="s">
        <v>62</v>
      </c>
      <c r="F15787">
        <v>0.23346764730379599</v>
      </c>
    </row>
    <row r="15788" spans="1:6" x14ac:dyDescent="0.2">
      <c r="A15788" t="s">
        <v>15204</v>
      </c>
      <c r="B15788">
        <v>1079</v>
      </c>
      <c r="C15788">
        <v>-0.45495761757294001</v>
      </c>
      <c r="D15788" t="s">
        <v>9</v>
      </c>
      <c r="E15788" t="s">
        <v>87</v>
      </c>
      <c r="F15788">
        <v>0.23802036653863201</v>
      </c>
    </row>
    <row r="15789" spans="1:6" x14ac:dyDescent="0.2">
      <c r="A15789" t="s">
        <v>15205</v>
      </c>
      <c r="B15789">
        <v>914</v>
      </c>
      <c r="C15789">
        <v>-0.454989987297029</v>
      </c>
      <c r="D15789" t="s">
        <v>9</v>
      </c>
      <c r="E15789" t="s">
        <v>10</v>
      </c>
      <c r="F15789">
        <v>0.44519308274142499</v>
      </c>
    </row>
    <row r="15790" spans="1:6" x14ac:dyDescent="0.2">
      <c r="A15790" t="s">
        <v>15206</v>
      </c>
      <c r="B15790">
        <v>982</v>
      </c>
      <c r="C15790">
        <v>-0.45500236319869097</v>
      </c>
      <c r="D15790" t="s">
        <v>9</v>
      </c>
      <c r="E15790" t="s">
        <v>87</v>
      </c>
      <c r="F15790">
        <v>0.34986285455284999</v>
      </c>
    </row>
    <row r="15791" spans="1:6" x14ac:dyDescent="0.2">
      <c r="A15791" t="s">
        <v>15207</v>
      </c>
      <c r="B15791">
        <v>736</v>
      </c>
      <c r="C15791">
        <v>-0.455122989847005</v>
      </c>
      <c r="D15791" t="s">
        <v>9</v>
      </c>
      <c r="E15791" t="s">
        <v>10</v>
      </c>
      <c r="F15791">
        <v>0.38764640301551601</v>
      </c>
    </row>
    <row r="15792" spans="1:6" x14ac:dyDescent="0.2">
      <c r="A15792" t="s">
        <v>15208</v>
      </c>
      <c r="B15792">
        <v>150</v>
      </c>
      <c r="C15792">
        <v>-0.45521389224766601</v>
      </c>
      <c r="D15792" t="s">
        <v>3</v>
      </c>
      <c r="E15792" t="s">
        <v>100</v>
      </c>
      <c r="F15792">
        <v>0.51243287557238604</v>
      </c>
    </row>
    <row r="15793" spans="1:6" x14ac:dyDescent="0.2">
      <c r="A15793" t="s">
        <v>15209</v>
      </c>
      <c r="B15793">
        <v>264</v>
      </c>
      <c r="C15793">
        <v>-0.45582022309603198</v>
      </c>
      <c r="D15793" t="s">
        <v>3</v>
      </c>
      <c r="E15793" t="s">
        <v>7</v>
      </c>
      <c r="F15793">
        <v>0.53660766633767998</v>
      </c>
    </row>
    <row r="15794" spans="1:6" x14ac:dyDescent="0.2">
      <c r="A15794" t="s">
        <v>15210</v>
      </c>
      <c r="B15794">
        <v>1028</v>
      </c>
      <c r="C15794">
        <v>-0.45592209951554102</v>
      </c>
      <c r="D15794" t="s">
        <v>9</v>
      </c>
      <c r="E15794" t="s">
        <v>87</v>
      </c>
      <c r="F15794">
        <v>0.13479970636344901</v>
      </c>
    </row>
    <row r="15795" spans="1:6" x14ac:dyDescent="0.2">
      <c r="A15795" t="s">
        <v>15211</v>
      </c>
      <c r="B15795">
        <v>86</v>
      </c>
      <c r="C15795">
        <v>-0.45595047690753998</v>
      </c>
      <c r="D15795" t="s">
        <v>3</v>
      </c>
      <c r="E15795" t="s">
        <v>100</v>
      </c>
      <c r="F15795">
        <v>0.41707646425528699</v>
      </c>
    </row>
    <row r="15796" spans="1:6" x14ac:dyDescent="0.2">
      <c r="A15796" t="s">
        <v>15212</v>
      </c>
      <c r="B15796">
        <v>703</v>
      </c>
      <c r="C15796">
        <v>-0.45596721155027498</v>
      </c>
      <c r="D15796" t="s">
        <v>9</v>
      </c>
      <c r="E15796" t="s">
        <v>85</v>
      </c>
      <c r="F15796">
        <v>0.21532227682467001</v>
      </c>
    </row>
    <row r="15797" spans="1:6" x14ac:dyDescent="0.2">
      <c r="A15797" t="s">
        <v>15213</v>
      </c>
      <c r="B15797">
        <v>897</v>
      </c>
      <c r="C15797">
        <v>-0.45611841866644898</v>
      </c>
      <c r="D15797" t="s">
        <v>9</v>
      </c>
      <c r="E15797" t="s">
        <v>10</v>
      </c>
      <c r="F15797">
        <v>0.43130513582927399</v>
      </c>
    </row>
    <row r="15798" spans="1:6" x14ac:dyDescent="0.2">
      <c r="A15798" t="s">
        <v>15214</v>
      </c>
      <c r="B15798">
        <v>275</v>
      </c>
      <c r="C15798">
        <v>-0.45614811479198503</v>
      </c>
      <c r="D15798" t="s">
        <v>3</v>
      </c>
      <c r="E15798" t="s">
        <v>7</v>
      </c>
      <c r="F15798">
        <v>0.31374209923290503</v>
      </c>
    </row>
    <row r="15799" spans="1:6" x14ac:dyDescent="0.2">
      <c r="A15799" t="s">
        <v>15215</v>
      </c>
      <c r="B15799">
        <v>727</v>
      </c>
      <c r="C15799">
        <v>-0.45615692457855</v>
      </c>
      <c r="D15799" t="s">
        <v>9</v>
      </c>
      <c r="E15799" t="s">
        <v>10</v>
      </c>
      <c r="F15799">
        <v>0.27844251214781801</v>
      </c>
    </row>
    <row r="15800" spans="1:6" x14ac:dyDescent="0.2">
      <c r="A15800" t="s">
        <v>15216</v>
      </c>
      <c r="B15800">
        <v>1048</v>
      </c>
      <c r="C15800">
        <v>-0.45620545042090799</v>
      </c>
      <c r="D15800" t="s">
        <v>9</v>
      </c>
      <c r="E15800" t="s">
        <v>87</v>
      </c>
      <c r="F15800">
        <v>0.29151338699757701</v>
      </c>
    </row>
    <row r="15801" spans="1:6" x14ac:dyDescent="0.2">
      <c r="A15801" t="s">
        <v>15217</v>
      </c>
      <c r="B15801">
        <v>1075</v>
      </c>
      <c r="C15801">
        <v>-0.45624617750419699</v>
      </c>
      <c r="D15801" t="s">
        <v>9</v>
      </c>
      <c r="E15801" t="s">
        <v>87</v>
      </c>
      <c r="F15801">
        <v>0.39254561452775499</v>
      </c>
    </row>
    <row r="15802" spans="1:6" x14ac:dyDescent="0.2">
      <c r="A15802" t="s">
        <v>15218</v>
      </c>
      <c r="B15802">
        <v>446</v>
      </c>
      <c r="C15802">
        <v>-0.45625455491408401</v>
      </c>
      <c r="D15802" t="s">
        <v>3</v>
      </c>
      <c r="E15802" t="s">
        <v>62</v>
      </c>
      <c r="F15802">
        <v>0.35673050961826203</v>
      </c>
    </row>
    <row r="15803" spans="1:6" x14ac:dyDescent="0.2">
      <c r="A15803" t="s">
        <v>15219</v>
      </c>
      <c r="B15803">
        <v>851</v>
      </c>
      <c r="C15803">
        <v>-0.45632430713744898</v>
      </c>
      <c r="D15803" t="s">
        <v>9</v>
      </c>
      <c r="E15803" t="s">
        <v>10</v>
      </c>
      <c r="F15803">
        <v>0.38180827044235299</v>
      </c>
    </row>
    <row r="15804" spans="1:6" x14ac:dyDescent="0.2">
      <c r="A15804" t="s">
        <v>15220</v>
      </c>
      <c r="B15804">
        <v>588</v>
      </c>
      <c r="C15804">
        <v>-0.456341891382539</v>
      </c>
      <c r="D15804" t="s">
        <v>3</v>
      </c>
      <c r="E15804" t="s">
        <v>4</v>
      </c>
      <c r="F15804">
        <v>0.39455281751806998</v>
      </c>
    </row>
    <row r="15805" spans="1:6" x14ac:dyDescent="0.2">
      <c r="A15805" t="s">
        <v>15221</v>
      </c>
      <c r="B15805">
        <v>520</v>
      </c>
      <c r="C15805">
        <v>-0.45665197768176402</v>
      </c>
      <c r="D15805" t="s">
        <v>3</v>
      </c>
      <c r="E15805" t="s">
        <v>4</v>
      </c>
      <c r="F15805">
        <v>0.38670984881485798</v>
      </c>
    </row>
    <row r="15806" spans="1:6" x14ac:dyDescent="0.2">
      <c r="A15806" t="s">
        <v>15222</v>
      </c>
      <c r="B15806">
        <v>426</v>
      </c>
      <c r="C15806">
        <v>-0.45706781112492301</v>
      </c>
      <c r="D15806" t="s">
        <v>3</v>
      </c>
      <c r="E15806" t="s">
        <v>62</v>
      </c>
      <c r="F15806">
        <v>0.56750819703307098</v>
      </c>
    </row>
    <row r="15807" spans="1:6" x14ac:dyDescent="0.2">
      <c r="A15807" t="s">
        <v>15223</v>
      </c>
      <c r="B15807">
        <v>16</v>
      </c>
      <c r="C15807">
        <v>-0.457232084583787</v>
      </c>
      <c r="D15807" t="s">
        <v>3</v>
      </c>
      <c r="E15807" t="s">
        <v>299</v>
      </c>
      <c r="F15807">
        <v>0.304945551546218</v>
      </c>
    </row>
    <row r="15808" spans="1:6" x14ac:dyDescent="0.2">
      <c r="A15808" t="s">
        <v>15224</v>
      </c>
      <c r="B15808">
        <v>872</v>
      </c>
      <c r="C15808">
        <v>-0.45724404779097999</v>
      </c>
      <c r="D15808" t="s">
        <v>9</v>
      </c>
      <c r="E15808" t="s">
        <v>10</v>
      </c>
      <c r="F15808">
        <v>0.30532468857565698</v>
      </c>
    </row>
    <row r="15809" spans="1:6" x14ac:dyDescent="0.2">
      <c r="A15809" t="s">
        <v>15225</v>
      </c>
      <c r="B15809">
        <v>1192</v>
      </c>
      <c r="C15809">
        <v>-0.45728289573702502</v>
      </c>
      <c r="D15809" t="s">
        <v>9</v>
      </c>
      <c r="E15809" t="s">
        <v>87</v>
      </c>
      <c r="F15809">
        <v>0.19916361886390699</v>
      </c>
    </row>
    <row r="15810" spans="1:6" x14ac:dyDescent="0.2">
      <c r="A15810" t="s">
        <v>15226</v>
      </c>
      <c r="B15810">
        <v>416</v>
      </c>
      <c r="C15810">
        <v>-0.45741257338144797</v>
      </c>
      <c r="D15810" t="s">
        <v>3</v>
      </c>
      <c r="E15810" t="s">
        <v>62</v>
      </c>
      <c r="F15810">
        <v>0.455916398958091</v>
      </c>
    </row>
    <row r="15811" spans="1:6" x14ac:dyDescent="0.2">
      <c r="A15811" t="s">
        <v>15227</v>
      </c>
      <c r="B15811">
        <v>265</v>
      </c>
      <c r="C15811">
        <v>-0.45753562157829603</v>
      </c>
      <c r="D15811" t="s">
        <v>3</v>
      </c>
      <c r="E15811" t="s">
        <v>7</v>
      </c>
      <c r="F15811">
        <v>0.19469439746439299</v>
      </c>
    </row>
    <row r="15812" spans="1:6" x14ac:dyDescent="0.2">
      <c r="A15812" t="s">
        <v>15228</v>
      </c>
      <c r="B15812">
        <v>1104</v>
      </c>
      <c r="C15812">
        <v>-0.45801647352847702</v>
      </c>
      <c r="D15812" t="s">
        <v>9</v>
      </c>
      <c r="E15812" t="s">
        <v>87</v>
      </c>
      <c r="F15812">
        <v>0.44330105195903102</v>
      </c>
    </row>
    <row r="15813" spans="1:6" x14ac:dyDescent="0.2">
      <c r="A15813" t="s">
        <v>15229</v>
      </c>
      <c r="B15813">
        <v>451</v>
      </c>
      <c r="C15813">
        <v>-0.45828102431510398</v>
      </c>
      <c r="D15813" t="s">
        <v>3</v>
      </c>
      <c r="E15813" t="s">
        <v>62</v>
      </c>
      <c r="F15813">
        <v>0.37977106747674899</v>
      </c>
    </row>
    <row r="15814" spans="1:6" x14ac:dyDescent="0.2">
      <c r="A15814" t="s">
        <v>15230</v>
      </c>
      <c r="B15814">
        <v>626</v>
      </c>
      <c r="C15814">
        <v>-0.45830811884887102</v>
      </c>
      <c r="D15814" t="s">
        <v>3</v>
      </c>
      <c r="E15814" t="s">
        <v>4</v>
      </c>
      <c r="F15814">
        <v>0.23640491799001701</v>
      </c>
    </row>
    <row r="15815" spans="1:6" x14ac:dyDescent="0.2">
      <c r="A15815" t="s">
        <v>15231</v>
      </c>
      <c r="B15815">
        <v>372</v>
      </c>
      <c r="C15815">
        <v>-0.45837547768701897</v>
      </c>
      <c r="D15815" t="s">
        <v>3</v>
      </c>
      <c r="E15815" t="s">
        <v>62</v>
      </c>
      <c r="F15815">
        <v>0.54883169196545101</v>
      </c>
    </row>
    <row r="15816" spans="1:6" x14ac:dyDescent="0.2">
      <c r="B15816">
        <v>647</v>
      </c>
      <c r="C15816">
        <v>-0.45857383862851298</v>
      </c>
      <c r="D15816" t="s">
        <v>9</v>
      </c>
      <c r="E15816" t="s">
        <v>17</v>
      </c>
      <c r="F15816">
        <v>0.43174865045723798</v>
      </c>
    </row>
    <row r="15817" spans="1:6" x14ac:dyDescent="0.2">
      <c r="A15817" t="s">
        <v>15232</v>
      </c>
      <c r="B15817">
        <v>1130</v>
      </c>
      <c r="C15817">
        <v>-0.45859976822957099</v>
      </c>
      <c r="D15817" t="s">
        <v>9</v>
      </c>
      <c r="E15817" t="s">
        <v>87</v>
      </c>
      <c r="F15817">
        <v>0.53789074606293896</v>
      </c>
    </row>
    <row r="15818" spans="1:6" x14ac:dyDescent="0.2">
      <c r="A15818" t="s">
        <v>15233</v>
      </c>
      <c r="B15818">
        <v>37</v>
      </c>
      <c r="C15818">
        <v>-0.45877414723195697</v>
      </c>
      <c r="D15818" t="s">
        <v>3</v>
      </c>
      <c r="E15818" t="s">
        <v>100</v>
      </c>
      <c r="F15818">
        <v>0.48332879470100698</v>
      </c>
    </row>
    <row r="15819" spans="1:6" x14ac:dyDescent="0.2">
      <c r="A15819" t="s">
        <v>15234</v>
      </c>
      <c r="B15819">
        <v>128</v>
      </c>
      <c r="C15819">
        <v>-0.45890729125207702</v>
      </c>
      <c r="D15819" t="s">
        <v>3</v>
      </c>
      <c r="E15819" t="s">
        <v>100</v>
      </c>
      <c r="F15819">
        <v>0.24552667289070801</v>
      </c>
    </row>
    <row r="15820" spans="1:6" x14ac:dyDescent="0.2">
      <c r="A15820" t="s">
        <v>15235</v>
      </c>
      <c r="B15820">
        <v>482</v>
      </c>
      <c r="C15820">
        <v>-0.459022595861731</v>
      </c>
      <c r="D15820" t="s">
        <v>3</v>
      </c>
      <c r="E15820" t="s">
        <v>62</v>
      </c>
      <c r="F15820">
        <v>0.47738820363451301</v>
      </c>
    </row>
    <row r="15821" spans="1:6" x14ac:dyDescent="0.2">
      <c r="A15821" t="s">
        <v>15236</v>
      </c>
      <c r="B15821">
        <v>1018</v>
      </c>
      <c r="C15821">
        <v>-0.459024427875937</v>
      </c>
      <c r="D15821" t="s">
        <v>9</v>
      </c>
      <c r="E15821" t="s">
        <v>87</v>
      </c>
      <c r="F15821">
        <v>0.28667582510809297</v>
      </c>
    </row>
    <row r="15822" spans="1:6" x14ac:dyDescent="0.2">
      <c r="A15822" t="s">
        <v>15237</v>
      </c>
      <c r="B15822">
        <v>841</v>
      </c>
      <c r="C15822">
        <v>-0.45905158588330203</v>
      </c>
      <c r="D15822" t="s">
        <v>9</v>
      </c>
      <c r="E15822" t="s">
        <v>10</v>
      </c>
      <c r="F15822">
        <v>0.52511756613655503</v>
      </c>
    </row>
    <row r="15823" spans="1:6" x14ac:dyDescent="0.2">
      <c r="A15823" t="s">
        <v>15238</v>
      </c>
      <c r="B15823">
        <v>186</v>
      </c>
      <c r="C15823">
        <v>-0.45918930527295299</v>
      </c>
      <c r="D15823" t="s">
        <v>3</v>
      </c>
      <c r="E15823" t="s">
        <v>100</v>
      </c>
      <c r="F15823">
        <v>0.15319821988250601</v>
      </c>
    </row>
    <row r="15824" spans="1:6" x14ac:dyDescent="0.2">
      <c r="A15824" t="s">
        <v>15239</v>
      </c>
      <c r="B15824">
        <v>145</v>
      </c>
      <c r="C15824">
        <v>-0.45935039284288398</v>
      </c>
      <c r="D15824" t="s">
        <v>3</v>
      </c>
      <c r="E15824" t="s">
        <v>100</v>
      </c>
      <c r="F15824">
        <v>0.36876342285594399</v>
      </c>
    </row>
    <row r="15825" spans="1:6" x14ac:dyDescent="0.2">
      <c r="A15825" t="s">
        <v>15240</v>
      </c>
      <c r="B15825">
        <v>667</v>
      </c>
      <c r="C15825">
        <v>-0.45940423627251098</v>
      </c>
      <c r="D15825" t="s">
        <v>9</v>
      </c>
      <c r="E15825" t="s">
        <v>17</v>
      </c>
      <c r="F15825">
        <v>0.405676751327533</v>
      </c>
    </row>
    <row r="15826" spans="1:6" x14ac:dyDescent="0.2">
      <c r="A15826" t="s">
        <v>15241</v>
      </c>
      <c r="B15826">
        <v>1078</v>
      </c>
      <c r="C15826">
        <v>-0.45958876794056602</v>
      </c>
      <c r="D15826" t="s">
        <v>9</v>
      </c>
      <c r="E15826" t="s">
        <v>87</v>
      </c>
      <c r="F15826">
        <v>0.31554945919161098</v>
      </c>
    </row>
    <row r="15827" spans="1:6" x14ac:dyDescent="0.2">
      <c r="A15827" t="s">
        <v>15242</v>
      </c>
      <c r="B15827">
        <v>69</v>
      </c>
      <c r="C15827">
        <v>-0.459676623375459</v>
      </c>
      <c r="D15827" t="s">
        <v>3</v>
      </c>
      <c r="E15827" t="s">
        <v>100</v>
      </c>
      <c r="F15827">
        <v>0.49670301322125199</v>
      </c>
    </row>
    <row r="15828" spans="1:6" x14ac:dyDescent="0.2">
      <c r="A15828" t="s">
        <v>15243</v>
      </c>
      <c r="B15828">
        <v>1054</v>
      </c>
      <c r="C15828">
        <v>-0.45977165361142602</v>
      </c>
      <c r="D15828" t="s">
        <v>9</v>
      </c>
      <c r="E15828" t="s">
        <v>87</v>
      </c>
      <c r="F15828">
        <v>0.394197313144108</v>
      </c>
    </row>
    <row r="15829" spans="1:6" x14ac:dyDescent="0.2">
      <c r="A15829" t="s">
        <v>15244</v>
      </c>
      <c r="B15829">
        <v>1001</v>
      </c>
      <c r="C15829">
        <v>-0.45987859905217299</v>
      </c>
      <c r="D15829" t="s">
        <v>9</v>
      </c>
      <c r="E15829" t="s">
        <v>87</v>
      </c>
      <c r="F15829">
        <v>0.40881382334182798</v>
      </c>
    </row>
    <row r="15830" spans="1:6" x14ac:dyDescent="0.2">
      <c r="A15830" t="s">
        <v>15245</v>
      </c>
      <c r="B15830">
        <v>301</v>
      </c>
      <c r="C15830">
        <v>-0.46041860940297702</v>
      </c>
      <c r="D15830" t="s">
        <v>3</v>
      </c>
      <c r="E15830" t="s">
        <v>7</v>
      </c>
      <c r="F15830">
        <v>0.40940836715154999</v>
      </c>
    </row>
    <row r="15831" spans="1:6" x14ac:dyDescent="0.2">
      <c r="A15831" t="s">
        <v>15246</v>
      </c>
      <c r="B15831">
        <v>1131</v>
      </c>
      <c r="C15831">
        <v>-0.46062278554646902</v>
      </c>
      <c r="D15831" t="s">
        <v>9</v>
      </c>
      <c r="E15831" t="s">
        <v>87</v>
      </c>
      <c r="F15831">
        <v>0.24487428323754101</v>
      </c>
    </row>
    <row r="15832" spans="1:6" x14ac:dyDescent="0.2">
      <c r="A15832" t="s">
        <v>15247</v>
      </c>
      <c r="B15832">
        <v>70</v>
      </c>
      <c r="C15832">
        <v>-0.46069413171281898</v>
      </c>
      <c r="D15832" t="s">
        <v>3</v>
      </c>
      <c r="E15832" t="s">
        <v>100</v>
      </c>
      <c r="F15832">
        <v>0.46166045459806898</v>
      </c>
    </row>
    <row r="15833" spans="1:6" x14ac:dyDescent="0.2">
      <c r="A15833" t="s">
        <v>15248</v>
      </c>
      <c r="B15833">
        <v>314</v>
      </c>
      <c r="C15833">
        <v>-0.46071319228789498</v>
      </c>
      <c r="D15833" t="s">
        <v>3</v>
      </c>
      <c r="E15833" t="s">
        <v>7</v>
      </c>
      <c r="F15833">
        <v>0.18320897074224399</v>
      </c>
    </row>
    <row r="15834" spans="1:6" x14ac:dyDescent="0.2">
      <c r="A15834" t="s">
        <v>15249</v>
      </c>
      <c r="B15834">
        <v>1148</v>
      </c>
      <c r="C15834">
        <v>-0.46089444000380497</v>
      </c>
      <c r="D15834" t="s">
        <v>9</v>
      </c>
      <c r="E15834" t="s">
        <v>87</v>
      </c>
      <c r="F15834">
        <v>0.38495003965147601</v>
      </c>
    </row>
    <row r="15835" spans="1:6" x14ac:dyDescent="0.2">
      <c r="A15835" t="s">
        <v>15250</v>
      </c>
      <c r="B15835">
        <v>89</v>
      </c>
      <c r="C15835">
        <v>-0.46102219048162901</v>
      </c>
      <c r="D15835" t="s">
        <v>3</v>
      </c>
      <c r="E15835" t="s">
        <v>100</v>
      </c>
      <c r="F15835">
        <v>0.54933078845968097</v>
      </c>
    </row>
    <row r="15836" spans="1:6" x14ac:dyDescent="0.2">
      <c r="A15836" t="s">
        <v>15251</v>
      </c>
      <c r="B15836">
        <v>995</v>
      </c>
      <c r="C15836">
        <v>-0.46105024389371801</v>
      </c>
      <c r="D15836" t="s">
        <v>9</v>
      </c>
      <c r="E15836" t="s">
        <v>87</v>
      </c>
      <c r="F15836">
        <v>0.60055397440466296</v>
      </c>
    </row>
    <row r="15837" spans="1:6" x14ac:dyDescent="0.2">
      <c r="A15837" t="s">
        <v>15252</v>
      </c>
      <c r="B15837">
        <v>406</v>
      </c>
      <c r="C15837">
        <v>-0.46107541866342799</v>
      </c>
      <c r="D15837" t="s">
        <v>3</v>
      </c>
      <c r="E15837" t="s">
        <v>62</v>
      </c>
      <c r="F15837">
        <v>0.20194325872263799</v>
      </c>
    </row>
    <row r="15838" spans="1:6" x14ac:dyDescent="0.2">
      <c r="A15838" t="s">
        <v>15253</v>
      </c>
      <c r="B15838">
        <v>1120</v>
      </c>
      <c r="C15838">
        <v>-0.46121686988995603</v>
      </c>
      <c r="D15838" t="s">
        <v>9</v>
      </c>
      <c r="E15838" t="s">
        <v>87</v>
      </c>
      <c r="F15838">
        <v>0.44412026690626599</v>
      </c>
    </row>
    <row r="15839" spans="1:6" x14ac:dyDescent="0.2">
      <c r="A15839" t="s">
        <v>15254</v>
      </c>
      <c r="B15839">
        <v>529</v>
      </c>
      <c r="C15839">
        <v>-0.461264800231803</v>
      </c>
      <c r="D15839" t="s">
        <v>3</v>
      </c>
      <c r="E15839" t="s">
        <v>4</v>
      </c>
      <c r="F15839">
        <v>0.43663977612742599</v>
      </c>
    </row>
    <row r="15840" spans="1:6" x14ac:dyDescent="0.2">
      <c r="A15840" t="s">
        <v>15255</v>
      </c>
      <c r="B15840">
        <v>237</v>
      </c>
      <c r="C15840">
        <v>-0.46143683458130902</v>
      </c>
      <c r="D15840" t="s">
        <v>3</v>
      </c>
      <c r="E15840" t="s">
        <v>7</v>
      </c>
      <c r="F15840">
        <v>0.15489210111850199</v>
      </c>
    </row>
    <row r="15841" spans="1:6" x14ac:dyDescent="0.2">
      <c r="A15841" t="s">
        <v>15256</v>
      </c>
      <c r="B15841">
        <v>730</v>
      </c>
      <c r="C15841">
        <v>-0.46146832199146098</v>
      </c>
      <c r="D15841" t="s">
        <v>9</v>
      </c>
      <c r="E15841" t="s">
        <v>10</v>
      </c>
      <c r="F15841">
        <v>0.35281262130250501</v>
      </c>
    </row>
    <row r="15842" spans="1:6" x14ac:dyDescent="0.2">
      <c r="A15842" t="s">
        <v>15257</v>
      </c>
      <c r="B15842">
        <v>927</v>
      </c>
      <c r="C15842">
        <v>-0.46170884871374601</v>
      </c>
      <c r="D15842" t="s">
        <v>9</v>
      </c>
      <c r="E15842" t="s">
        <v>10</v>
      </c>
      <c r="F15842">
        <v>0.52545817431726305</v>
      </c>
    </row>
    <row r="15843" spans="1:6" x14ac:dyDescent="0.2">
      <c r="A15843" t="s">
        <v>15258</v>
      </c>
      <c r="B15843">
        <v>279</v>
      </c>
      <c r="C15843">
        <v>-0.46219222870663801</v>
      </c>
      <c r="D15843" t="s">
        <v>3</v>
      </c>
      <c r="E15843" t="s">
        <v>7</v>
      </c>
      <c r="F15843">
        <v>0.50541172066421602</v>
      </c>
    </row>
    <row r="15844" spans="1:6" x14ac:dyDescent="0.2">
      <c r="A15844" t="s">
        <v>15259</v>
      </c>
      <c r="B15844">
        <v>56</v>
      </c>
      <c r="C15844">
        <v>-0.46222578996096098</v>
      </c>
      <c r="D15844" t="s">
        <v>3</v>
      </c>
      <c r="E15844" t="s">
        <v>100</v>
      </c>
      <c r="F15844">
        <v>0.29549290880713303</v>
      </c>
    </row>
    <row r="15845" spans="1:6" x14ac:dyDescent="0.2">
      <c r="A15845" t="s">
        <v>15260</v>
      </c>
      <c r="B15845">
        <v>491</v>
      </c>
      <c r="C15845">
        <v>-0.46230393026017902</v>
      </c>
      <c r="D15845" t="s">
        <v>3</v>
      </c>
      <c r="E15845" t="s">
        <v>62</v>
      </c>
      <c r="F15845">
        <v>0.42092638526223403</v>
      </c>
    </row>
    <row r="15846" spans="1:6" x14ac:dyDescent="0.2">
      <c r="A15846" t="s">
        <v>15261</v>
      </c>
      <c r="B15846">
        <v>452</v>
      </c>
      <c r="C15846">
        <v>-0.46237211479745699</v>
      </c>
      <c r="D15846" t="s">
        <v>3</v>
      </c>
      <c r="E15846" t="s">
        <v>62</v>
      </c>
      <c r="F15846">
        <v>0.224371603920793</v>
      </c>
    </row>
    <row r="15847" spans="1:6" x14ac:dyDescent="0.2">
      <c r="A15847" t="s">
        <v>15262</v>
      </c>
      <c r="B15847">
        <v>325</v>
      </c>
      <c r="C15847">
        <v>-0.46244215314709702</v>
      </c>
      <c r="D15847" t="s">
        <v>3</v>
      </c>
      <c r="E15847" t="s">
        <v>7</v>
      </c>
      <c r="F15847">
        <v>0.44040701384574199</v>
      </c>
    </row>
    <row r="15848" spans="1:6" x14ac:dyDescent="0.2">
      <c r="A15848" t="s">
        <v>15263</v>
      </c>
      <c r="B15848">
        <v>602</v>
      </c>
      <c r="C15848">
        <v>-0.46261866541101299</v>
      </c>
      <c r="D15848" t="s">
        <v>3</v>
      </c>
      <c r="E15848" t="s">
        <v>4</v>
      </c>
      <c r="F15848">
        <v>0.38965320139505999</v>
      </c>
    </row>
    <row r="15849" spans="1:6" x14ac:dyDescent="0.2">
      <c r="A15849" t="s">
        <v>15264</v>
      </c>
      <c r="B15849">
        <v>541</v>
      </c>
      <c r="C15849">
        <v>-0.46301904886153999</v>
      </c>
      <c r="D15849" t="s">
        <v>3</v>
      </c>
      <c r="E15849" t="s">
        <v>4</v>
      </c>
      <c r="F15849">
        <v>0.516752891922721</v>
      </c>
    </row>
    <row r="15850" spans="1:6" x14ac:dyDescent="0.2">
      <c r="A15850" t="s">
        <v>15265</v>
      </c>
      <c r="B15850">
        <v>634</v>
      </c>
      <c r="C15850">
        <v>-0.46302232337895199</v>
      </c>
      <c r="D15850" t="s">
        <v>3</v>
      </c>
      <c r="E15850" t="s">
        <v>4</v>
      </c>
      <c r="F15850">
        <v>0.48472466899532801</v>
      </c>
    </row>
    <row r="15851" spans="1:6" x14ac:dyDescent="0.2">
      <c r="A15851" t="s">
        <v>15266</v>
      </c>
      <c r="B15851">
        <v>897</v>
      </c>
      <c r="C15851">
        <v>-0.46316571232172199</v>
      </c>
      <c r="D15851" t="s">
        <v>9</v>
      </c>
      <c r="E15851" t="s">
        <v>10</v>
      </c>
      <c r="F15851">
        <v>0.43094658553694898</v>
      </c>
    </row>
    <row r="15852" spans="1:6" x14ac:dyDescent="0.2">
      <c r="A15852" t="s">
        <v>15267</v>
      </c>
      <c r="B15852">
        <v>137</v>
      </c>
      <c r="C15852">
        <v>-0.46318699135635599</v>
      </c>
      <c r="D15852" t="s">
        <v>3</v>
      </c>
      <c r="E15852" t="s">
        <v>100</v>
      </c>
      <c r="F15852">
        <v>0.28402790812329398</v>
      </c>
    </row>
    <row r="15853" spans="1:6" x14ac:dyDescent="0.2">
      <c r="A15853" t="s">
        <v>15268</v>
      </c>
      <c r="B15853">
        <v>1162</v>
      </c>
      <c r="C15853">
        <v>-0.46320603683845901</v>
      </c>
      <c r="D15853" t="s">
        <v>9</v>
      </c>
      <c r="E15853" t="s">
        <v>87</v>
      </c>
      <c r="F15853">
        <v>0.26603036502010602</v>
      </c>
    </row>
    <row r="15854" spans="1:6" x14ac:dyDescent="0.2">
      <c r="A15854" t="s">
        <v>15269</v>
      </c>
      <c r="B15854">
        <v>1208</v>
      </c>
      <c r="C15854">
        <v>-0.46328038337397598</v>
      </c>
      <c r="D15854" t="s">
        <v>9</v>
      </c>
      <c r="E15854" t="s">
        <v>87</v>
      </c>
      <c r="F15854">
        <v>0.39060968078737401</v>
      </c>
    </row>
    <row r="15855" spans="1:6" x14ac:dyDescent="0.2">
      <c r="A15855" t="s">
        <v>15270</v>
      </c>
      <c r="B15855">
        <v>627</v>
      </c>
      <c r="C15855">
        <v>-0.46342189878763201</v>
      </c>
      <c r="D15855" t="s">
        <v>3</v>
      </c>
      <c r="E15855" t="s">
        <v>4</v>
      </c>
      <c r="F15855">
        <v>0.247267136203318</v>
      </c>
    </row>
    <row r="15856" spans="1:6" x14ac:dyDescent="0.2">
      <c r="A15856" t="s">
        <v>15271</v>
      </c>
      <c r="B15856">
        <v>631</v>
      </c>
      <c r="C15856">
        <v>-0.46359612884392898</v>
      </c>
      <c r="D15856" t="s">
        <v>3</v>
      </c>
      <c r="E15856" t="s">
        <v>4</v>
      </c>
      <c r="F15856">
        <v>0.28402790812329398</v>
      </c>
    </row>
    <row r="15857" spans="1:6" x14ac:dyDescent="0.2">
      <c r="A15857" t="s">
        <v>15272</v>
      </c>
      <c r="B15857">
        <v>864</v>
      </c>
      <c r="C15857">
        <v>-0.46365402063697397</v>
      </c>
      <c r="D15857" t="s">
        <v>9</v>
      </c>
      <c r="E15857" t="s">
        <v>10</v>
      </c>
      <c r="F15857">
        <v>0.400490786938415</v>
      </c>
    </row>
    <row r="15858" spans="1:6" x14ac:dyDescent="0.2">
      <c r="A15858" t="s">
        <v>15273</v>
      </c>
      <c r="B15858">
        <v>824</v>
      </c>
      <c r="C15858">
        <v>-0.463679682786938</v>
      </c>
      <c r="D15858" t="s">
        <v>9</v>
      </c>
      <c r="E15858" t="s">
        <v>10</v>
      </c>
      <c r="F15858">
        <v>0.45567109864056798</v>
      </c>
    </row>
    <row r="15859" spans="1:6" x14ac:dyDescent="0.2">
      <c r="A15859" t="s">
        <v>15274</v>
      </c>
      <c r="B15859">
        <v>271</v>
      </c>
      <c r="C15859">
        <v>-0.46385675158440798</v>
      </c>
      <c r="D15859" t="s">
        <v>3</v>
      </c>
      <c r="E15859" t="s">
        <v>7</v>
      </c>
      <c r="F15859">
        <v>0.47265902192382703</v>
      </c>
    </row>
    <row r="15860" spans="1:6" x14ac:dyDescent="0.2">
      <c r="A15860" t="s">
        <v>15275</v>
      </c>
      <c r="B15860">
        <v>614</v>
      </c>
      <c r="C15860">
        <v>-0.46385761135144299</v>
      </c>
      <c r="D15860" t="s">
        <v>3</v>
      </c>
      <c r="E15860" t="s">
        <v>4</v>
      </c>
      <c r="F15860">
        <v>0.358817085968479</v>
      </c>
    </row>
    <row r="15861" spans="1:6" x14ac:dyDescent="0.2">
      <c r="A15861" t="s">
        <v>15276</v>
      </c>
      <c r="B15861">
        <v>762</v>
      </c>
      <c r="C15861">
        <v>-0.46386312642883598</v>
      </c>
      <c r="D15861" t="s">
        <v>9</v>
      </c>
      <c r="E15861" t="s">
        <v>10</v>
      </c>
      <c r="F15861">
        <v>0.54594378351652295</v>
      </c>
    </row>
    <row r="15862" spans="1:6" x14ac:dyDescent="0.2">
      <c r="A15862" t="s">
        <v>15277</v>
      </c>
      <c r="B15862">
        <v>233</v>
      </c>
      <c r="C15862">
        <v>-0.46388608657696501</v>
      </c>
      <c r="D15862" t="s">
        <v>3</v>
      </c>
      <c r="E15862" t="s">
        <v>7</v>
      </c>
      <c r="F15862">
        <v>0.18948174734235801</v>
      </c>
    </row>
    <row r="15863" spans="1:6" x14ac:dyDescent="0.2">
      <c r="A15863" t="s">
        <v>15278</v>
      </c>
      <c r="B15863">
        <v>543</v>
      </c>
      <c r="C15863">
        <v>-0.46401087413481501</v>
      </c>
      <c r="D15863" t="s">
        <v>3</v>
      </c>
      <c r="E15863" t="s">
        <v>4</v>
      </c>
      <c r="F15863">
        <v>0.22076845457452601</v>
      </c>
    </row>
    <row r="15864" spans="1:6" x14ac:dyDescent="0.2">
      <c r="A15864" t="s">
        <v>15279</v>
      </c>
      <c r="B15864">
        <v>1118</v>
      </c>
      <c r="C15864">
        <v>-0.46410444297818398</v>
      </c>
      <c r="D15864" t="s">
        <v>9</v>
      </c>
      <c r="E15864" t="s">
        <v>87</v>
      </c>
      <c r="F15864">
        <v>0.19451960317999001</v>
      </c>
    </row>
    <row r="15865" spans="1:6" x14ac:dyDescent="0.2">
      <c r="A15865" t="s">
        <v>15280</v>
      </c>
      <c r="B15865">
        <v>44</v>
      </c>
      <c r="C15865">
        <v>-0.46413610119151899</v>
      </c>
      <c r="D15865" t="s">
        <v>3</v>
      </c>
      <c r="E15865" t="s">
        <v>100</v>
      </c>
      <c r="F15865">
        <v>0.24050778039463</v>
      </c>
    </row>
    <row r="15866" spans="1:6" x14ac:dyDescent="0.2">
      <c r="A15866" t="s">
        <v>15281</v>
      </c>
      <c r="B15866">
        <v>670</v>
      </c>
      <c r="C15866">
        <v>-0.46417213659768197</v>
      </c>
      <c r="D15866" t="s">
        <v>9</v>
      </c>
      <c r="E15866" t="s">
        <v>85</v>
      </c>
      <c r="F15866">
        <v>0.44708256237274202</v>
      </c>
    </row>
    <row r="15867" spans="1:6" x14ac:dyDescent="0.2">
      <c r="A15867" t="s">
        <v>15282</v>
      </c>
      <c r="B15867">
        <v>742</v>
      </c>
      <c r="C15867">
        <v>-0.46427864097286897</v>
      </c>
      <c r="D15867" t="s">
        <v>9</v>
      </c>
      <c r="E15867" t="s">
        <v>10</v>
      </c>
      <c r="F15867">
        <v>0.54466639681085305</v>
      </c>
    </row>
    <row r="15868" spans="1:6" x14ac:dyDescent="0.2">
      <c r="A15868" t="s">
        <v>15283</v>
      </c>
      <c r="B15868">
        <v>142</v>
      </c>
      <c r="C15868">
        <v>-0.464524926586312</v>
      </c>
      <c r="D15868" t="s">
        <v>3</v>
      </c>
      <c r="E15868" t="s">
        <v>100</v>
      </c>
      <c r="F15868">
        <v>0.53443454996033701</v>
      </c>
    </row>
    <row r="15869" spans="1:6" x14ac:dyDescent="0.2">
      <c r="A15869" t="s">
        <v>15284</v>
      </c>
      <c r="B15869">
        <v>544</v>
      </c>
      <c r="C15869">
        <v>-0.46454047843592899</v>
      </c>
      <c r="D15869" t="s">
        <v>3</v>
      </c>
      <c r="E15869" t="s">
        <v>4</v>
      </c>
      <c r="F15869">
        <v>0.145719867940414</v>
      </c>
    </row>
    <row r="15870" spans="1:6" x14ac:dyDescent="0.2">
      <c r="A15870" t="s">
        <v>15285</v>
      </c>
      <c r="B15870">
        <v>600</v>
      </c>
      <c r="C15870">
        <v>-0.46457421482467498</v>
      </c>
      <c r="D15870" t="s">
        <v>3</v>
      </c>
      <c r="E15870" t="s">
        <v>4</v>
      </c>
      <c r="F15870">
        <v>0.172900104949329</v>
      </c>
    </row>
    <row r="15871" spans="1:6" x14ac:dyDescent="0.2">
      <c r="A15871" t="s">
        <v>15286</v>
      </c>
      <c r="B15871">
        <v>731</v>
      </c>
      <c r="C15871">
        <v>-0.46491324447904597</v>
      </c>
      <c r="D15871" t="s">
        <v>9</v>
      </c>
      <c r="E15871" t="s">
        <v>10</v>
      </c>
      <c r="F15871">
        <v>0.247594964408444</v>
      </c>
    </row>
    <row r="15872" spans="1:6" x14ac:dyDescent="0.2">
      <c r="A15872" t="s">
        <v>15287</v>
      </c>
      <c r="B15872">
        <v>225</v>
      </c>
      <c r="C15872">
        <v>-0.46509031521337402</v>
      </c>
      <c r="D15872" t="s">
        <v>3</v>
      </c>
      <c r="E15872" t="s">
        <v>7</v>
      </c>
      <c r="F15872">
        <v>0.41840931592652503</v>
      </c>
    </row>
    <row r="15873" spans="1:6" x14ac:dyDescent="0.2">
      <c r="A15873" t="s">
        <v>15288</v>
      </c>
      <c r="B15873">
        <v>31</v>
      </c>
      <c r="C15873">
        <v>-0.46524280661018202</v>
      </c>
      <c r="D15873" t="s">
        <v>3</v>
      </c>
      <c r="E15873" t="s">
        <v>100</v>
      </c>
      <c r="F15873">
        <v>7.2026416798493004E-2</v>
      </c>
    </row>
    <row r="15874" spans="1:6" x14ac:dyDescent="0.2">
      <c r="A15874" t="s">
        <v>15289</v>
      </c>
      <c r="B15874">
        <v>1018</v>
      </c>
      <c r="C15874">
        <v>-0.46525179556400398</v>
      </c>
      <c r="D15874" t="s">
        <v>9</v>
      </c>
      <c r="E15874" t="s">
        <v>87</v>
      </c>
      <c r="F15874">
        <v>0.45745132977450498</v>
      </c>
    </row>
    <row r="15875" spans="1:6" x14ac:dyDescent="0.2">
      <c r="A15875" t="s">
        <v>15290</v>
      </c>
      <c r="B15875">
        <v>45</v>
      </c>
      <c r="C15875">
        <v>-0.465272782282243</v>
      </c>
      <c r="D15875" t="s">
        <v>3</v>
      </c>
      <c r="E15875" t="s">
        <v>100</v>
      </c>
      <c r="F15875">
        <v>0.40940836715154999</v>
      </c>
    </row>
    <row r="15876" spans="1:6" x14ac:dyDescent="0.2">
      <c r="A15876" t="s">
        <v>15291</v>
      </c>
      <c r="B15876">
        <v>178</v>
      </c>
      <c r="C15876">
        <v>-0.46546449823297598</v>
      </c>
      <c r="D15876" t="s">
        <v>3</v>
      </c>
      <c r="E15876" t="s">
        <v>100</v>
      </c>
      <c r="F15876">
        <v>0.20406217698204501</v>
      </c>
    </row>
    <row r="15877" spans="1:6" x14ac:dyDescent="0.2">
      <c r="A15877" t="s">
        <v>15292</v>
      </c>
      <c r="B15877">
        <v>1169</v>
      </c>
      <c r="C15877">
        <v>-0.46546675916812102</v>
      </c>
      <c r="D15877" t="s">
        <v>9</v>
      </c>
      <c r="E15877" t="s">
        <v>87</v>
      </c>
      <c r="F15877">
        <v>0.42832163347236801</v>
      </c>
    </row>
    <row r="15878" spans="1:6" x14ac:dyDescent="0.2">
      <c r="A15878" t="s">
        <v>15293</v>
      </c>
      <c r="B15878">
        <v>522</v>
      </c>
      <c r="C15878">
        <v>-0.465608406914088</v>
      </c>
      <c r="D15878" t="s">
        <v>3</v>
      </c>
      <c r="E15878" t="s">
        <v>4</v>
      </c>
      <c r="F15878">
        <v>0.182420352612221</v>
      </c>
    </row>
    <row r="15879" spans="1:6" x14ac:dyDescent="0.2">
      <c r="A15879" t="s">
        <v>15294</v>
      </c>
      <c r="B15879">
        <v>337</v>
      </c>
      <c r="C15879">
        <v>-0.46566308654099298</v>
      </c>
      <c r="D15879" t="s">
        <v>3</v>
      </c>
      <c r="E15879" t="s">
        <v>62</v>
      </c>
      <c r="F15879">
        <v>0.50355069378843198</v>
      </c>
    </row>
    <row r="15880" spans="1:6" x14ac:dyDescent="0.2">
      <c r="A15880" t="s">
        <v>15295</v>
      </c>
      <c r="B15880">
        <v>671</v>
      </c>
      <c r="C15880">
        <v>-0.46570205658370201</v>
      </c>
      <c r="D15880" t="s">
        <v>9</v>
      </c>
      <c r="E15880" t="s">
        <v>85</v>
      </c>
      <c r="F15880">
        <v>0.32055564445524198</v>
      </c>
    </row>
    <row r="15881" spans="1:6" x14ac:dyDescent="0.2">
      <c r="A15881" t="s">
        <v>15296</v>
      </c>
      <c r="B15881">
        <v>1073</v>
      </c>
      <c r="C15881">
        <v>-0.46594989956744498</v>
      </c>
      <c r="D15881" t="s">
        <v>9</v>
      </c>
      <c r="E15881" t="s">
        <v>87</v>
      </c>
      <c r="F15881">
        <v>0.30905497230916401</v>
      </c>
    </row>
    <row r="15882" spans="1:6" x14ac:dyDescent="0.2">
      <c r="A15882" t="s">
        <v>15297</v>
      </c>
      <c r="B15882">
        <v>941</v>
      </c>
      <c r="C15882">
        <v>-0.46619996594387902</v>
      </c>
      <c r="D15882" t="s">
        <v>9</v>
      </c>
      <c r="E15882" t="s">
        <v>10</v>
      </c>
      <c r="F15882">
        <v>0.57676873759747904</v>
      </c>
    </row>
    <row r="15883" spans="1:6" x14ac:dyDescent="0.2">
      <c r="A15883" t="s">
        <v>15298</v>
      </c>
      <c r="B15883">
        <v>835</v>
      </c>
      <c r="C15883">
        <v>-0.46629056037347599</v>
      </c>
      <c r="D15883" t="s">
        <v>9</v>
      </c>
      <c r="E15883" t="s">
        <v>10</v>
      </c>
      <c r="F15883">
        <v>0.46583533098948199</v>
      </c>
    </row>
    <row r="15884" spans="1:6" x14ac:dyDescent="0.2">
      <c r="A15884" t="s">
        <v>15299</v>
      </c>
      <c r="B15884">
        <v>854</v>
      </c>
      <c r="C15884">
        <v>-0.46635971051679498</v>
      </c>
      <c r="D15884" t="s">
        <v>9</v>
      </c>
      <c r="E15884" t="s">
        <v>10</v>
      </c>
      <c r="F15884">
        <v>0.463391879276429</v>
      </c>
    </row>
    <row r="15885" spans="1:6" x14ac:dyDescent="0.2">
      <c r="A15885" t="s">
        <v>15300</v>
      </c>
      <c r="B15885">
        <v>1085</v>
      </c>
      <c r="C15885">
        <v>-0.46636911256732699</v>
      </c>
      <c r="D15885" t="s">
        <v>9</v>
      </c>
      <c r="E15885" t="s">
        <v>87</v>
      </c>
      <c r="F15885">
        <v>0.46457340351814103</v>
      </c>
    </row>
    <row r="15886" spans="1:6" x14ac:dyDescent="0.2">
      <c r="A15886" t="s">
        <v>15301</v>
      </c>
      <c r="B15886">
        <v>391</v>
      </c>
      <c r="C15886">
        <v>-0.46650602500870902</v>
      </c>
      <c r="D15886" t="s">
        <v>3</v>
      </c>
      <c r="E15886" t="s">
        <v>62</v>
      </c>
      <c r="F15886">
        <v>0.47265902192382703</v>
      </c>
    </row>
    <row r="15887" spans="1:6" x14ac:dyDescent="0.2">
      <c r="A15887" t="s">
        <v>15302</v>
      </c>
      <c r="B15887">
        <v>705</v>
      </c>
      <c r="C15887">
        <v>-0.46681496785743798</v>
      </c>
      <c r="D15887" t="s">
        <v>9</v>
      </c>
      <c r="E15887" t="s">
        <v>85</v>
      </c>
      <c r="F15887">
        <v>0.54791581745405504</v>
      </c>
    </row>
    <row r="15888" spans="1:6" x14ac:dyDescent="0.2">
      <c r="A15888" t="s">
        <v>15303</v>
      </c>
      <c r="B15888">
        <v>228</v>
      </c>
      <c r="C15888">
        <v>-0.46687392830878799</v>
      </c>
      <c r="D15888" t="s">
        <v>3</v>
      </c>
      <c r="E15888" t="s">
        <v>7</v>
      </c>
      <c r="F15888">
        <v>0.473199058276983</v>
      </c>
    </row>
    <row r="15889" spans="1:6" x14ac:dyDescent="0.2">
      <c r="A15889" t="s">
        <v>15304</v>
      </c>
      <c r="B15889">
        <v>463</v>
      </c>
      <c r="C15889">
        <v>-0.46688185190596199</v>
      </c>
      <c r="D15889" t="s">
        <v>3</v>
      </c>
      <c r="E15889" t="s">
        <v>62</v>
      </c>
      <c r="F15889">
        <v>0.43907258886421202</v>
      </c>
    </row>
    <row r="15890" spans="1:6" x14ac:dyDescent="0.2">
      <c r="A15890" t="s">
        <v>15305</v>
      </c>
      <c r="B15890">
        <v>491</v>
      </c>
      <c r="C15890">
        <v>-0.46688570856816702</v>
      </c>
      <c r="D15890" t="s">
        <v>3</v>
      </c>
      <c r="E15890" t="s">
        <v>62</v>
      </c>
      <c r="F15890">
        <v>0.46457340351814103</v>
      </c>
    </row>
    <row r="15891" spans="1:6" x14ac:dyDescent="0.2">
      <c r="A15891" t="s">
        <v>15306</v>
      </c>
      <c r="B15891">
        <v>758</v>
      </c>
      <c r="C15891">
        <v>-0.46722022700950899</v>
      </c>
      <c r="D15891" t="s">
        <v>9</v>
      </c>
      <c r="E15891" t="s">
        <v>10</v>
      </c>
      <c r="F15891">
        <v>0.42870984280337099</v>
      </c>
    </row>
    <row r="15892" spans="1:6" x14ac:dyDescent="0.2">
      <c r="A15892" t="s">
        <v>15307</v>
      </c>
      <c r="B15892">
        <v>896</v>
      </c>
      <c r="C15892">
        <v>-0.46748532644246399</v>
      </c>
      <c r="D15892" t="s">
        <v>9</v>
      </c>
      <c r="E15892" t="s">
        <v>10</v>
      </c>
      <c r="F15892">
        <v>0.445617636254038</v>
      </c>
    </row>
    <row r="15893" spans="1:6" x14ac:dyDescent="0.2">
      <c r="A15893" t="s">
        <v>15308</v>
      </c>
      <c r="B15893">
        <v>724</v>
      </c>
      <c r="C15893">
        <v>-0.46754624391006999</v>
      </c>
      <c r="D15893" t="s">
        <v>9</v>
      </c>
      <c r="E15893" t="s">
        <v>10</v>
      </c>
      <c r="F15893">
        <v>0.45091017854028098</v>
      </c>
    </row>
    <row r="15894" spans="1:6" x14ac:dyDescent="0.2">
      <c r="A15894" t="s">
        <v>15309</v>
      </c>
      <c r="B15894">
        <v>191</v>
      </c>
      <c r="C15894">
        <v>-0.46772190163842198</v>
      </c>
      <c r="D15894" t="s">
        <v>3</v>
      </c>
      <c r="E15894" t="s">
        <v>7</v>
      </c>
      <c r="F15894">
        <v>0.47826914809626198</v>
      </c>
    </row>
    <row r="15895" spans="1:6" x14ac:dyDescent="0.2">
      <c r="A15895" t="s">
        <v>15310</v>
      </c>
      <c r="B15895">
        <v>707</v>
      </c>
      <c r="C15895">
        <v>-0.46773285328255798</v>
      </c>
      <c r="D15895" t="s">
        <v>9</v>
      </c>
      <c r="E15895" t="s">
        <v>10</v>
      </c>
      <c r="F15895">
        <v>0.55373714781457095</v>
      </c>
    </row>
    <row r="15896" spans="1:6" x14ac:dyDescent="0.2">
      <c r="A15896" t="s">
        <v>15311</v>
      </c>
      <c r="B15896">
        <v>749</v>
      </c>
      <c r="C15896">
        <v>-0.46786197118290801</v>
      </c>
      <c r="D15896" t="s">
        <v>9</v>
      </c>
      <c r="E15896" t="s">
        <v>10</v>
      </c>
      <c r="F15896">
        <v>0.53811972208838899</v>
      </c>
    </row>
    <row r="15897" spans="1:6" x14ac:dyDescent="0.2">
      <c r="A15897" t="s">
        <v>15312</v>
      </c>
      <c r="B15897">
        <v>612</v>
      </c>
      <c r="C15897">
        <v>-0.467875800685633</v>
      </c>
      <c r="D15897" t="s">
        <v>3</v>
      </c>
      <c r="E15897" t="s">
        <v>4</v>
      </c>
      <c r="F15897">
        <v>0.24552667289070801</v>
      </c>
    </row>
    <row r="15898" spans="1:6" x14ac:dyDescent="0.2">
      <c r="A15898" t="s">
        <v>15313</v>
      </c>
      <c r="B15898">
        <v>1173</v>
      </c>
      <c r="C15898">
        <v>-0.467886100782063</v>
      </c>
      <c r="D15898" t="s">
        <v>9</v>
      </c>
      <c r="E15898" t="s">
        <v>87</v>
      </c>
      <c r="F15898">
        <v>0.21008682186209299</v>
      </c>
    </row>
    <row r="15899" spans="1:6" x14ac:dyDescent="0.2">
      <c r="A15899" t="s">
        <v>15314</v>
      </c>
      <c r="B15899">
        <v>691</v>
      </c>
      <c r="C15899">
        <v>-0.46789935595451998</v>
      </c>
      <c r="D15899" t="s">
        <v>9</v>
      </c>
      <c r="E15899" t="s">
        <v>85</v>
      </c>
      <c r="F15899">
        <v>0.185788025105669</v>
      </c>
    </row>
    <row r="15900" spans="1:6" x14ac:dyDescent="0.2">
      <c r="A15900" t="s">
        <v>15315</v>
      </c>
      <c r="B15900">
        <v>500</v>
      </c>
      <c r="C15900">
        <v>-0.46794836060611</v>
      </c>
      <c r="D15900" t="s">
        <v>3</v>
      </c>
      <c r="E15900" t="s">
        <v>62</v>
      </c>
      <c r="F15900">
        <v>0.27870394154313699</v>
      </c>
    </row>
    <row r="15901" spans="1:6" x14ac:dyDescent="0.2">
      <c r="A15901" t="s">
        <v>15316</v>
      </c>
      <c r="B15901">
        <v>317</v>
      </c>
      <c r="C15901">
        <v>-0.467960258764125</v>
      </c>
      <c r="D15901" t="s">
        <v>3</v>
      </c>
      <c r="E15901" t="s">
        <v>7</v>
      </c>
      <c r="F15901">
        <v>0.54195094133876598</v>
      </c>
    </row>
    <row r="15902" spans="1:6" x14ac:dyDescent="0.2">
      <c r="A15902" t="s">
        <v>15317</v>
      </c>
      <c r="B15902">
        <v>559</v>
      </c>
      <c r="C15902">
        <v>-0.46813961654847902</v>
      </c>
      <c r="D15902" t="s">
        <v>3</v>
      </c>
      <c r="E15902" t="s">
        <v>4</v>
      </c>
      <c r="F15902">
        <v>0.56254913025136599</v>
      </c>
    </row>
    <row r="15903" spans="1:6" x14ac:dyDescent="0.2">
      <c r="A15903" t="s">
        <v>15318</v>
      </c>
      <c r="B15903">
        <v>343</v>
      </c>
      <c r="C15903">
        <v>-0.46822555926005199</v>
      </c>
      <c r="D15903" t="s">
        <v>3</v>
      </c>
      <c r="E15903" t="s">
        <v>62</v>
      </c>
      <c r="F15903">
        <v>0.32518386597336701</v>
      </c>
    </row>
    <row r="15904" spans="1:6" x14ac:dyDescent="0.2">
      <c r="A15904" t="s">
        <v>15319</v>
      </c>
      <c r="B15904">
        <v>142</v>
      </c>
      <c r="C15904">
        <v>-0.46828677088109899</v>
      </c>
      <c r="D15904" t="s">
        <v>3</v>
      </c>
      <c r="E15904" t="s">
        <v>100</v>
      </c>
      <c r="F15904">
        <v>0.407831425349585</v>
      </c>
    </row>
    <row r="15905" spans="1:6" x14ac:dyDescent="0.2">
      <c r="A15905" t="s">
        <v>15320</v>
      </c>
      <c r="B15905">
        <v>1012</v>
      </c>
      <c r="C15905">
        <v>-0.46830883168106202</v>
      </c>
      <c r="D15905" t="s">
        <v>9</v>
      </c>
      <c r="E15905" t="s">
        <v>87</v>
      </c>
      <c r="F15905">
        <v>0.253444580041916</v>
      </c>
    </row>
    <row r="15906" spans="1:6" x14ac:dyDescent="0.2">
      <c r="A15906" t="s">
        <v>15321</v>
      </c>
      <c r="B15906">
        <v>710</v>
      </c>
      <c r="C15906">
        <v>-0.46831672619102899</v>
      </c>
      <c r="D15906" t="s">
        <v>9</v>
      </c>
      <c r="E15906" t="s">
        <v>10</v>
      </c>
      <c r="F15906">
        <v>0.42912456597527798</v>
      </c>
    </row>
    <row r="15907" spans="1:6" x14ac:dyDescent="0.2">
      <c r="A15907" t="s">
        <v>15322</v>
      </c>
      <c r="B15907">
        <v>138</v>
      </c>
      <c r="C15907">
        <v>-0.46850532982354198</v>
      </c>
      <c r="D15907" t="s">
        <v>3</v>
      </c>
      <c r="E15907" t="s">
        <v>100</v>
      </c>
      <c r="F15907">
        <v>0.49665191340268899</v>
      </c>
    </row>
    <row r="15908" spans="1:6" x14ac:dyDescent="0.2">
      <c r="A15908" t="s">
        <v>15323</v>
      </c>
      <c r="B15908">
        <v>937</v>
      </c>
      <c r="C15908">
        <v>-0.46870947434529198</v>
      </c>
      <c r="D15908" t="s">
        <v>9</v>
      </c>
      <c r="E15908" t="s">
        <v>10</v>
      </c>
      <c r="F15908">
        <v>0.30611679565524402</v>
      </c>
    </row>
    <row r="15909" spans="1:6" x14ac:dyDescent="0.2">
      <c r="A15909" t="s">
        <v>15324</v>
      </c>
      <c r="B15909">
        <v>463</v>
      </c>
      <c r="C15909">
        <v>-0.46882658078803102</v>
      </c>
      <c r="D15909" t="s">
        <v>3</v>
      </c>
      <c r="E15909" t="s">
        <v>62</v>
      </c>
      <c r="F15909">
        <v>0.19201419615247201</v>
      </c>
    </row>
    <row r="15910" spans="1:6" x14ac:dyDescent="0.2">
      <c r="A15910" t="s">
        <v>15325</v>
      </c>
      <c r="B15910">
        <v>690</v>
      </c>
      <c r="C15910">
        <v>-0.46909013009553402</v>
      </c>
      <c r="D15910" t="s">
        <v>9</v>
      </c>
      <c r="E15910" t="s">
        <v>85</v>
      </c>
      <c r="F15910">
        <v>0.321978666984511</v>
      </c>
    </row>
    <row r="15911" spans="1:6" x14ac:dyDescent="0.2">
      <c r="A15911" t="s">
        <v>15326</v>
      </c>
      <c r="B15911">
        <v>1098</v>
      </c>
      <c r="C15911">
        <v>-0.46917608878631401</v>
      </c>
      <c r="D15911" t="s">
        <v>9</v>
      </c>
      <c r="E15911" t="s">
        <v>87</v>
      </c>
      <c r="F15911">
        <v>0.44489520678976502</v>
      </c>
    </row>
    <row r="15912" spans="1:6" x14ac:dyDescent="0.2">
      <c r="A15912" t="s">
        <v>15327</v>
      </c>
      <c r="B15912">
        <v>1064</v>
      </c>
      <c r="C15912">
        <v>-0.46931920471240302</v>
      </c>
      <c r="D15912" t="s">
        <v>9</v>
      </c>
      <c r="E15912" t="s">
        <v>87</v>
      </c>
      <c r="F15912">
        <v>0.28998594071320799</v>
      </c>
    </row>
    <row r="15913" spans="1:6" x14ac:dyDescent="0.2">
      <c r="A15913" t="s">
        <v>15328</v>
      </c>
      <c r="B15913">
        <v>1104</v>
      </c>
      <c r="C15913">
        <v>-0.46936958704985698</v>
      </c>
      <c r="D15913" t="s">
        <v>9</v>
      </c>
      <c r="E15913" t="s">
        <v>87</v>
      </c>
      <c r="F15913">
        <v>0.44043081209185603</v>
      </c>
    </row>
    <row r="15914" spans="1:6" x14ac:dyDescent="0.2">
      <c r="A15914" t="s">
        <v>15329</v>
      </c>
      <c r="B15914">
        <v>286</v>
      </c>
      <c r="C15914">
        <v>-0.46940886510695501</v>
      </c>
      <c r="D15914" t="s">
        <v>3</v>
      </c>
      <c r="E15914" t="s">
        <v>7</v>
      </c>
      <c r="F15914">
        <v>0.32973505043289197</v>
      </c>
    </row>
    <row r="15915" spans="1:6" x14ac:dyDescent="0.2">
      <c r="A15915" t="s">
        <v>15330</v>
      </c>
      <c r="B15915">
        <v>243</v>
      </c>
      <c r="C15915">
        <v>-0.46994520071787099</v>
      </c>
      <c r="D15915" t="s">
        <v>3</v>
      </c>
      <c r="E15915" t="s">
        <v>7</v>
      </c>
      <c r="F15915">
        <v>0.38478728099769</v>
      </c>
    </row>
    <row r="15916" spans="1:6" x14ac:dyDescent="0.2">
      <c r="A15916" t="s">
        <v>15331</v>
      </c>
      <c r="B15916">
        <v>737</v>
      </c>
      <c r="C15916">
        <v>-0.46994725580037799</v>
      </c>
      <c r="D15916" t="s">
        <v>9</v>
      </c>
      <c r="E15916" t="s">
        <v>10</v>
      </c>
      <c r="F15916">
        <v>0.39240461443821301</v>
      </c>
    </row>
    <row r="15917" spans="1:6" x14ac:dyDescent="0.2">
      <c r="A15917" t="s">
        <v>15332</v>
      </c>
      <c r="B15917">
        <v>686</v>
      </c>
      <c r="C15917">
        <v>-0.47001240973124297</v>
      </c>
      <c r="D15917" t="s">
        <v>9</v>
      </c>
      <c r="E15917" t="s">
        <v>85</v>
      </c>
      <c r="F15917">
        <v>0.21789650357662901</v>
      </c>
    </row>
    <row r="15918" spans="1:6" x14ac:dyDescent="0.2">
      <c r="A15918" t="s">
        <v>15333</v>
      </c>
      <c r="B15918">
        <v>328</v>
      </c>
      <c r="C15918">
        <v>-0.47019186184885903</v>
      </c>
      <c r="D15918" t="s">
        <v>3</v>
      </c>
      <c r="E15918" t="s">
        <v>7</v>
      </c>
      <c r="F15918">
        <v>0.36345226139957398</v>
      </c>
    </row>
    <row r="15919" spans="1:6" x14ac:dyDescent="0.2">
      <c r="A15919" t="s">
        <v>15334</v>
      </c>
      <c r="B15919">
        <v>532</v>
      </c>
      <c r="C15919">
        <v>-0.47024178013860102</v>
      </c>
      <c r="D15919" t="s">
        <v>3</v>
      </c>
      <c r="E15919" t="s">
        <v>4</v>
      </c>
      <c r="F15919">
        <v>0.36767168571916198</v>
      </c>
    </row>
    <row r="15920" spans="1:6" x14ac:dyDescent="0.2">
      <c r="A15920" t="s">
        <v>15335</v>
      </c>
      <c r="B15920">
        <v>719</v>
      </c>
      <c r="C15920">
        <v>-0.47051480886559399</v>
      </c>
      <c r="D15920" t="s">
        <v>9</v>
      </c>
      <c r="E15920" t="s">
        <v>10</v>
      </c>
      <c r="F15920">
        <v>0.46824703204881302</v>
      </c>
    </row>
    <row r="15921" spans="1:6" x14ac:dyDescent="0.2">
      <c r="A15921" t="s">
        <v>15336</v>
      </c>
      <c r="B15921">
        <v>1179</v>
      </c>
      <c r="C15921">
        <v>-0.47060789999283298</v>
      </c>
      <c r="D15921" t="s">
        <v>9</v>
      </c>
      <c r="E15921" t="s">
        <v>87</v>
      </c>
      <c r="F15921">
        <v>0.22076845457452601</v>
      </c>
    </row>
    <row r="15922" spans="1:6" x14ac:dyDescent="0.2">
      <c r="A15922" t="s">
        <v>15337</v>
      </c>
      <c r="B15922">
        <v>994</v>
      </c>
      <c r="C15922">
        <v>-0.47084570773499901</v>
      </c>
      <c r="D15922" t="s">
        <v>9</v>
      </c>
      <c r="E15922" t="s">
        <v>87</v>
      </c>
      <c r="F15922">
        <v>0.22106279094741499</v>
      </c>
    </row>
    <row r="15923" spans="1:6" x14ac:dyDescent="0.2">
      <c r="A15923" t="s">
        <v>15338</v>
      </c>
      <c r="B15923">
        <v>704</v>
      </c>
      <c r="C15923">
        <v>-0.47099382548838098</v>
      </c>
      <c r="D15923" t="s">
        <v>9</v>
      </c>
      <c r="E15923" t="s">
        <v>85</v>
      </c>
      <c r="F15923">
        <v>0.53211015705618803</v>
      </c>
    </row>
    <row r="15924" spans="1:6" x14ac:dyDescent="0.2">
      <c r="A15924" t="s">
        <v>15339</v>
      </c>
      <c r="B15924">
        <v>692</v>
      </c>
      <c r="C15924">
        <v>-0.47135441752527202</v>
      </c>
      <c r="D15924" t="s">
        <v>9</v>
      </c>
      <c r="E15924" t="s">
        <v>85</v>
      </c>
      <c r="F15924">
        <v>0.31752698456980699</v>
      </c>
    </row>
    <row r="15925" spans="1:6" x14ac:dyDescent="0.2">
      <c r="A15925" t="s">
        <v>15340</v>
      </c>
      <c r="B15925">
        <v>236</v>
      </c>
      <c r="C15925">
        <v>-0.47144383628798398</v>
      </c>
      <c r="D15925" t="s">
        <v>3</v>
      </c>
      <c r="E15925" t="s">
        <v>7</v>
      </c>
      <c r="F15925">
        <v>0.30032542968055798</v>
      </c>
    </row>
    <row r="15926" spans="1:6" x14ac:dyDescent="0.2">
      <c r="A15926" t="s">
        <v>15341</v>
      </c>
      <c r="B15926">
        <v>431</v>
      </c>
      <c r="C15926">
        <v>-0.471465910844928</v>
      </c>
      <c r="D15926" t="s">
        <v>3</v>
      </c>
      <c r="E15926" t="s">
        <v>62</v>
      </c>
      <c r="F15926">
        <v>0.46251261347915201</v>
      </c>
    </row>
    <row r="15927" spans="1:6" x14ac:dyDescent="0.2">
      <c r="A15927" t="s">
        <v>15342</v>
      </c>
      <c r="B15927">
        <v>925</v>
      </c>
      <c r="C15927">
        <v>-0.47159254345773699</v>
      </c>
      <c r="D15927" t="s">
        <v>9</v>
      </c>
      <c r="E15927" t="s">
        <v>10</v>
      </c>
      <c r="F15927">
        <v>0.41717188042954501</v>
      </c>
    </row>
    <row r="15928" spans="1:6" x14ac:dyDescent="0.2">
      <c r="A15928" t="s">
        <v>15343</v>
      </c>
      <c r="B15928">
        <v>1154</v>
      </c>
      <c r="C15928">
        <v>-0.47164337864702599</v>
      </c>
      <c r="D15928" t="s">
        <v>9</v>
      </c>
      <c r="E15928" t="s">
        <v>87</v>
      </c>
      <c r="F15928">
        <v>0.37305781144289002</v>
      </c>
    </row>
    <row r="15929" spans="1:6" x14ac:dyDescent="0.2">
      <c r="A15929" t="s">
        <v>15344</v>
      </c>
      <c r="B15929">
        <v>1141</v>
      </c>
      <c r="C15929">
        <v>-0.47166104776295598</v>
      </c>
      <c r="D15929" t="s">
        <v>9</v>
      </c>
      <c r="E15929" t="s">
        <v>87</v>
      </c>
      <c r="F15929">
        <v>0.39203886790249898</v>
      </c>
    </row>
    <row r="15930" spans="1:6" x14ac:dyDescent="0.2">
      <c r="A15930" t="s">
        <v>15345</v>
      </c>
      <c r="B15930">
        <v>1064</v>
      </c>
      <c r="C15930">
        <v>-0.47184211958537697</v>
      </c>
      <c r="D15930" t="s">
        <v>9</v>
      </c>
      <c r="E15930" t="s">
        <v>87</v>
      </c>
      <c r="F15930">
        <v>0.44040701384574199</v>
      </c>
    </row>
    <row r="15931" spans="1:6" x14ac:dyDescent="0.2">
      <c r="A15931" t="s">
        <v>15346</v>
      </c>
      <c r="B15931">
        <v>497</v>
      </c>
      <c r="C15931">
        <v>-0.47190523092883302</v>
      </c>
      <c r="D15931" t="s">
        <v>3</v>
      </c>
      <c r="E15931" t="s">
        <v>62</v>
      </c>
      <c r="F15931">
        <v>0.336262853914856</v>
      </c>
    </row>
    <row r="15932" spans="1:6" x14ac:dyDescent="0.2">
      <c r="A15932" t="s">
        <v>15347</v>
      </c>
      <c r="B15932">
        <v>119</v>
      </c>
      <c r="C15932">
        <v>-0.47217800183737002</v>
      </c>
      <c r="D15932" t="s">
        <v>3</v>
      </c>
      <c r="E15932" t="s">
        <v>100</v>
      </c>
      <c r="F15932">
        <v>0.56117980700428705</v>
      </c>
    </row>
    <row r="15933" spans="1:6" x14ac:dyDescent="0.2">
      <c r="A15933" t="s">
        <v>15348</v>
      </c>
      <c r="B15933">
        <v>1089</v>
      </c>
      <c r="C15933">
        <v>-0.47235390218330597</v>
      </c>
      <c r="D15933" t="s">
        <v>9</v>
      </c>
      <c r="E15933" t="s">
        <v>87</v>
      </c>
      <c r="F15933">
        <v>0.45490997291494001</v>
      </c>
    </row>
    <row r="15934" spans="1:6" x14ac:dyDescent="0.2">
      <c r="A15934" t="s">
        <v>15349</v>
      </c>
      <c r="B15934">
        <v>618</v>
      </c>
      <c r="C15934">
        <v>-0.472478420092934</v>
      </c>
      <c r="D15934" t="s">
        <v>3</v>
      </c>
      <c r="E15934" t="s">
        <v>4</v>
      </c>
      <c r="F15934">
        <v>0.222076794392981</v>
      </c>
    </row>
    <row r="15935" spans="1:6" x14ac:dyDescent="0.2">
      <c r="A15935" t="s">
        <v>15350</v>
      </c>
      <c r="B15935">
        <v>382</v>
      </c>
      <c r="C15935">
        <v>-0.47266971243748701</v>
      </c>
      <c r="D15935" t="s">
        <v>3</v>
      </c>
      <c r="E15935" t="s">
        <v>62</v>
      </c>
      <c r="F15935">
        <v>0.422296613742914</v>
      </c>
    </row>
    <row r="15936" spans="1:6" x14ac:dyDescent="0.2">
      <c r="A15936" t="s">
        <v>15351</v>
      </c>
      <c r="B15936">
        <v>136</v>
      </c>
      <c r="C15936">
        <v>-0.47267581120493202</v>
      </c>
      <c r="D15936" t="s">
        <v>3</v>
      </c>
      <c r="E15936" t="s">
        <v>100</v>
      </c>
      <c r="F15936">
        <v>0.52666620942717401</v>
      </c>
    </row>
    <row r="15937" spans="1:6" x14ac:dyDescent="0.2">
      <c r="A15937" t="s">
        <v>15352</v>
      </c>
      <c r="B15937">
        <v>1170</v>
      </c>
      <c r="C15937">
        <v>-0.47288743544218298</v>
      </c>
      <c r="D15937" t="s">
        <v>9</v>
      </c>
      <c r="E15937" t="s">
        <v>87</v>
      </c>
      <c r="F15937">
        <v>0.337204076617655</v>
      </c>
    </row>
    <row r="15938" spans="1:6" x14ac:dyDescent="0.2">
      <c r="A15938" t="s">
        <v>15353</v>
      </c>
      <c r="B15938">
        <v>1117</v>
      </c>
      <c r="C15938">
        <v>-0.47313616620141102</v>
      </c>
      <c r="D15938" t="s">
        <v>9</v>
      </c>
      <c r="E15938" t="s">
        <v>87</v>
      </c>
      <c r="F15938">
        <v>0.34193398927862201</v>
      </c>
    </row>
    <row r="15939" spans="1:6" x14ac:dyDescent="0.2">
      <c r="A15939" t="s">
        <v>15354</v>
      </c>
      <c r="B15939">
        <v>533</v>
      </c>
      <c r="C15939">
        <v>-0.47345538138565502</v>
      </c>
      <c r="D15939" t="s">
        <v>3</v>
      </c>
      <c r="E15939" t="s">
        <v>4</v>
      </c>
      <c r="F15939">
        <v>0.55264778134526804</v>
      </c>
    </row>
    <row r="15940" spans="1:6" x14ac:dyDescent="0.2">
      <c r="A15940" t="s">
        <v>15355</v>
      </c>
      <c r="B15940">
        <v>657</v>
      </c>
      <c r="C15940">
        <v>-0.47345697365609002</v>
      </c>
      <c r="D15940" t="s">
        <v>9</v>
      </c>
      <c r="E15940" t="s">
        <v>17</v>
      </c>
      <c r="F15940">
        <v>0.17877710046297801</v>
      </c>
    </row>
    <row r="15941" spans="1:6" x14ac:dyDescent="0.2">
      <c r="A15941" t="s">
        <v>15356</v>
      </c>
      <c r="B15941">
        <v>761</v>
      </c>
      <c r="C15941">
        <v>-0.47361579772804002</v>
      </c>
      <c r="D15941" t="s">
        <v>9</v>
      </c>
      <c r="E15941" t="s">
        <v>10</v>
      </c>
      <c r="F15941">
        <v>0.559768327705923</v>
      </c>
    </row>
    <row r="15942" spans="1:6" x14ac:dyDescent="0.2">
      <c r="A15942" t="s">
        <v>15357</v>
      </c>
      <c r="B15942">
        <v>1149</v>
      </c>
      <c r="C15942">
        <v>-0.47368114217002599</v>
      </c>
      <c r="D15942" t="s">
        <v>9</v>
      </c>
      <c r="E15942" t="s">
        <v>87</v>
      </c>
      <c r="F15942">
        <v>0.232196262056653</v>
      </c>
    </row>
    <row r="15943" spans="1:6" x14ac:dyDescent="0.2">
      <c r="B15943">
        <v>1109</v>
      </c>
      <c r="C15943">
        <v>-0.47399003660387501</v>
      </c>
      <c r="D15943" t="s">
        <v>9</v>
      </c>
      <c r="E15943" t="s">
        <v>87</v>
      </c>
      <c r="F15943">
        <v>0.19667089508025901</v>
      </c>
    </row>
    <row r="15944" spans="1:6" x14ac:dyDescent="0.2">
      <c r="A15944" t="s">
        <v>15358</v>
      </c>
      <c r="B15944">
        <v>230</v>
      </c>
      <c r="C15944">
        <v>-0.474061092387977</v>
      </c>
      <c r="D15944" t="s">
        <v>3</v>
      </c>
      <c r="E15944" t="s">
        <v>7</v>
      </c>
      <c r="F15944">
        <v>0.45735208634617602</v>
      </c>
    </row>
    <row r="15945" spans="1:6" x14ac:dyDescent="0.2">
      <c r="A15945" t="s">
        <v>15359</v>
      </c>
      <c r="B15945">
        <v>463</v>
      </c>
      <c r="C15945">
        <v>-0.47407678382699903</v>
      </c>
      <c r="D15945" t="s">
        <v>3</v>
      </c>
      <c r="E15945" t="s">
        <v>62</v>
      </c>
      <c r="F15945">
        <v>0.54443483446096896</v>
      </c>
    </row>
    <row r="15946" spans="1:6" x14ac:dyDescent="0.2">
      <c r="A15946" t="s">
        <v>15360</v>
      </c>
      <c r="B15946">
        <v>141</v>
      </c>
      <c r="C15946">
        <v>-0.47456449324293698</v>
      </c>
      <c r="D15946" t="s">
        <v>3</v>
      </c>
      <c r="E15946" t="s">
        <v>100</v>
      </c>
      <c r="F15946">
        <v>0.51064932476945901</v>
      </c>
    </row>
    <row r="15947" spans="1:6" x14ac:dyDescent="0.2">
      <c r="A15947" t="s">
        <v>15361</v>
      </c>
      <c r="B15947">
        <v>60</v>
      </c>
      <c r="C15947">
        <v>-0.47459498259726801</v>
      </c>
      <c r="D15947" t="s">
        <v>3</v>
      </c>
      <c r="E15947" t="s">
        <v>100</v>
      </c>
      <c r="F15947">
        <v>8.3426597793774301E-2</v>
      </c>
    </row>
    <row r="15948" spans="1:6" x14ac:dyDescent="0.2">
      <c r="A15948" t="s">
        <v>15362</v>
      </c>
      <c r="B15948">
        <v>924</v>
      </c>
      <c r="C15948">
        <v>-0.474916596410002</v>
      </c>
      <c r="D15948" t="s">
        <v>9</v>
      </c>
      <c r="E15948" t="s">
        <v>10</v>
      </c>
      <c r="F15948">
        <v>0.18226856031849001</v>
      </c>
    </row>
    <row r="15949" spans="1:6" x14ac:dyDescent="0.2">
      <c r="A15949" t="s">
        <v>15363</v>
      </c>
      <c r="B15949">
        <v>627</v>
      </c>
      <c r="C15949">
        <v>-0.474966191287444</v>
      </c>
      <c r="D15949" t="s">
        <v>3</v>
      </c>
      <c r="E15949" t="s">
        <v>4</v>
      </c>
      <c r="F15949">
        <v>0.21575197624228401</v>
      </c>
    </row>
    <row r="15950" spans="1:6" x14ac:dyDescent="0.2">
      <c r="A15950" t="s">
        <v>15364</v>
      </c>
      <c r="B15950">
        <v>122</v>
      </c>
      <c r="C15950">
        <v>-0.47518165541877</v>
      </c>
      <c r="D15950" t="s">
        <v>3</v>
      </c>
      <c r="E15950" t="s">
        <v>100</v>
      </c>
      <c r="F15950">
        <v>0.29436476406857098</v>
      </c>
    </row>
    <row r="15951" spans="1:6" x14ac:dyDescent="0.2">
      <c r="A15951" t="s">
        <v>15365</v>
      </c>
      <c r="B15951">
        <v>222</v>
      </c>
      <c r="C15951">
        <v>-0.475243417932386</v>
      </c>
      <c r="D15951" t="s">
        <v>3</v>
      </c>
      <c r="E15951" t="s">
        <v>7</v>
      </c>
      <c r="F15951">
        <v>0.477231727113339</v>
      </c>
    </row>
    <row r="15952" spans="1:6" x14ac:dyDescent="0.2">
      <c r="A15952" t="s">
        <v>15366</v>
      </c>
      <c r="B15952">
        <v>367</v>
      </c>
      <c r="C15952">
        <v>-0.47560669664958799</v>
      </c>
      <c r="D15952" t="s">
        <v>3</v>
      </c>
      <c r="E15952" t="s">
        <v>62</v>
      </c>
      <c r="F15952">
        <v>0.408628260656416</v>
      </c>
    </row>
    <row r="15953" spans="1:6" x14ac:dyDescent="0.2">
      <c r="A15953" t="s">
        <v>15367</v>
      </c>
      <c r="B15953">
        <v>383</v>
      </c>
      <c r="C15953">
        <v>-0.47567885264670801</v>
      </c>
      <c r="D15953" t="s">
        <v>3</v>
      </c>
      <c r="E15953" t="s">
        <v>62</v>
      </c>
      <c r="F15953">
        <v>0.36022724712614701</v>
      </c>
    </row>
    <row r="15954" spans="1:6" x14ac:dyDescent="0.2">
      <c r="A15954" t="s">
        <v>15368</v>
      </c>
      <c r="B15954">
        <v>474</v>
      </c>
      <c r="C15954">
        <v>-0.47619298261262299</v>
      </c>
      <c r="D15954" t="s">
        <v>3</v>
      </c>
      <c r="E15954" t="s">
        <v>62</v>
      </c>
      <c r="F15954">
        <v>0.23868827360245401</v>
      </c>
    </row>
    <row r="15955" spans="1:6" x14ac:dyDescent="0.2">
      <c r="A15955" t="s">
        <v>15369</v>
      </c>
      <c r="B15955">
        <v>258</v>
      </c>
      <c r="C15955">
        <v>-0.47630198952514802</v>
      </c>
      <c r="D15955" t="s">
        <v>3</v>
      </c>
      <c r="E15955" t="s">
        <v>7</v>
      </c>
      <c r="F15955">
        <v>0.40831875359741598</v>
      </c>
    </row>
    <row r="15956" spans="1:6" x14ac:dyDescent="0.2">
      <c r="A15956" t="s">
        <v>15370</v>
      </c>
      <c r="B15956">
        <v>1083</v>
      </c>
      <c r="C15956">
        <v>-0.476347418775525</v>
      </c>
      <c r="D15956" t="s">
        <v>9</v>
      </c>
      <c r="E15956" t="s">
        <v>87</v>
      </c>
      <c r="F15956">
        <v>0.441971018861266</v>
      </c>
    </row>
    <row r="15957" spans="1:6" x14ac:dyDescent="0.2">
      <c r="A15957" t="s">
        <v>15371</v>
      </c>
      <c r="B15957">
        <v>521</v>
      </c>
      <c r="C15957">
        <v>-0.47652382801347098</v>
      </c>
      <c r="D15957" t="s">
        <v>3</v>
      </c>
      <c r="E15957" t="s">
        <v>4</v>
      </c>
      <c r="F15957">
        <v>0.48098578283216398</v>
      </c>
    </row>
    <row r="15958" spans="1:6" x14ac:dyDescent="0.2">
      <c r="A15958" t="s">
        <v>15372</v>
      </c>
      <c r="B15958">
        <v>801</v>
      </c>
      <c r="C15958">
        <v>-0.47668312948895403</v>
      </c>
      <c r="D15958" t="s">
        <v>9</v>
      </c>
      <c r="E15958" t="s">
        <v>10</v>
      </c>
      <c r="F15958">
        <v>0.39026292026367099</v>
      </c>
    </row>
    <row r="15959" spans="1:6" x14ac:dyDescent="0.2">
      <c r="A15959" t="s">
        <v>15373</v>
      </c>
      <c r="B15959">
        <v>193</v>
      </c>
      <c r="C15959">
        <v>-0.47706337256742398</v>
      </c>
      <c r="D15959" t="s">
        <v>3</v>
      </c>
      <c r="E15959" t="s">
        <v>7</v>
      </c>
      <c r="F15959">
        <v>0.27661239593622899</v>
      </c>
    </row>
    <row r="15960" spans="1:6" x14ac:dyDescent="0.2">
      <c r="A15960" t="s">
        <v>15374</v>
      </c>
      <c r="B15960">
        <v>1010</v>
      </c>
      <c r="C15960">
        <v>-0.47723710425757898</v>
      </c>
      <c r="D15960" t="s">
        <v>9</v>
      </c>
      <c r="E15960" t="s">
        <v>87</v>
      </c>
      <c r="F15960">
        <v>0.19952039305195901</v>
      </c>
    </row>
    <row r="15961" spans="1:6" x14ac:dyDescent="0.2">
      <c r="A15961" t="s">
        <v>15375</v>
      </c>
      <c r="B15961">
        <v>1093</v>
      </c>
      <c r="C15961">
        <v>-0.47734610984680598</v>
      </c>
      <c r="D15961" t="s">
        <v>9</v>
      </c>
      <c r="E15961" t="s">
        <v>87</v>
      </c>
      <c r="F15961">
        <v>0.39270051314494298</v>
      </c>
    </row>
    <row r="15962" spans="1:6" x14ac:dyDescent="0.2">
      <c r="A15962" t="s">
        <v>15376</v>
      </c>
      <c r="B15962">
        <v>1091</v>
      </c>
      <c r="C15962">
        <v>-0.47756868655838303</v>
      </c>
      <c r="D15962" t="s">
        <v>9</v>
      </c>
      <c r="E15962" t="s">
        <v>87</v>
      </c>
      <c r="F15962">
        <v>0.31289739512290998</v>
      </c>
    </row>
    <row r="15963" spans="1:6" x14ac:dyDescent="0.2">
      <c r="A15963" t="s">
        <v>15377</v>
      </c>
      <c r="B15963">
        <v>41</v>
      </c>
      <c r="C15963">
        <v>-0.47770272510150602</v>
      </c>
      <c r="D15963" t="s">
        <v>3</v>
      </c>
      <c r="E15963" t="s">
        <v>100</v>
      </c>
      <c r="F15963">
        <v>0.46564324559182202</v>
      </c>
    </row>
    <row r="15964" spans="1:6" x14ac:dyDescent="0.2">
      <c r="A15964" t="s">
        <v>15378</v>
      </c>
      <c r="B15964">
        <v>1163</v>
      </c>
      <c r="C15964">
        <v>-0.47789025315030198</v>
      </c>
      <c r="D15964" t="s">
        <v>9</v>
      </c>
      <c r="E15964" t="s">
        <v>87</v>
      </c>
      <c r="F15964">
        <v>0.29170510022673601</v>
      </c>
    </row>
    <row r="15965" spans="1:6" x14ac:dyDescent="0.2">
      <c r="A15965" t="s">
        <v>15379</v>
      </c>
      <c r="B15965">
        <v>807</v>
      </c>
      <c r="C15965">
        <v>-0.478110562280258</v>
      </c>
      <c r="D15965" t="s">
        <v>9</v>
      </c>
      <c r="E15965" t="s">
        <v>10</v>
      </c>
      <c r="F15965">
        <v>0.33570339465184501</v>
      </c>
    </row>
    <row r="15966" spans="1:6" x14ac:dyDescent="0.2">
      <c r="A15966" t="s">
        <v>15380</v>
      </c>
      <c r="B15966">
        <v>669</v>
      </c>
      <c r="C15966">
        <v>-0.47822722408934198</v>
      </c>
      <c r="D15966" t="s">
        <v>9</v>
      </c>
      <c r="E15966" t="s">
        <v>85</v>
      </c>
      <c r="F15966">
        <v>0.15292643353566501</v>
      </c>
    </row>
    <row r="15967" spans="1:6" x14ac:dyDescent="0.2">
      <c r="A15967" t="s">
        <v>15381</v>
      </c>
      <c r="B15967">
        <v>149</v>
      </c>
      <c r="C15967">
        <v>-0.47832106664790303</v>
      </c>
      <c r="D15967" t="s">
        <v>3</v>
      </c>
      <c r="E15967" t="s">
        <v>100</v>
      </c>
      <c r="F15967">
        <v>0.46637923424272898</v>
      </c>
    </row>
    <row r="15968" spans="1:6" x14ac:dyDescent="0.2">
      <c r="A15968" t="s">
        <v>15382</v>
      </c>
      <c r="B15968">
        <v>310</v>
      </c>
      <c r="C15968">
        <v>-0.47844664867911602</v>
      </c>
      <c r="D15968" t="s">
        <v>3</v>
      </c>
      <c r="E15968" t="s">
        <v>7</v>
      </c>
      <c r="F15968">
        <v>0.37736867382998901</v>
      </c>
    </row>
    <row r="15969" spans="1:6" x14ac:dyDescent="0.2">
      <c r="A15969" t="s">
        <v>15383</v>
      </c>
      <c r="B15969">
        <v>189</v>
      </c>
      <c r="C15969">
        <v>-0.47845283335928901</v>
      </c>
      <c r="D15969" t="s">
        <v>3</v>
      </c>
      <c r="E15969" t="s">
        <v>7</v>
      </c>
      <c r="F15969">
        <v>0.41743945516937803</v>
      </c>
    </row>
    <row r="15970" spans="1:6" x14ac:dyDescent="0.2">
      <c r="A15970" t="s">
        <v>15384</v>
      </c>
      <c r="B15970">
        <v>368</v>
      </c>
      <c r="C15970">
        <v>-0.47869462512889199</v>
      </c>
      <c r="D15970" t="s">
        <v>3</v>
      </c>
      <c r="E15970" t="s">
        <v>62</v>
      </c>
      <c r="F15970">
        <v>0.40471211611525698</v>
      </c>
    </row>
    <row r="15971" spans="1:6" x14ac:dyDescent="0.2">
      <c r="A15971" t="s">
        <v>15385</v>
      </c>
      <c r="B15971">
        <v>655</v>
      </c>
      <c r="C15971">
        <v>-0.47887396007501298</v>
      </c>
      <c r="D15971" t="s">
        <v>9</v>
      </c>
      <c r="E15971" t="s">
        <v>17</v>
      </c>
      <c r="F15971">
        <v>0.49982475668883602</v>
      </c>
    </row>
    <row r="15972" spans="1:6" x14ac:dyDescent="0.2">
      <c r="A15972" t="s">
        <v>15386</v>
      </c>
      <c r="B15972">
        <v>1037</v>
      </c>
      <c r="C15972">
        <v>-0.47888480957710899</v>
      </c>
      <c r="D15972" t="s">
        <v>9</v>
      </c>
      <c r="E15972" t="s">
        <v>87</v>
      </c>
      <c r="F15972">
        <v>0.18948174734235801</v>
      </c>
    </row>
    <row r="15973" spans="1:6" x14ac:dyDescent="0.2">
      <c r="A15973" t="s">
        <v>15387</v>
      </c>
      <c r="B15973">
        <v>947</v>
      </c>
      <c r="C15973">
        <v>-0.47892390089703701</v>
      </c>
      <c r="D15973" t="s">
        <v>9</v>
      </c>
      <c r="E15973" t="s">
        <v>10</v>
      </c>
      <c r="F15973">
        <v>0.413995361335048</v>
      </c>
    </row>
    <row r="15974" spans="1:6" x14ac:dyDescent="0.2">
      <c r="A15974" t="s">
        <v>15388</v>
      </c>
      <c r="B15974">
        <v>792</v>
      </c>
      <c r="C15974">
        <v>-0.47907667804987197</v>
      </c>
      <c r="D15974" t="s">
        <v>9</v>
      </c>
      <c r="E15974" t="s">
        <v>10</v>
      </c>
      <c r="F15974">
        <v>0.52100719926497496</v>
      </c>
    </row>
    <row r="15975" spans="1:6" x14ac:dyDescent="0.2">
      <c r="A15975" t="s">
        <v>15389</v>
      </c>
      <c r="B15975">
        <v>313</v>
      </c>
      <c r="C15975">
        <v>-0.47936564092721401</v>
      </c>
      <c r="D15975" t="s">
        <v>3</v>
      </c>
      <c r="E15975" t="s">
        <v>7</v>
      </c>
      <c r="F15975">
        <v>0.54245195718616901</v>
      </c>
    </row>
    <row r="15976" spans="1:6" x14ac:dyDescent="0.2">
      <c r="A15976" t="s">
        <v>15390</v>
      </c>
      <c r="B15976">
        <v>635</v>
      </c>
      <c r="C15976">
        <v>-0.47940245876375498</v>
      </c>
      <c r="D15976" t="s">
        <v>3</v>
      </c>
      <c r="E15976" t="s">
        <v>4</v>
      </c>
      <c r="F15976">
        <v>0.16574888184324299</v>
      </c>
    </row>
    <row r="15977" spans="1:6" x14ac:dyDescent="0.2">
      <c r="A15977" t="s">
        <v>15391</v>
      </c>
      <c r="B15977">
        <v>1176</v>
      </c>
      <c r="C15977">
        <v>-0.47941515427774301</v>
      </c>
      <c r="D15977" t="s">
        <v>9</v>
      </c>
      <c r="E15977" t="s">
        <v>87</v>
      </c>
      <c r="F15977">
        <v>8.1735526087653804E-2</v>
      </c>
    </row>
    <row r="15978" spans="1:6" x14ac:dyDescent="0.2">
      <c r="A15978" t="s">
        <v>15392</v>
      </c>
      <c r="B15978">
        <v>967</v>
      </c>
      <c r="C15978">
        <v>-0.479643756009345</v>
      </c>
      <c r="D15978" t="s">
        <v>9</v>
      </c>
      <c r="E15978" t="s">
        <v>10</v>
      </c>
      <c r="F15978">
        <v>0.43410734738130202</v>
      </c>
    </row>
    <row r="15979" spans="1:6" x14ac:dyDescent="0.2">
      <c r="B15979">
        <v>281</v>
      </c>
      <c r="C15979">
        <v>-0.47993656937708701</v>
      </c>
      <c r="D15979" t="s">
        <v>3</v>
      </c>
      <c r="E15979" t="s">
        <v>7</v>
      </c>
      <c r="F15979">
        <v>0.20337861271145399</v>
      </c>
    </row>
    <row r="15980" spans="1:6" x14ac:dyDescent="0.2">
      <c r="A15980" t="s">
        <v>15393</v>
      </c>
      <c r="B15980">
        <v>730</v>
      </c>
      <c r="C15980">
        <v>-0.48022250753697099</v>
      </c>
      <c r="D15980" t="s">
        <v>9</v>
      </c>
      <c r="E15980" t="s">
        <v>10</v>
      </c>
      <c r="F15980">
        <v>0.46556434865519503</v>
      </c>
    </row>
    <row r="15981" spans="1:6" x14ac:dyDescent="0.2">
      <c r="A15981" t="s">
        <v>15394</v>
      </c>
      <c r="B15981">
        <v>844</v>
      </c>
      <c r="C15981">
        <v>-0.480380110607115</v>
      </c>
      <c r="D15981" t="s">
        <v>9</v>
      </c>
      <c r="E15981" t="s">
        <v>10</v>
      </c>
      <c r="F15981">
        <v>0.14840315606124099</v>
      </c>
    </row>
    <row r="15982" spans="1:6" x14ac:dyDescent="0.2">
      <c r="A15982" t="s">
        <v>15395</v>
      </c>
      <c r="B15982">
        <v>625</v>
      </c>
      <c r="C15982">
        <v>-0.48038617561428198</v>
      </c>
      <c r="D15982" t="s">
        <v>3</v>
      </c>
      <c r="E15982" t="s">
        <v>4</v>
      </c>
      <c r="F15982">
        <v>0.33337995750935401</v>
      </c>
    </row>
    <row r="15983" spans="1:6" x14ac:dyDescent="0.2">
      <c r="A15983" t="s">
        <v>15396</v>
      </c>
      <c r="B15983">
        <v>1121</v>
      </c>
      <c r="C15983">
        <v>-0.48055530824607501</v>
      </c>
      <c r="D15983" t="s">
        <v>9</v>
      </c>
      <c r="E15983" t="s">
        <v>87</v>
      </c>
      <c r="F15983">
        <v>0.28355627219747898</v>
      </c>
    </row>
    <row r="15984" spans="1:6" x14ac:dyDescent="0.2">
      <c r="A15984" t="s">
        <v>15397</v>
      </c>
      <c r="B15984">
        <v>317</v>
      </c>
      <c r="C15984">
        <v>-0.48081339733894402</v>
      </c>
      <c r="D15984" t="s">
        <v>3</v>
      </c>
      <c r="E15984" t="s">
        <v>7</v>
      </c>
      <c r="F15984">
        <v>0.49596858147719203</v>
      </c>
    </row>
    <row r="15985" spans="1:6" x14ac:dyDescent="0.2">
      <c r="A15985" t="s">
        <v>15398</v>
      </c>
      <c r="B15985">
        <v>15</v>
      </c>
      <c r="C15985">
        <v>-0.48088582666934299</v>
      </c>
      <c r="D15985" t="s">
        <v>3</v>
      </c>
      <c r="E15985" t="s">
        <v>299</v>
      </c>
      <c r="F15985">
        <v>0.39635818002043099</v>
      </c>
    </row>
    <row r="15986" spans="1:6" x14ac:dyDescent="0.2">
      <c r="A15986" t="s">
        <v>15399</v>
      </c>
      <c r="B15986">
        <v>345</v>
      </c>
      <c r="C15986">
        <v>-0.48110206872966399</v>
      </c>
      <c r="D15986" t="s">
        <v>3</v>
      </c>
      <c r="E15986" t="s">
        <v>62</v>
      </c>
      <c r="F15986">
        <v>0.35573724542103302</v>
      </c>
    </row>
    <row r="15987" spans="1:6" x14ac:dyDescent="0.2">
      <c r="A15987" t="s">
        <v>15400</v>
      </c>
      <c r="B15987">
        <v>558</v>
      </c>
      <c r="C15987">
        <v>-0.48114499112488202</v>
      </c>
      <c r="D15987" t="s">
        <v>3</v>
      </c>
      <c r="E15987" t="s">
        <v>4</v>
      </c>
      <c r="F15987">
        <v>0.37040027494979</v>
      </c>
    </row>
    <row r="15988" spans="1:6" x14ac:dyDescent="0.2">
      <c r="A15988" t="s">
        <v>15401</v>
      </c>
      <c r="B15988">
        <v>273</v>
      </c>
      <c r="C15988">
        <v>-0.48132663051615898</v>
      </c>
      <c r="D15988" t="s">
        <v>3</v>
      </c>
      <c r="E15988" t="s">
        <v>7</v>
      </c>
      <c r="F15988">
        <v>0.35722913617027002</v>
      </c>
    </row>
    <row r="15989" spans="1:6" x14ac:dyDescent="0.2">
      <c r="A15989" t="s">
        <v>15402</v>
      </c>
      <c r="B15989">
        <v>906</v>
      </c>
      <c r="C15989">
        <v>-0.48132761516835398</v>
      </c>
      <c r="D15989" t="s">
        <v>9</v>
      </c>
      <c r="E15989" t="s">
        <v>10</v>
      </c>
      <c r="F15989">
        <v>0.28744563842147502</v>
      </c>
    </row>
    <row r="15990" spans="1:6" x14ac:dyDescent="0.2">
      <c r="A15990" t="s">
        <v>15403</v>
      </c>
      <c r="B15990">
        <v>880</v>
      </c>
      <c r="C15990">
        <v>-0.481414270941946</v>
      </c>
      <c r="D15990" t="s">
        <v>9</v>
      </c>
      <c r="E15990" t="s">
        <v>10</v>
      </c>
      <c r="F15990">
        <v>0.553610123345603</v>
      </c>
    </row>
    <row r="15991" spans="1:6" x14ac:dyDescent="0.2">
      <c r="A15991" t="s">
        <v>15404</v>
      </c>
      <c r="B15991">
        <v>1006</v>
      </c>
      <c r="C15991">
        <v>-0.48145470581663002</v>
      </c>
      <c r="D15991" t="s">
        <v>9</v>
      </c>
      <c r="E15991" t="s">
        <v>87</v>
      </c>
      <c r="F15991">
        <v>0.47170833895337699</v>
      </c>
    </row>
    <row r="15992" spans="1:6" x14ac:dyDescent="0.2">
      <c r="A15992" t="s">
        <v>15405</v>
      </c>
      <c r="B15992">
        <v>166</v>
      </c>
      <c r="C15992">
        <v>-0.48166784810653201</v>
      </c>
      <c r="D15992" t="s">
        <v>3</v>
      </c>
      <c r="E15992" t="s">
        <v>100</v>
      </c>
      <c r="F15992">
        <v>0.447989704144721</v>
      </c>
    </row>
    <row r="15993" spans="1:6" x14ac:dyDescent="0.2">
      <c r="A15993" t="s">
        <v>15406</v>
      </c>
      <c r="B15993">
        <v>662</v>
      </c>
      <c r="C15993">
        <v>-0.481816594393909</v>
      </c>
      <c r="D15993" t="s">
        <v>9</v>
      </c>
      <c r="E15993" t="s">
        <v>17</v>
      </c>
      <c r="F15993">
        <v>0.153927613225676</v>
      </c>
    </row>
    <row r="15994" spans="1:6" x14ac:dyDescent="0.2">
      <c r="A15994" t="s">
        <v>15407</v>
      </c>
      <c r="B15994">
        <v>154</v>
      </c>
      <c r="C15994">
        <v>-0.48182693474295202</v>
      </c>
      <c r="D15994" t="s">
        <v>3</v>
      </c>
      <c r="E15994" t="s">
        <v>100</v>
      </c>
      <c r="F15994">
        <v>0.26270438766895798</v>
      </c>
    </row>
    <row r="15995" spans="1:6" x14ac:dyDescent="0.2">
      <c r="A15995" t="s">
        <v>15408</v>
      </c>
      <c r="B15995">
        <v>118</v>
      </c>
      <c r="C15995">
        <v>-0.48197411443034499</v>
      </c>
      <c r="D15995" t="s">
        <v>3</v>
      </c>
      <c r="E15995" t="s">
        <v>100</v>
      </c>
      <c r="F15995">
        <v>0.155043371434991</v>
      </c>
    </row>
    <row r="15996" spans="1:6" x14ac:dyDescent="0.2">
      <c r="A15996" t="s">
        <v>15409</v>
      </c>
      <c r="B15996">
        <v>424</v>
      </c>
      <c r="C15996">
        <v>-0.48231852140102099</v>
      </c>
      <c r="D15996" t="s">
        <v>3</v>
      </c>
      <c r="E15996" t="s">
        <v>62</v>
      </c>
      <c r="F15996">
        <v>0.23432775127986499</v>
      </c>
    </row>
    <row r="15997" spans="1:6" x14ac:dyDescent="0.2">
      <c r="A15997" t="s">
        <v>15410</v>
      </c>
      <c r="B15997">
        <v>968</v>
      </c>
      <c r="C15997">
        <v>-0.48241100182285701</v>
      </c>
      <c r="D15997" t="s">
        <v>9</v>
      </c>
      <c r="E15997" t="s">
        <v>10</v>
      </c>
      <c r="F15997">
        <v>0.53959112146472998</v>
      </c>
    </row>
    <row r="15998" spans="1:6" x14ac:dyDescent="0.2">
      <c r="A15998" t="s">
        <v>15411</v>
      </c>
      <c r="B15998">
        <v>389</v>
      </c>
      <c r="C15998">
        <v>-0.48251178543623202</v>
      </c>
      <c r="D15998" t="s">
        <v>3</v>
      </c>
      <c r="E15998" t="s">
        <v>62</v>
      </c>
      <c r="F15998">
        <v>0.46569528345795802</v>
      </c>
    </row>
    <row r="15999" spans="1:6" x14ac:dyDescent="0.2">
      <c r="A15999" t="s">
        <v>15412</v>
      </c>
      <c r="B15999">
        <v>297</v>
      </c>
      <c r="C15999">
        <v>-0.48261332292088599</v>
      </c>
      <c r="D15999" t="s">
        <v>3</v>
      </c>
      <c r="E15999" t="s">
        <v>7</v>
      </c>
      <c r="F15999">
        <v>0.51270425366151895</v>
      </c>
    </row>
    <row r="16000" spans="1:6" x14ac:dyDescent="0.2">
      <c r="A16000" t="s">
        <v>15413</v>
      </c>
      <c r="B16000">
        <v>276</v>
      </c>
      <c r="C16000">
        <v>-0.48273110725995499</v>
      </c>
      <c r="D16000" t="s">
        <v>3</v>
      </c>
      <c r="E16000" t="s">
        <v>7</v>
      </c>
      <c r="F16000">
        <v>0.30948565404770201</v>
      </c>
    </row>
    <row r="16001" spans="1:6" x14ac:dyDescent="0.2">
      <c r="A16001" t="s">
        <v>15414</v>
      </c>
      <c r="B16001">
        <v>328</v>
      </c>
      <c r="C16001">
        <v>-0.48273668689902799</v>
      </c>
      <c r="D16001" t="s">
        <v>3</v>
      </c>
      <c r="E16001" t="s">
        <v>7</v>
      </c>
      <c r="F16001">
        <v>0.279231912694197</v>
      </c>
    </row>
    <row r="16002" spans="1:6" x14ac:dyDescent="0.2">
      <c r="A16002" t="s">
        <v>15415</v>
      </c>
      <c r="B16002">
        <v>863</v>
      </c>
      <c r="C16002">
        <v>-0.48278422667023502</v>
      </c>
      <c r="D16002" t="s">
        <v>9</v>
      </c>
      <c r="E16002" t="s">
        <v>10</v>
      </c>
      <c r="F16002">
        <v>0.469282357051438</v>
      </c>
    </row>
    <row r="16003" spans="1:6" x14ac:dyDescent="0.2">
      <c r="A16003" t="s">
        <v>15416</v>
      </c>
      <c r="B16003">
        <v>135</v>
      </c>
      <c r="C16003">
        <v>-0.48291279857326902</v>
      </c>
      <c r="D16003" t="s">
        <v>3</v>
      </c>
      <c r="E16003" t="s">
        <v>100</v>
      </c>
      <c r="F16003">
        <v>0.475254436588258</v>
      </c>
    </row>
    <row r="16004" spans="1:6" x14ac:dyDescent="0.2">
      <c r="A16004" t="s">
        <v>15417</v>
      </c>
      <c r="B16004">
        <v>1142</v>
      </c>
      <c r="C16004">
        <v>-0.48292117641467602</v>
      </c>
      <c r="D16004" t="s">
        <v>9</v>
      </c>
      <c r="E16004" t="s">
        <v>87</v>
      </c>
      <c r="F16004">
        <v>0.185211419875322</v>
      </c>
    </row>
    <row r="16005" spans="1:6" x14ac:dyDescent="0.2">
      <c r="A16005" t="s">
        <v>15418</v>
      </c>
      <c r="B16005">
        <v>116</v>
      </c>
      <c r="C16005">
        <v>-0.48313674698358</v>
      </c>
      <c r="D16005" t="s">
        <v>3</v>
      </c>
      <c r="E16005" t="s">
        <v>100</v>
      </c>
      <c r="F16005">
        <v>0.41393585153467799</v>
      </c>
    </row>
    <row r="16006" spans="1:6" x14ac:dyDescent="0.2">
      <c r="A16006" t="s">
        <v>15419</v>
      </c>
      <c r="B16006">
        <v>1003</v>
      </c>
      <c r="C16006">
        <v>-0.483178702168228</v>
      </c>
      <c r="D16006" t="s">
        <v>9</v>
      </c>
      <c r="E16006" t="s">
        <v>87</v>
      </c>
      <c r="F16006">
        <v>0.234381363655563</v>
      </c>
    </row>
    <row r="16007" spans="1:6" x14ac:dyDescent="0.2">
      <c r="A16007" t="s">
        <v>15420</v>
      </c>
      <c r="B16007">
        <v>820</v>
      </c>
      <c r="C16007">
        <v>-0.48342304682307702</v>
      </c>
      <c r="D16007" t="s">
        <v>9</v>
      </c>
      <c r="E16007" t="s">
        <v>10</v>
      </c>
      <c r="F16007">
        <v>0.26759990346298601</v>
      </c>
    </row>
    <row r="16008" spans="1:6" x14ac:dyDescent="0.2">
      <c r="A16008" t="s">
        <v>15421</v>
      </c>
      <c r="B16008">
        <v>861</v>
      </c>
      <c r="C16008">
        <v>-0.48358854743802698</v>
      </c>
      <c r="D16008" t="s">
        <v>9</v>
      </c>
      <c r="E16008" t="s">
        <v>10</v>
      </c>
      <c r="F16008">
        <v>0.14101672893723299</v>
      </c>
    </row>
    <row r="16009" spans="1:6" x14ac:dyDescent="0.2">
      <c r="A16009" t="s">
        <v>15422</v>
      </c>
      <c r="B16009">
        <v>893</v>
      </c>
      <c r="C16009">
        <v>-0.48363161885345302</v>
      </c>
      <c r="D16009" t="s">
        <v>9</v>
      </c>
      <c r="E16009" t="s">
        <v>10</v>
      </c>
      <c r="F16009">
        <v>0.294561977239643</v>
      </c>
    </row>
    <row r="16010" spans="1:6" x14ac:dyDescent="0.2">
      <c r="A16010" t="s">
        <v>15423</v>
      </c>
      <c r="B16010">
        <v>281</v>
      </c>
      <c r="C16010">
        <v>-0.483683092273898</v>
      </c>
      <c r="D16010" t="s">
        <v>3</v>
      </c>
      <c r="E16010" t="s">
        <v>7</v>
      </c>
      <c r="F16010">
        <v>0.18780546944850099</v>
      </c>
    </row>
    <row r="16011" spans="1:6" x14ac:dyDescent="0.2">
      <c r="A16011" t="s">
        <v>15424</v>
      </c>
      <c r="B16011">
        <v>1168</v>
      </c>
      <c r="C16011">
        <v>-0.48373795481359</v>
      </c>
      <c r="D16011" t="s">
        <v>9</v>
      </c>
      <c r="E16011" t="s">
        <v>87</v>
      </c>
      <c r="F16011">
        <v>0.50657572658031202</v>
      </c>
    </row>
    <row r="16012" spans="1:6" x14ac:dyDescent="0.2">
      <c r="A16012" t="s">
        <v>15425</v>
      </c>
      <c r="B16012">
        <v>199</v>
      </c>
      <c r="C16012">
        <v>-0.48376539432409899</v>
      </c>
      <c r="D16012" t="s">
        <v>3</v>
      </c>
      <c r="E16012" t="s">
        <v>7</v>
      </c>
      <c r="F16012">
        <v>0.54693121140578604</v>
      </c>
    </row>
    <row r="16013" spans="1:6" x14ac:dyDescent="0.2">
      <c r="A16013" t="s">
        <v>15426</v>
      </c>
      <c r="B16013">
        <v>962</v>
      </c>
      <c r="C16013">
        <v>-0.48410853284441402</v>
      </c>
      <c r="D16013" t="s">
        <v>9</v>
      </c>
      <c r="E16013" t="s">
        <v>10</v>
      </c>
      <c r="F16013">
        <v>0.51281566450981098</v>
      </c>
    </row>
    <row r="16014" spans="1:6" x14ac:dyDescent="0.2">
      <c r="A16014" t="s">
        <v>15427</v>
      </c>
      <c r="B16014">
        <v>516</v>
      </c>
      <c r="C16014">
        <v>-0.48414124179142498</v>
      </c>
      <c r="D16014" t="s">
        <v>3</v>
      </c>
      <c r="E16014" t="s">
        <v>4</v>
      </c>
      <c r="F16014">
        <v>0.38635403154013498</v>
      </c>
    </row>
    <row r="16015" spans="1:6" x14ac:dyDescent="0.2">
      <c r="A16015" t="s">
        <v>15428</v>
      </c>
      <c r="B16015">
        <v>234</v>
      </c>
      <c r="C16015">
        <v>-0.48440126539602602</v>
      </c>
      <c r="D16015" t="s">
        <v>3</v>
      </c>
      <c r="E16015" t="s">
        <v>7</v>
      </c>
      <c r="F16015">
        <v>0.410932467958738</v>
      </c>
    </row>
    <row r="16016" spans="1:6" x14ac:dyDescent="0.2">
      <c r="A16016" t="s">
        <v>15429</v>
      </c>
      <c r="B16016">
        <v>827</v>
      </c>
      <c r="C16016">
        <v>-0.48446436553914501</v>
      </c>
      <c r="D16016" t="s">
        <v>9</v>
      </c>
      <c r="E16016" t="s">
        <v>10</v>
      </c>
      <c r="F16016">
        <v>0.49356934331844199</v>
      </c>
    </row>
    <row r="16017" spans="1:6" x14ac:dyDescent="0.2">
      <c r="A16017" t="s">
        <v>15430</v>
      </c>
      <c r="B16017">
        <v>1048</v>
      </c>
      <c r="C16017">
        <v>-0.48453327685466901</v>
      </c>
      <c r="D16017" t="s">
        <v>9</v>
      </c>
      <c r="E16017" t="s">
        <v>87</v>
      </c>
      <c r="F16017">
        <v>0.435781496578592</v>
      </c>
    </row>
    <row r="16018" spans="1:6" x14ac:dyDescent="0.2">
      <c r="A16018" t="s">
        <v>15431</v>
      </c>
      <c r="B16018">
        <v>2</v>
      </c>
      <c r="C16018">
        <v>-0.48466286776566098</v>
      </c>
      <c r="D16018" t="s">
        <v>3</v>
      </c>
      <c r="E16018" t="s">
        <v>299</v>
      </c>
      <c r="F16018">
        <v>0.39782758104349802</v>
      </c>
    </row>
    <row r="16019" spans="1:6" x14ac:dyDescent="0.2">
      <c r="A16019" t="s">
        <v>15432</v>
      </c>
      <c r="B16019">
        <v>406</v>
      </c>
      <c r="C16019">
        <v>-0.48470861185234898</v>
      </c>
      <c r="D16019" t="s">
        <v>3</v>
      </c>
      <c r="E16019" t="s">
        <v>62</v>
      </c>
      <c r="F16019">
        <v>0.48431918462042001</v>
      </c>
    </row>
    <row r="16020" spans="1:6" x14ac:dyDescent="0.2">
      <c r="A16020" t="s">
        <v>15433</v>
      </c>
      <c r="B16020">
        <v>28</v>
      </c>
      <c r="C16020">
        <v>-0.48476289263169697</v>
      </c>
      <c r="D16020" t="s">
        <v>3</v>
      </c>
      <c r="E16020" t="s">
        <v>100</v>
      </c>
      <c r="F16020">
        <v>0.11301045084069999</v>
      </c>
    </row>
    <row r="16021" spans="1:6" x14ac:dyDescent="0.2">
      <c r="A16021" t="s">
        <v>15434</v>
      </c>
      <c r="B16021">
        <v>500</v>
      </c>
      <c r="C16021">
        <v>-0.48482786387639198</v>
      </c>
      <c r="D16021" t="s">
        <v>3</v>
      </c>
      <c r="E16021" t="s">
        <v>62</v>
      </c>
      <c r="F16021">
        <v>0.213562568645073</v>
      </c>
    </row>
    <row r="16022" spans="1:6" x14ac:dyDescent="0.2">
      <c r="A16022" t="s">
        <v>15435</v>
      </c>
      <c r="B16022">
        <v>182</v>
      </c>
      <c r="C16022">
        <v>-0.48490381278425398</v>
      </c>
      <c r="D16022" t="s">
        <v>3</v>
      </c>
      <c r="E16022" t="s">
        <v>100</v>
      </c>
      <c r="F16022">
        <v>0.15489210111850199</v>
      </c>
    </row>
    <row r="16023" spans="1:6" x14ac:dyDescent="0.2">
      <c r="A16023" t="s">
        <v>15436</v>
      </c>
      <c r="B16023">
        <v>1007</v>
      </c>
      <c r="C16023">
        <v>-0.48495051583896998</v>
      </c>
      <c r="D16023" t="s">
        <v>9</v>
      </c>
      <c r="E16023" t="s">
        <v>87</v>
      </c>
      <c r="F16023">
        <v>0.19089086695767901</v>
      </c>
    </row>
    <row r="16024" spans="1:6" x14ac:dyDescent="0.2">
      <c r="A16024" t="s">
        <v>15437</v>
      </c>
      <c r="B16024">
        <v>528</v>
      </c>
      <c r="C16024">
        <v>-0.48512955722965001</v>
      </c>
      <c r="D16024" t="s">
        <v>3</v>
      </c>
      <c r="E16024" t="s">
        <v>4</v>
      </c>
      <c r="F16024">
        <v>0.50362430022607396</v>
      </c>
    </row>
    <row r="16025" spans="1:6" x14ac:dyDescent="0.2">
      <c r="A16025" t="s">
        <v>15438</v>
      </c>
      <c r="B16025">
        <v>908</v>
      </c>
      <c r="C16025">
        <v>-0.48524913742959402</v>
      </c>
      <c r="D16025" t="s">
        <v>9</v>
      </c>
      <c r="E16025" t="s">
        <v>10</v>
      </c>
      <c r="F16025">
        <v>0.14063021682773399</v>
      </c>
    </row>
    <row r="16026" spans="1:6" x14ac:dyDescent="0.2">
      <c r="A16026" t="s">
        <v>15439</v>
      </c>
      <c r="B16026">
        <v>324</v>
      </c>
      <c r="C16026">
        <v>-0.48527185448066801</v>
      </c>
      <c r="D16026" t="s">
        <v>3</v>
      </c>
      <c r="E16026" t="s">
        <v>7</v>
      </c>
      <c r="F16026">
        <v>0.50527027111899303</v>
      </c>
    </row>
    <row r="16027" spans="1:6" x14ac:dyDescent="0.2">
      <c r="A16027" t="s">
        <v>15440</v>
      </c>
      <c r="B16027">
        <v>696</v>
      </c>
      <c r="C16027">
        <v>-0.48536968853125201</v>
      </c>
      <c r="D16027" t="s">
        <v>9</v>
      </c>
      <c r="E16027" t="s">
        <v>85</v>
      </c>
      <c r="F16027">
        <v>0.40947050158585802</v>
      </c>
    </row>
    <row r="16028" spans="1:6" x14ac:dyDescent="0.2">
      <c r="A16028" t="s">
        <v>15441</v>
      </c>
      <c r="B16028">
        <v>1098</v>
      </c>
      <c r="C16028">
        <v>-0.48542768746567799</v>
      </c>
      <c r="D16028" t="s">
        <v>9</v>
      </c>
      <c r="E16028" t="s">
        <v>87</v>
      </c>
      <c r="F16028">
        <v>0.39237752353363797</v>
      </c>
    </row>
    <row r="16029" spans="1:6" x14ac:dyDescent="0.2">
      <c r="A16029" t="s">
        <v>15442</v>
      </c>
      <c r="B16029">
        <v>386</v>
      </c>
      <c r="C16029">
        <v>-0.485620931149227</v>
      </c>
      <c r="D16029" t="s">
        <v>3</v>
      </c>
      <c r="E16029" t="s">
        <v>62</v>
      </c>
      <c r="F16029">
        <v>0.12837023190291499</v>
      </c>
    </row>
    <row r="16030" spans="1:6" x14ac:dyDescent="0.2">
      <c r="A16030" t="s">
        <v>15443</v>
      </c>
      <c r="B16030">
        <v>364</v>
      </c>
      <c r="C16030">
        <v>-0.48578105282869199</v>
      </c>
      <c r="D16030" t="s">
        <v>3</v>
      </c>
      <c r="E16030" t="s">
        <v>62</v>
      </c>
      <c r="F16030">
        <v>0.20391513193027999</v>
      </c>
    </row>
    <row r="16031" spans="1:6" x14ac:dyDescent="0.2">
      <c r="A16031" t="s">
        <v>15444</v>
      </c>
      <c r="B16031">
        <v>496</v>
      </c>
      <c r="C16031">
        <v>-0.48586911531537602</v>
      </c>
      <c r="D16031" t="s">
        <v>3</v>
      </c>
      <c r="E16031" t="s">
        <v>62</v>
      </c>
      <c r="F16031">
        <v>0.28734251278051398</v>
      </c>
    </row>
    <row r="16032" spans="1:6" x14ac:dyDescent="0.2">
      <c r="A16032" t="s">
        <v>15445</v>
      </c>
      <c r="B16032">
        <v>1059</v>
      </c>
      <c r="C16032">
        <v>-0.48600598000183198</v>
      </c>
      <c r="D16032" t="s">
        <v>9</v>
      </c>
      <c r="E16032" t="s">
        <v>87</v>
      </c>
      <c r="F16032">
        <v>0.22992435857434501</v>
      </c>
    </row>
    <row r="16033" spans="1:6" x14ac:dyDescent="0.2">
      <c r="A16033" t="s">
        <v>15446</v>
      </c>
      <c r="B16033">
        <v>173</v>
      </c>
      <c r="C16033">
        <v>-0.48626439892870099</v>
      </c>
      <c r="D16033" t="s">
        <v>3</v>
      </c>
      <c r="E16033" t="s">
        <v>100</v>
      </c>
      <c r="F16033">
        <v>0.395665663018062</v>
      </c>
    </row>
    <row r="16034" spans="1:6" x14ac:dyDescent="0.2">
      <c r="A16034" t="s">
        <v>15447</v>
      </c>
      <c r="B16034">
        <v>954</v>
      </c>
      <c r="C16034">
        <v>-0.48630088722222697</v>
      </c>
      <c r="D16034" t="s">
        <v>9</v>
      </c>
      <c r="E16034" t="s">
        <v>10</v>
      </c>
      <c r="F16034">
        <v>0.29375408383630303</v>
      </c>
    </row>
    <row r="16035" spans="1:6" x14ac:dyDescent="0.2">
      <c r="A16035" t="s">
        <v>15448</v>
      </c>
      <c r="B16035">
        <v>1032</v>
      </c>
      <c r="C16035">
        <v>-0.48632069624146901</v>
      </c>
      <c r="D16035" t="s">
        <v>9</v>
      </c>
      <c r="E16035" t="s">
        <v>87</v>
      </c>
      <c r="F16035">
        <v>0.46075261172258403</v>
      </c>
    </row>
    <row r="16036" spans="1:6" x14ac:dyDescent="0.2">
      <c r="A16036" t="s">
        <v>15449</v>
      </c>
      <c r="B16036">
        <v>1100</v>
      </c>
      <c r="C16036">
        <v>-0.486396569695692</v>
      </c>
      <c r="D16036" t="s">
        <v>9</v>
      </c>
      <c r="E16036" t="s">
        <v>87</v>
      </c>
      <c r="F16036">
        <v>0.17877710046297801</v>
      </c>
    </row>
    <row r="16037" spans="1:6" x14ac:dyDescent="0.2">
      <c r="A16037" t="s">
        <v>15450</v>
      </c>
      <c r="B16037">
        <v>932</v>
      </c>
      <c r="C16037">
        <v>-0.48656707892246298</v>
      </c>
      <c r="D16037" t="s">
        <v>9</v>
      </c>
      <c r="E16037" t="s">
        <v>10</v>
      </c>
      <c r="F16037">
        <v>0.43711573933501002</v>
      </c>
    </row>
    <row r="16038" spans="1:6" x14ac:dyDescent="0.2">
      <c r="A16038" t="s">
        <v>15451</v>
      </c>
      <c r="B16038">
        <v>356</v>
      </c>
      <c r="C16038">
        <v>-0.4866260164722</v>
      </c>
      <c r="D16038" t="s">
        <v>3</v>
      </c>
      <c r="E16038" t="s">
        <v>62</v>
      </c>
      <c r="F16038">
        <v>0.46876998830759897</v>
      </c>
    </row>
    <row r="16039" spans="1:6" x14ac:dyDescent="0.2">
      <c r="A16039" t="s">
        <v>15452</v>
      </c>
      <c r="B16039">
        <v>675</v>
      </c>
      <c r="C16039">
        <v>-0.48663363506931301</v>
      </c>
      <c r="D16039" t="s">
        <v>9</v>
      </c>
      <c r="E16039" t="s">
        <v>85</v>
      </c>
      <c r="F16039">
        <v>0.56184401981424603</v>
      </c>
    </row>
    <row r="16040" spans="1:6" x14ac:dyDescent="0.2">
      <c r="A16040" t="s">
        <v>15453</v>
      </c>
      <c r="B16040">
        <v>85</v>
      </c>
      <c r="C16040">
        <v>-0.48665855874663599</v>
      </c>
      <c r="D16040" t="s">
        <v>3</v>
      </c>
      <c r="E16040" t="s">
        <v>100</v>
      </c>
      <c r="F16040">
        <v>0.53286973051925102</v>
      </c>
    </row>
    <row r="16041" spans="1:6" x14ac:dyDescent="0.2">
      <c r="A16041" t="s">
        <v>15454</v>
      </c>
      <c r="B16041">
        <v>1105</v>
      </c>
      <c r="C16041">
        <v>-0.486734503919867</v>
      </c>
      <c r="D16041" t="s">
        <v>9</v>
      </c>
      <c r="E16041" t="s">
        <v>87</v>
      </c>
      <c r="F16041">
        <v>0.39318969957193201</v>
      </c>
    </row>
    <row r="16042" spans="1:6" x14ac:dyDescent="0.2">
      <c r="A16042" t="s">
        <v>15455</v>
      </c>
      <c r="B16042">
        <v>612</v>
      </c>
      <c r="C16042">
        <v>-0.486850766485179</v>
      </c>
      <c r="D16042" t="s">
        <v>3</v>
      </c>
      <c r="E16042" t="s">
        <v>4</v>
      </c>
      <c r="F16042">
        <v>0.364953594028397</v>
      </c>
    </row>
    <row r="16043" spans="1:6" x14ac:dyDescent="0.2">
      <c r="A16043" t="s">
        <v>15456</v>
      </c>
      <c r="B16043">
        <v>917</v>
      </c>
      <c r="C16043">
        <v>-0.486944177062968</v>
      </c>
      <c r="D16043" t="s">
        <v>9</v>
      </c>
      <c r="E16043" t="s">
        <v>10</v>
      </c>
      <c r="F16043">
        <v>0.14837969742867099</v>
      </c>
    </row>
    <row r="16044" spans="1:6" x14ac:dyDescent="0.2">
      <c r="A16044" t="s">
        <v>15457</v>
      </c>
      <c r="B16044">
        <v>404</v>
      </c>
      <c r="C16044">
        <v>-0.487026467920818</v>
      </c>
      <c r="D16044" t="s">
        <v>3</v>
      </c>
      <c r="E16044" t="s">
        <v>62</v>
      </c>
      <c r="F16044">
        <v>0.49372392595949699</v>
      </c>
    </row>
    <row r="16045" spans="1:6" x14ac:dyDescent="0.2">
      <c r="A16045" t="s">
        <v>15458</v>
      </c>
      <c r="B16045">
        <v>203</v>
      </c>
      <c r="C16045">
        <v>-0.48717278533451203</v>
      </c>
      <c r="D16045" t="s">
        <v>3</v>
      </c>
      <c r="E16045" t="s">
        <v>7</v>
      </c>
      <c r="F16045">
        <v>0.247877767946318</v>
      </c>
    </row>
    <row r="16046" spans="1:6" x14ac:dyDescent="0.2">
      <c r="A16046" t="s">
        <v>15459</v>
      </c>
      <c r="B16046">
        <v>60</v>
      </c>
      <c r="C16046">
        <v>-0.487213396761498</v>
      </c>
      <c r="D16046" t="s">
        <v>3</v>
      </c>
      <c r="E16046" t="s">
        <v>100</v>
      </c>
      <c r="F16046">
        <v>0.54370961251768701</v>
      </c>
    </row>
    <row r="16047" spans="1:6" x14ac:dyDescent="0.2">
      <c r="A16047" t="s">
        <v>15460</v>
      </c>
      <c r="B16047">
        <v>723</v>
      </c>
      <c r="C16047">
        <v>-0.48738042102331802</v>
      </c>
      <c r="D16047" t="s">
        <v>9</v>
      </c>
      <c r="E16047" t="s">
        <v>10</v>
      </c>
      <c r="F16047">
        <v>0.51270425366151895</v>
      </c>
    </row>
    <row r="16048" spans="1:6" x14ac:dyDescent="0.2">
      <c r="A16048" t="s">
        <v>15461</v>
      </c>
      <c r="B16048">
        <v>951</v>
      </c>
      <c r="C16048">
        <v>-0.48766322015086599</v>
      </c>
      <c r="D16048" t="s">
        <v>9</v>
      </c>
      <c r="E16048" t="s">
        <v>10</v>
      </c>
      <c r="F16048">
        <v>0.55390581005872697</v>
      </c>
    </row>
    <row r="16049" spans="1:6" x14ac:dyDescent="0.2">
      <c r="A16049" t="s">
        <v>15462</v>
      </c>
      <c r="B16049">
        <v>862</v>
      </c>
      <c r="C16049">
        <v>-0.48784429499224202</v>
      </c>
      <c r="D16049" t="s">
        <v>9</v>
      </c>
      <c r="E16049" t="s">
        <v>10</v>
      </c>
      <c r="F16049">
        <v>0.3755914498779</v>
      </c>
    </row>
    <row r="16050" spans="1:6" x14ac:dyDescent="0.2">
      <c r="A16050" t="s">
        <v>15463</v>
      </c>
      <c r="B16050">
        <v>321</v>
      </c>
      <c r="C16050">
        <v>-0.48787305539766901</v>
      </c>
      <c r="D16050" t="s">
        <v>3</v>
      </c>
      <c r="E16050" t="s">
        <v>7</v>
      </c>
      <c r="F16050">
        <v>0.31055119761984201</v>
      </c>
    </row>
    <row r="16051" spans="1:6" x14ac:dyDescent="0.2">
      <c r="A16051" t="s">
        <v>15464</v>
      </c>
      <c r="B16051">
        <v>580</v>
      </c>
      <c r="C16051">
        <v>-0.48788326660104597</v>
      </c>
      <c r="D16051" t="s">
        <v>3</v>
      </c>
      <c r="E16051" t="s">
        <v>4</v>
      </c>
      <c r="F16051">
        <v>0.46564324559182202</v>
      </c>
    </row>
    <row r="16052" spans="1:6" x14ac:dyDescent="0.2">
      <c r="A16052" t="s">
        <v>15465</v>
      </c>
      <c r="B16052">
        <v>481</v>
      </c>
      <c r="C16052">
        <v>-0.48791073702180698</v>
      </c>
      <c r="D16052" t="s">
        <v>3</v>
      </c>
      <c r="E16052" t="s">
        <v>62</v>
      </c>
      <c r="F16052">
        <v>0.14101672893723299</v>
      </c>
    </row>
    <row r="16053" spans="1:6" x14ac:dyDescent="0.2">
      <c r="A16053" t="s">
        <v>15466</v>
      </c>
      <c r="B16053">
        <v>265</v>
      </c>
      <c r="C16053">
        <v>-0.48797553942028399</v>
      </c>
      <c r="D16053" t="s">
        <v>3</v>
      </c>
      <c r="E16053" t="s">
        <v>7</v>
      </c>
      <c r="F16053">
        <v>0.37477260614782898</v>
      </c>
    </row>
    <row r="16054" spans="1:6" x14ac:dyDescent="0.2">
      <c r="A16054" t="s">
        <v>15467</v>
      </c>
      <c r="B16054">
        <v>554</v>
      </c>
      <c r="C16054">
        <v>-0.48798185498463198</v>
      </c>
      <c r="D16054" t="s">
        <v>3</v>
      </c>
      <c r="E16054" t="s">
        <v>4</v>
      </c>
      <c r="F16054">
        <v>0.317721933536118</v>
      </c>
    </row>
    <row r="16055" spans="1:6" x14ac:dyDescent="0.2">
      <c r="A16055" t="s">
        <v>15468</v>
      </c>
      <c r="B16055">
        <v>1085</v>
      </c>
      <c r="C16055">
        <v>-0.488123266529709</v>
      </c>
      <c r="D16055" t="s">
        <v>9</v>
      </c>
      <c r="E16055" t="s">
        <v>87</v>
      </c>
      <c r="F16055">
        <v>0.19675583191234899</v>
      </c>
    </row>
    <row r="16056" spans="1:6" x14ac:dyDescent="0.2">
      <c r="A16056" t="s">
        <v>15469</v>
      </c>
      <c r="B16056">
        <v>215</v>
      </c>
      <c r="C16056">
        <v>-0.48825755398853399</v>
      </c>
      <c r="D16056" t="s">
        <v>3</v>
      </c>
      <c r="E16056" t="s">
        <v>7</v>
      </c>
      <c r="F16056">
        <v>0.234651736582314</v>
      </c>
    </row>
    <row r="16057" spans="1:6" x14ac:dyDescent="0.2">
      <c r="A16057" t="s">
        <v>15470</v>
      </c>
      <c r="B16057">
        <v>1051</v>
      </c>
      <c r="C16057">
        <v>-0.48833352108962902</v>
      </c>
      <c r="D16057" t="s">
        <v>9</v>
      </c>
      <c r="E16057" t="s">
        <v>87</v>
      </c>
      <c r="F16057">
        <v>0.48200375388359801</v>
      </c>
    </row>
    <row r="16058" spans="1:6" x14ac:dyDescent="0.2">
      <c r="A16058" t="s">
        <v>15471</v>
      </c>
      <c r="B16058">
        <v>1060</v>
      </c>
      <c r="C16058">
        <v>-0.48850682619462898</v>
      </c>
      <c r="D16058" t="s">
        <v>9</v>
      </c>
      <c r="E16058" t="s">
        <v>87</v>
      </c>
      <c r="F16058">
        <v>0.48813884959665299</v>
      </c>
    </row>
    <row r="16059" spans="1:6" x14ac:dyDescent="0.2">
      <c r="A16059" t="s">
        <v>15472</v>
      </c>
      <c r="B16059">
        <v>35</v>
      </c>
      <c r="C16059">
        <v>-0.48878341661876601</v>
      </c>
      <c r="D16059" t="s">
        <v>3</v>
      </c>
      <c r="E16059" t="s">
        <v>100</v>
      </c>
      <c r="F16059">
        <v>0.213935315536501</v>
      </c>
    </row>
    <row r="16060" spans="1:6" x14ac:dyDescent="0.2">
      <c r="A16060" t="s">
        <v>15473</v>
      </c>
      <c r="B16060">
        <v>25</v>
      </c>
      <c r="C16060">
        <v>-0.488961616094992</v>
      </c>
      <c r="D16060" t="s">
        <v>3</v>
      </c>
      <c r="E16060" t="s">
        <v>100</v>
      </c>
      <c r="F16060">
        <v>0.42661337713964298</v>
      </c>
    </row>
    <row r="16061" spans="1:6" x14ac:dyDescent="0.2">
      <c r="A16061" t="s">
        <v>15474</v>
      </c>
      <c r="B16061">
        <v>1011</v>
      </c>
      <c r="C16061">
        <v>-0.48919290596155302</v>
      </c>
      <c r="D16061" t="s">
        <v>9</v>
      </c>
      <c r="E16061" t="s">
        <v>87</v>
      </c>
      <c r="F16061">
        <v>0.35673050961826203</v>
      </c>
    </row>
    <row r="16062" spans="1:6" x14ac:dyDescent="0.2">
      <c r="A16062" t="s">
        <v>15475</v>
      </c>
      <c r="B16062">
        <v>1097</v>
      </c>
      <c r="C16062">
        <v>-0.48921811912129798</v>
      </c>
      <c r="D16062" t="s">
        <v>9</v>
      </c>
      <c r="E16062" t="s">
        <v>87</v>
      </c>
      <c r="F16062">
        <v>0.28344817822921298</v>
      </c>
    </row>
    <row r="16063" spans="1:6" x14ac:dyDescent="0.2">
      <c r="A16063" t="s">
        <v>15476</v>
      </c>
      <c r="B16063">
        <v>965</v>
      </c>
      <c r="C16063">
        <v>-0.48930573040077702</v>
      </c>
      <c r="D16063" t="s">
        <v>9</v>
      </c>
      <c r="E16063" t="s">
        <v>10</v>
      </c>
      <c r="F16063">
        <v>0.298163790558445</v>
      </c>
    </row>
    <row r="16064" spans="1:6" x14ac:dyDescent="0.2">
      <c r="A16064" t="s">
        <v>15477</v>
      </c>
      <c r="B16064">
        <v>292</v>
      </c>
      <c r="C16064">
        <v>-0.48931910348933699</v>
      </c>
      <c r="D16064" t="s">
        <v>3</v>
      </c>
      <c r="E16064" t="s">
        <v>7</v>
      </c>
      <c r="F16064">
        <v>0.50474547561558503</v>
      </c>
    </row>
    <row r="16065" spans="1:6" x14ac:dyDescent="0.2">
      <c r="A16065" t="s">
        <v>15478</v>
      </c>
      <c r="B16065">
        <v>973</v>
      </c>
      <c r="C16065">
        <v>-0.489355789568724</v>
      </c>
      <c r="D16065" t="s">
        <v>9</v>
      </c>
      <c r="E16065" t="s">
        <v>10</v>
      </c>
      <c r="F16065">
        <v>0.54370961251768701</v>
      </c>
    </row>
    <row r="16066" spans="1:6" x14ac:dyDescent="0.2">
      <c r="A16066" t="s">
        <v>15479</v>
      </c>
      <c r="B16066">
        <v>373</v>
      </c>
      <c r="C16066">
        <v>-0.48940680438524498</v>
      </c>
      <c r="D16066" t="s">
        <v>3</v>
      </c>
      <c r="E16066" t="s">
        <v>62</v>
      </c>
      <c r="F16066">
        <v>0.47824413814676198</v>
      </c>
    </row>
    <row r="16067" spans="1:6" x14ac:dyDescent="0.2">
      <c r="A16067" t="s">
        <v>15480</v>
      </c>
      <c r="B16067">
        <v>505</v>
      </c>
      <c r="C16067">
        <v>-0.48953832814571302</v>
      </c>
      <c r="D16067" t="s">
        <v>3</v>
      </c>
      <c r="E16067" t="s">
        <v>4</v>
      </c>
      <c r="F16067">
        <v>0.219748495412217</v>
      </c>
    </row>
    <row r="16068" spans="1:6" x14ac:dyDescent="0.2">
      <c r="A16068" t="s">
        <v>15481</v>
      </c>
      <c r="B16068">
        <v>233</v>
      </c>
      <c r="C16068">
        <v>-0.48960755356572599</v>
      </c>
      <c r="D16068" t="s">
        <v>3</v>
      </c>
      <c r="E16068" t="s">
        <v>7</v>
      </c>
      <c r="F16068">
        <v>0.56367563212666505</v>
      </c>
    </row>
    <row r="16069" spans="1:6" x14ac:dyDescent="0.2">
      <c r="A16069" t="s">
        <v>15482</v>
      </c>
      <c r="B16069">
        <v>714</v>
      </c>
      <c r="C16069">
        <v>-0.48962684727679701</v>
      </c>
      <c r="D16069" t="s">
        <v>9</v>
      </c>
      <c r="E16069" t="s">
        <v>10</v>
      </c>
      <c r="F16069">
        <v>0.24227862508206</v>
      </c>
    </row>
    <row r="16070" spans="1:6" x14ac:dyDescent="0.2">
      <c r="A16070" t="s">
        <v>15483</v>
      </c>
      <c r="B16070">
        <v>852</v>
      </c>
      <c r="C16070">
        <v>-0.48969820427012101</v>
      </c>
      <c r="D16070" t="s">
        <v>9</v>
      </c>
      <c r="E16070" t="s">
        <v>10</v>
      </c>
      <c r="F16070">
        <v>0.37736197441764902</v>
      </c>
    </row>
    <row r="16071" spans="1:6" x14ac:dyDescent="0.2">
      <c r="A16071" t="s">
        <v>15484</v>
      </c>
      <c r="B16071">
        <v>679</v>
      </c>
      <c r="C16071">
        <v>-0.48970833697098698</v>
      </c>
      <c r="D16071" t="s">
        <v>9</v>
      </c>
      <c r="E16071" t="s">
        <v>85</v>
      </c>
      <c r="F16071">
        <v>0.35150476564305799</v>
      </c>
    </row>
    <row r="16072" spans="1:6" x14ac:dyDescent="0.2">
      <c r="A16072" t="s">
        <v>15485</v>
      </c>
      <c r="B16072">
        <v>615</v>
      </c>
      <c r="C16072">
        <v>-0.48983046363979599</v>
      </c>
      <c r="D16072" t="s">
        <v>3</v>
      </c>
      <c r="E16072" t="s">
        <v>4</v>
      </c>
      <c r="F16072">
        <v>0.475254436588258</v>
      </c>
    </row>
    <row r="16073" spans="1:6" x14ac:dyDescent="0.2">
      <c r="A16073" t="s">
        <v>15486</v>
      </c>
      <c r="B16073">
        <v>599</v>
      </c>
      <c r="C16073">
        <v>-0.48990777329665403</v>
      </c>
      <c r="D16073" t="s">
        <v>3</v>
      </c>
      <c r="E16073" t="s">
        <v>4</v>
      </c>
      <c r="F16073">
        <v>0.35865918150630699</v>
      </c>
    </row>
    <row r="16074" spans="1:6" x14ac:dyDescent="0.2">
      <c r="A16074" t="s">
        <v>15487</v>
      </c>
      <c r="B16074">
        <v>785</v>
      </c>
      <c r="C16074">
        <v>-0.48993609244309899</v>
      </c>
      <c r="D16074" t="s">
        <v>9</v>
      </c>
      <c r="E16074" t="s">
        <v>10</v>
      </c>
      <c r="F16074">
        <v>0.37674761608598101</v>
      </c>
    </row>
    <row r="16075" spans="1:6" x14ac:dyDescent="0.2">
      <c r="A16075" t="s">
        <v>15488</v>
      </c>
      <c r="B16075">
        <v>916</v>
      </c>
      <c r="C16075">
        <v>-0.49002470082869098</v>
      </c>
      <c r="D16075" t="s">
        <v>9</v>
      </c>
      <c r="E16075" t="s">
        <v>10</v>
      </c>
      <c r="F16075">
        <v>0.358817085968479</v>
      </c>
    </row>
    <row r="16076" spans="1:6" x14ac:dyDescent="0.2">
      <c r="A16076" t="s">
        <v>15489</v>
      </c>
      <c r="B16076">
        <v>244</v>
      </c>
      <c r="C16076">
        <v>-0.49053293732186598</v>
      </c>
      <c r="D16076" t="s">
        <v>3</v>
      </c>
      <c r="E16076" t="s">
        <v>7</v>
      </c>
      <c r="F16076">
        <v>0.29658535965357602</v>
      </c>
    </row>
    <row r="16077" spans="1:6" x14ac:dyDescent="0.2">
      <c r="A16077" t="s">
        <v>15490</v>
      </c>
      <c r="B16077">
        <v>229</v>
      </c>
      <c r="C16077">
        <v>-0.49053607012352302</v>
      </c>
      <c r="D16077" t="s">
        <v>3</v>
      </c>
      <c r="E16077" t="s">
        <v>7</v>
      </c>
      <c r="F16077">
        <v>0.23959608084713299</v>
      </c>
    </row>
    <row r="16078" spans="1:6" x14ac:dyDescent="0.2">
      <c r="A16078" t="s">
        <v>15491</v>
      </c>
      <c r="B16078">
        <v>2</v>
      </c>
      <c r="C16078">
        <v>-0.49056360923057502</v>
      </c>
      <c r="D16078" t="s">
        <v>3</v>
      </c>
      <c r="E16078" t="s">
        <v>299</v>
      </c>
      <c r="F16078">
        <v>0.311371063154747</v>
      </c>
    </row>
    <row r="16079" spans="1:6" x14ac:dyDescent="0.2">
      <c r="A16079" t="s">
        <v>15492</v>
      </c>
      <c r="B16079">
        <v>323</v>
      </c>
      <c r="C16079">
        <v>-0.49079208250745299</v>
      </c>
      <c r="D16079" t="s">
        <v>3</v>
      </c>
      <c r="E16079" t="s">
        <v>7</v>
      </c>
      <c r="F16079">
        <v>0.509654668388132</v>
      </c>
    </row>
    <row r="16080" spans="1:6" x14ac:dyDescent="0.2">
      <c r="A16080" t="s">
        <v>15493</v>
      </c>
      <c r="B16080">
        <v>733</v>
      </c>
      <c r="C16080">
        <v>-0.49080651813635201</v>
      </c>
      <c r="D16080" t="s">
        <v>9</v>
      </c>
      <c r="E16080" t="s">
        <v>10</v>
      </c>
      <c r="F16080">
        <v>0.358933753071981</v>
      </c>
    </row>
    <row r="16081" spans="1:6" x14ac:dyDescent="0.2">
      <c r="A16081" t="s">
        <v>15494</v>
      </c>
      <c r="B16081">
        <v>890</v>
      </c>
      <c r="C16081">
        <v>-0.49081197054277398</v>
      </c>
      <c r="D16081" t="s">
        <v>9</v>
      </c>
      <c r="E16081" t="s">
        <v>10</v>
      </c>
      <c r="F16081">
        <v>0.38700059871590597</v>
      </c>
    </row>
    <row r="16082" spans="1:6" x14ac:dyDescent="0.2">
      <c r="A16082" t="s">
        <v>15495</v>
      </c>
      <c r="B16082">
        <v>427</v>
      </c>
      <c r="C16082">
        <v>-0.490839604394116</v>
      </c>
      <c r="D16082" t="s">
        <v>3</v>
      </c>
      <c r="E16082" t="s">
        <v>62</v>
      </c>
      <c r="F16082">
        <v>0.29166477730868701</v>
      </c>
    </row>
    <row r="16083" spans="1:6" x14ac:dyDescent="0.2">
      <c r="A16083" t="s">
        <v>15496</v>
      </c>
      <c r="B16083">
        <v>815</v>
      </c>
      <c r="C16083">
        <v>-0.49098281472243599</v>
      </c>
      <c r="D16083" t="s">
        <v>9</v>
      </c>
      <c r="E16083" t="s">
        <v>10</v>
      </c>
      <c r="F16083">
        <v>0.38200166650381001</v>
      </c>
    </row>
    <row r="16084" spans="1:6" x14ac:dyDescent="0.2">
      <c r="A16084" t="s">
        <v>15497</v>
      </c>
      <c r="B16084">
        <v>122</v>
      </c>
      <c r="C16084">
        <v>-0.49110501865686801</v>
      </c>
      <c r="D16084" t="s">
        <v>3</v>
      </c>
      <c r="E16084" t="s">
        <v>100</v>
      </c>
      <c r="F16084">
        <v>0.33533940555682701</v>
      </c>
    </row>
    <row r="16085" spans="1:6" x14ac:dyDescent="0.2">
      <c r="A16085" t="s">
        <v>15498</v>
      </c>
      <c r="B16085">
        <v>417</v>
      </c>
      <c r="C16085">
        <v>-0.49112117915120301</v>
      </c>
      <c r="D16085" t="s">
        <v>3</v>
      </c>
      <c r="E16085" t="s">
        <v>62</v>
      </c>
      <c r="F16085">
        <v>0.51023419557161398</v>
      </c>
    </row>
    <row r="16086" spans="1:6" x14ac:dyDescent="0.2">
      <c r="A16086" t="s">
        <v>15499</v>
      </c>
      <c r="B16086">
        <v>433</v>
      </c>
      <c r="C16086">
        <v>-0.49117368603586697</v>
      </c>
      <c r="D16086" t="s">
        <v>3</v>
      </c>
      <c r="E16086" t="s">
        <v>62</v>
      </c>
      <c r="F16086">
        <v>0.37115589283184103</v>
      </c>
    </row>
    <row r="16087" spans="1:6" x14ac:dyDescent="0.2">
      <c r="A16087" t="s">
        <v>15500</v>
      </c>
      <c r="B16087">
        <v>439</v>
      </c>
      <c r="C16087">
        <v>-0.491214127424212</v>
      </c>
      <c r="D16087" t="s">
        <v>3</v>
      </c>
      <c r="E16087" t="s">
        <v>62</v>
      </c>
      <c r="F16087">
        <v>0.42990517608442202</v>
      </c>
    </row>
    <row r="16088" spans="1:6" x14ac:dyDescent="0.2">
      <c r="A16088" t="s">
        <v>15501</v>
      </c>
      <c r="B16088">
        <v>189</v>
      </c>
      <c r="C16088">
        <v>-0.49123107572139701</v>
      </c>
      <c r="D16088" t="s">
        <v>3</v>
      </c>
      <c r="E16088" t="s">
        <v>7</v>
      </c>
      <c r="F16088">
        <v>0.53818060589983496</v>
      </c>
    </row>
    <row r="16089" spans="1:6" x14ac:dyDescent="0.2">
      <c r="A16089" t="s">
        <v>15502</v>
      </c>
      <c r="B16089">
        <v>1111</v>
      </c>
      <c r="C16089">
        <v>-0.49130131374042502</v>
      </c>
      <c r="D16089" t="s">
        <v>9</v>
      </c>
      <c r="E16089" t="s">
        <v>87</v>
      </c>
      <c r="F16089">
        <v>0.12993237120602899</v>
      </c>
    </row>
    <row r="16090" spans="1:6" x14ac:dyDescent="0.2">
      <c r="A16090" t="s">
        <v>15503</v>
      </c>
      <c r="B16090">
        <v>886</v>
      </c>
      <c r="C16090">
        <v>-0.49206420668380602</v>
      </c>
      <c r="D16090" t="s">
        <v>9</v>
      </c>
      <c r="E16090" t="s">
        <v>10</v>
      </c>
      <c r="F16090">
        <v>0.50919836564718102</v>
      </c>
    </row>
    <row r="16091" spans="1:6" x14ac:dyDescent="0.2">
      <c r="A16091" t="s">
        <v>15504</v>
      </c>
      <c r="B16091">
        <v>300</v>
      </c>
      <c r="C16091">
        <v>-0.49219161152020702</v>
      </c>
      <c r="D16091" t="s">
        <v>3</v>
      </c>
      <c r="E16091" t="s">
        <v>7</v>
      </c>
      <c r="F16091">
        <v>0.22542519631886099</v>
      </c>
    </row>
    <row r="16092" spans="1:6" x14ac:dyDescent="0.2">
      <c r="A16092" t="s">
        <v>15505</v>
      </c>
      <c r="B16092">
        <v>553</v>
      </c>
      <c r="C16092">
        <v>-0.49222439634128901</v>
      </c>
      <c r="D16092" t="s">
        <v>3</v>
      </c>
      <c r="E16092" t="s">
        <v>4</v>
      </c>
      <c r="F16092">
        <v>0.47522285382204499</v>
      </c>
    </row>
    <row r="16093" spans="1:6" x14ac:dyDescent="0.2">
      <c r="A16093" t="s">
        <v>15506</v>
      </c>
      <c r="B16093">
        <v>1118</v>
      </c>
      <c r="C16093">
        <v>-0.49223391781693199</v>
      </c>
      <c r="D16093" t="s">
        <v>9</v>
      </c>
      <c r="E16093" t="s">
        <v>87</v>
      </c>
      <c r="F16093">
        <v>0.31061415897423</v>
      </c>
    </row>
    <row r="16094" spans="1:6" x14ac:dyDescent="0.2">
      <c r="A16094" t="s">
        <v>15507</v>
      </c>
      <c r="B16094">
        <v>838</v>
      </c>
      <c r="C16094">
        <v>-0.49237483861415798</v>
      </c>
      <c r="D16094" t="s">
        <v>9</v>
      </c>
      <c r="E16094" t="s">
        <v>10</v>
      </c>
      <c r="F16094">
        <v>0.46457340351814103</v>
      </c>
    </row>
    <row r="16095" spans="1:6" x14ac:dyDescent="0.2">
      <c r="A16095" t="s">
        <v>15508</v>
      </c>
      <c r="B16095">
        <v>669</v>
      </c>
      <c r="C16095">
        <v>-0.49252087760833801</v>
      </c>
      <c r="D16095" t="s">
        <v>9</v>
      </c>
      <c r="E16095" t="s">
        <v>85</v>
      </c>
      <c r="F16095">
        <v>0.49635726053558998</v>
      </c>
    </row>
    <row r="16096" spans="1:6" x14ac:dyDescent="0.2">
      <c r="A16096" t="s">
        <v>15509</v>
      </c>
      <c r="B16096">
        <v>225</v>
      </c>
      <c r="C16096">
        <v>-0.49264217606557098</v>
      </c>
      <c r="D16096" t="s">
        <v>3</v>
      </c>
      <c r="E16096" t="s">
        <v>7</v>
      </c>
      <c r="F16096">
        <v>0.23654893648950701</v>
      </c>
    </row>
    <row r="16097" spans="1:6" x14ac:dyDescent="0.2">
      <c r="A16097" t="s">
        <v>15510</v>
      </c>
      <c r="B16097">
        <v>1107</v>
      </c>
      <c r="C16097">
        <v>-0.492829763755674</v>
      </c>
      <c r="D16097" t="s">
        <v>9</v>
      </c>
      <c r="E16097" t="s">
        <v>87</v>
      </c>
      <c r="F16097">
        <v>0.14245439794232401</v>
      </c>
    </row>
    <row r="16098" spans="1:6" x14ac:dyDescent="0.2">
      <c r="A16098" t="s">
        <v>15511</v>
      </c>
      <c r="B16098">
        <v>701</v>
      </c>
      <c r="C16098">
        <v>-0.49288256888926402</v>
      </c>
      <c r="D16098" t="s">
        <v>9</v>
      </c>
      <c r="E16098" t="s">
        <v>85</v>
      </c>
      <c r="F16098">
        <v>0.178579863730227</v>
      </c>
    </row>
    <row r="16099" spans="1:6" x14ac:dyDescent="0.2">
      <c r="A16099" t="s">
        <v>15512</v>
      </c>
      <c r="B16099">
        <v>423</v>
      </c>
      <c r="C16099">
        <v>-0.49292049999600601</v>
      </c>
      <c r="D16099" t="s">
        <v>3</v>
      </c>
      <c r="E16099" t="s">
        <v>62</v>
      </c>
      <c r="F16099">
        <v>0.54191582140079797</v>
      </c>
    </row>
    <row r="16100" spans="1:6" x14ac:dyDescent="0.2">
      <c r="A16100" t="s">
        <v>15513</v>
      </c>
      <c r="B16100">
        <v>236</v>
      </c>
      <c r="C16100">
        <v>-0.49302036022599199</v>
      </c>
      <c r="D16100" t="s">
        <v>3</v>
      </c>
      <c r="E16100" t="s">
        <v>7</v>
      </c>
      <c r="F16100">
        <v>0.54791581745405504</v>
      </c>
    </row>
    <row r="16101" spans="1:6" x14ac:dyDescent="0.2">
      <c r="A16101" t="s">
        <v>15514</v>
      </c>
      <c r="B16101">
        <v>477</v>
      </c>
      <c r="C16101">
        <v>-0.49302647369581198</v>
      </c>
      <c r="D16101" t="s">
        <v>3</v>
      </c>
      <c r="E16101" t="s">
        <v>62</v>
      </c>
      <c r="F16101">
        <v>0.46447911620397397</v>
      </c>
    </row>
    <row r="16102" spans="1:6" x14ac:dyDescent="0.2">
      <c r="A16102" t="s">
        <v>15515</v>
      </c>
      <c r="B16102">
        <v>36</v>
      </c>
      <c r="C16102">
        <v>-0.49309809886934702</v>
      </c>
      <c r="D16102" t="s">
        <v>3</v>
      </c>
      <c r="E16102" t="s">
        <v>100</v>
      </c>
      <c r="F16102">
        <v>0.49668714416062898</v>
      </c>
    </row>
    <row r="16103" spans="1:6" x14ac:dyDescent="0.2">
      <c r="A16103" t="s">
        <v>15516</v>
      </c>
      <c r="B16103">
        <v>1053</v>
      </c>
      <c r="C16103">
        <v>-0.49320574361463099</v>
      </c>
      <c r="D16103" t="s">
        <v>9</v>
      </c>
      <c r="E16103" t="s">
        <v>87</v>
      </c>
      <c r="F16103">
        <v>0.351489451456935</v>
      </c>
    </row>
    <row r="16104" spans="1:6" x14ac:dyDescent="0.2">
      <c r="A16104" t="s">
        <v>15517</v>
      </c>
      <c r="B16104">
        <v>110</v>
      </c>
      <c r="C16104">
        <v>-0.49323076155412099</v>
      </c>
      <c r="D16104" t="s">
        <v>3</v>
      </c>
      <c r="E16104" t="s">
        <v>100</v>
      </c>
      <c r="F16104">
        <v>0.26201958287173799</v>
      </c>
    </row>
    <row r="16105" spans="1:6" x14ac:dyDescent="0.2">
      <c r="A16105" t="s">
        <v>15518</v>
      </c>
      <c r="B16105">
        <v>522</v>
      </c>
      <c r="C16105">
        <v>-0.49324445295425001</v>
      </c>
      <c r="D16105" t="s">
        <v>3</v>
      </c>
      <c r="E16105" t="s">
        <v>4</v>
      </c>
      <c r="F16105">
        <v>0.20232396208283099</v>
      </c>
    </row>
    <row r="16106" spans="1:6" x14ac:dyDescent="0.2">
      <c r="A16106" t="s">
        <v>15519</v>
      </c>
      <c r="B16106">
        <v>16</v>
      </c>
      <c r="C16106">
        <v>-0.49342453007273401</v>
      </c>
      <c r="D16106" t="s">
        <v>3</v>
      </c>
      <c r="E16106" t="s">
        <v>299</v>
      </c>
      <c r="F16106">
        <v>0.12099299692299401</v>
      </c>
    </row>
    <row r="16107" spans="1:6" x14ac:dyDescent="0.2">
      <c r="A16107" t="s">
        <v>15520</v>
      </c>
      <c r="B16107">
        <v>514</v>
      </c>
      <c r="C16107">
        <v>-0.493597261653346</v>
      </c>
      <c r="D16107" t="s">
        <v>3</v>
      </c>
      <c r="E16107" t="s">
        <v>4</v>
      </c>
      <c r="F16107">
        <v>0.31289739512290998</v>
      </c>
    </row>
    <row r="16108" spans="1:6" x14ac:dyDescent="0.2">
      <c r="B16108">
        <v>269</v>
      </c>
      <c r="C16108">
        <v>-0.49361734957230502</v>
      </c>
      <c r="D16108" t="s">
        <v>3</v>
      </c>
      <c r="E16108" t="s">
        <v>7</v>
      </c>
      <c r="F16108">
        <v>0.253235604514919</v>
      </c>
    </row>
    <row r="16109" spans="1:6" x14ac:dyDescent="0.2">
      <c r="A16109" t="s">
        <v>15521</v>
      </c>
      <c r="B16109">
        <v>1181</v>
      </c>
      <c r="C16109">
        <v>-0.49366834763311801</v>
      </c>
      <c r="D16109" t="s">
        <v>9</v>
      </c>
      <c r="E16109" t="s">
        <v>87</v>
      </c>
      <c r="F16109">
        <v>0.33701215730473499</v>
      </c>
    </row>
    <row r="16110" spans="1:6" x14ac:dyDescent="0.2">
      <c r="A16110" t="s">
        <v>15522</v>
      </c>
      <c r="B16110">
        <v>1107</v>
      </c>
      <c r="C16110">
        <v>-0.49367918969122399</v>
      </c>
      <c r="D16110" t="s">
        <v>9</v>
      </c>
      <c r="E16110" t="s">
        <v>87</v>
      </c>
      <c r="F16110">
        <v>0.43711573933501002</v>
      </c>
    </row>
    <row r="16111" spans="1:6" x14ac:dyDescent="0.2">
      <c r="A16111" t="s">
        <v>15523</v>
      </c>
      <c r="B16111">
        <v>392</v>
      </c>
      <c r="C16111">
        <v>-0.49373574250289998</v>
      </c>
      <c r="D16111" t="s">
        <v>3</v>
      </c>
      <c r="E16111" t="s">
        <v>62</v>
      </c>
      <c r="F16111">
        <v>0.45333165893708399</v>
      </c>
    </row>
    <row r="16112" spans="1:6" x14ac:dyDescent="0.2">
      <c r="A16112" t="s">
        <v>15524</v>
      </c>
      <c r="B16112">
        <v>114</v>
      </c>
      <c r="C16112">
        <v>-0.49381678711350302</v>
      </c>
      <c r="D16112" t="s">
        <v>3</v>
      </c>
      <c r="E16112" t="s">
        <v>100</v>
      </c>
      <c r="F16112">
        <v>0.33592819148866498</v>
      </c>
    </row>
    <row r="16113" spans="1:6" x14ac:dyDescent="0.2">
      <c r="A16113" t="s">
        <v>15525</v>
      </c>
      <c r="B16113">
        <v>977</v>
      </c>
      <c r="C16113">
        <v>-0.49396984713551001</v>
      </c>
      <c r="D16113" t="s">
        <v>9</v>
      </c>
      <c r="E16113" t="s">
        <v>10</v>
      </c>
      <c r="F16113">
        <v>0.48243090421996798</v>
      </c>
    </row>
    <row r="16114" spans="1:6" x14ac:dyDescent="0.2">
      <c r="A16114" t="s">
        <v>15526</v>
      </c>
      <c r="B16114">
        <v>28</v>
      </c>
      <c r="C16114">
        <v>-0.49425313692411099</v>
      </c>
      <c r="D16114" t="s">
        <v>3</v>
      </c>
      <c r="E16114" t="s">
        <v>100</v>
      </c>
      <c r="F16114">
        <v>0.53099759421941894</v>
      </c>
    </row>
    <row r="16115" spans="1:6" x14ac:dyDescent="0.2">
      <c r="A16115" t="s">
        <v>15527</v>
      </c>
      <c r="B16115">
        <v>168</v>
      </c>
      <c r="C16115">
        <v>-0.494424273491674</v>
      </c>
      <c r="D16115" t="s">
        <v>3</v>
      </c>
      <c r="E16115" t="s">
        <v>100</v>
      </c>
      <c r="F16115">
        <v>0.38148394551380199</v>
      </c>
    </row>
    <row r="16116" spans="1:6" x14ac:dyDescent="0.2">
      <c r="A16116" t="s">
        <v>15528</v>
      </c>
      <c r="B16116">
        <v>1055</v>
      </c>
      <c r="C16116">
        <v>-0.49442574306988102</v>
      </c>
      <c r="D16116" t="s">
        <v>9</v>
      </c>
      <c r="E16116" t="s">
        <v>87</v>
      </c>
      <c r="F16116">
        <v>0.54109677439980597</v>
      </c>
    </row>
    <row r="16117" spans="1:6" x14ac:dyDescent="0.2">
      <c r="A16117" t="s">
        <v>15529</v>
      </c>
      <c r="B16117">
        <v>613</v>
      </c>
      <c r="C16117">
        <v>-0.49492335666480902</v>
      </c>
      <c r="D16117" t="s">
        <v>3</v>
      </c>
      <c r="E16117" t="s">
        <v>4</v>
      </c>
      <c r="F16117">
        <v>0.415652980402552</v>
      </c>
    </row>
    <row r="16118" spans="1:6" x14ac:dyDescent="0.2">
      <c r="A16118" t="s">
        <v>15530</v>
      </c>
      <c r="B16118">
        <v>784</v>
      </c>
      <c r="C16118">
        <v>-0.49507377312579098</v>
      </c>
      <c r="D16118" t="s">
        <v>9</v>
      </c>
      <c r="E16118" t="s">
        <v>10</v>
      </c>
      <c r="F16118">
        <v>0.40279921340407498</v>
      </c>
    </row>
    <row r="16119" spans="1:6" x14ac:dyDescent="0.2">
      <c r="A16119" t="s">
        <v>15531</v>
      </c>
      <c r="B16119">
        <v>533</v>
      </c>
      <c r="C16119">
        <v>-0.49514814154028403</v>
      </c>
      <c r="D16119" t="s">
        <v>3</v>
      </c>
      <c r="E16119" t="s">
        <v>4</v>
      </c>
      <c r="F16119">
        <v>0.46553258438563799</v>
      </c>
    </row>
    <row r="16120" spans="1:6" x14ac:dyDescent="0.2">
      <c r="A16120" t="s">
        <v>15532</v>
      </c>
      <c r="B16120">
        <v>932</v>
      </c>
      <c r="C16120">
        <v>-0.49522352445266399</v>
      </c>
      <c r="D16120" t="s">
        <v>9</v>
      </c>
      <c r="E16120" t="s">
        <v>10</v>
      </c>
      <c r="F16120">
        <v>0.53211015705618803</v>
      </c>
    </row>
    <row r="16121" spans="1:6" x14ac:dyDescent="0.2">
      <c r="A16121" t="s">
        <v>15533</v>
      </c>
      <c r="B16121">
        <v>673</v>
      </c>
      <c r="C16121">
        <v>-0.49523607442218698</v>
      </c>
      <c r="D16121" t="s">
        <v>9</v>
      </c>
      <c r="E16121" t="s">
        <v>85</v>
      </c>
      <c r="F16121">
        <v>0.37520510108960498</v>
      </c>
    </row>
    <row r="16122" spans="1:6" x14ac:dyDescent="0.2">
      <c r="A16122" t="s">
        <v>15534</v>
      </c>
      <c r="B16122">
        <v>1191</v>
      </c>
      <c r="C16122">
        <v>-0.49580671202146298</v>
      </c>
      <c r="D16122" t="s">
        <v>9</v>
      </c>
      <c r="E16122" t="s">
        <v>87</v>
      </c>
      <c r="F16122">
        <v>0.17092414420952301</v>
      </c>
    </row>
    <row r="16123" spans="1:6" x14ac:dyDescent="0.2">
      <c r="A16123" t="s">
        <v>15535</v>
      </c>
      <c r="B16123">
        <v>950</v>
      </c>
      <c r="C16123">
        <v>-0.49596152353719802</v>
      </c>
      <c r="D16123" t="s">
        <v>9</v>
      </c>
      <c r="E16123" t="s">
        <v>10</v>
      </c>
      <c r="F16123">
        <v>0.37019430456733599</v>
      </c>
    </row>
    <row r="16124" spans="1:6" x14ac:dyDescent="0.2">
      <c r="A16124" t="s">
        <v>15536</v>
      </c>
      <c r="B16124">
        <v>29</v>
      </c>
      <c r="C16124">
        <v>-0.496018082774417</v>
      </c>
      <c r="D16124" t="s">
        <v>3</v>
      </c>
      <c r="E16124" t="s">
        <v>100</v>
      </c>
      <c r="F16124">
        <v>0.34429363739297297</v>
      </c>
    </row>
    <row r="16125" spans="1:6" x14ac:dyDescent="0.2">
      <c r="A16125" t="s">
        <v>15537</v>
      </c>
      <c r="B16125">
        <v>566</v>
      </c>
      <c r="C16125">
        <v>-0.49603640972630902</v>
      </c>
      <c r="D16125" t="s">
        <v>3</v>
      </c>
      <c r="E16125" t="s">
        <v>4</v>
      </c>
      <c r="F16125">
        <v>0.33966616329666999</v>
      </c>
    </row>
    <row r="16126" spans="1:6" x14ac:dyDescent="0.2">
      <c r="A16126" t="s">
        <v>15538</v>
      </c>
      <c r="B16126">
        <v>179</v>
      </c>
      <c r="C16126">
        <v>-0.49614711355806601</v>
      </c>
      <c r="D16126" t="s">
        <v>3</v>
      </c>
      <c r="E16126" t="s">
        <v>100</v>
      </c>
      <c r="F16126">
        <v>0.355143113526806</v>
      </c>
    </row>
    <row r="16127" spans="1:6" x14ac:dyDescent="0.2">
      <c r="A16127" t="s">
        <v>15539</v>
      </c>
      <c r="B16127">
        <v>496</v>
      </c>
      <c r="C16127">
        <v>-0.496179716290096</v>
      </c>
      <c r="D16127" t="s">
        <v>3</v>
      </c>
      <c r="E16127" t="s">
        <v>62</v>
      </c>
      <c r="F16127">
        <v>0.451976579312035</v>
      </c>
    </row>
    <row r="16128" spans="1:6" x14ac:dyDescent="0.2">
      <c r="A16128" t="s">
        <v>15540</v>
      </c>
      <c r="B16128">
        <v>27</v>
      </c>
      <c r="C16128">
        <v>-0.496211107232987</v>
      </c>
      <c r="D16128" t="s">
        <v>3</v>
      </c>
      <c r="E16128" t="s">
        <v>100</v>
      </c>
      <c r="F16128">
        <v>0.22683068750362501</v>
      </c>
    </row>
    <row r="16129" spans="1:6" x14ac:dyDescent="0.2">
      <c r="A16129" t="s">
        <v>15541</v>
      </c>
      <c r="B16129">
        <v>957</v>
      </c>
      <c r="C16129">
        <v>-0.49661419262053103</v>
      </c>
      <c r="D16129" t="s">
        <v>9</v>
      </c>
      <c r="E16129" t="s">
        <v>10</v>
      </c>
      <c r="F16129">
        <v>0.33388173722985898</v>
      </c>
    </row>
    <row r="16130" spans="1:6" x14ac:dyDescent="0.2">
      <c r="A16130" t="s">
        <v>15542</v>
      </c>
      <c r="B16130">
        <v>907</v>
      </c>
      <c r="C16130">
        <v>-0.49662622838308002</v>
      </c>
      <c r="D16130" t="s">
        <v>9</v>
      </c>
      <c r="E16130" t="s">
        <v>10</v>
      </c>
      <c r="F16130">
        <v>0.434670536443516</v>
      </c>
    </row>
    <row r="16131" spans="1:6" x14ac:dyDescent="0.2">
      <c r="A16131" t="s">
        <v>15543</v>
      </c>
      <c r="B16131">
        <v>998</v>
      </c>
      <c r="C16131">
        <v>-0.49663760497467002</v>
      </c>
      <c r="D16131" t="s">
        <v>9</v>
      </c>
      <c r="E16131" t="s">
        <v>87</v>
      </c>
      <c r="F16131">
        <v>0.33397197632269399</v>
      </c>
    </row>
    <row r="16132" spans="1:6" x14ac:dyDescent="0.2">
      <c r="A16132" t="s">
        <v>15544</v>
      </c>
      <c r="B16132">
        <v>729</v>
      </c>
      <c r="C16132">
        <v>-0.496674120139528</v>
      </c>
      <c r="D16132" t="s">
        <v>9</v>
      </c>
      <c r="E16132" t="s">
        <v>10</v>
      </c>
      <c r="F16132">
        <v>0.517023803993791</v>
      </c>
    </row>
    <row r="16133" spans="1:6" x14ac:dyDescent="0.2">
      <c r="A16133" t="s">
        <v>15545</v>
      </c>
      <c r="B16133">
        <v>118</v>
      </c>
      <c r="C16133">
        <v>-0.49679513102376199</v>
      </c>
      <c r="D16133" t="s">
        <v>3</v>
      </c>
      <c r="E16133" t="s">
        <v>100</v>
      </c>
      <c r="F16133">
        <v>0.18226856031849001</v>
      </c>
    </row>
    <row r="16134" spans="1:6" x14ac:dyDescent="0.2">
      <c r="A16134" t="s">
        <v>15546</v>
      </c>
      <c r="B16134">
        <v>1034</v>
      </c>
      <c r="C16134">
        <v>-0.49695423730812799</v>
      </c>
      <c r="D16134" t="s">
        <v>9</v>
      </c>
      <c r="E16134" t="s">
        <v>87</v>
      </c>
      <c r="F16134">
        <v>0.45735419881774297</v>
      </c>
    </row>
    <row r="16135" spans="1:6" x14ac:dyDescent="0.2">
      <c r="A16135" t="s">
        <v>15547</v>
      </c>
      <c r="B16135">
        <v>1047</v>
      </c>
      <c r="C16135">
        <v>-0.49703142370375503</v>
      </c>
      <c r="D16135" t="s">
        <v>9</v>
      </c>
      <c r="E16135" t="s">
        <v>87</v>
      </c>
      <c r="F16135">
        <v>0.13552933603162001</v>
      </c>
    </row>
    <row r="16136" spans="1:6" x14ac:dyDescent="0.2">
      <c r="A16136" t="s">
        <v>15548</v>
      </c>
      <c r="B16136">
        <v>1078</v>
      </c>
      <c r="C16136">
        <v>-0.49714269694860802</v>
      </c>
      <c r="D16136" t="s">
        <v>9</v>
      </c>
      <c r="E16136" t="s">
        <v>87</v>
      </c>
      <c r="F16136">
        <v>0.35845001932088799</v>
      </c>
    </row>
    <row r="16137" spans="1:6" x14ac:dyDescent="0.2">
      <c r="A16137" t="s">
        <v>15549</v>
      </c>
      <c r="B16137">
        <v>698</v>
      </c>
      <c r="C16137">
        <v>-0.49722642404441197</v>
      </c>
      <c r="D16137" t="s">
        <v>9</v>
      </c>
      <c r="E16137" t="s">
        <v>85</v>
      </c>
      <c r="F16137">
        <v>0.43174865045723798</v>
      </c>
    </row>
    <row r="16138" spans="1:6" x14ac:dyDescent="0.2">
      <c r="A16138" t="s">
        <v>15550</v>
      </c>
      <c r="B16138">
        <v>741</v>
      </c>
      <c r="C16138">
        <v>-0.49724243593462297</v>
      </c>
      <c r="D16138" t="s">
        <v>9</v>
      </c>
      <c r="E16138" t="s">
        <v>10</v>
      </c>
      <c r="F16138">
        <v>0.27107611914174001</v>
      </c>
    </row>
    <row r="16139" spans="1:6" x14ac:dyDescent="0.2">
      <c r="A16139" t="s">
        <v>15551</v>
      </c>
      <c r="B16139">
        <v>1060</v>
      </c>
      <c r="C16139">
        <v>-0.49748825214974401</v>
      </c>
      <c r="D16139" t="s">
        <v>9</v>
      </c>
      <c r="E16139" t="s">
        <v>87</v>
      </c>
      <c r="F16139">
        <v>0.49624482486207899</v>
      </c>
    </row>
    <row r="16140" spans="1:6" x14ac:dyDescent="0.2">
      <c r="A16140" t="s">
        <v>15552</v>
      </c>
      <c r="B16140">
        <v>1096</v>
      </c>
      <c r="C16140">
        <v>-0.49753387928448101</v>
      </c>
      <c r="D16140" t="s">
        <v>9</v>
      </c>
      <c r="E16140" t="s">
        <v>87</v>
      </c>
      <c r="F16140">
        <v>0.44756344199623199</v>
      </c>
    </row>
    <row r="16141" spans="1:6" x14ac:dyDescent="0.2">
      <c r="A16141" t="s">
        <v>15553</v>
      </c>
      <c r="B16141">
        <v>1121</v>
      </c>
      <c r="C16141">
        <v>-0.497570210265116</v>
      </c>
      <c r="D16141" t="s">
        <v>9</v>
      </c>
      <c r="E16141" t="s">
        <v>87</v>
      </c>
      <c r="F16141">
        <v>0.36788893929834898</v>
      </c>
    </row>
    <row r="16142" spans="1:6" x14ac:dyDescent="0.2">
      <c r="A16142" t="s">
        <v>15554</v>
      </c>
      <c r="B16142">
        <v>872</v>
      </c>
      <c r="C16142">
        <v>-0.49760716004363498</v>
      </c>
      <c r="D16142" t="s">
        <v>9</v>
      </c>
      <c r="E16142" t="s">
        <v>10</v>
      </c>
      <c r="F16142">
        <v>0.53707247825427995</v>
      </c>
    </row>
    <row r="16143" spans="1:6" x14ac:dyDescent="0.2">
      <c r="A16143" t="s">
        <v>15555</v>
      </c>
      <c r="B16143">
        <v>1116</v>
      </c>
      <c r="C16143">
        <v>-0.49765919743026499</v>
      </c>
      <c r="D16143" t="s">
        <v>9</v>
      </c>
      <c r="E16143" t="s">
        <v>87</v>
      </c>
      <c r="F16143">
        <v>0.45204192319577702</v>
      </c>
    </row>
    <row r="16144" spans="1:6" x14ac:dyDescent="0.2">
      <c r="A16144" t="s">
        <v>15556</v>
      </c>
      <c r="B16144">
        <v>670</v>
      </c>
      <c r="C16144">
        <v>-0.49788677690258398</v>
      </c>
      <c r="D16144" t="s">
        <v>9</v>
      </c>
      <c r="E16144" t="s">
        <v>85</v>
      </c>
      <c r="F16144">
        <v>0.42162133132691398</v>
      </c>
    </row>
    <row r="16145" spans="1:6" x14ac:dyDescent="0.2">
      <c r="A16145" t="s">
        <v>15557</v>
      </c>
      <c r="B16145">
        <v>46</v>
      </c>
      <c r="C16145">
        <v>-0.497946087836731</v>
      </c>
      <c r="D16145" t="s">
        <v>3</v>
      </c>
      <c r="E16145" t="s">
        <v>100</v>
      </c>
      <c r="F16145">
        <v>0.45937446623040701</v>
      </c>
    </row>
    <row r="16146" spans="1:6" x14ac:dyDescent="0.2">
      <c r="A16146" t="s">
        <v>15558</v>
      </c>
      <c r="B16146">
        <v>833</v>
      </c>
      <c r="C16146">
        <v>-0.49795818942280901</v>
      </c>
      <c r="D16146" t="s">
        <v>9</v>
      </c>
      <c r="E16146" t="s">
        <v>10</v>
      </c>
      <c r="F16146">
        <v>0.35507024628524603</v>
      </c>
    </row>
    <row r="16147" spans="1:6" x14ac:dyDescent="0.2">
      <c r="A16147" t="s">
        <v>15559</v>
      </c>
      <c r="B16147">
        <v>6</v>
      </c>
      <c r="C16147">
        <v>-0.49796949121700201</v>
      </c>
      <c r="D16147" t="s">
        <v>3</v>
      </c>
      <c r="E16147" t="s">
        <v>299</v>
      </c>
      <c r="F16147">
        <v>0.43093894200599198</v>
      </c>
    </row>
    <row r="16148" spans="1:6" x14ac:dyDescent="0.2">
      <c r="A16148" t="s">
        <v>15560</v>
      </c>
      <c r="B16148">
        <v>95</v>
      </c>
      <c r="C16148">
        <v>-0.49797889012747298</v>
      </c>
      <c r="D16148" t="s">
        <v>3</v>
      </c>
      <c r="E16148" t="s">
        <v>100</v>
      </c>
      <c r="F16148">
        <v>0.18600183356685099</v>
      </c>
    </row>
    <row r="16149" spans="1:6" x14ac:dyDescent="0.2">
      <c r="A16149" t="s">
        <v>15561</v>
      </c>
      <c r="B16149">
        <v>37</v>
      </c>
      <c r="C16149">
        <v>-0.49802742356869201</v>
      </c>
      <c r="D16149" t="s">
        <v>3</v>
      </c>
      <c r="E16149" t="s">
        <v>100</v>
      </c>
      <c r="F16149">
        <v>0.40634200982653901</v>
      </c>
    </row>
    <row r="16150" spans="1:6" x14ac:dyDescent="0.2">
      <c r="A16150" t="s">
        <v>15562</v>
      </c>
      <c r="B16150">
        <v>210</v>
      </c>
      <c r="C16150">
        <v>-0.49838464727340198</v>
      </c>
      <c r="D16150" t="s">
        <v>3</v>
      </c>
      <c r="E16150" t="s">
        <v>7</v>
      </c>
      <c r="F16150">
        <v>0.25131645780102901</v>
      </c>
    </row>
    <row r="16151" spans="1:6" x14ac:dyDescent="0.2">
      <c r="A16151" t="s">
        <v>15563</v>
      </c>
      <c r="B16151">
        <v>412</v>
      </c>
      <c r="C16151">
        <v>-0.49841765173754499</v>
      </c>
      <c r="D16151" t="s">
        <v>3</v>
      </c>
      <c r="E16151" t="s">
        <v>62</v>
      </c>
      <c r="F16151">
        <v>0.36527188836795299</v>
      </c>
    </row>
    <row r="16152" spans="1:6" x14ac:dyDescent="0.2">
      <c r="A16152" t="s">
        <v>15564</v>
      </c>
      <c r="B16152">
        <v>1142</v>
      </c>
      <c r="C16152">
        <v>-0.49848381403592401</v>
      </c>
      <c r="D16152" t="s">
        <v>9</v>
      </c>
      <c r="E16152" t="s">
        <v>87</v>
      </c>
      <c r="F16152">
        <v>0.43615435254422402</v>
      </c>
    </row>
    <row r="16153" spans="1:6" x14ac:dyDescent="0.2">
      <c r="A16153" t="s">
        <v>15565</v>
      </c>
      <c r="B16153">
        <v>451</v>
      </c>
      <c r="C16153">
        <v>-0.49892393511363597</v>
      </c>
      <c r="D16153" t="s">
        <v>3</v>
      </c>
      <c r="E16153" t="s">
        <v>62</v>
      </c>
      <c r="F16153">
        <v>0.46252540234049799</v>
      </c>
    </row>
    <row r="16154" spans="1:6" x14ac:dyDescent="0.2">
      <c r="A16154" t="s">
        <v>15566</v>
      </c>
      <c r="B16154">
        <v>287</v>
      </c>
      <c r="C16154">
        <v>-0.49904114297572699</v>
      </c>
      <c r="D16154" t="s">
        <v>3</v>
      </c>
      <c r="E16154" t="s">
        <v>7</v>
      </c>
      <c r="F16154">
        <v>0.11761387013518899</v>
      </c>
    </row>
    <row r="16155" spans="1:6" x14ac:dyDescent="0.2">
      <c r="A16155" t="s">
        <v>15567</v>
      </c>
      <c r="B16155">
        <v>637</v>
      </c>
      <c r="C16155">
        <v>-0.49906891054661101</v>
      </c>
      <c r="D16155" t="s">
        <v>3</v>
      </c>
      <c r="E16155" t="s">
        <v>4</v>
      </c>
      <c r="F16155">
        <v>0.12993237120602899</v>
      </c>
    </row>
    <row r="16156" spans="1:6" x14ac:dyDescent="0.2">
      <c r="A16156" t="s">
        <v>15568</v>
      </c>
      <c r="B16156">
        <v>365</v>
      </c>
      <c r="C16156">
        <v>-0.49911137660479399</v>
      </c>
      <c r="D16156" t="s">
        <v>3</v>
      </c>
      <c r="E16156" t="s">
        <v>62</v>
      </c>
      <c r="F16156">
        <v>0.42641296766519599</v>
      </c>
    </row>
    <row r="16157" spans="1:6" x14ac:dyDescent="0.2">
      <c r="A16157" t="s">
        <v>15569</v>
      </c>
      <c r="B16157">
        <v>661</v>
      </c>
      <c r="C16157">
        <v>-0.49926586938732498</v>
      </c>
      <c r="D16157" t="s">
        <v>9</v>
      </c>
      <c r="E16157" t="s">
        <v>17</v>
      </c>
      <c r="F16157">
        <v>0.184825898642065</v>
      </c>
    </row>
    <row r="16158" spans="1:6" x14ac:dyDescent="0.2">
      <c r="A16158" t="s">
        <v>15570</v>
      </c>
      <c r="B16158">
        <v>209</v>
      </c>
      <c r="C16158">
        <v>-0.49944678134522302</v>
      </c>
      <c r="D16158" t="s">
        <v>3</v>
      </c>
      <c r="E16158" t="s">
        <v>7</v>
      </c>
      <c r="F16158">
        <v>0.45745132977450498</v>
      </c>
    </row>
    <row r="16159" spans="1:6" x14ac:dyDescent="0.2">
      <c r="A16159" t="s">
        <v>15571</v>
      </c>
      <c r="B16159">
        <v>1198</v>
      </c>
      <c r="C16159">
        <v>-0.49954056006472602</v>
      </c>
      <c r="D16159" t="s">
        <v>9</v>
      </c>
      <c r="E16159" t="s">
        <v>87</v>
      </c>
      <c r="F16159">
        <v>0.481472662689853</v>
      </c>
    </row>
    <row r="16160" spans="1:6" x14ac:dyDescent="0.2">
      <c r="A16160" t="s">
        <v>15572</v>
      </c>
      <c r="B16160">
        <v>285</v>
      </c>
      <c r="C16160">
        <v>-0.49975677948531499</v>
      </c>
      <c r="D16160" t="s">
        <v>3</v>
      </c>
      <c r="E16160" t="s">
        <v>7</v>
      </c>
      <c r="F16160">
        <v>0.26633915540487302</v>
      </c>
    </row>
    <row r="16161" spans="1:6" x14ac:dyDescent="0.2">
      <c r="A16161" t="s">
        <v>15573</v>
      </c>
      <c r="B16161">
        <v>59</v>
      </c>
      <c r="C16161">
        <v>-0.49980683313348501</v>
      </c>
      <c r="D16161" t="s">
        <v>3</v>
      </c>
      <c r="E16161" t="s">
        <v>100</v>
      </c>
      <c r="F16161">
        <v>0.22080000530764601</v>
      </c>
    </row>
    <row r="16162" spans="1:6" x14ac:dyDescent="0.2">
      <c r="A16162" t="s">
        <v>15574</v>
      </c>
      <c r="B16162">
        <v>1076</v>
      </c>
      <c r="C16162">
        <v>-0.49983318125799098</v>
      </c>
      <c r="D16162" t="s">
        <v>9</v>
      </c>
      <c r="E16162" t="s">
        <v>87</v>
      </c>
      <c r="F16162">
        <v>0.28835263183832099</v>
      </c>
    </row>
    <row r="16163" spans="1:6" x14ac:dyDescent="0.2">
      <c r="A16163" t="s">
        <v>15575</v>
      </c>
      <c r="B16163">
        <v>29</v>
      </c>
      <c r="C16163">
        <v>-0.500009495077129</v>
      </c>
      <c r="D16163" t="s">
        <v>3</v>
      </c>
      <c r="E16163" t="s">
        <v>100</v>
      </c>
      <c r="F16163">
        <v>0.48150486998047998</v>
      </c>
    </row>
    <row r="16164" spans="1:6" x14ac:dyDescent="0.2">
      <c r="A16164" t="s">
        <v>15576</v>
      </c>
      <c r="B16164">
        <v>1174</v>
      </c>
      <c r="C16164">
        <v>-0.50001550322910404</v>
      </c>
      <c r="D16164" t="s">
        <v>9</v>
      </c>
      <c r="E16164" t="s">
        <v>87</v>
      </c>
      <c r="F16164">
        <v>0.48960617411859297</v>
      </c>
    </row>
    <row r="16165" spans="1:6" x14ac:dyDescent="0.2">
      <c r="A16165" t="s">
        <v>15577</v>
      </c>
      <c r="B16165">
        <v>229</v>
      </c>
      <c r="C16165">
        <v>-0.500157247308605</v>
      </c>
      <c r="D16165" t="s">
        <v>3</v>
      </c>
      <c r="E16165" t="s">
        <v>7</v>
      </c>
      <c r="F16165">
        <v>0.444629714325666</v>
      </c>
    </row>
    <row r="16166" spans="1:6" x14ac:dyDescent="0.2">
      <c r="A16166" t="s">
        <v>15578</v>
      </c>
      <c r="B16166">
        <v>430</v>
      </c>
      <c r="C16166">
        <v>-0.50024042968543103</v>
      </c>
      <c r="D16166" t="s">
        <v>3</v>
      </c>
      <c r="E16166" t="s">
        <v>62</v>
      </c>
      <c r="F16166">
        <v>0.43696825508555298</v>
      </c>
    </row>
    <row r="16167" spans="1:6" x14ac:dyDescent="0.2">
      <c r="A16167" t="s">
        <v>15579</v>
      </c>
      <c r="B16167">
        <v>560</v>
      </c>
      <c r="C16167">
        <v>-0.50025504630884099</v>
      </c>
      <c r="D16167" t="s">
        <v>3</v>
      </c>
      <c r="E16167" t="s">
        <v>4</v>
      </c>
      <c r="F16167">
        <v>0.27408656948527998</v>
      </c>
    </row>
    <row r="16168" spans="1:6" x14ac:dyDescent="0.2">
      <c r="A16168" t="s">
        <v>15580</v>
      </c>
      <c r="B16168">
        <v>364</v>
      </c>
      <c r="C16168">
        <v>-0.50031140077970804</v>
      </c>
      <c r="D16168" t="s">
        <v>3</v>
      </c>
      <c r="E16168" t="s">
        <v>62</v>
      </c>
      <c r="F16168">
        <v>0.46251261347915201</v>
      </c>
    </row>
    <row r="16169" spans="1:6" x14ac:dyDescent="0.2">
      <c r="A16169" t="s">
        <v>15581</v>
      </c>
      <c r="B16169">
        <v>231</v>
      </c>
      <c r="C16169">
        <v>-0.50063950364181398</v>
      </c>
      <c r="D16169" t="s">
        <v>3</v>
      </c>
      <c r="E16169" t="s">
        <v>7</v>
      </c>
      <c r="F16169">
        <v>0.24343096218662999</v>
      </c>
    </row>
    <row r="16170" spans="1:6" x14ac:dyDescent="0.2">
      <c r="A16170" t="s">
        <v>15582</v>
      </c>
      <c r="B16170">
        <v>756</v>
      </c>
      <c r="C16170">
        <v>-0.50077309530661696</v>
      </c>
      <c r="D16170" t="s">
        <v>9</v>
      </c>
      <c r="E16170" t="s">
        <v>10</v>
      </c>
      <c r="F16170">
        <v>0.42832163347236801</v>
      </c>
    </row>
    <row r="16171" spans="1:6" x14ac:dyDescent="0.2">
      <c r="A16171" t="s">
        <v>15583</v>
      </c>
      <c r="B16171">
        <v>703</v>
      </c>
      <c r="C16171">
        <v>-0.50078649274010401</v>
      </c>
      <c r="D16171" t="s">
        <v>9</v>
      </c>
      <c r="E16171" t="s">
        <v>85</v>
      </c>
      <c r="F16171">
        <v>0.223276307719945</v>
      </c>
    </row>
    <row r="16172" spans="1:6" x14ac:dyDescent="0.2">
      <c r="A16172" t="s">
        <v>15584</v>
      </c>
      <c r="B16172">
        <v>358</v>
      </c>
      <c r="C16172">
        <v>-0.50086922783985799</v>
      </c>
      <c r="D16172" t="s">
        <v>3</v>
      </c>
      <c r="E16172" t="s">
        <v>62</v>
      </c>
      <c r="F16172">
        <v>0.35451903207903301</v>
      </c>
    </row>
    <row r="16173" spans="1:6" x14ac:dyDescent="0.2">
      <c r="A16173" t="s">
        <v>15585</v>
      </c>
      <c r="B16173">
        <v>608</v>
      </c>
      <c r="C16173">
        <v>-0.50091143908096403</v>
      </c>
      <c r="D16173" t="s">
        <v>3</v>
      </c>
      <c r="E16173" t="s">
        <v>4</v>
      </c>
      <c r="F16173">
        <v>0.25001680849402103</v>
      </c>
    </row>
    <row r="16174" spans="1:6" x14ac:dyDescent="0.2">
      <c r="A16174" t="s">
        <v>15586</v>
      </c>
      <c r="B16174">
        <v>524</v>
      </c>
      <c r="C16174">
        <v>-0.50120489520306599</v>
      </c>
      <c r="D16174" t="s">
        <v>3</v>
      </c>
      <c r="E16174" t="s">
        <v>4</v>
      </c>
      <c r="F16174">
        <v>0.364689087534459</v>
      </c>
    </row>
    <row r="16175" spans="1:6" x14ac:dyDescent="0.2">
      <c r="A16175" t="s">
        <v>15587</v>
      </c>
      <c r="B16175">
        <v>443</v>
      </c>
      <c r="C16175">
        <v>-0.50128253224377295</v>
      </c>
      <c r="D16175" t="s">
        <v>3</v>
      </c>
      <c r="E16175" t="s">
        <v>62</v>
      </c>
      <c r="F16175">
        <v>0.53410221734072105</v>
      </c>
    </row>
    <row r="16176" spans="1:6" x14ac:dyDescent="0.2">
      <c r="A16176" t="s">
        <v>15588</v>
      </c>
      <c r="B16176">
        <v>1003</v>
      </c>
      <c r="C16176">
        <v>-0.50128263684089103</v>
      </c>
      <c r="D16176" t="s">
        <v>9</v>
      </c>
      <c r="E16176" t="s">
        <v>87</v>
      </c>
      <c r="F16176">
        <v>0.47213796681769998</v>
      </c>
    </row>
    <row r="16177" spans="1:6" x14ac:dyDescent="0.2">
      <c r="A16177" t="s">
        <v>15589</v>
      </c>
      <c r="B16177">
        <v>24</v>
      </c>
      <c r="C16177">
        <v>-0.50154732019249704</v>
      </c>
      <c r="D16177" t="s">
        <v>3</v>
      </c>
      <c r="E16177" t="s">
        <v>100</v>
      </c>
      <c r="F16177">
        <v>0.34247557580547699</v>
      </c>
    </row>
    <row r="16178" spans="1:6" x14ac:dyDescent="0.2">
      <c r="A16178" t="s">
        <v>15590</v>
      </c>
      <c r="B16178">
        <v>446</v>
      </c>
      <c r="C16178">
        <v>-0.50180739372079897</v>
      </c>
      <c r="D16178" t="s">
        <v>3</v>
      </c>
      <c r="E16178" t="s">
        <v>62</v>
      </c>
      <c r="F16178">
        <v>0.52959131961554595</v>
      </c>
    </row>
    <row r="16179" spans="1:6" x14ac:dyDescent="0.2">
      <c r="A16179" t="s">
        <v>15591</v>
      </c>
      <c r="B16179">
        <v>865</v>
      </c>
      <c r="C16179">
        <v>-0.50198814474814002</v>
      </c>
      <c r="D16179" t="s">
        <v>9</v>
      </c>
      <c r="E16179" t="s">
        <v>10</v>
      </c>
      <c r="F16179">
        <v>0.49122591800378002</v>
      </c>
    </row>
    <row r="16180" spans="1:6" x14ac:dyDescent="0.2">
      <c r="A16180" t="s">
        <v>15592</v>
      </c>
      <c r="B16180">
        <v>3</v>
      </c>
      <c r="C16180">
        <v>-0.502043383470821</v>
      </c>
      <c r="D16180" t="s">
        <v>3</v>
      </c>
      <c r="E16180" t="s">
        <v>299</v>
      </c>
      <c r="F16180">
        <v>0.34874612447020797</v>
      </c>
    </row>
    <row r="16181" spans="1:6" x14ac:dyDescent="0.2">
      <c r="A16181" t="s">
        <v>15593</v>
      </c>
      <c r="B16181">
        <v>1068</v>
      </c>
      <c r="C16181">
        <v>-0.50229542765521695</v>
      </c>
      <c r="D16181" t="s">
        <v>9</v>
      </c>
      <c r="E16181" t="s">
        <v>87</v>
      </c>
      <c r="F16181">
        <v>0.22690289213283801</v>
      </c>
    </row>
    <row r="16182" spans="1:6" x14ac:dyDescent="0.2">
      <c r="A16182" t="s">
        <v>15594</v>
      </c>
      <c r="B16182">
        <v>974</v>
      </c>
      <c r="C16182">
        <v>-0.50242879886163105</v>
      </c>
      <c r="D16182" t="s">
        <v>9</v>
      </c>
      <c r="E16182" t="s">
        <v>10</v>
      </c>
      <c r="F16182">
        <v>0.31084391863064598</v>
      </c>
    </row>
    <row r="16183" spans="1:6" x14ac:dyDescent="0.2">
      <c r="A16183" t="s">
        <v>15595</v>
      </c>
      <c r="B16183">
        <v>910</v>
      </c>
      <c r="C16183">
        <v>-0.50264358160669798</v>
      </c>
      <c r="D16183" t="s">
        <v>9</v>
      </c>
      <c r="E16183" t="s">
        <v>10</v>
      </c>
      <c r="F16183">
        <v>0.44021882638820697</v>
      </c>
    </row>
    <row r="16184" spans="1:6" x14ac:dyDescent="0.2">
      <c r="A16184" t="s">
        <v>15596</v>
      </c>
      <c r="B16184">
        <v>1087</v>
      </c>
      <c r="C16184">
        <v>-0.50267267059368803</v>
      </c>
      <c r="D16184" t="s">
        <v>9</v>
      </c>
      <c r="E16184" t="s">
        <v>87</v>
      </c>
      <c r="F16184">
        <v>0.49658697720167999</v>
      </c>
    </row>
    <row r="16185" spans="1:6" x14ac:dyDescent="0.2">
      <c r="A16185" t="s">
        <v>15597</v>
      </c>
      <c r="B16185">
        <v>38</v>
      </c>
      <c r="C16185">
        <v>-0.50269199737776504</v>
      </c>
      <c r="D16185" t="s">
        <v>3</v>
      </c>
      <c r="E16185" t="s">
        <v>100</v>
      </c>
      <c r="F16185">
        <v>0.26604622349840801</v>
      </c>
    </row>
    <row r="16186" spans="1:6" x14ac:dyDescent="0.2">
      <c r="A16186" t="s">
        <v>15598</v>
      </c>
      <c r="B16186">
        <v>896</v>
      </c>
      <c r="C16186">
        <v>-0.50270216961358305</v>
      </c>
      <c r="D16186" t="s">
        <v>9</v>
      </c>
      <c r="E16186" t="s">
        <v>10</v>
      </c>
      <c r="F16186">
        <v>0.53108990025789204</v>
      </c>
    </row>
    <row r="16187" spans="1:6" x14ac:dyDescent="0.2">
      <c r="A16187" t="s">
        <v>15599</v>
      </c>
      <c r="B16187">
        <v>1179</v>
      </c>
      <c r="C16187">
        <v>-0.50281265758299698</v>
      </c>
      <c r="D16187" t="s">
        <v>9</v>
      </c>
      <c r="E16187" t="s">
        <v>87</v>
      </c>
      <c r="F16187">
        <v>0.379454445136165</v>
      </c>
    </row>
    <row r="16188" spans="1:6" x14ac:dyDescent="0.2">
      <c r="A16188" t="s">
        <v>15600</v>
      </c>
      <c r="B16188">
        <v>140</v>
      </c>
      <c r="C16188">
        <v>-0.50282812977485902</v>
      </c>
      <c r="D16188" t="s">
        <v>3</v>
      </c>
      <c r="E16188" t="s">
        <v>100</v>
      </c>
      <c r="F16188">
        <v>0.32031790995466403</v>
      </c>
    </row>
    <row r="16189" spans="1:6" x14ac:dyDescent="0.2">
      <c r="A16189" t="s">
        <v>15601</v>
      </c>
      <c r="B16189">
        <v>1141</v>
      </c>
      <c r="C16189">
        <v>-0.50283806559134203</v>
      </c>
      <c r="D16189" t="s">
        <v>9</v>
      </c>
      <c r="E16189" t="s">
        <v>87</v>
      </c>
      <c r="F16189">
        <v>0.38964669206623798</v>
      </c>
    </row>
    <row r="16190" spans="1:6" x14ac:dyDescent="0.2">
      <c r="A16190" t="s">
        <v>15602</v>
      </c>
      <c r="B16190">
        <v>656</v>
      </c>
      <c r="C16190">
        <v>-0.50308789441527502</v>
      </c>
      <c r="D16190" t="s">
        <v>9</v>
      </c>
      <c r="E16190" t="s">
        <v>17</v>
      </c>
      <c r="F16190">
        <v>0.45878254845609001</v>
      </c>
    </row>
    <row r="16191" spans="1:6" x14ac:dyDescent="0.2">
      <c r="A16191" t="s">
        <v>15603</v>
      </c>
      <c r="B16191">
        <v>365</v>
      </c>
      <c r="C16191">
        <v>-0.50330103662882997</v>
      </c>
      <c r="D16191" t="s">
        <v>3</v>
      </c>
      <c r="E16191" t="s">
        <v>62</v>
      </c>
      <c r="F16191">
        <v>0.46457340351814103</v>
      </c>
    </row>
    <row r="16192" spans="1:6" x14ac:dyDescent="0.2">
      <c r="A16192" t="s">
        <v>15604</v>
      </c>
      <c r="B16192">
        <v>483</v>
      </c>
      <c r="C16192">
        <v>-0.50348335981383796</v>
      </c>
      <c r="D16192" t="s">
        <v>3</v>
      </c>
      <c r="E16192" t="s">
        <v>62</v>
      </c>
      <c r="F16192">
        <v>0.486070436874384</v>
      </c>
    </row>
    <row r="16193" spans="1:6" x14ac:dyDescent="0.2">
      <c r="A16193" t="s">
        <v>15605</v>
      </c>
      <c r="B16193">
        <v>195</v>
      </c>
      <c r="C16193">
        <v>-0.503517864309042</v>
      </c>
      <c r="D16193" t="s">
        <v>3</v>
      </c>
      <c r="E16193" t="s">
        <v>7</v>
      </c>
      <c r="F16193">
        <v>0.49360923016261699</v>
      </c>
    </row>
    <row r="16194" spans="1:6" x14ac:dyDescent="0.2">
      <c r="A16194" t="s">
        <v>15606</v>
      </c>
      <c r="B16194">
        <v>943</v>
      </c>
      <c r="C16194">
        <v>-0.50353025315844702</v>
      </c>
      <c r="D16194" t="s">
        <v>9</v>
      </c>
      <c r="E16194" t="s">
        <v>10</v>
      </c>
      <c r="F16194">
        <v>0.46637923424272898</v>
      </c>
    </row>
    <row r="16195" spans="1:6" x14ac:dyDescent="0.2">
      <c r="A16195" t="s">
        <v>15607</v>
      </c>
      <c r="B16195">
        <v>1121</v>
      </c>
      <c r="C16195">
        <v>-0.50359702294764097</v>
      </c>
      <c r="D16195" t="s">
        <v>9</v>
      </c>
      <c r="E16195" t="s">
        <v>87</v>
      </c>
      <c r="F16195">
        <v>0.36270404371027898</v>
      </c>
    </row>
    <row r="16196" spans="1:6" x14ac:dyDescent="0.2">
      <c r="A16196" t="s">
        <v>15608</v>
      </c>
      <c r="B16196">
        <v>707</v>
      </c>
      <c r="C16196">
        <v>-0.50367883309217099</v>
      </c>
      <c r="D16196" t="s">
        <v>9</v>
      </c>
      <c r="E16196" t="s">
        <v>10</v>
      </c>
      <c r="F16196">
        <v>0.20406217698204501</v>
      </c>
    </row>
    <row r="16197" spans="1:6" x14ac:dyDescent="0.2">
      <c r="A16197" t="s">
        <v>15609</v>
      </c>
      <c r="B16197">
        <v>202</v>
      </c>
      <c r="C16197">
        <v>-0.50391321931059097</v>
      </c>
      <c r="D16197" t="s">
        <v>3</v>
      </c>
      <c r="E16197" t="s">
        <v>7</v>
      </c>
      <c r="F16197">
        <v>0.43218298554044399</v>
      </c>
    </row>
    <row r="16198" spans="1:6" x14ac:dyDescent="0.2">
      <c r="A16198" t="s">
        <v>15610</v>
      </c>
      <c r="B16198">
        <v>479</v>
      </c>
      <c r="C16198">
        <v>-0.50419151592225697</v>
      </c>
      <c r="D16198" t="s">
        <v>3</v>
      </c>
      <c r="E16198" t="s">
        <v>62</v>
      </c>
      <c r="F16198">
        <v>0.31084391863064598</v>
      </c>
    </row>
    <row r="16199" spans="1:6" x14ac:dyDescent="0.2">
      <c r="A16199" t="s">
        <v>15611</v>
      </c>
      <c r="B16199">
        <v>912</v>
      </c>
      <c r="C16199">
        <v>-0.50419767088846201</v>
      </c>
      <c r="D16199" t="s">
        <v>9</v>
      </c>
      <c r="E16199" t="s">
        <v>10</v>
      </c>
      <c r="F16199">
        <v>0.103918521839425</v>
      </c>
    </row>
    <row r="16200" spans="1:6" x14ac:dyDescent="0.2">
      <c r="A16200" t="s">
        <v>15612</v>
      </c>
      <c r="B16200">
        <v>1171</v>
      </c>
      <c r="C16200">
        <v>-0.50426056402132802</v>
      </c>
      <c r="D16200" t="s">
        <v>9</v>
      </c>
      <c r="E16200" t="s">
        <v>87</v>
      </c>
      <c r="F16200">
        <v>0.31776468753356202</v>
      </c>
    </row>
    <row r="16201" spans="1:6" x14ac:dyDescent="0.2">
      <c r="A16201" t="s">
        <v>15613</v>
      </c>
      <c r="B16201">
        <v>869</v>
      </c>
      <c r="C16201">
        <v>-0.50434976588508595</v>
      </c>
      <c r="D16201" t="s">
        <v>9</v>
      </c>
      <c r="E16201" t="s">
        <v>10</v>
      </c>
      <c r="F16201">
        <v>0.32291191523304802</v>
      </c>
    </row>
    <row r="16202" spans="1:6" x14ac:dyDescent="0.2">
      <c r="A16202" t="s">
        <v>15614</v>
      </c>
      <c r="B16202">
        <v>229</v>
      </c>
      <c r="C16202">
        <v>-0.50435664540502201</v>
      </c>
      <c r="D16202" t="s">
        <v>3</v>
      </c>
      <c r="E16202" t="s">
        <v>7</v>
      </c>
      <c r="F16202">
        <v>0.44933259250019703</v>
      </c>
    </row>
    <row r="16203" spans="1:6" x14ac:dyDescent="0.2">
      <c r="A16203" t="s">
        <v>15615</v>
      </c>
      <c r="B16203">
        <v>288</v>
      </c>
      <c r="C16203">
        <v>-0.504459141743409</v>
      </c>
      <c r="D16203" t="s">
        <v>3</v>
      </c>
      <c r="E16203" t="s">
        <v>7</v>
      </c>
      <c r="F16203">
        <v>0.42253840290547301</v>
      </c>
    </row>
    <row r="16204" spans="1:6" x14ac:dyDescent="0.2">
      <c r="A16204" t="s">
        <v>15616</v>
      </c>
      <c r="B16204">
        <v>736</v>
      </c>
      <c r="C16204">
        <v>-0.50448320083176701</v>
      </c>
      <c r="D16204" t="s">
        <v>9</v>
      </c>
      <c r="E16204" t="s">
        <v>10</v>
      </c>
      <c r="F16204">
        <v>0.19455838590249999</v>
      </c>
    </row>
    <row r="16205" spans="1:6" x14ac:dyDescent="0.2">
      <c r="A16205" t="s">
        <v>15617</v>
      </c>
      <c r="B16205">
        <v>336</v>
      </c>
      <c r="C16205">
        <v>-0.504576823317475</v>
      </c>
      <c r="D16205" t="s">
        <v>3</v>
      </c>
      <c r="E16205" t="s">
        <v>62</v>
      </c>
      <c r="F16205">
        <v>0.30094681210903201</v>
      </c>
    </row>
    <row r="16206" spans="1:6" x14ac:dyDescent="0.2">
      <c r="A16206" t="s">
        <v>15618</v>
      </c>
      <c r="B16206">
        <v>704</v>
      </c>
      <c r="C16206">
        <v>-0.50459935089074404</v>
      </c>
      <c r="D16206" t="s">
        <v>9</v>
      </c>
      <c r="E16206" t="s">
        <v>85</v>
      </c>
      <c r="F16206">
        <v>0.52483955437734398</v>
      </c>
    </row>
    <row r="16207" spans="1:6" x14ac:dyDescent="0.2">
      <c r="A16207" t="s">
        <v>15619</v>
      </c>
      <c r="B16207">
        <v>455</v>
      </c>
      <c r="C16207">
        <v>-0.50479477531901795</v>
      </c>
      <c r="D16207" t="s">
        <v>3</v>
      </c>
      <c r="E16207" t="s">
        <v>62</v>
      </c>
      <c r="F16207">
        <v>0.49627705770914399</v>
      </c>
    </row>
    <row r="16208" spans="1:6" x14ac:dyDescent="0.2">
      <c r="A16208" t="s">
        <v>15620</v>
      </c>
      <c r="B16208">
        <v>694</v>
      </c>
      <c r="C16208">
        <v>-0.50482611034727598</v>
      </c>
      <c r="D16208" t="s">
        <v>9</v>
      </c>
      <c r="E16208" t="s">
        <v>85</v>
      </c>
      <c r="F16208">
        <v>0.47170833895337699</v>
      </c>
    </row>
    <row r="16209" spans="1:6" x14ac:dyDescent="0.2">
      <c r="A16209" t="s">
        <v>15621</v>
      </c>
      <c r="B16209">
        <v>745</v>
      </c>
      <c r="C16209">
        <v>-0.50483086825500201</v>
      </c>
      <c r="D16209" t="s">
        <v>9</v>
      </c>
      <c r="E16209" t="s">
        <v>10</v>
      </c>
      <c r="F16209">
        <v>0.52295774143724805</v>
      </c>
    </row>
    <row r="16210" spans="1:6" x14ac:dyDescent="0.2">
      <c r="A16210" t="s">
        <v>15622</v>
      </c>
      <c r="B16210">
        <v>99</v>
      </c>
      <c r="C16210">
        <v>-0.50486721814292701</v>
      </c>
      <c r="D16210" t="s">
        <v>3</v>
      </c>
      <c r="E16210" t="s">
        <v>100</v>
      </c>
      <c r="F16210">
        <v>8.9010424146342207E-2</v>
      </c>
    </row>
    <row r="16211" spans="1:6" x14ac:dyDescent="0.2">
      <c r="A16211" t="s">
        <v>15623</v>
      </c>
      <c r="B16211">
        <v>222</v>
      </c>
      <c r="C16211">
        <v>-0.50489044658865001</v>
      </c>
      <c r="D16211" t="s">
        <v>3</v>
      </c>
      <c r="E16211" t="s">
        <v>7</v>
      </c>
      <c r="F16211">
        <v>0.321680615361503</v>
      </c>
    </row>
    <row r="16212" spans="1:6" x14ac:dyDescent="0.2">
      <c r="A16212" t="s">
        <v>15624</v>
      </c>
      <c r="B16212">
        <v>347</v>
      </c>
      <c r="C16212">
        <v>-0.50500280280766197</v>
      </c>
      <c r="D16212" t="s">
        <v>3</v>
      </c>
      <c r="E16212" t="s">
        <v>62</v>
      </c>
      <c r="F16212">
        <v>0.32664587216470098</v>
      </c>
    </row>
    <row r="16213" spans="1:6" x14ac:dyDescent="0.2">
      <c r="A16213" t="s">
        <v>15625</v>
      </c>
      <c r="B16213">
        <v>21</v>
      </c>
      <c r="C16213">
        <v>-0.50508927894035005</v>
      </c>
      <c r="D16213" t="s">
        <v>3</v>
      </c>
      <c r="E16213" t="s">
        <v>299</v>
      </c>
      <c r="F16213">
        <v>0.43352083924950402</v>
      </c>
    </row>
    <row r="16214" spans="1:6" x14ac:dyDescent="0.2">
      <c r="A16214" t="s">
        <v>15626</v>
      </c>
      <c r="B16214">
        <v>719</v>
      </c>
      <c r="C16214">
        <v>-0.50509712789855299</v>
      </c>
      <c r="D16214" t="s">
        <v>9</v>
      </c>
      <c r="E16214" t="s">
        <v>10</v>
      </c>
      <c r="F16214">
        <v>0.54329012194259796</v>
      </c>
    </row>
    <row r="16215" spans="1:6" x14ac:dyDescent="0.2">
      <c r="A16215" t="s">
        <v>15627</v>
      </c>
      <c r="B16215">
        <v>169</v>
      </c>
      <c r="C16215">
        <v>-0.50512132404301402</v>
      </c>
      <c r="D16215" t="s">
        <v>3</v>
      </c>
      <c r="E16215" t="s">
        <v>100</v>
      </c>
      <c r="F16215">
        <v>0.308356346860232</v>
      </c>
    </row>
    <row r="16216" spans="1:6" x14ac:dyDescent="0.2">
      <c r="A16216" t="s">
        <v>15628</v>
      </c>
      <c r="B16216">
        <v>552</v>
      </c>
      <c r="C16216">
        <v>-0.50522093918295796</v>
      </c>
      <c r="D16216" t="s">
        <v>3</v>
      </c>
      <c r="E16216" t="s">
        <v>4</v>
      </c>
      <c r="F16216">
        <v>0.34145789656443298</v>
      </c>
    </row>
    <row r="16217" spans="1:6" x14ac:dyDescent="0.2">
      <c r="A16217" t="s">
        <v>15629</v>
      </c>
      <c r="B16217">
        <v>969</v>
      </c>
      <c r="C16217">
        <v>-0.50524663953749704</v>
      </c>
      <c r="D16217" t="s">
        <v>9</v>
      </c>
      <c r="E16217" t="s">
        <v>10</v>
      </c>
      <c r="F16217">
        <v>0.47079400218461998</v>
      </c>
    </row>
    <row r="16218" spans="1:6" x14ac:dyDescent="0.2">
      <c r="A16218" t="s">
        <v>15630</v>
      </c>
      <c r="B16218">
        <v>559</v>
      </c>
      <c r="C16218">
        <v>-0.50529718288437897</v>
      </c>
      <c r="D16218" t="s">
        <v>3</v>
      </c>
      <c r="E16218" t="s">
        <v>4</v>
      </c>
      <c r="F16218">
        <v>0.358933753071981</v>
      </c>
    </row>
    <row r="16219" spans="1:6" x14ac:dyDescent="0.2">
      <c r="A16219" t="s">
        <v>15631</v>
      </c>
      <c r="B16219">
        <v>192</v>
      </c>
      <c r="C16219">
        <v>-0.50530714048050795</v>
      </c>
      <c r="D16219" t="s">
        <v>3</v>
      </c>
      <c r="E16219" t="s">
        <v>7</v>
      </c>
      <c r="F16219">
        <v>0.324185690981108</v>
      </c>
    </row>
    <row r="16220" spans="1:6" x14ac:dyDescent="0.2">
      <c r="A16220" t="s">
        <v>15632</v>
      </c>
      <c r="B16220">
        <v>493</v>
      </c>
      <c r="C16220">
        <v>-0.505437490383982</v>
      </c>
      <c r="D16220" t="s">
        <v>3</v>
      </c>
      <c r="E16220" t="s">
        <v>62</v>
      </c>
      <c r="F16220">
        <v>0.362889122689525</v>
      </c>
    </row>
    <row r="16221" spans="1:6" x14ac:dyDescent="0.2">
      <c r="A16221" t="s">
        <v>15633</v>
      </c>
      <c r="B16221">
        <v>789</v>
      </c>
      <c r="C16221">
        <v>-0.50549149917311598</v>
      </c>
      <c r="D16221" t="s">
        <v>9</v>
      </c>
      <c r="E16221" t="s">
        <v>10</v>
      </c>
      <c r="F16221">
        <v>0.26008023772834998</v>
      </c>
    </row>
    <row r="16222" spans="1:6" x14ac:dyDescent="0.2">
      <c r="A16222" t="s">
        <v>15634</v>
      </c>
      <c r="B16222">
        <v>568</v>
      </c>
      <c r="C16222">
        <v>-0.50584922136430299</v>
      </c>
      <c r="D16222" t="s">
        <v>3</v>
      </c>
      <c r="E16222" t="s">
        <v>4</v>
      </c>
      <c r="F16222">
        <v>0.38831699123379598</v>
      </c>
    </row>
    <row r="16223" spans="1:6" x14ac:dyDescent="0.2">
      <c r="A16223" t="s">
        <v>15635</v>
      </c>
      <c r="B16223">
        <v>427</v>
      </c>
      <c r="C16223">
        <v>-0.50598516090139201</v>
      </c>
      <c r="D16223" t="s">
        <v>3</v>
      </c>
      <c r="E16223" t="s">
        <v>62</v>
      </c>
      <c r="F16223">
        <v>0.29961567440315801</v>
      </c>
    </row>
    <row r="16224" spans="1:6" x14ac:dyDescent="0.2">
      <c r="A16224" t="s">
        <v>15636</v>
      </c>
      <c r="B16224">
        <v>735</v>
      </c>
      <c r="C16224">
        <v>-0.50606864366402704</v>
      </c>
      <c r="D16224" t="s">
        <v>9</v>
      </c>
      <c r="E16224" t="s">
        <v>10</v>
      </c>
      <c r="F16224">
        <v>0.46393165411501802</v>
      </c>
    </row>
    <row r="16225" spans="1:6" x14ac:dyDescent="0.2">
      <c r="A16225" t="s">
        <v>15637</v>
      </c>
      <c r="B16225">
        <v>751</v>
      </c>
      <c r="C16225">
        <v>-0.50622471340342201</v>
      </c>
      <c r="D16225" t="s">
        <v>9</v>
      </c>
      <c r="E16225" t="s">
        <v>10</v>
      </c>
      <c r="F16225">
        <v>0.119092679714248</v>
      </c>
    </row>
    <row r="16226" spans="1:6" x14ac:dyDescent="0.2">
      <c r="A16226" t="s">
        <v>15638</v>
      </c>
      <c r="B16226">
        <v>802</v>
      </c>
      <c r="C16226">
        <v>-0.50650660588141005</v>
      </c>
      <c r="D16226" t="s">
        <v>9</v>
      </c>
      <c r="E16226" t="s">
        <v>10</v>
      </c>
      <c r="F16226">
        <v>0.37046003018674201</v>
      </c>
    </row>
    <row r="16227" spans="1:6" x14ac:dyDescent="0.2">
      <c r="A16227" t="s">
        <v>15639</v>
      </c>
      <c r="B16227">
        <v>427</v>
      </c>
      <c r="C16227">
        <v>-0.50676519978741097</v>
      </c>
      <c r="D16227" t="s">
        <v>3</v>
      </c>
      <c r="E16227" t="s">
        <v>62</v>
      </c>
      <c r="F16227">
        <v>0.469282357051438</v>
      </c>
    </row>
    <row r="16228" spans="1:6" x14ac:dyDescent="0.2">
      <c r="A16228" t="s">
        <v>15640</v>
      </c>
      <c r="B16228">
        <v>682</v>
      </c>
      <c r="C16228">
        <v>-0.50687297205501203</v>
      </c>
      <c r="D16228" t="s">
        <v>9</v>
      </c>
      <c r="E16228" t="s">
        <v>85</v>
      </c>
      <c r="F16228">
        <v>0.46647013761783401</v>
      </c>
    </row>
    <row r="16229" spans="1:6" x14ac:dyDescent="0.2">
      <c r="A16229" t="s">
        <v>15641</v>
      </c>
      <c r="B16229">
        <v>513</v>
      </c>
      <c r="C16229">
        <v>-0.506887724689423</v>
      </c>
      <c r="D16229" t="s">
        <v>3</v>
      </c>
      <c r="E16229" t="s">
        <v>4</v>
      </c>
      <c r="F16229">
        <v>0.39240461443821301</v>
      </c>
    </row>
    <row r="16230" spans="1:6" x14ac:dyDescent="0.2">
      <c r="B16230">
        <v>688</v>
      </c>
      <c r="C16230">
        <v>-0.50694201461315103</v>
      </c>
      <c r="D16230" t="s">
        <v>9</v>
      </c>
      <c r="E16230" t="s">
        <v>85</v>
      </c>
      <c r="F16230">
        <v>0.275402342391038</v>
      </c>
    </row>
    <row r="16231" spans="1:6" x14ac:dyDescent="0.2">
      <c r="A16231" t="s">
        <v>15642</v>
      </c>
      <c r="B16231">
        <v>57</v>
      </c>
      <c r="C16231">
        <v>-0.50715185038156396</v>
      </c>
      <c r="D16231" t="s">
        <v>3</v>
      </c>
      <c r="E16231" t="s">
        <v>100</v>
      </c>
      <c r="F16231">
        <v>0.295041112150566</v>
      </c>
    </row>
    <row r="16232" spans="1:6" x14ac:dyDescent="0.2">
      <c r="A16232" t="s">
        <v>15643</v>
      </c>
      <c r="B16232">
        <v>327</v>
      </c>
      <c r="C16232">
        <v>-0.50715955956844405</v>
      </c>
      <c r="D16232" t="s">
        <v>3</v>
      </c>
      <c r="E16232" t="s">
        <v>7</v>
      </c>
      <c r="F16232">
        <v>0.50186197829044998</v>
      </c>
    </row>
    <row r="16233" spans="1:6" x14ac:dyDescent="0.2">
      <c r="A16233" t="s">
        <v>15644</v>
      </c>
      <c r="B16233">
        <v>976</v>
      </c>
      <c r="C16233">
        <v>-0.507639186150734</v>
      </c>
      <c r="D16233" t="s">
        <v>9</v>
      </c>
      <c r="E16233" t="s">
        <v>10</v>
      </c>
      <c r="F16233">
        <v>0.24221457323200499</v>
      </c>
    </row>
    <row r="16234" spans="1:6" x14ac:dyDescent="0.2">
      <c r="A16234" t="s">
        <v>15645</v>
      </c>
      <c r="B16234">
        <v>454</v>
      </c>
      <c r="C16234">
        <v>-0.50768034355012204</v>
      </c>
      <c r="D16234" t="s">
        <v>3</v>
      </c>
      <c r="E16234" t="s">
        <v>62</v>
      </c>
      <c r="F16234">
        <v>0.467323575945987</v>
      </c>
    </row>
    <row r="16235" spans="1:6" x14ac:dyDescent="0.2">
      <c r="A16235" t="s">
        <v>15646</v>
      </c>
      <c r="B16235">
        <v>1098</v>
      </c>
      <c r="C16235">
        <v>-0.50786020679263399</v>
      </c>
      <c r="D16235" t="s">
        <v>9</v>
      </c>
      <c r="E16235" t="s">
        <v>87</v>
      </c>
      <c r="F16235">
        <v>0.544032719298013</v>
      </c>
    </row>
    <row r="16236" spans="1:6" x14ac:dyDescent="0.2">
      <c r="A16236" t="s">
        <v>15647</v>
      </c>
      <c r="B16236">
        <v>153</v>
      </c>
      <c r="C16236">
        <v>-0.50812345820390703</v>
      </c>
      <c r="D16236" t="s">
        <v>3</v>
      </c>
      <c r="E16236" t="s">
        <v>100</v>
      </c>
      <c r="F16236">
        <v>0.39240461443821301</v>
      </c>
    </row>
    <row r="16237" spans="1:6" x14ac:dyDescent="0.2">
      <c r="A16237" t="s">
        <v>15648</v>
      </c>
      <c r="B16237">
        <v>229</v>
      </c>
      <c r="C16237">
        <v>-0.50813388655999303</v>
      </c>
      <c r="D16237" t="s">
        <v>3</v>
      </c>
      <c r="E16237" t="s">
        <v>7</v>
      </c>
      <c r="F16237">
        <v>0.499503004579268</v>
      </c>
    </row>
    <row r="16238" spans="1:6" x14ac:dyDescent="0.2">
      <c r="A16238" t="s">
        <v>15649</v>
      </c>
      <c r="B16238">
        <v>533</v>
      </c>
      <c r="C16238">
        <v>-0.50818157883111004</v>
      </c>
      <c r="D16238" t="s">
        <v>3</v>
      </c>
      <c r="E16238" t="s">
        <v>4</v>
      </c>
      <c r="F16238">
        <v>0.34458686281276901</v>
      </c>
    </row>
    <row r="16239" spans="1:6" x14ac:dyDescent="0.2">
      <c r="B16239">
        <v>84</v>
      </c>
      <c r="C16239">
        <v>-0.50830354868300098</v>
      </c>
      <c r="D16239" t="s">
        <v>3</v>
      </c>
      <c r="E16239" t="s">
        <v>100</v>
      </c>
      <c r="F16239">
        <v>0.18600183356685099</v>
      </c>
    </row>
    <row r="16240" spans="1:6" x14ac:dyDescent="0.2">
      <c r="A16240" t="s">
        <v>15650</v>
      </c>
      <c r="B16240">
        <v>954</v>
      </c>
      <c r="C16240">
        <v>-0.50833167634523102</v>
      </c>
      <c r="D16240" t="s">
        <v>9</v>
      </c>
      <c r="E16240" t="s">
        <v>10</v>
      </c>
      <c r="F16240">
        <v>0.35639561360299499</v>
      </c>
    </row>
    <row r="16241" spans="1:6" x14ac:dyDescent="0.2">
      <c r="A16241" t="s">
        <v>15651</v>
      </c>
      <c r="B16241">
        <v>520</v>
      </c>
      <c r="C16241">
        <v>-0.50833929049214399</v>
      </c>
      <c r="D16241" t="s">
        <v>3</v>
      </c>
      <c r="E16241" t="s">
        <v>4</v>
      </c>
      <c r="F16241">
        <v>0.45745132977450498</v>
      </c>
    </row>
    <row r="16242" spans="1:6" x14ac:dyDescent="0.2">
      <c r="A16242" t="s">
        <v>15652</v>
      </c>
      <c r="B16242">
        <v>24</v>
      </c>
      <c r="C16242">
        <v>-0.50851914619906302</v>
      </c>
      <c r="D16242" t="s">
        <v>3</v>
      </c>
      <c r="E16242" t="s">
        <v>100</v>
      </c>
      <c r="F16242">
        <v>0.35026883010564802</v>
      </c>
    </row>
    <row r="16243" spans="1:6" x14ac:dyDescent="0.2">
      <c r="A16243" t="s">
        <v>15653</v>
      </c>
      <c r="B16243">
        <v>105</v>
      </c>
      <c r="C16243">
        <v>-0.50877220596791495</v>
      </c>
      <c r="D16243" t="s">
        <v>3</v>
      </c>
      <c r="E16243" t="s">
        <v>100</v>
      </c>
      <c r="F16243">
        <v>0.48150486998047998</v>
      </c>
    </row>
    <row r="16244" spans="1:6" x14ac:dyDescent="0.2">
      <c r="A16244" t="s">
        <v>15654</v>
      </c>
      <c r="B16244">
        <v>200</v>
      </c>
      <c r="C16244">
        <v>-0.50899546469092705</v>
      </c>
      <c r="D16244" t="s">
        <v>3</v>
      </c>
      <c r="E16244" t="s">
        <v>7</v>
      </c>
      <c r="F16244">
        <v>0.54791581745405504</v>
      </c>
    </row>
    <row r="16245" spans="1:6" x14ac:dyDescent="0.2">
      <c r="A16245" t="s">
        <v>15655</v>
      </c>
      <c r="B16245">
        <v>360</v>
      </c>
      <c r="C16245">
        <v>-0.50904141740995201</v>
      </c>
      <c r="D16245" t="s">
        <v>3</v>
      </c>
      <c r="E16245" t="s">
        <v>62</v>
      </c>
      <c r="F16245">
        <v>0.32370282017535601</v>
      </c>
    </row>
    <row r="16246" spans="1:6" x14ac:dyDescent="0.2">
      <c r="A16246" t="s">
        <v>15656</v>
      </c>
      <c r="B16246">
        <v>643</v>
      </c>
      <c r="C16246">
        <v>-0.50916888326958698</v>
      </c>
      <c r="D16246" t="s">
        <v>3</v>
      </c>
      <c r="E16246" t="s">
        <v>4</v>
      </c>
      <c r="F16246">
        <v>0.15193665241826601</v>
      </c>
    </row>
    <row r="16247" spans="1:6" x14ac:dyDescent="0.2">
      <c r="A16247" t="s">
        <v>15657</v>
      </c>
      <c r="B16247">
        <v>78</v>
      </c>
      <c r="C16247">
        <v>-0.50927333048662204</v>
      </c>
      <c r="D16247" t="s">
        <v>3</v>
      </c>
      <c r="E16247" t="s">
        <v>100</v>
      </c>
      <c r="F16247">
        <v>0.164925343177658</v>
      </c>
    </row>
    <row r="16248" spans="1:6" x14ac:dyDescent="0.2">
      <c r="A16248" t="s">
        <v>15658</v>
      </c>
      <c r="B16248">
        <v>537</v>
      </c>
      <c r="C16248">
        <v>-0.50991563445658705</v>
      </c>
      <c r="D16248" t="s">
        <v>3</v>
      </c>
      <c r="E16248" t="s">
        <v>4</v>
      </c>
      <c r="F16248">
        <v>0.50639708262887795</v>
      </c>
    </row>
    <row r="16249" spans="1:6" x14ac:dyDescent="0.2">
      <c r="A16249" t="s">
        <v>15659</v>
      </c>
      <c r="B16249">
        <v>115</v>
      </c>
      <c r="C16249">
        <v>-0.51008694780307595</v>
      </c>
      <c r="D16249" t="s">
        <v>3</v>
      </c>
      <c r="E16249" t="s">
        <v>100</v>
      </c>
      <c r="F16249">
        <v>0.233342973822984</v>
      </c>
    </row>
    <row r="16250" spans="1:6" x14ac:dyDescent="0.2">
      <c r="A16250" t="s">
        <v>15660</v>
      </c>
      <c r="B16250">
        <v>705</v>
      </c>
      <c r="C16250">
        <v>-0.510393297715514</v>
      </c>
      <c r="D16250" t="s">
        <v>9</v>
      </c>
      <c r="E16250" t="s">
        <v>85</v>
      </c>
      <c r="F16250">
        <v>0.32696742399286999</v>
      </c>
    </row>
    <row r="16251" spans="1:6" x14ac:dyDescent="0.2">
      <c r="A16251" t="s">
        <v>15661</v>
      </c>
      <c r="B16251">
        <v>119</v>
      </c>
      <c r="C16251">
        <v>-0.51039712654024305</v>
      </c>
      <c r="D16251" t="s">
        <v>3</v>
      </c>
      <c r="E16251" t="s">
        <v>100</v>
      </c>
      <c r="F16251">
        <v>0.44142645291025401</v>
      </c>
    </row>
    <row r="16252" spans="1:6" x14ac:dyDescent="0.2">
      <c r="A16252" t="s">
        <v>15662</v>
      </c>
      <c r="B16252">
        <v>521</v>
      </c>
      <c r="C16252">
        <v>-0.51078268167502205</v>
      </c>
      <c r="D16252" t="s">
        <v>3</v>
      </c>
      <c r="E16252" t="s">
        <v>4</v>
      </c>
      <c r="F16252">
        <v>0.386235437927474</v>
      </c>
    </row>
    <row r="16253" spans="1:6" x14ac:dyDescent="0.2">
      <c r="A16253" t="s">
        <v>15663</v>
      </c>
      <c r="B16253">
        <v>165</v>
      </c>
      <c r="C16253">
        <v>-0.51128438659692199</v>
      </c>
      <c r="D16253" t="s">
        <v>3</v>
      </c>
      <c r="E16253" t="s">
        <v>100</v>
      </c>
      <c r="F16253">
        <v>0.50934125595274504</v>
      </c>
    </row>
    <row r="16254" spans="1:6" x14ac:dyDescent="0.2">
      <c r="A16254" t="s">
        <v>15664</v>
      </c>
      <c r="B16254">
        <v>56</v>
      </c>
      <c r="C16254">
        <v>-0.51129233114370998</v>
      </c>
      <c r="D16254" t="s">
        <v>3</v>
      </c>
      <c r="E16254" t="s">
        <v>100</v>
      </c>
      <c r="F16254">
        <v>0.35084085965238598</v>
      </c>
    </row>
    <row r="16255" spans="1:6" x14ac:dyDescent="0.2">
      <c r="A16255" t="s">
        <v>15665</v>
      </c>
      <c r="B16255">
        <v>672</v>
      </c>
      <c r="C16255">
        <v>-0.51131963726838503</v>
      </c>
      <c r="D16255" t="s">
        <v>9</v>
      </c>
      <c r="E16255" t="s">
        <v>85</v>
      </c>
      <c r="F16255">
        <v>0.45678643193483998</v>
      </c>
    </row>
    <row r="16256" spans="1:6" x14ac:dyDescent="0.2">
      <c r="A16256" t="s">
        <v>15666</v>
      </c>
      <c r="B16256">
        <v>389</v>
      </c>
      <c r="C16256">
        <v>-0.51135474465573905</v>
      </c>
      <c r="D16256" t="s">
        <v>3</v>
      </c>
      <c r="E16256" t="s">
        <v>62</v>
      </c>
      <c r="F16256">
        <v>0.40859709375506498</v>
      </c>
    </row>
    <row r="16257" spans="1:6" x14ac:dyDescent="0.2">
      <c r="A16257" t="s">
        <v>15667</v>
      </c>
      <c r="B16257">
        <v>899</v>
      </c>
      <c r="C16257">
        <v>-0.51170810014107004</v>
      </c>
      <c r="D16257" t="s">
        <v>9</v>
      </c>
      <c r="E16257" t="s">
        <v>10</v>
      </c>
      <c r="F16257">
        <v>0.49053088710784098</v>
      </c>
    </row>
    <row r="16258" spans="1:6" x14ac:dyDescent="0.2">
      <c r="A16258" t="s">
        <v>15668</v>
      </c>
      <c r="B16258">
        <v>935</v>
      </c>
      <c r="C16258">
        <v>-0.51201981479960501</v>
      </c>
      <c r="D16258" t="s">
        <v>9</v>
      </c>
      <c r="E16258" t="s">
        <v>10</v>
      </c>
      <c r="F16258">
        <v>0.52893854682431596</v>
      </c>
    </row>
    <row r="16259" spans="1:6" x14ac:dyDescent="0.2">
      <c r="A16259" t="s">
        <v>15669</v>
      </c>
      <c r="B16259">
        <v>869</v>
      </c>
      <c r="C16259">
        <v>-0.51203133380281995</v>
      </c>
      <c r="D16259" t="s">
        <v>9</v>
      </c>
      <c r="E16259" t="s">
        <v>10</v>
      </c>
      <c r="F16259">
        <v>0.51945302838632201</v>
      </c>
    </row>
    <row r="16260" spans="1:6" x14ac:dyDescent="0.2">
      <c r="A16260" t="s">
        <v>15670</v>
      </c>
      <c r="B16260">
        <v>449</v>
      </c>
      <c r="C16260">
        <v>-0.51212343953622097</v>
      </c>
      <c r="D16260" t="s">
        <v>3</v>
      </c>
      <c r="E16260" t="s">
        <v>62</v>
      </c>
      <c r="F16260">
        <v>0.156744896649673</v>
      </c>
    </row>
    <row r="16261" spans="1:6" x14ac:dyDescent="0.2">
      <c r="A16261" t="s">
        <v>15671</v>
      </c>
      <c r="B16261">
        <v>568</v>
      </c>
      <c r="C16261">
        <v>-0.51280086587028395</v>
      </c>
      <c r="D16261" t="s">
        <v>3</v>
      </c>
      <c r="E16261" t="s">
        <v>4</v>
      </c>
      <c r="F16261">
        <v>0.35299807589541699</v>
      </c>
    </row>
    <row r="16262" spans="1:6" x14ac:dyDescent="0.2">
      <c r="A16262" t="s">
        <v>15672</v>
      </c>
      <c r="B16262">
        <v>491</v>
      </c>
      <c r="C16262">
        <v>-0.51286929062716602</v>
      </c>
      <c r="D16262" t="s">
        <v>3</v>
      </c>
      <c r="E16262" t="s">
        <v>62</v>
      </c>
      <c r="F16262">
        <v>0.22908103138108299</v>
      </c>
    </row>
    <row r="16263" spans="1:6" x14ac:dyDescent="0.2">
      <c r="A16263" t="s">
        <v>15673</v>
      </c>
      <c r="B16263">
        <v>1031</v>
      </c>
      <c r="C16263">
        <v>-0.51300166628023403</v>
      </c>
      <c r="D16263" t="s">
        <v>9</v>
      </c>
      <c r="E16263" t="s">
        <v>87</v>
      </c>
      <c r="F16263">
        <v>0.15781276583148299</v>
      </c>
    </row>
    <row r="16264" spans="1:6" x14ac:dyDescent="0.2">
      <c r="A16264" t="s">
        <v>15674</v>
      </c>
      <c r="B16264">
        <v>487</v>
      </c>
      <c r="C16264">
        <v>-0.51319923665238598</v>
      </c>
      <c r="D16264" t="s">
        <v>3</v>
      </c>
      <c r="E16264" t="s">
        <v>62</v>
      </c>
      <c r="F16264">
        <v>0.279231912694197</v>
      </c>
    </row>
    <row r="16265" spans="1:6" x14ac:dyDescent="0.2">
      <c r="A16265" t="s">
        <v>15675</v>
      </c>
      <c r="B16265">
        <v>640</v>
      </c>
      <c r="C16265">
        <v>-0.51326882105944305</v>
      </c>
      <c r="D16265" t="s">
        <v>3</v>
      </c>
      <c r="E16265" t="s">
        <v>4</v>
      </c>
      <c r="F16265">
        <v>0.47614437367988399</v>
      </c>
    </row>
    <row r="16266" spans="1:6" x14ac:dyDescent="0.2">
      <c r="A16266" t="s">
        <v>15676</v>
      </c>
      <c r="B16266">
        <v>939</v>
      </c>
      <c r="C16266">
        <v>-0.51330626710023797</v>
      </c>
      <c r="D16266" t="s">
        <v>9</v>
      </c>
      <c r="E16266" t="s">
        <v>10</v>
      </c>
      <c r="F16266">
        <v>0.38549405839130702</v>
      </c>
    </row>
    <row r="16267" spans="1:6" x14ac:dyDescent="0.2">
      <c r="A16267" t="s">
        <v>15677</v>
      </c>
      <c r="B16267">
        <v>1027</v>
      </c>
      <c r="C16267">
        <v>-0.51379210444183199</v>
      </c>
      <c r="D16267" t="s">
        <v>9</v>
      </c>
      <c r="E16267" t="s">
        <v>87</v>
      </c>
      <c r="F16267">
        <v>0.36169731357110302</v>
      </c>
    </row>
    <row r="16268" spans="1:6" x14ac:dyDescent="0.2">
      <c r="A16268" t="s">
        <v>15678</v>
      </c>
      <c r="B16268">
        <v>259</v>
      </c>
      <c r="C16268">
        <v>-0.51399219272660601</v>
      </c>
      <c r="D16268" t="s">
        <v>3</v>
      </c>
      <c r="E16268" t="s">
        <v>7</v>
      </c>
      <c r="F16268">
        <v>0.42104034440731503</v>
      </c>
    </row>
    <row r="16269" spans="1:6" x14ac:dyDescent="0.2">
      <c r="A16269" t="s">
        <v>15679</v>
      </c>
      <c r="B16269">
        <v>520</v>
      </c>
      <c r="C16269">
        <v>-0.51402868386196399</v>
      </c>
      <c r="D16269" t="s">
        <v>3</v>
      </c>
      <c r="E16269" t="s">
        <v>4</v>
      </c>
      <c r="F16269">
        <v>0.54741468058158205</v>
      </c>
    </row>
    <row r="16270" spans="1:6" x14ac:dyDescent="0.2">
      <c r="A16270" t="s">
        <v>15680</v>
      </c>
      <c r="B16270">
        <v>482</v>
      </c>
      <c r="C16270">
        <v>-0.51415945665124396</v>
      </c>
      <c r="D16270" t="s">
        <v>3</v>
      </c>
      <c r="E16270" t="s">
        <v>62</v>
      </c>
      <c r="F16270">
        <v>0.51723161145247998</v>
      </c>
    </row>
    <row r="16271" spans="1:6" x14ac:dyDescent="0.2">
      <c r="A16271" t="s">
        <v>15681</v>
      </c>
      <c r="B16271">
        <v>387</v>
      </c>
      <c r="C16271">
        <v>-0.51419514029188196</v>
      </c>
      <c r="D16271" t="s">
        <v>3</v>
      </c>
      <c r="E16271" t="s">
        <v>62</v>
      </c>
      <c r="F16271">
        <v>0.31030964813908402</v>
      </c>
    </row>
    <row r="16272" spans="1:6" x14ac:dyDescent="0.2">
      <c r="A16272" t="s">
        <v>15682</v>
      </c>
      <c r="B16272">
        <v>605</v>
      </c>
      <c r="C16272">
        <v>-0.51437190372860198</v>
      </c>
      <c r="D16272" t="s">
        <v>3</v>
      </c>
      <c r="E16272" t="s">
        <v>4</v>
      </c>
      <c r="F16272">
        <v>6.3626661949982399E-2</v>
      </c>
    </row>
    <row r="16273" spans="1:6" x14ac:dyDescent="0.2">
      <c r="A16273" t="s">
        <v>15683</v>
      </c>
      <c r="B16273">
        <v>113</v>
      </c>
      <c r="C16273">
        <v>-0.51446300437227299</v>
      </c>
      <c r="D16273" t="s">
        <v>3</v>
      </c>
      <c r="E16273" t="s">
        <v>100</v>
      </c>
      <c r="F16273">
        <v>0.39450588928661001</v>
      </c>
    </row>
    <row r="16274" spans="1:6" x14ac:dyDescent="0.2">
      <c r="A16274" t="s">
        <v>15684</v>
      </c>
      <c r="B16274">
        <v>241</v>
      </c>
      <c r="C16274">
        <v>-0.51450615386887699</v>
      </c>
      <c r="D16274" t="s">
        <v>3</v>
      </c>
      <c r="E16274" t="s">
        <v>7</v>
      </c>
      <c r="F16274">
        <v>0.504154183790962</v>
      </c>
    </row>
    <row r="16275" spans="1:6" x14ac:dyDescent="0.2">
      <c r="A16275" t="s">
        <v>15685</v>
      </c>
      <c r="B16275">
        <v>1200</v>
      </c>
      <c r="C16275">
        <v>-0.51457605594990796</v>
      </c>
      <c r="D16275" t="s">
        <v>9</v>
      </c>
      <c r="E16275" t="s">
        <v>87</v>
      </c>
      <c r="F16275">
        <v>0.30704281099013803</v>
      </c>
    </row>
    <row r="16276" spans="1:6" x14ac:dyDescent="0.2">
      <c r="A16276" t="s">
        <v>15686</v>
      </c>
      <c r="B16276">
        <v>479</v>
      </c>
      <c r="C16276">
        <v>-0.51460631205840501</v>
      </c>
      <c r="D16276" t="s">
        <v>3</v>
      </c>
      <c r="E16276" t="s">
        <v>62</v>
      </c>
      <c r="F16276">
        <v>0.184825898642065</v>
      </c>
    </row>
    <row r="16277" spans="1:6" x14ac:dyDescent="0.2">
      <c r="A16277" t="s">
        <v>15687</v>
      </c>
      <c r="B16277">
        <v>903</v>
      </c>
      <c r="C16277">
        <v>-0.51466171830591201</v>
      </c>
      <c r="D16277" t="s">
        <v>9</v>
      </c>
      <c r="E16277" t="s">
        <v>10</v>
      </c>
      <c r="F16277">
        <v>0.546878601294018</v>
      </c>
    </row>
    <row r="16278" spans="1:6" x14ac:dyDescent="0.2">
      <c r="A16278" t="s">
        <v>15688</v>
      </c>
      <c r="B16278">
        <v>579</v>
      </c>
      <c r="C16278">
        <v>-0.51479311618360701</v>
      </c>
      <c r="D16278" t="s">
        <v>3</v>
      </c>
      <c r="E16278" t="s">
        <v>4</v>
      </c>
      <c r="F16278">
        <v>0.48350903754187802</v>
      </c>
    </row>
    <row r="16279" spans="1:6" x14ac:dyDescent="0.2">
      <c r="A16279" t="s">
        <v>15689</v>
      </c>
      <c r="B16279">
        <v>857</v>
      </c>
      <c r="C16279">
        <v>-0.51490215051110799</v>
      </c>
      <c r="D16279" t="s">
        <v>9</v>
      </c>
      <c r="E16279" t="s">
        <v>10</v>
      </c>
      <c r="F16279">
        <v>0.150195800264459</v>
      </c>
    </row>
    <row r="16280" spans="1:6" x14ac:dyDescent="0.2">
      <c r="A16280" t="s">
        <v>15690</v>
      </c>
      <c r="B16280">
        <v>129</v>
      </c>
      <c r="C16280">
        <v>-0.51499149818307299</v>
      </c>
      <c r="D16280" t="s">
        <v>3</v>
      </c>
      <c r="E16280" t="s">
        <v>100</v>
      </c>
      <c r="F16280">
        <v>0.30476469838120401</v>
      </c>
    </row>
    <row r="16281" spans="1:6" x14ac:dyDescent="0.2">
      <c r="A16281" t="s">
        <v>15691</v>
      </c>
      <c r="B16281">
        <v>594</v>
      </c>
      <c r="C16281">
        <v>-0.51529560734802304</v>
      </c>
      <c r="D16281" t="s">
        <v>3</v>
      </c>
      <c r="E16281" t="s">
        <v>4</v>
      </c>
      <c r="F16281">
        <v>0.27839127784205803</v>
      </c>
    </row>
    <row r="16282" spans="1:6" x14ac:dyDescent="0.2">
      <c r="A16282" t="s">
        <v>15692</v>
      </c>
      <c r="B16282">
        <v>832</v>
      </c>
      <c r="C16282">
        <v>-0.51535348572087303</v>
      </c>
      <c r="D16282" t="s">
        <v>9</v>
      </c>
      <c r="E16282" t="s">
        <v>10</v>
      </c>
      <c r="F16282">
        <v>0.19881907202649199</v>
      </c>
    </row>
    <row r="16283" spans="1:6" x14ac:dyDescent="0.2">
      <c r="A16283" t="s">
        <v>15693</v>
      </c>
      <c r="B16283">
        <v>462</v>
      </c>
      <c r="C16283">
        <v>-0.51559325587126703</v>
      </c>
      <c r="D16283" t="s">
        <v>3</v>
      </c>
      <c r="E16283" t="s">
        <v>62</v>
      </c>
      <c r="F16283">
        <v>0.233868028068107</v>
      </c>
    </row>
    <row r="16284" spans="1:6" x14ac:dyDescent="0.2">
      <c r="A16284" t="s">
        <v>15694</v>
      </c>
      <c r="B16284">
        <v>191</v>
      </c>
      <c r="C16284">
        <v>-0.51562625502139703</v>
      </c>
      <c r="D16284" t="s">
        <v>3</v>
      </c>
      <c r="E16284" t="s">
        <v>7</v>
      </c>
      <c r="F16284">
        <v>0.41717188042954501</v>
      </c>
    </row>
    <row r="16285" spans="1:6" x14ac:dyDescent="0.2">
      <c r="A16285" t="s">
        <v>15695</v>
      </c>
      <c r="B16285">
        <v>653</v>
      </c>
      <c r="C16285">
        <v>-0.51562696875853997</v>
      </c>
      <c r="D16285" t="s">
        <v>9</v>
      </c>
      <c r="E16285" t="s">
        <v>17</v>
      </c>
      <c r="F16285">
        <v>0.38816837350641797</v>
      </c>
    </row>
    <row r="16286" spans="1:6" x14ac:dyDescent="0.2">
      <c r="A16286" t="s">
        <v>15696</v>
      </c>
      <c r="B16286">
        <v>1191</v>
      </c>
      <c r="C16286">
        <v>-0.51567605368869196</v>
      </c>
      <c r="D16286" t="s">
        <v>9</v>
      </c>
      <c r="E16286" t="s">
        <v>87</v>
      </c>
      <c r="F16286">
        <v>0.261274738630147</v>
      </c>
    </row>
    <row r="16287" spans="1:6" x14ac:dyDescent="0.2">
      <c r="A16287" t="s">
        <v>15697</v>
      </c>
      <c r="B16287">
        <v>1134</v>
      </c>
      <c r="C16287">
        <v>-0.51580536459442805</v>
      </c>
      <c r="D16287" t="s">
        <v>9</v>
      </c>
      <c r="E16287" t="s">
        <v>87</v>
      </c>
      <c r="F16287">
        <v>0.248948794766951</v>
      </c>
    </row>
    <row r="16288" spans="1:6" x14ac:dyDescent="0.2">
      <c r="A16288" t="s">
        <v>15698</v>
      </c>
      <c r="B16288">
        <v>717</v>
      </c>
      <c r="C16288">
        <v>-0.51590569709765899</v>
      </c>
      <c r="D16288" t="s">
        <v>9</v>
      </c>
      <c r="E16288" t="s">
        <v>10</v>
      </c>
      <c r="F16288">
        <v>0.48166443771310302</v>
      </c>
    </row>
    <row r="16289" spans="1:6" x14ac:dyDescent="0.2">
      <c r="A16289" t="s">
        <v>15699</v>
      </c>
      <c r="B16289">
        <v>649</v>
      </c>
      <c r="C16289">
        <v>-0.51597961853608099</v>
      </c>
      <c r="D16289" t="s">
        <v>9</v>
      </c>
      <c r="E16289" t="s">
        <v>17</v>
      </c>
      <c r="F16289">
        <v>0.25814071521616799</v>
      </c>
    </row>
    <row r="16290" spans="1:6" x14ac:dyDescent="0.2">
      <c r="A16290" t="s">
        <v>15700</v>
      </c>
      <c r="B16290">
        <v>262</v>
      </c>
      <c r="C16290">
        <v>-0.51606822217645199</v>
      </c>
      <c r="D16290" t="s">
        <v>3</v>
      </c>
      <c r="E16290" t="s">
        <v>7</v>
      </c>
      <c r="F16290">
        <v>0.26533521596898602</v>
      </c>
    </row>
    <row r="16291" spans="1:6" x14ac:dyDescent="0.2">
      <c r="A16291" t="s">
        <v>15701</v>
      </c>
      <c r="B16291">
        <v>239</v>
      </c>
      <c r="C16291">
        <v>-0.516069246727755</v>
      </c>
      <c r="D16291" t="s">
        <v>3</v>
      </c>
      <c r="E16291" t="s">
        <v>7</v>
      </c>
      <c r="F16291">
        <v>0.165503008047163</v>
      </c>
    </row>
    <row r="16292" spans="1:6" x14ac:dyDescent="0.2">
      <c r="A16292" t="s">
        <v>15702</v>
      </c>
      <c r="B16292">
        <v>853</v>
      </c>
      <c r="C16292">
        <v>-0.51606949225918697</v>
      </c>
      <c r="D16292" t="s">
        <v>9</v>
      </c>
      <c r="E16292" t="s">
        <v>10</v>
      </c>
      <c r="F16292">
        <v>0.43711573933501002</v>
      </c>
    </row>
    <row r="16293" spans="1:6" x14ac:dyDescent="0.2">
      <c r="A16293" t="s">
        <v>15703</v>
      </c>
      <c r="B16293">
        <v>970</v>
      </c>
      <c r="C16293">
        <v>-0.51612224663286899</v>
      </c>
      <c r="D16293" t="s">
        <v>9</v>
      </c>
      <c r="E16293" t="s">
        <v>10</v>
      </c>
      <c r="F16293">
        <v>0.34304094806721702</v>
      </c>
    </row>
    <row r="16294" spans="1:6" x14ac:dyDescent="0.2">
      <c r="A16294" t="s">
        <v>15704</v>
      </c>
      <c r="B16294">
        <v>270</v>
      </c>
      <c r="C16294">
        <v>-0.51612826392669098</v>
      </c>
      <c r="D16294" t="s">
        <v>3</v>
      </c>
      <c r="E16294" t="s">
        <v>7</v>
      </c>
      <c r="F16294">
        <v>0.51262368678405701</v>
      </c>
    </row>
    <row r="16295" spans="1:6" x14ac:dyDescent="0.2">
      <c r="A16295" t="s">
        <v>15705</v>
      </c>
      <c r="B16295">
        <v>422</v>
      </c>
      <c r="C16295">
        <v>-0.51627073565910597</v>
      </c>
      <c r="D16295" t="s">
        <v>3</v>
      </c>
      <c r="E16295" t="s">
        <v>62</v>
      </c>
      <c r="F16295">
        <v>0.18819535132457799</v>
      </c>
    </row>
    <row r="16296" spans="1:6" x14ac:dyDescent="0.2">
      <c r="A16296" t="s">
        <v>15706</v>
      </c>
      <c r="B16296">
        <v>745</v>
      </c>
      <c r="C16296">
        <v>-0.51632606813680704</v>
      </c>
      <c r="D16296" t="s">
        <v>9</v>
      </c>
      <c r="E16296" t="s">
        <v>10</v>
      </c>
      <c r="F16296">
        <v>0.227009197888453</v>
      </c>
    </row>
    <row r="16297" spans="1:6" x14ac:dyDescent="0.2">
      <c r="A16297" t="s">
        <v>15707</v>
      </c>
      <c r="B16297">
        <v>1077</v>
      </c>
      <c r="C16297">
        <v>-0.51632900302975104</v>
      </c>
      <c r="D16297" t="s">
        <v>9</v>
      </c>
      <c r="E16297" t="s">
        <v>87</v>
      </c>
      <c r="F16297">
        <v>0.37453328785985901</v>
      </c>
    </row>
    <row r="16298" spans="1:6" x14ac:dyDescent="0.2">
      <c r="A16298" t="s">
        <v>15708</v>
      </c>
      <c r="B16298">
        <v>763</v>
      </c>
      <c r="C16298">
        <v>-0.51641440840297703</v>
      </c>
      <c r="D16298" t="s">
        <v>9</v>
      </c>
      <c r="E16298" t="s">
        <v>10</v>
      </c>
      <c r="F16298">
        <v>0.40366088552391099</v>
      </c>
    </row>
    <row r="16299" spans="1:6" x14ac:dyDescent="0.2">
      <c r="A16299" t="s">
        <v>15709</v>
      </c>
      <c r="B16299">
        <v>1033</v>
      </c>
      <c r="C16299">
        <v>-0.51652661232089703</v>
      </c>
      <c r="D16299" t="s">
        <v>9</v>
      </c>
      <c r="E16299" t="s">
        <v>87</v>
      </c>
      <c r="F16299">
        <v>0.27508649803254098</v>
      </c>
    </row>
    <row r="16300" spans="1:6" x14ac:dyDescent="0.2">
      <c r="A16300" t="s">
        <v>15710</v>
      </c>
      <c r="B16300">
        <v>170</v>
      </c>
      <c r="C16300">
        <v>-0.51664420807465194</v>
      </c>
      <c r="D16300" t="s">
        <v>3</v>
      </c>
      <c r="E16300" t="s">
        <v>100</v>
      </c>
      <c r="F16300">
        <v>0.127648414737911</v>
      </c>
    </row>
    <row r="16301" spans="1:6" x14ac:dyDescent="0.2">
      <c r="A16301" t="s">
        <v>15711</v>
      </c>
      <c r="B16301">
        <v>231</v>
      </c>
      <c r="C16301">
        <v>-0.51673130817294</v>
      </c>
      <c r="D16301" t="s">
        <v>3</v>
      </c>
      <c r="E16301" t="s">
        <v>7</v>
      </c>
      <c r="F16301">
        <v>0.49128517609264999</v>
      </c>
    </row>
    <row r="16302" spans="1:6" x14ac:dyDescent="0.2">
      <c r="A16302" t="s">
        <v>15712</v>
      </c>
      <c r="B16302">
        <v>1177</v>
      </c>
      <c r="C16302">
        <v>-0.51685993100734795</v>
      </c>
      <c r="D16302" t="s">
        <v>9</v>
      </c>
      <c r="E16302" t="s">
        <v>87</v>
      </c>
      <c r="F16302">
        <v>0.50302821549804</v>
      </c>
    </row>
    <row r="16303" spans="1:6" x14ac:dyDescent="0.2">
      <c r="A16303" t="s">
        <v>15713</v>
      </c>
      <c r="B16303">
        <v>137</v>
      </c>
      <c r="C16303">
        <v>-0.51712550516155897</v>
      </c>
      <c r="D16303" t="s">
        <v>3</v>
      </c>
      <c r="E16303" t="s">
        <v>100</v>
      </c>
      <c r="F16303">
        <v>0.117513993280133</v>
      </c>
    </row>
    <row r="16304" spans="1:6" x14ac:dyDescent="0.2">
      <c r="A16304" t="s">
        <v>15714</v>
      </c>
      <c r="B16304">
        <v>545</v>
      </c>
      <c r="C16304">
        <v>-0.51721976607342601</v>
      </c>
      <c r="D16304" t="s">
        <v>3</v>
      </c>
      <c r="E16304" t="s">
        <v>4</v>
      </c>
      <c r="F16304">
        <v>0.100561316388198</v>
      </c>
    </row>
    <row r="16305" spans="1:6" x14ac:dyDescent="0.2">
      <c r="A16305" t="s">
        <v>15715</v>
      </c>
      <c r="B16305">
        <v>1001</v>
      </c>
      <c r="C16305">
        <v>-0.51725118206263898</v>
      </c>
      <c r="D16305" t="s">
        <v>9</v>
      </c>
      <c r="E16305" t="s">
        <v>87</v>
      </c>
      <c r="F16305">
        <v>0.31188956801692602</v>
      </c>
    </row>
    <row r="16306" spans="1:6" x14ac:dyDescent="0.2">
      <c r="A16306" t="s">
        <v>15716</v>
      </c>
      <c r="B16306">
        <v>138</v>
      </c>
      <c r="C16306">
        <v>-0.51737884454356198</v>
      </c>
      <c r="D16306" t="s">
        <v>3</v>
      </c>
      <c r="E16306" t="s">
        <v>100</v>
      </c>
      <c r="F16306">
        <v>0.28219705463186201</v>
      </c>
    </row>
    <row r="16307" spans="1:6" x14ac:dyDescent="0.2">
      <c r="A16307" t="s">
        <v>15717</v>
      </c>
      <c r="B16307">
        <v>387</v>
      </c>
      <c r="C16307">
        <v>-0.51763190672564996</v>
      </c>
      <c r="D16307" t="s">
        <v>3</v>
      </c>
      <c r="E16307" t="s">
        <v>62</v>
      </c>
      <c r="F16307">
        <v>0.345803407703764</v>
      </c>
    </row>
    <row r="16308" spans="1:6" x14ac:dyDescent="0.2">
      <c r="A16308" t="s">
        <v>15718</v>
      </c>
      <c r="B16308">
        <v>1202</v>
      </c>
      <c r="C16308">
        <v>-0.51790858333118195</v>
      </c>
      <c r="D16308" t="s">
        <v>9</v>
      </c>
      <c r="E16308" t="s">
        <v>87</v>
      </c>
      <c r="F16308">
        <v>0.22604810544036899</v>
      </c>
    </row>
    <row r="16309" spans="1:6" x14ac:dyDescent="0.2">
      <c r="A16309" t="s">
        <v>15719</v>
      </c>
      <c r="B16309">
        <v>924</v>
      </c>
      <c r="C16309">
        <v>-0.51800161514313403</v>
      </c>
      <c r="D16309" t="s">
        <v>9</v>
      </c>
      <c r="E16309" t="s">
        <v>10</v>
      </c>
      <c r="F16309">
        <v>0.387990666850552</v>
      </c>
    </row>
    <row r="16310" spans="1:6" x14ac:dyDescent="0.2">
      <c r="A16310" t="s">
        <v>15720</v>
      </c>
      <c r="B16310">
        <v>404</v>
      </c>
      <c r="C16310">
        <v>-0.51815592247879305</v>
      </c>
      <c r="D16310" t="s">
        <v>3</v>
      </c>
      <c r="E16310" t="s">
        <v>62</v>
      </c>
      <c r="F16310">
        <v>0.32771709175824898</v>
      </c>
    </row>
    <row r="16311" spans="1:6" x14ac:dyDescent="0.2">
      <c r="A16311" t="s">
        <v>15721</v>
      </c>
      <c r="B16311">
        <v>1032</v>
      </c>
      <c r="C16311">
        <v>-0.518198578023636</v>
      </c>
      <c r="D16311" t="s">
        <v>9</v>
      </c>
      <c r="E16311" t="s">
        <v>87</v>
      </c>
      <c r="F16311">
        <v>0.260613780923794</v>
      </c>
    </row>
    <row r="16312" spans="1:6" x14ac:dyDescent="0.2">
      <c r="A16312" t="s">
        <v>15722</v>
      </c>
      <c r="B16312">
        <v>497</v>
      </c>
      <c r="C16312">
        <v>-0.51824212279841997</v>
      </c>
      <c r="D16312" t="s">
        <v>3</v>
      </c>
      <c r="E16312" t="s">
        <v>62</v>
      </c>
      <c r="F16312">
        <v>0.30532468857565698</v>
      </c>
    </row>
    <row r="16313" spans="1:6" x14ac:dyDescent="0.2">
      <c r="A16313" t="s">
        <v>15723</v>
      </c>
      <c r="B16313">
        <v>215</v>
      </c>
      <c r="C16313">
        <v>-0.518730743583531</v>
      </c>
      <c r="D16313" t="s">
        <v>3</v>
      </c>
      <c r="E16313" t="s">
        <v>7</v>
      </c>
      <c r="F16313">
        <v>0.242034888575827</v>
      </c>
    </row>
    <row r="16314" spans="1:6" x14ac:dyDescent="0.2">
      <c r="A16314" t="s">
        <v>15724</v>
      </c>
      <c r="B16314">
        <v>510</v>
      </c>
      <c r="C16314">
        <v>-0.51915195789155499</v>
      </c>
      <c r="D16314" t="s">
        <v>3</v>
      </c>
      <c r="E16314" t="s">
        <v>4</v>
      </c>
      <c r="F16314">
        <v>0.35522365609156198</v>
      </c>
    </row>
    <row r="16315" spans="1:6" x14ac:dyDescent="0.2">
      <c r="A16315" t="s">
        <v>15725</v>
      </c>
      <c r="B16315">
        <v>598</v>
      </c>
      <c r="C16315">
        <v>-0.51950573143691203</v>
      </c>
      <c r="D16315" t="s">
        <v>3</v>
      </c>
      <c r="E16315" t="s">
        <v>4</v>
      </c>
      <c r="F16315">
        <v>0.32055564445524198</v>
      </c>
    </row>
    <row r="16316" spans="1:6" x14ac:dyDescent="0.2">
      <c r="A16316" t="s">
        <v>15726</v>
      </c>
      <c r="B16316">
        <v>9</v>
      </c>
      <c r="C16316">
        <v>-0.51955425242234299</v>
      </c>
      <c r="D16316" t="s">
        <v>3</v>
      </c>
      <c r="E16316" t="s">
        <v>299</v>
      </c>
      <c r="F16316">
        <v>0.21806694732652801</v>
      </c>
    </row>
    <row r="16317" spans="1:6" x14ac:dyDescent="0.2">
      <c r="A16317" t="s">
        <v>15727</v>
      </c>
      <c r="B16317">
        <v>822</v>
      </c>
      <c r="C16317">
        <v>-0.51965655909863595</v>
      </c>
      <c r="D16317" t="s">
        <v>9</v>
      </c>
      <c r="E16317" t="s">
        <v>10</v>
      </c>
      <c r="F16317">
        <v>0.46446519756723098</v>
      </c>
    </row>
    <row r="16318" spans="1:6" x14ac:dyDescent="0.2">
      <c r="A16318" t="s">
        <v>15728</v>
      </c>
      <c r="B16318">
        <v>340</v>
      </c>
      <c r="C16318">
        <v>-0.51974312485519802</v>
      </c>
      <c r="D16318" t="s">
        <v>3</v>
      </c>
      <c r="E16318" t="s">
        <v>62</v>
      </c>
      <c r="F16318">
        <v>0.49818028125823899</v>
      </c>
    </row>
    <row r="16319" spans="1:6" x14ac:dyDescent="0.2">
      <c r="A16319" t="s">
        <v>15729</v>
      </c>
      <c r="B16319">
        <v>60</v>
      </c>
      <c r="C16319">
        <v>-0.51977241656104001</v>
      </c>
      <c r="D16319" t="s">
        <v>3</v>
      </c>
      <c r="E16319" t="s">
        <v>100</v>
      </c>
      <c r="F16319">
        <v>0.37009048855466797</v>
      </c>
    </row>
    <row r="16320" spans="1:6" x14ac:dyDescent="0.2">
      <c r="A16320" t="s">
        <v>15730</v>
      </c>
      <c r="B16320">
        <v>690</v>
      </c>
      <c r="C16320">
        <v>-0.51978532460036997</v>
      </c>
      <c r="D16320" t="s">
        <v>9</v>
      </c>
      <c r="E16320" t="s">
        <v>85</v>
      </c>
      <c r="F16320">
        <v>0.438089178881994</v>
      </c>
    </row>
    <row r="16321" spans="1:6" x14ac:dyDescent="0.2">
      <c r="A16321" t="s">
        <v>15731</v>
      </c>
      <c r="B16321">
        <v>855</v>
      </c>
      <c r="C16321">
        <v>-0.52014116918973796</v>
      </c>
      <c r="D16321" t="s">
        <v>9</v>
      </c>
      <c r="E16321" t="s">
        <v>10</v>
      </c>
      <c r="F16321">
        <v>0.49800870277522002</v>
      </c>
    </row>
    <row r="16322" spans="1:6" x14ac:dyDescent="0.2">
      <c r="A16322" t="s">
        <v>15732</v>
      </c>
      <c r="B16322">
        <v>68</v>
      </c>
      <c r="C16322">
        <v>-0.52026724377074196</v>
      </c>
      <c r="D16322" t="s">
        <v>3</v>
      </c>
      <c r="E16322" t="s">
        <v>100</v>
      </c>
      <c r="F16322">
        <v>0.37305781144289002</v>
      </c>
    </row>
    <row r="16323" spans="1:6" x14ac:dyDescent="0.2">
      <c r="A16323" t="s">
        <v>15733</v>
      </c>
      <c r="B16323">
        <v>1078</v>
      </c>
      <c r="C16323">
        <v>-0.52033069869915405</v>
      </c>
      <c r="D16323" t="s">
        <v>9</v>
      </c>
      <c r="E16323" t="s">
        <v>87</v>
      </c>
      <c r="F16323">
        <v>0.20300026672037899</v>
      </c>
    </row>
    <row r="16324" spans="1:6" x14ac:dyDescent="0.2">
      <c r="A16324" t="s">
        <v>15734</v>
      </c>
      <c r="B16324">
        <v>689</v>
      </c>
      <c r="C16324">
        <v>-0.52037267573051305</v>
      </c>
      <c r="D16324" t="s">
        <v>9</v>
      </c>
      <c r="E16324" t="s">
        <v>85</v>
      </c>
      <c r="F16324">
        <v>0.31289739512290998</v>
      </c>
    </row>
    <row r="16325" spans="1:6" x14ac:dyDescent="0.2">
      <c r="A16325" t="s">
        <v>15735</v>
      </c>
      <c r="B16325">
        <v>78</v>
      </c>
      <c r="C16325">
        <v>-0.52101550899356697</v>
      </c>
      <c r="D16325" t="s">
        <v>3</v>
      </c>
      <c r="E16325" t="s">
        <v>100</v>
      </c>
      <c r="F16325">
        <v>0.35575445704491698</v>
      </c>
    </row>
    <row r="16326" spans="1:6" x14ac:dyDescent="0.2">
      <c r="A16326" t="s">
        <v>15736</v>
      </c>
      <c r="B16326">
        <v>91</v>
      </c>
      <c r="C16326">
        <v>-0.52131679294157396</v>
      </c>
      <c r="D16326" t="s">
        <v>3</v>
      </c>
      <c r="E16326" t="s">
        <v>100</v>
      </c>
      <c r="F16326">
        <v>0.523791155910454</v>
      </c>
    </row>
    <row r="16327" spans="1:6" x14ac:dyDescent="0.2">
      <c r="A16327" t="s">
        <v>15737</v>
      </c>
      <c r="B16327">
        <v>509</v>
      </c>
      <c r="C16327">
        <v>-0.52139224680088803</v>
      </c>
      <c r="D16327" t="s">
        <v>3</v>
      </c>
      <c r="E16327" t="s">
        <v>4</v>
      </c>
      <c r="F16327">
        <v>0.295041112150566</v>
      </c>
    </row>
    <row r="16328" spans="1:6" x14ac:dyDescent="0.2">
      <c r="A16328" t="s">
        <v>15738</v>
      </c>
      <c r="B16328">
        <v>841</v>
      </c>
      <c r="C16328">
        <v>-0.521533610702408</v>
      </c>
      <c r="D16328" t="s">
        <v>9</v>
      </c>
      <c r="E16328" t="s">
        <v>10</v>
      </c>
      <c r="F16328">
        <v>0.45554588861964301</v>
      </c>
    </row>
    <row r="16329" spans="1:6" x14ac:dyDescent="0.2">
      <c r="A16329" t="s">
        <v>15739</v>
      </c>
      <c r="B16329">
        <v>233</v>
      </c>
      <c r="C16329">
        <v>-0.52156526402923298</v>
      </c>
      <c r="D16329" t="s">
        <v>3</v>
      </c>
      <c r="E16329" t="s">
        <v>7</v>
      </c>
      <c r="F16329">
        <v>0.46103526999490502</v>
      </c>
    </row>
    <row r="16330" spans="1:6" x14ac:dyDescent="0.2">
      <c r="A16330" t="s">
        <v>15740</v>
      </c>
      <c r="B16330">
        <v>1094</v>
      </c>
      <c r="C16330">
        <v>-0.52160137740073098</v>
      </c>
      <c r="D16330" t="s">
        <v>9</v>
      </c>
      <c r="E16330" t="s">
        <v>87</v>
      </c>
      <c r="F16330">
        <v>0.153927613225676</v>
      </c>
    </row>
    <row r="16331" spans="1:6" x14ac:dyDescent="0.2">
      <c r="A16331" t="s">
        <v>15741</v>
      </c>
      <c r="B16331">
        <v>667</v>
      </c>
      <c r="C16331">
        <v>-0.52161521068601502</v>
      </c>
      <c r="D16331" t="s">
        <v>9</v>
      </c>
      <c r="E16331" t="s">
        <v>17</v>
      </c>
      <c r="F16331">
        <v>0.48702858326239701</v>
      </c>
    </row>
    <row r="16332" spans="1:6" x14ac:dyDescent="0.2">
      <c r="A16332" t="s">
        <v>15742</v>
      </c>
      <c r="B16332">
        <v>581</v>
      </c>
      <c r="C16332">
        <v>-0.52170739805609001</v>
      </c>
      <c r="D16332" t="s">
        <v>3</v>
      </c>
      <c r="E16332" t="s">
        <v>4</v>
      </c>
      <c r="F16332">
        <v>0.34276100314833002</v>
      </c>
    </row>
    <row r="16333" spans="1:6" x14ac:dyDescent="0.2">
      <c r="A16333" t="s">
        <v>15743</v>
      </c>
      <c r="B16333">
        <v>1020</v>
      </c>
      <c r="C16333">
        <v>-0.52178563927211796</v>
      </c>
      <c r="D16333" t="s">
        <v>9</v>
      </c>
      <c r="E16333" t="s">
        <v>87</v>
      </c>
      <c r="F16333">
        <v>0.17877710046297801</v>
      </c>
    </row>
    <row r="16334" spans="1:6" x14ac:dyDescent="0.2">
      <c r="A16334" t="s">
        <v>15744</v>
      </c>
      <c r="B16334">
        <v>947</v>
      </c>
      <c r="C16334">
        <v>-0.52188896062590195</v>
      </c>
      <c r="D16334" t="s">
        <v>9</v>
      </c>
      <c r="E16334" t="s">
        <v>10</v>
      </c>
      <c r="F16334">
        <v>0.49465221252736502</v>
      </c>
    </row>
    <row r="16335" spans="1:6" x14ac:dyDescent="0.2">
      <c r="A16335" t="s">
        <v>15745</v>
      </c>
      <c r="B16335">
        <v>76</v>
      </c>
      <c r="C16335">
        <v>-0.52197696524730097</v>
      </c>
      <c r="D16335" t="s">
        <v>3</v>
      </c>
      <c r="E16335" t="s">
        <v>100</v>
      </c>
      <c r="F16335">
        <v>0.32559883451522298</v>
      </c>
    </row>
    <row r="16336" spans="1:6" x14ac:dyDescent="0.2">
      <c r="A16336" t="s">
        <v>15746</v>
      </c>
      <c r="B16336">
        <v>543</v>
      </c>
      <c r="C16336">
        <v>-0.52201210045070301</v>
      </c>
      <c r="D16336" t="s">
        <v>3</v>
      </c>
      <c r="E16336" t="s">
        <v>4</v>
      </c>
      <c r="F16336">
        <v>0.451976579312035</v>
      </c>
    </row>
    <row r="16337" spans="1:6" x14ac:dyDescent="0.2">
      <c r="A16337" t="s">
        <v>15747</v>
      </c>
      <c r="B16337">
        <v>366</v>
      </c>
      <c r="C16337">
        <v>-0.522167332175414</v>
      </c>
      <c r="D16337" t="s">
        <v>3</v>
      </c>
      <c r="E16337" t="s">
        <v>62</v>
      </c>
      <c r="F16337">
        <v>0.29316937359928802</v>
      </c>
    </row>
    <row r="16338" spans="1:6" x14ac:dyDescent="0.2">
      <c r="A16338" t="s">
        <v>15748</v>
      </c>
      <c r="B16338">
        <v>926</v>
      </c>
      <c r="C16338">
        <v>-0.52228514580736096</v>
      </c>
      <c r="D16338" t="s">
        <v>9</v>
      </c>
      <c r="E16338" t="s">
        <v>10</v>
      </c>
      <c r="F16338">
        <v>0.35160495663989</v>
      </c>
    </row>
    <row r="16339" spans="1:6" x14ac:dyDescent="0.2">
      <c r="A16339" t="s">
        <v>15749</v>
      </c>
      <c r="B16339">
        <v>269</v>
      </c>
      <c r="C16339">
        <v>-0.52244579262659097</v>
      </c>
      <c r="D16339" t="s">
        <v>3</v>
      </c>
      <c r="E16339" t="s">
        <v>7</v>
      </c>
      <c r="F16339">
        <v>0.38704310394302099</v>
      </c>
    </row>
    <row r="16340" spans="1:6" x14ac:dyDescent="0.2">
      <c r="A16340" t="s">
        <v>15750</v>
      </c>
      <c r="B16340">
        <v>476</v>
      </c>
      <c r="C16340">
        <v>-0.522739597490678</v>
      </c>
      <c r="D16340" t="s">
        <v>3</v>
      </c>
      <c r="E16340" t="s">
        <v>62</v>
      </c>
      <c r="F16340">
        <v>0.19952039305195901</v>
      </c>
    </row>
    <row r="16341" spans="1:6" x14ac:dyDescent="0.2">
      <c r="A16341" t="s">
        <v>15751</v>
      </c>
      <c r="B16341">
        <v>113</v>
      </c>
      <c r="C16341">
        <v>-0.52303865481315504</v>
      </c>
      <c r="D16341" t="s">
        <v>3</v>
      </c>
      <c r="E16341" t="s">
        <v>100</v>
      </c>
      <c r="F16341">
        <v>0.33319557492303398</v>
      </c>
    </row>
    <row r="16342" spans="1:6" x14ac:dyDescent="0.2">
      <c r="A16342" t="s">
        <v>15752</v>
      </c>
      <c r="B16342">
        <v>111</v>
      </c>
      <c r="C16342">
        <v>-0.52309766877708996</v>
      </c>
      <c r="D16342" t="s">
        <v>3</v>
      </c>
      <c r="E16342" t="s">
        <v>100</v>
      </c>
      <c r="F16342">
        <v>0.304559724328274</v>
      </c>
    </row>
    <row r="16343" spans="1:6" x14ac:dyDescent="0.2">
      <c r="A16343" t="s">
        <v>15753</v>
      </c>
      <c r="B16343">
        <v>1199</v>
      </c>
      <c r="C16343">
        <v>-0.52314324034298498</v>
      </c>
      <c r="D16343" t="s">
        <v>9</v>
      </c>
      <c r="E16343" t="s">
        <v>87</v>
      </c>
      <c r="F16343">
        <v>0.172974420170769</v>
      </c>
    </row>
    <row r="16344" spans="1:6" x14ac:dyDescent="0.2">
      <c r="A16344" t="s">
        <v>15754</v>
      </c>
      <c r="B16344">
        <v>940</v>
      </c>
      <c r="C16344">
        <v>-0.52316669112409198</v>
      </c>
      <c r="D16344" t="s">
        <v>9</v>
      </c>
      <c r="E16344" t="s">
        <v>10</v>
      </c>
      <c r="F16344">
        <v>0.40942858285218597</v>
      </c>
    </row>
    <row r="16345" spans="1:6" x14ac:dyDescent="0.2">
      <c r="A16345" t="s">
        <v>15755</v>
      </c>
      <c r="B16345">
        <v>985</v>
      </c>
      <c r="C16345">
        <v>-0.52321500800140697</v>
      </c>
      <c r="D16345" t="s">
        <v>9</v>
      </c>
      <c r="E16345" t="s">
        <v>87</v>
      </c>
      <c r="F16345">
        <v>0.24931921064877699</v>
      </c>
    </row>
    <row r="16346" spans="1:6" x14ac:dyDescent="0.2">
      <c r="A16346" t="s">
        <v>15756</v>
      </c>
      <c r="B16346">
        <v>538</v>
      </c>
      <c r="C16346">
        <v>-0.52340472890223999</v>
      </c>
      <c r="D16346" t="s">
        <v>3</v>
      </c>
      <c r="E16346" t="s">
        <v>4</v>
      </c>
      <c r="F16346">
        <v>0.29495701440384697</v>
      </c>
    </row>
    <row r="16347" spans="1:6" x14ac:dyDescent="0.2">
      <c r="A16347" t="s">
        <v>15757</v>
      </c>
      <c r="B16347">
        <v>1036</v>
      </c>
      <c r="C16347">
        <v>-0.52365675719912697</v>
      </c>
      <c r="D16347" t="s">
        <v>9</v>
      </c>
      <c r="E16347" t="s">
        <v>87</v>
      </c>
      <c r="F16347">
        <v>0.421415014591003</v>
      </c>
    </row>
    <row r="16348" spans="1:6" x14ac:dyDescent="0.2">
      <c r="A16348" t="s">
        <v>15758</v>
      </c>
      <c r="B16348">
        <v>1033</v>
      </c>
      <c r="C16348">
        <v>-0.52373042101962997</v>
      </c>
      <c r="D16348" t="s">
        <v>9</v>
      </c>
      <c r="E16348" t="s">
        <v>87</v>
      </c>
      <c r="F16348">
        <v>0.338900377081504</v>
      </c>
    </row>
    <row r="16349" spans="1:6" x14ac:dyDescent="0.2">
      <c r="A16349" t="s">
        <v>15759</v>
      </c>
      <c r="B16349">
        <v>585</v>
      </c>
      <c r="C16349">
        <v>-0.52430012037475904</v>
      </c>
      <c r="D16349" t="s">
        <v>3</v>
      </c>
      <c r="E16349" t="s">
        <v>4</v>
      </c>
      <c r="F16349">
        <v>0.31962871412570598</v>
      </c>
    </row>
    <row r="16350" spans="1:6" x14ac:dyDescent="0.2">
      <c r="A16350" t="s">
        <v>15760</v>
      </c>
      <c r="B16350">
        <v>1061</v>
      </c>
      <c r="C16350">
        <v>-0.52435648229140397</v>
      </c>
      <c r="D16350" t="s">
        <v>9</v>
      </c>
      <c r="E16350" t="s">
        <v>87</v>
      </c>
      <c r="F16350">
        <v>0.339647120876514</v>
      </c>
    </row>
    <row r="16351" spans="1:6" x14ac:dyDescent="0.2">
      <c r="A16351" t="s">
        <v>15761</v>
      </c>
      <c r="B16351">
        <v>654</v>
      </c>
      <c r="C16351">
        <v>-0.52456791467840802</v>
      </c>
      <c r="D16351" t="s">
        <v>9</v>
      </c>
      <c r="E16351" t="s">
        <v>17</v>
      </c>
      <c r="F16351">
        <v>0.42283057434476701</v>
      </c>
    </row>
    <row r="16352" spans="1:6" x14ac:dyDescent="0.2">
      <c r="A16352" t="s">
        <v>15762</v>
      </c>
      <c r="B16352">
        <v>965</v>
      </c>
      <c r="C16352">
        <v>-0.52463677410526799</v>
      </c>
      <c r="D16352" t="s">
        <v>9</v>
      </c>
      <c r="E16352" t="s">
        <v>10</v>
      </c>
      <c r="F16352">
        <v>0.425553332623194</v>
      </c>
    </row>
    <row r="16353" spans="1:6" x14ac:dyDescent="0.2">
      <c r="A16353" t="s">
        <v>15763</v>
      </c>
      <c r="B16353">
        <v>681</v>
      </c>
      <c r="C16353">
        <v>-0.524691982608261</v>
      </c>
      <c r="D16353" t="s">
        <v>9</v>
      </c>
      <c r="E16353" t="s">
        <v>85</v>
      </c>
      <c r="F16353">
        <v>0.49260544881505303</v>
      </c>
    </row>
    <row r="16354" spans="1:6" x14ac:dyDescent="0.2">
      <c r="A16354" t="s">
        <v>15764</v>
      </c>
      <c r="B16354">
        <v>1142</v>
      </c>
      <c r="C16354">
        <v>-0.52495131484132296</v>
      </c>
      <c r="D16354" t="s">
        <v>9</v>
      </c>
      <c r="E16354" t="s">
        <v>87</v>
      </c>
      <c r="F16354">
        <v>0.34518941977072298</v>
      </c>
    </row>
    <row r="16355" spans="1:6" x14ac:dyDescent="0.2">
      <c r="A16355" t="s">
        <v>15765</v>
      </c>
      <c r="B16355">
        <v>453</v>
      </c>
      <c r="C16355">
        <v>-0.52499583405280903</v>
      </c>
      <c r="D16355" t="s">
        <v>3</v>
      </c>
      <c r="E16355" t="s">
        <v>62</v>
      </c>
      <c r="F16355">
        <v>0.42576196359805901</v>
      </c>
    </row>
    <row r="16356" spans="1:6" x14ac:dyDescent="0.2">
      <c r="A16356" t="s">
        <v>15766</v>
      </c>
      <c r="B16356">
        <v>369</v>
      </c>
      <c r="C16356">
        <v>-0.52561483123344999</v>
      </c>
      <c r="D16356" t="s">
        <v>3</v>
      </c>
      <c r="E16356" t="s">
        <v>62</v>
      </c>
      <c r="F16356">
        <v>0.46724184584116202</v>
      </c>
    </row>
    <row r="16357" spans="1:6" x14ac:dyDescent="0.2">
      <c r="A16357" t="s">
        <v>15767</v>
      </c>
      <c r="B16357">
        <v>264</v>
      </c>
      <c r="C16357">
        <v>-0.52623711672788298</v>
      </c>
      <c r="D16357" t="s">
        <v>3</v>
      </c>
      <c r="E16357" t="s">
        <v>7</v>
      </c>
      <c r="F16357">
        <v>0.38964669206623798</v>
      </c>
    </row>
    <row r="16358" spans="1:6" x14ac:dyDescent="0.2">
      <c r="A16358" t="s">
        <v>15768</v>
      </c>
      <c r="B16358">
        <v>1168</v>
      </c>
      <c r="C16358">
        <v>-0.52669844552232603</v>
      </c>
      <c r="D16358" t="s">
        <v>9</v>
      </c>
      <c r="E16358" t="s">
        <v>87</v>
      </c>
      <c r="F16358">
        <v>0.25831097178794798</v>
      </c>
    </row>
    <row r="16359" spans="1:6" x14ac:dyDescent="0.2">
      <c r="A16359" t="s">
        <v>15769</v>
      </c>
      <c r="B16359">
        <v>661</v>
      </c>
      <c r="C16359">
        <v>-0.52691227539721897</v>
      </c>
      <c r="D16359" t="s">
        <v>9</v>
      </c>
      <c r="E16359" t="s">
        <v>17</v>
      </c>
      <c r="F16359">
        <v>0.38635403154013498</v>
      </c>
    </row>
    <row r="16360" spans="1:6" x14ac:dyDescent="0.2">
      <c r="A16360" t="s">
        <v>15770</v>
      </c>
      <c r="B16360">
        <v>1044</v>
      </c>
      <c r="C16360">
        <v>-0.52695958465044002</v>
      </c>
      <c r="D16360" t="s">
        <v>9</v>
      </c>
      <c r="E16360" t="s">
        <v>87</v>
      </c>
      <c r="F16360">
        <v>0.23799161956807199</v>
      </c>
    </row>
    <row r="16361" spans="1:6" x14ac:dyDescent="0.2">
      <c r="A16361" t="s">
        <v>15771</v>
      </c>
      <c r="B16361">
        <v>296</v>
      </c>
      <c r="C16361">
        <v>-0.52713300700183097</v>
      </c>
      <c r="D16361" t="s">
        <v>3</v>
      </c>
      <c r="E16361" t="s">
        <v>7</v>
      </c>
      <c r="F16361">
        <v>0.107214852746589</v>
      </c>
    </row>
    <row r="16362" spans="1:6" x14ac:dyDescent="0.2">
      <c r="A16362" t="s">
        <v>15772</v>
      </c>
      <c r="B16362">
        <v>35</v>
      </c>
      <c r="C16362">
        <v>-0.52720614984750402</v>
      </c>
      <c r="D16362" t="s">
        <v>3</v>
      </c>
      <c r="E16362" t="s">
        <v>100</v>
      </c>
      <c r="F16362">
        <v>0.51211833194299905</v>
      </c>
    </row>
    <row r="16363" spans="1:6" x14ac:dyDescent="0.2">
      <c r="A16363" t="s">
        <v>15773</v>
      </c>
      <c r="B16363">
        <v>1061</v>
      </c>
      <c r="C16363">
        <v>-0.52739071022185002</v>
      </c>
      <c r="D16363" t="s">
        <v>9</v>
      </c>
      <c r="E16363" t="s">
        <v>87</v>
      </c>
      <c r="F16363">
        <v>0.46166045459806898</v>
      </c>
    </row>
    <row r="16364" spans="1:6" x14ac:dyDescent="0.2">
      <c r="A16364" t="s">
        <v>15774</v>
      </c>
      <c r="B16364">
        <v>799</v>
      </c>
      <c r="C16364">
        <v>-0.52793032585760802</v>
      </c>
      <c r="D16364" t="s">
        <v>9</v>
      </c>
      <c r="E16364" t="s">
        <v>10</v>
      </c>
      <c r="F16364">
        <v>0.46986374711274798</v>
      </c>
    </row>
    <row r="16365" spans="1:6" x14ac:dyDescent="0.2">
      <c r="A16365" t="s">
        <v>15775</v>
      </c>
      <c r="B16365">
        <v>945</v>
      </c>
      <c r="C16365">
        <v>-0.52804867459515004</v>
      </c>
      <c r="D16365" t="s">
        <v>9</v>
      </c>
      <c r="E16365" t="s">
        <v>10</v>
      </c>
      <c r="F16365">
        <v>0.48524158535516698</v>
      </c>
    </row>
    <row r="16366" spans="1:6" x14ac:dyDescent="0.2">
      <c r="A16366" t="s">
        <v>15776</v>
      </c>
      <c r="B16366">
        <v>727</v>
      </c>
      <c r="C16366">
        <v>-0.52818779286808404</v>
      </c>
      <c r="D16366" t="s">
        <v>9</v>
      </c>
      <c r="E16366" t="s">
        <v>10</v>
      </c>
      <c r="F16366">
        <v>0.38931291801961998</v>
      </c>
    </row>
    <row r="16367" spans="1:6" x14ac:dyDescent="0.2">
      <c r="A16367" t="s">
        <v>15777</v>
      </c>
      <c r="B16367">
        <v>367</v>
      </c>
      <c r="C16367">
        <v>-0.52829023669651498</v>
      </c>
      <c r="D16367" t="s">
        <v>3</v>
      </c>
      <c r="E16367" t="s">
        <v>62</v>
      </c>
      <c r="F16367">
        <v>0.383315852438464</v>
      </c>
    </row>
    <row r="16368" spans="1:6" x14ac:dyDescent="0.2">
      <c r="A16368" t="s">
        <v>15778</v>
      </c>
      <c r="B16368">
        <v>8</v>
      </c>
      <c r="C16368">
        <v>-0.52834519348593401</v>
      </c>
      <c r="D16368" t="s">
        <v>3</v>
      </c>
      <c r="E16368" t="s">
        <v>299</v>
      </c>
      <c r="F16368">
        <v>0.31362298935177502</v>
      </c>
    </row>
    <row r="16369" spans="1:6" x14ac:dyDescent="0.2">
      <c r="A16369" t="s">
        <v>15779</v>
      </c>
      <c r="B16369">
        <v>681</v>
      </c>
      <c r="C16369">
        <v>-0.52841821441153403</v>
      </c>
      <c r="D16369" t="s">
        <v>9</v>
      </c>
      <c r="E16369" t="s">
        <v>85</v>
      </c>
      <c r="F16369">
        <v>0.46790048494842701</v>
      </c>
    </row>
    <row r="16370" spans="1:6" x14ac:dyDescent="0.2">
      <c r="A16370" t="s">
        <v>15780</v>
      </c>
      <c r="B16370">
        <v>340</v>
      </c>
      <c r="C16370">
        <v>-0.52878412256659302</v>
      </c>
      <c r="D16370" t="s">
        <v>3</v>
      </c>
      <c r="E16370" t="s">
        <v>62</v>
      </c>
      <c r="F16370">
        <v>0.45250411413635899</v>
      </c>
    </row>
    <row r="16371" spans="1:6" x14ac:dyDescent="0.2">
      <c r="A16371" t="s">
        <v>15781</v>
      </c>
      <c r="B16371">
        <v>82</v>
      </c>
      <c r="C16371">
        <v>-0.52883404147220003</v>
      </c>
      <c r="D16371" t="s">
        <v>3</v>
      </c>
      <c r="E16371" t="s">
        <v>100</v>
      </c>
      <c r="F16371">
        <v>0.20997773523697899</v>
      </c>
    </row>
    <row r="16372" spans="1:6" x14ac:dyDescent="0.2">
      <c r="A16372" t="s">
        <v>15782</v>
      </c>
      <c r="B16372">
        <v>1173</v>
      </c>
      <c r="C16372">
        <v>-0.52886477626453998</v>
      </c>
      <c r="D16372" t="s">
        <v>9</v>
      </c>
      <c r="E16372" t="s">
        <v>87</v>
      </c>
      <c r="F16372">
        <v>0.35573724542103302</v>
      </c>
    </row>
    <row r="16373" spans="1:6" x14ac:dyDescent="0.2">
      <c r="A16373" t="s">
        <v>15783</v>
      </c>
      <c r="B16373">
        <v>921</v>
      </c>
      <c r="C16373">
        <v>-0.52933530598746004</v>
      </c>
      <c r="D16373" t="s">
        <v>9</v>
      </c>
      <c r="E16373" t="s">
        <v>10</v>
      </c>
      <c r="F16373">
        <v>0.219334449250321</v>
      </c>
    </row>
    <row r="16374" spans="1:6" x14ac:dyDescent="0.2">
      <c r="A16374" t="s">
        <v>15784</v>
      </c>
      <c r="B16374">
        <v>1192</v>
      </c>
      <c r="C16374">
        <v>-0.52948848315299302</v>
      </c>
      <c r="D16374" t="s">
        <v>9</v>
      </c>
      <c r="E16374" t="s">
        <v>87</v>
      </c>
      <c r="F16374">
        <v>0.139364526157601</v>
      </c>
    </row>
    <row r="16375" spans="1:6" x14ac:dyDescent="0.2">
      <c r="A16375" t="s">
        <v>15785</v>
      </c>
      <c r="B16375">
        <v>606</v>
      </c>
      <c r="C16375">
        <v>-0.529620730062901</v>
      </c>
      <c r="D16375" t="s">
        <v>3</v>
      </c>
      <c r="E16375" t="s">
        <v>4</v>
      </c>
      <c r="F16375">
        <v>0.34043544659808</v>
      </c>
    </row>
    <row r="16376" spans="1:6" x14ac:dyDescent="0.2">
      <c r="A16376" t="s">
        <v>15786</v>
      </c>
      <c r="B16376">
        <v>6</v>
      </c>
      <c r="C16376">
        <v>-0.52969501103205097</v>
      </c>
      <c r="D16376" t="s">
        <v>3</v>
      </c>
      <c r="E16376" t="s">
        <v>299</v>
      </c>
      <c r="F16376">
        <v>0.30525867782455701</v>
      </c>
    </row>
    <row r="16377" spans="1:6" x14ac:dyDescent="0.2">
      <c r="A16377" t="s">
        <v>15787</v>
      </c>
      <c r="B16377">
        <v>570</v>
      </c>
      <c r="C16377">
        <v>-0.52969563650333595</v>
      </c>
      <c r="D16377" t="s">
        <v>3</v>
      </c>
      <c r="E16377" t="s">
        <v>4</v>
      </c>
      <c r="F16377">
        <v>0.46142226846505102</v>
      </c>
    </row>
    <row r="16378" spans="1:6" x14ac:dyDescent="0.2">
      <c r="A16378" t="s">
        <v>15788</v>
      </c>
      <c r="B16378">
        <v>592</v>
      </c>
      <c r="C16378">
        <v>-0.52975943339280696</v>
      </c>
      <c r="D16378" t="s">
        <v>3</v>
      </c>
      <c r="E16378" t="s">
        <v>4</v>
      </c>
      <c r="F16378">
        <v>0.247594964408444</v>
      </c>
    </row>
    <row r="16379" spans="1:6" x14ac:dyDescent="0.2">
      <c r="A16379" t="s">
        <v>15789</v>
      </c>
      <c r="B16379">
        <v>1192</v>
      </c>
      <c r="C16379">
        <v>-0.52980195772480598</v>
      </c>
      <c r="D16379" t="s">
        <v>9</v>
      </c>
      <c r="E16379" t="s">
        <v>87</v>
      </c>
      <c r="F16379">
        <v>0.21775980544140999</v>
      </c>
    </row>
    <row r="16380" spans="1:6" x14ac:dyDescent="0.2">
      <c r="A16380" t="s">
        <v>15790</v>
      </c>
      <c r="B16380">
        <v>823</v>
      </c>
      <c r="C16380">
        <v>-0.52980971709830504</v>
      </c>
      <c r="D16380" t="s">
        <v>9</v>
      </c>
      <c r="E16380" t="s">
        <v>10</v>
      </c>
      <c r="F16380">
        <v>0.475398505294434</v>
      </c>
    </row>
    <row r="16381" spans="1:6" x14ac:dyDescent="0.2">
      <c r="A16381" t="s">
        <v>15791</v>
      </c>
      <c r="B16381">
        <v>569</v>
      </c>
      <c r="C16381">
        <v>-0.52997756362507897</v>
      </c>
      <c r="D16381" t="s">
        <v>3</v>
      </c>
      <c r="E16381" t="s">
        <v>4</v>
      </c>
      <c r="F16381">
        <v>0.413995361335048</v>
      </c>
    </row>
    <row r="16382" spans="1:6" x14ac:dyDescent="0.2">
      <c r="A16382" t="s">
        <v>15792</v>
      </c>
      <c r="B16382">
        <v>341</v>
      </c>
      <c r="C16382">
        <v>-0.52999732558306001</v>
      </c>
      <c r="D16382" t="s">
        <v>3</v>
      </c>
      <c r="E16382" t="s">
        <v>62</v>
      </c>
      <c r="F16382">
        <v>0.55877161112261797</v>
      </c>
    </row>
    <row r="16383" spans="1:6" x14ac:dyDescent="0.2">
      <c r="A16383" t="s">
        <v>15793</v>
      </c>
      <c r="B16383">
        <v>730</v>
      </c>
      <c r="C16383">
        <v>-0.53024981712588004</v>
      </c>
      <c r="D16383" t="s">
        <v>9</v>
      </c>
      <c r="E16383" t="s">
        <v>10</v>
      </c>
      <c r="F16383">
        <v>0.421693962651355</v>
      </c>
    </row>
    <row r="16384" spans="1:6" x14ac:dyDescent="0.2">
      <c r="A16384" t="s">
        <v>15794</v>
      </c>
      <c r="B16384">
        <v>941</v>
      </c>
      <c r="C16384">
        <v>-0.53056660881456197</v>
      </c>
      <c r="D16384" t="s">
        <v>9</v>
      </c>
      <c r="E16384" t="s">
        <v>10</v>
      </c>
      <c r="F16384">
        <v>0.54454505192985003</v>
      </c>
    </row>
    <row r="16385" spans="1:6" x14ac:dyDescent="0.2">
      <c r="A16385" t="s">
        <v>15795</v>
      </c>
      <c r="B16385">
        <v>171</v>
      </c>
      <c r="C16385">
        <v>-0.53070871602689895</v>
      </c>
      <c r="D16385" t="s">
        <v>3</v>
      </c>
      <c r="E16385" t="s">
        <v>100</v>
      </c>
      <c r="F16385">
        <v>0.31962871412570598</v>
      </c>
    </row>
    <row r="16386" spans="1:6" x14ac:dyDescent="0.2">
      <c r="A16386" t="s">
        <v>15796</v>
      </c>
      <c r="B16386">
        <v>1136</v>
      </c>
      <c r="C16386">
        <v>-0.53098051059145501</v>
      </c>
      <c r="D16386" t="s">
        <v>9</v>
      </c>
      <c r="E16386" t="s">
        <v>87</v>
      </c>
      <c r="F16386">
        <v>0.34473111345749402</v>
      </c>
    </row>
    <row r="16387" spans="1:6" x14ac:dyDescent="0.2">
      <c r="A16387" t="s">
        <v>15797</v>
      </c>
      <c r="B16387">
        <v>881</v>
      </c>
      <c r="C16387">
        <v>-0.53104253830206904</v>
      </c>
      <c r="D16387" t="s">
        <v>9</v>
      </c>
      <c r="E16387" t="s">
        <v>10</v>
      </c>
      <c r="F16387">
        <v>0.38786373035406702</v>
      </c>
    </row>
    <row r="16388" spans="1:6" x14ac:dyDescent="0.2">
      <c r="A16388" t="s">
        <v>15798</v>
      </c>
      <c r="B16388">
        <v>354</v>
      </c>
      <c r="C16388">
        <v>-0.53112404086360099</v>
      </c>
      <c r="D16388" t="s">
        <v>3</v>
      </c>
      <c r="E16388" t="s">
        <v>62</v>
      </c>
      <c r="F16388">
        <v>0.42343490053354699</v>
      </c>
    </row>
    <row r="16389" spans="1:6" x14ac:dyDescent="0.2">
      <c r="A16389" t="s">
        <v>15799</v>
      </c>
      <c r="B16389">
        <v>666</v>
      </c>
      <c r="C16389">
        <v>-0.53113303586681604</v>
      </c>
      <c r="D16389" t="s">
        <v>9</v>
      </c>
      <c r="E16389" t="s">
        <v>17</v>
      </c>
      <c r="F16389">
        <v>0.27783707608132802</v>
      </c>
    </row>
    <row r="16390" spans="1:6" x14ac:dyDescent="0.2">
      <c r="A16390" t="s">
        <v>15800</v>
      </c>
      <c r="B16390">
        <v>313</v>
      </c>
      <c r="C16390">
        <v>-0.53117567344267302</v>
      </c>
      <c r="D16390" t="s">
        <v>3</v>
      </c>
      <c r="E16390" t="s">
        <v>7</v>
      </c>
      <c r="F16390">
        <v>0.23522235598441901</v>
      </c>
    </row>
    <row r="16391" spans="1:6" x14ac:dyDescent="0.2">
      <c r="A16391" t="s">
        <v>15801</v>
      </c>
      <c r="B16391">
        <v>532</v>
      </c>
      <c r="C16391">
        <v>-0.53143395748294897</v>
      </c>
      <c r="D16391" t="s">
        <v>3</v>
      </c>
      <c r="E16391" t="s">
        <v>4</v>
      </c>
      <c r="F16391">
        <v>0.36821435363261201</v>
      </c>
    </row>
    <row r="16392" spans="1:6" x14ac:dyDescent="0.2">
      <c r="A16392" t="s">
        <v>15802</v>
      </c>
      <c r="B16392">
        <v>1068</v>
      </c>
      <c r="C16392">
        <v>-0.53151214247844003</v>
      </c>
      <c r="D16392" t="s">
        <v>9</v>
      </c>
      <c r="E16392" t="s">
        <v>87</v>
      </c>
      <c r="F16392">
        <v>0.245436938574946</v>
      </c>
    </row>
    <row r="16393" spans="1:6" x14ac:dyDescent="0.2">
      <c r="A16393" t="s">
        <v>15803</v>
      </c>
      <c r="B16393">
        <v>95</v>
      </c>
      <c r="C16393">
        <v>-0.53162597429940495</v>
      </c>
      <c r="D16393" t="s">
        <v>3</v>
      </c>
      <c r="E16393" t="s">
        <v>100</v>
      </c>
      <c r="F16393">
        <v>0.156744896649673</v>
      </c>
    </row>
    <row r="16394" spans="1:6" x14ac:dyDescent="0.2">
      <c r="A16394" t="s">
        <v>15804</v>
      </c>
      <c r="B16394">
        <v>948</v>
      </c>
      <c r="C16394">
        <v>-0.53200414181436095</v>
      </c>
      <c r="D16394" t="s">
        <v>9</v>
      </c>
      <c r="E16394" t="s">
        <v>10</v>
      </c>
      <c r="F16394">
        <v>0.51401756401537602</v>
      </c>
    </row>
    <row r="16395" spans="1:6" x14ac:dyDescent="0.2">
      <c r="A16395" t="s">
        <v>15805</v>
      </c>
      <c r="B16395">
        <v>342</v>
      </c>
      <c r="C16395">
        <v>-0.53201497005461795</v>
      </c>
      <c r="D16395" t="s">
        <v>3</v>
      </c>
      <c r="E16395" t="s">
        <v>62</v>
      </c>
      <c r="F16395">
        <v>0.33592819148866498</v>
      </c>
    </row>
    <row r="16396" spans="1:6" x14ac:dyDescent="0.2">
      <c r="A16396" t="s">
        <v>15806</v>
      </c>
      <c r="B16396">
        <v>334</v>
      </c>
      <c r="C16396">
        <v>-0.53206039743196898</v>
      </c>
      <c r="D16396" t="s">
        <v>3</v>
      </c>
      <c r="E16396" t="s">
        <v>62</v>
      </c>
      <c r="F16396">
        <v>0.381766488339849</v>
      </c>
    </row>
    <row r="16397" spans="1:6" x14ac:dyDescent="0.2">
      <c r="A16397" t="s">
        <v>15807</v>
      </c>
      <c r="B16397">
        <v>1111</v>
      </c>
      <c r="C16397">
        <v>-0.53207011434016804</v>
      </c>
      <c r="D16397" t="s">
        <v>9</v>
      </c>
      <c r="E16397" t="s">
        <v>87</v>
      </c>
      <c r="F16397">
        <v>0.29441077024896101</v>
      </c>
    </row>
    <row r="16398" spans="1:6" x14ac:dyDescent="0.2">
      <c r="A16398" t="s">
        <v>15808</v>
      </c>
      <c r="B16398">
        <v>392</v>
      </c>
      <c r="C16398">
        <v>-0.53231295463844797</v>
      </c>
      <c r="D16398" t="s">
        <v>3</v>
      </c>
      <c r="E16398" t="s">
        <v>62</v>
      </c>
      <c r="F16398">
        <v>0.253235604514919</v>
      </c>
    </row>
    <row r="16399" spans="1:6" x14ac:dyDescent="0.2">
      <c r="A16399" t="s">
        <v>15809</v>
      </c>
      <c r="B16399">
        <v>573</v>
      </c>
      <c r="C16399">
        <v>-0.53235024669414499</v>
      </c>
      <c r="D16399" t="s">
        <v>3</v>
      </c>
      <c r="E16399" t="s">
        <v>4</v>
      </c>
      <c r="F16399">
        <v>0.45602036860964501</v>
      </c>
    </row>
    <row r="16400" spans="1:6" x14ac:dyDescent="0.2">
      <c r="A16400" t="s">
        <v>15810</v>
      </c>
      <c r="B16400">
        <v>27</v>
      </c>
      <c r="C16400">
        <v>-0.53249966553504402</v>
      </c>
      <c r="D16400" t="s">
        <v>3</v>
      </c>
      <c r="E16400" t="s">
        <v>100</v>
      </c>
      <c r="F16400">
        <v>0.36433958621864498</v>
      </c>
    </row>
    <row r="16401" spans="1:6" x14ac:dyDescent="0.2">
      <c r="A16401" t="s">
        <v>15811</v>
      </c>
      <c r="B16401">
        <v>77</v>
      </c>
      <c r="C16401">
        <v>-0.53258198791170797</v>
      </c>
      <c r="D16401" t="s">
        <v>3</v>
      </c>
      <c r="E16401" t="s">
        <v>100</v>
      </c>
      <c r="F16401">
        <v>0.38392090122205402</v>
      </c>
    </row>
    <row r="16402" spans="1:6" x14ac:dyDescent="0.2">
      <c r="A16402" t="s">
        <v>15812</v>
      </c>
      <c r="B16402">
        <v>920</v>
      </c>
      <c r="C16402">
        <v>-0.53270645486769896</v>
      </c>
      <c r="D16402" t="s">
        <v>9</v>
      </c>
      <c r="E16402" t="s">
        <v>10</v>
      </c>
      <c r="F16402">
        <v>0.23035955516035</v>
      </c>
    </row>
    <row r="16403" spans="1:6" x14ac:dyDescent="0.2">
      <c r="A16403" t="s">
        <v>15813</v>
      </c>
      <c r="B16403">
        <v>528</v>
      </c>
      <c r="C16403">
        <v>-0.53271216937989296</v>
      </c>
      <c r="D16403" t="s">
        <v>3</v>
      </c>
      <c r="E16403" t="s">
        <v>4</v>
      </c>
      <c r="F16403">
        <v>0.47957119203547099</v>
      </c>
    </row>
    <row r="16404" spans="1:6" x14ac:dyDescent="0.2">
      <c r="A16404" t="s">
        <v>15814</v>
      </c>
      <c r="B16404">
        <v>1159</v>
      </c>
      <c r="C16404">
        <v>-0.53288398949386395</v>
      </c>
      <c r="D16404" t="s">
        <v>9</v>
      </c>
      <c r="E16404" t="s">
        <v>87</v>
      </c>
      <c r="F16404">
        <v>0.240121461678478</v>
      </c>
    </row>
    <row r="16405" spans="1:6" x14ac:dyDescent="0.2">
      <c r="A16405" t="s">
        <v>15815</v>
      </c>
      <c r="B16405">
        <v>14</v>
      </c>
      <c r="C16405">
        <v>-0.53294109174319804</v>
      </c>
      <c r="D16405" t="s">
        <v>3</v>
      </c>
      <c r="E16405" t="s">
        <v>299</v>
      </c>
      <c r="F16405">
        <v>0.475398505294434</v>
      </c>
    </row>
    <row r="16406" spans="1:6" x14ac:dyDescent="0.2">
      <c r="A16406" t="s">
        <v>15816</v>
      </c>
      <c r="B16406">
        <v>76</v>
      </c>
      <c r="C16406">
        <v>-0.53295888393545099</v>
      </c>
      <c r="D16406" t="s">
        <v>3</v>
      </c>
      <c r="E16406" t="s">
        <v>100</v>
      </c>
      <c r="F16406">
        <v>0.36031980916822298</v>
      </c>
    </row>
    <row r="16407" spans="1:6" x14ac:dyDescent="0.2">
      <c r="A16407" t="s">
        <v>15817</v>
      </c>
      <c r="B16407">
        <v>836</v>
      </c>
      <c r="C16407">
        <v>-0.53307530056909602</v>
      </c>
      <c r="D16407" t="s">
        <v>9</v>
      </c>
      <c r="E16407" t="s">
        <v>10</v>
      </c>
      <c r="F16407">
        <v>0.24050778039463</v>
      </c>
    </row>
    <row r="16408" spans="1:6" x14ac:dyDescent="0.2">
      <c r="A16408" t="s">
        <v>15818</v>
      </c>
      <c r="B16408">
        <v>1035</v>
      </c>
      <c r="C16408">
        <v>-0.53346803068364601</v>
      </c>
      <c r="D16408" t="s">
        <v>9</v>
      </c>
      <c r="E16408" t="s">
        <v>87</v>
      </c>
      <c r="F16408">
        <v>0.201228822099426</v>
      </c>
    </row>
    <row r="16409" spans="1:6" x14ac:dyDescent="0.2">
      <c r="A16409" t="s">
        <v>15819</v>
      </c>
      <c r="B16409">
        <v>840</v>
      </c>
      <c r="C16409">
        <v>-0.53349694765593003</v>
      </c>
      <c r="D16409" t="s">
        <v>9</v>
      </c>
      <c r="E16409" t="s">
        <v>10</v>
      </c>
      <c r="F16409">
        <v>0.13966192783439199</v>
      </c>
    </row>
    <row r="16410" spans="1:6" x14ac:dyDescent="0.2">
      <c r="A16410" t="s">
        <v>15820</v>
      </c>
      <c r="B16410">
        <v>90</v>
      </c>
      <c r="C16410">
        <v>-0.533565657048933</v>
      </c>
      <c r="D16410" t="s">
        <v>3</v>
      </c>
      <c r="E16410" t="s">
        <v>100</v>
      </c>
      <c r="F16410">
        <v>0.39192987845347399</v>
      </c>
    </row>
    <row r="16411" spans="1:6" x14ac:dyDescent="0.2">
      <c r="A16411" t="s">
        <v>15821</v>
      </c>
      <c r="B16411">
        <v>783</v>
      </c>
      <c r="C16411">
        <v>-0.53360441535460101</v>
      </c>
      <c r="D16411" t="s">
        <v>9</v>
      </c>
      <c r="E16411" t="s">
        <v>10</v>
      </c>
      <c r="F16411">
        <v>0.46663332499365501</v>
      </c>
    </row>
    <row r="16412" spans="1:6" x14ac:dyDescent="0.2">
      <c r="A16412" t="s">
        <v>15822</v>
      </c>
      <c r="B16412">
        <v>577</v>
      </c>
      <c r="C16412">
        <v>-0.53391416778210998</v>
      </c>
      <c r="D16412" t="s">
        <v>3</v>
      </c>
      <c r="E16412" t="s">
        <v>4</v>
      </c>
      <c r="F16412">
        <v>0.112621530109736</v>
      </c>
    </row>
    <row r="16413" spans="1:6" x14ac:dyDescent="0.2">
      <c r="A16413" t="s">
        <v>15823</v>
      </c>
      <c r="B16413">
        <v>623</v>
      </c>
      <c r="C16413">
        <v>-0.53416771421699805</v>
      </c>
      <c r="D16413" t="s">
        <v>3</v>
      </c>
      <c r="E16413" t="s">
        <v>4</v>
      </c>
      <c r="F16413">
        <v>0.40249885179877698</v>
      </c>
    </row>
    <row r="16414" spans="1:6" x14ac:dyDescent="0.2">
      <c r="A16414" t="s">
        <v>15824</v>
      </c>
      <c r="B16414">
        <v>657</v>
      </c>
      <c r="C16414">
        <v>-0.53421776884535099</v>
      </c>
      <c r="D16414" t="s">
        <v>9</v>
      </c>
      <c r="E16414" t="s">
        <v>17</v>
      </c>
      <c r="F16414">
        <v>0.19990380019378201</v>
      </c>
    </row>
    <row r="16415" spans="1:6" x14ac:dyDescent="0.2">
      <c r="A16415" t="s">
        <v>15825</v>
      </c>
      <c r="B16415">
        <v>1114</v>
      </c>
      <c r="C16415">
        <v>-0.53438879430735897</v>
      </c>
      <c r="D16415" t="s">
        <v>9</v>
      </c>
      <c r="E16415" t="s">
        <v>87</v>
      </c>
      <c r="F16415">
        <v>0.38812675808688601</v>
      </c>
    </row>
    <row r="16416" spans="1:6" x14ac:dyDescent="0.2">
      <c r="A16416" t="s">
        <v>15826</v>
      </c>
      <c r="B16416">
        <v>468</v>
      </c>
      <c r="C16416">
        <v>-0.534472668558297</v>
      </c>
      <c r="D16416" t="s">
        <v>3</v>
      </c>
      <c r="E16416" t="s">
        <v>62</v>
      </c>
      <c r="F16416">
        <v>0.29316937359928802</v>
      </c>
    </row>
    <row r="16417" spans="1:6" x14ac:dyDescent="0.2">
      <c r="A16417" t="s">
        <v>15827</v>
      </c>
      <c r="B16417">
        <v>443</v>
      </c>
      <c r="C16417">
        <v>-0.53449922688955298</v>
      </c>
      <c r="D16417" t="s">
        <v>3</v>
      </c>
      <c r="E16417" t="s">
        <v>62</v>
      </c>
      <c r="F16417">
        <v>0.35547495530280698</v>
      </c>
    </row>
    <row r="16418" spans="1:6" x14ac:dyDescent="0.2">
      <c r="A16418" t="s">
        <v>15828</v>
      </c>
      <c r="B16418">
        <v>983</v>
      </c>
      <c r="C16418">
        <v>-0.53453267388522596</v>
      </c>
      <c r="D16418" t="s">
        <v>9</v>
      </c>
      <c r="E16418" t="s">
        <v>87</v>
      </c>
      <c r="F16418">
        <v>0.22892873348928899</v>
      </c>
    </row>
    <row r="16419" spans="1:6" x14ac:dyDescent="0.2">
      <c r="A16419" t="s">
        <v>15829</v>
      </c>
      <c r="B16419">
        <v>827</v>
      </c>
      <c r="C16419">
        <v>-0.53469028815834097</v>
      </c>
      <c r="D16419" t="s">
        <v>9</v>
      </c>
      <c r="E16419" t="s">
        <v>10</v>
      </c>
      <c r="F16419">
        <v>0.441156970316256</v>
      </c>
    </row>
    <row r="16420" spans="1:6" x14ac:dyDescent="0.2">
      <c r="A16420" t="s">
        <v>15830</v>
      </c>
      <c r="B16420">
        <v>368</v>
      </c>
      <c r="C16420">
        <v>-0.53478760195762098</v>
      </c>
      <c r="D16420" t="s">
        <v>3</v>
      </c>
      <c r="E16420" t="s">
        <v>62</v>
      </c>
      <c r="F16420">
        <v>0.36997221598277902</v>
      </c>
    </row>
    <row r="16421" spans="1:6" x14ac:dyDescent="0.2">
      <c r="A16421" t="s">
        <v>15831</v>
      </c>
      <c r="B16421">
        <v>1176</v>
      </c>
      <c r="C16421">
        <v>-0.53487955681511001</v>
      </c>
      <c r="D16421" t="s">
        <v>9</v>
      </c>
      <c r="E16421" t="s">
        <v>87</v>
      </c>
      <c r="F16421">
        <v>0.468197861164798</v>
      </c>
    </row>
    <row r="16422" spans="1:6" x14ac:dyDescent="0.2">
      <c r="A16422" t="s">
        <v>15832</v>
      </c>
      <c r="B16422">
        <v>370</v>
      </c>
      <c r="C16422">
        <v>-0.53524842317952703</v>
      </c>
      <c r="D16422" t="s">
        <v>3</v>
      </c>
      <c r="E16422" t="s">
        <v>62</v>
      </c>
      <c r="F16422">
        <v>0.47104583543457101</v>
      </c>
    </row>
    <row r="16423" spans="1:6" x14ac:dyDescent="0.2">
      <c r="A16423" t="s">
        <v>15833</v>
      </c>
      <c r="B16423">
        <v>123</v>
      </c>
      <c r="C16423">
        <v>-0.53579667071745596</v>
      </c>
      <c r="D16423" t="s">
        <v>3</v>
      </c>
      <c r="E16423" t="s">
        <v>100</v>
      </c>
      <c r="F16423">
        <v>0.48995006402434199</v>
      </c>
    </row>
    <row r="16424" spans="1:6" x14ac:dyDescent="0.2">
      <c r="A16424" t="s">
        <v>15834</v>
      </c>
      <c r="B16424">
        <v>654</v>
      </c>
      <c r="C16424">
        <v>-0.53646048640720501</v>
      </c>
      <c r="D16424" t="s">
        <v>9</v>
      </c>
      <c r="E16424" t="s">
        <v>17</v>
      </c>
      <c r="F16424">
        <v>0.50355069378843198</v>
      </c>
    </row>
    <row r="16425" spans="1:6" x14ac:dyDescent="0.2">
      <c r="A16425" t="s">
        <v>15835</v>
      </c>
      <c r="B16425">
        <v>866</v>
      </c>
      <c r="C16425">
        <v>-0.53663006036592198</v>
      </c>
      <c r="D16425" t="s">
        <v>9</v>
      </c>
      <c r="E16425" t="s">
        <v>10</v>
      </c>
      <c r="F16425">
        <v>0.53280789786892002</v>
      </c>
    </row>
    <row r="16426" spans="1:6" x14ac:dyDescent="0.2">
      <c r="A16426" t="s">
        <v>15836</v>
      </c>
      <c r="B16426">
        <v>73</v>
      </c>
      <c r="C16426">
        <v>-0.53670352364907503</v>
      </c>
      <c r="D16426" t="s">
        <v>3</v>
      </c>
      <c r="E16426" t="s">
        <v>100</v>
      </c>
      <c r="F16426">
        <v>0.43203049797097598</v>
      </c>
    </row>
    <row r="16427" spans="1:6" x14ac:dyDescent="0.2">
      <c r="A16427" t="s">
        <v>15837</v>
      </c>
      <c r="B16427">
        <v>710</v>
      </c>
      <c r="C16427">
        <v>-0.53682786343737599</v>
      </c>
      <c r="D16427" t="s">
        <v>9</v>
      </c>
      <c r="E16427" t="s">
        <v>10</v>
      </c>
      <c r="F16427">
        <v>0.364174513912432</v>
      </c>
    </row>
    <row r="16428" spans="1:6" x14ac:dyDescent="0.2">
      <c r="A16428" t="s">
        <v>15838</v>
      </c>
      <c r="B16428">
        <v>496</v>
      </c>
      <c r="C16428">
        <v>-0.53684991691490902</v>
      </c>
      <c r="D16428" t="s">
        <v>3</v>
      </c>
      <c r="E16428" t="s">
        <v>62</v>
      </c>
      <c r="F16428">
        <v>0.20262043471519101</v>
      </c>
    </row>
    <row r="16429" spans="1:6" x14ac:dyDescent="0.2">
      <c r="A16429" t="s">
        <v>15839</v>
      </c>
      <c r="B16429">
        <v>928</v>
      </c>
      <c r="C16429">
        <v>-0.53711675939313197</v>
      </c>
      <c r="D16429" t="s">
        <v>9</v>
      </c>
      <c r="E16429" t="s">
        <v>10</v>
      </c>
      <c r="F16429">
        <v>0.35985843626151498</v>
      </c>
    </row>
    <row r="16430" spans="1:6" x14ac:dyDescent="0.2">
      <c r="A16430" t="s">
        <v>15840</v>
      </c>
      <c r="B16430">
        <v>115</v>
      </c>
      <c r="C16430">
        <v>-0.53717728339966198</v>
      </c>
      <c r="D16430" t="s">
        <v>3</v>
      </c>
      <c r="E16430" t="s">
        <v>100</v>
      </c>
      <c r="F16430">
        <v>0.14101672893723299</v>
      </c>
    </row>
    <row r="16431" spans="1:6" x14ac:dyDescent="0.2">
      <c r="A16431" t="s">
        <v>15841</v>
      </c>
      <c r="B16431">
        <v>191</v>
      </c>
      <c r="C16431">
        <v>-0.53721889896461295</v>
      </c>
      <c r="D16431" t="s">
        <v>3</v>
      </c>
      <c r="E16431" t="s">
        <v>7</v>
      </c>
      <c r="F16431">
        <v>0.50372638987413498</v>
      </c>
    </row>
    <row r="16432" spans="1:6" x14ac:dyDescent="0.2">
      <c r="A16432" t="s">
        <v>15842</v>
      </c>
      <c r="B16432">
        <v>853</v>
      </c>
      <c r="C16432">
        <v>-0.53721961970177001</v>
      </c>
      <c r="D16432" t="s">
        <v>9</v>
      </c>
      <c r="E16432" t="s">
        <v>10</v>
      </c>
      <c r="F16432">
        <v>0.45515500465317799</v>
      </c>
    </row>
    <row r="16433" spans="1:6" x14ac:dyDescent="0.2">
      <c r="A16433" t="s">
        <v>15843</v>
      </c>
      <c r="B16433">
        <v>674</v>
      </c>
      <c r="C16433">
        <v>-0.53732092364928596</v>
      </c>
      <c r="D16433" t="s">
        <v>9</v>
      </c>
      <c r="E16433" t="s">
        <v>85</v>
      </c>
      <c r="F16433">
        <v>0.26752059352208601</v>
      </c>
    </row>
    <row r="16434" spans="1:6" x14ac:dyDescent="0.2">
      <c r="A16434" t="s">
        <v>15844</v>
      </c>
      <c r="B16434">
        <v>605</v>
      </c>
      <c r="C16434">
        <v>-0.53738893444515101</v>
      </c>
      <c r="D16434" t="s">
        <v>3</v>
      </c>
      <c r="E16434" t="s">
        <v>4</v>
      </c>
      <c r="F16434">
        <v>0.29684818510523803</v>
      </c>
    </row>
    <row r="16435" spans="1:6" x14ac:dyDescent="0.2">
      <c r="A16435" t="s">
        <v>15845</v>
      </c>
      <c r="B16435">
        <v>187</v>
      </c>
      <c r="C16435">
        <v>-0.53768041328545102</v>
      </c>
      <c r="D16435" t="s">
        <v>3</v>
      </c>
      <c r="E16435" t="s">
        <v>100</v>
      </c>
      <c r="F16435">
        <v>0.235677456935841</v>
      </c>
    </row>
    <row r="16436" spans="1:6" x14ac:dyDescent="0.2">
      <c r="A16436" t="s">
        <v>15846</v>
      </c>
      <c r="B16436">
        <v>608</v>
      </c>
      <c r="C16436">
        <v>-0.53783123673143196</v>
      </c>
      <c r="D16436" t="s">
        <v>3</v>
      </c>
      <c r="E16436" t="s">
        <v>4</v>
      </c>
      <c r="F16436">
        <v>0.28402790812329398</v>
      </c>
    </row>
    <row r="16437" spans="1:6" x14ac:dyDescent="0.2">
      <c r="A16437" t="s">
        <v>15847</v>
      </c>
      <c r="B16437">
        <v>543</v>
      </c>
      <c r="C16437">
        <v>-0.53810051541683301</v>
      </c>
      <c r="D16437" t="s">
        <v>3</v>
      </c>
      <c r="E16437" t="s">
        <v>4</v>
      </c>
      <c r="F16437">
        <v>0.39026292026367099</v>
      </c>
    </row>
    <row r="16438" spans="1:6" x14ac:dyDescent="0.2">
      <c r="A16438" t="s">
        <v>15848</v>
      </c>
      <c r="B16438">
        <v>917</v>
      </c>
      <c r="C16438">
        <v>-0.53824404547632398</v>
      </c>
      <c r="D16438" t="s">
        <v>9</v>
      </c>
      <c r="E16438" t="s">
        <v>10</v>
      </c>
      <c r="F16438">
        <v>0.25484765660577802</v>
      </c>
    </row>
    <row r="16439" spans="1:6" x14ac:dyDescent="0.2">
      <c r="A16439" t="s">
        <v>15849</v>
      </c>
      <c r="B16439">
        <v>390</v>
      </c>
      <c r="C16439">
        <v>-0.53830811997804595</v>
      </c>
      <c r="D16439" t="s">
        <v>3</v>
      </c>
      <c r="E16439" t="s">
        <v>62</v>
      </c>
      <c r="F16439">
        <v>0.44142645291025401</v>
      </c>
    </row>
    <row r="16440" spans="1:6" x14ac:dyDescent="0.2">
      <c r="A16440" t="s">
        <v>15850</v>
      </c>
      <c r="B16440">
        <v>685</v>
      </c>
      <c r="C16440">
        <v>-0.53836025238657204</v>
      </c>
      <c r="D16440" t="s">
        <v>9</v>
      </c>
      <c r="E16440" t="s">
        <v>85</v>
      </c>
      <c r="F16440">
        <v>0.39663890653968098</v>
      </c>
    </row>
    <row r="16441" spans="1:6" x14ac:dyDescent="0.2">
      <c r="A16441" t="s">
        <v>15851</v>
      </c>
      <c r="B16441">
        <v>639</v>
      </c>
      <c r="C16441">
        <v>-0.53845858225000998</v>
      </c>
      <c r="D16441" t="s">
        <v>3</v>
      </c>
      <c r="E16441" t="s">
        <v>4</v>
      </c>
      <c r="F16441">
        <v>0.44243183087237198</v>
      </c>
    </row>
    <row r="16442" spans="1:6" x14ac:dyDescent="0.2">
      <c r="A16442" t="s">
        <v>15852</v>
      </c>
      <c r="B16442">
        <v>84</v>
      </c>
      <c r="C16442">
        <v>-0.53847477631093099</v>
      </c>
      <c r="D16442" t="s">
        <v>3</v>
      </c>
      <c r="E16442" t="s">
        <v>100</v>
      </c>
      <c r="F16442">
        <v>0.43027007178971899</v>
      </c>
    </row>
    <row r="16443" spans="1:6" x14ac:dyDescent="0.2">
      <c r="A16443" t="s">
        <v>15853</v>
      </c>
      <c r="B16443">
        <v>562</v>
      </c>
      <c r="C16443">
        <v>-0.53853336668894602</v>
      </c>
      <c r="D16443" t="s">
        <v>3</v>
      </c>
      <c r="E16443" t="s">
        <v>4</v>
      </c>
      <c r="F16443">
        <v>0.19518857082709501</v>
      </c>
    </row>
    <row r="16444" spans="1:6" x14ac:dyDescent="0.2">
      <c r="A16444" t="s">
        <v>15854</v>
      </c>
      <c r="B16444">
        <v>1125</v>
      </c>
      <c r="C16444">
        <v>-0.53853789629664495</v>
      </c>
      <c r="D16444" t="s">
        <v>9</v>
      </c>
      <c r="E16444" t="s">
        <v>87</v>
      </c>
      <c r="F16444">
        <v>0.26673468338935802</v>
      </c>
    </row>
    <row r="16445" spans="1:6" x14ac:dyDescent="0.2">
      <c r="A16445" t="s">
        <v>15855</v>
      </c>
      <c r="B16445">
        <v>186</v>
      </c>
      <c r="C16445">
        <v>-0.53866578453654901</v>
      </c>
      <c r="D16445" t="s">
        <v>3</v>
      </c>
      <c r="E16445" t="s">
        <v>100</v>
      </c>
      <c r="F16445">
        <v>0.38793990888355201</v>
      </c>
    </row>
    <row r="16446" spans="1:6" x14ac:dyDescent="0.2">
      <c r="A16446" t="s">
        <v>15856</v>
      </c>
      <c r="B16446">
        <v>264</v>
      </c>
      <c r="C16446">
        <v>-0.53869660590399204</v>
      </c>
      <c r="D16446" t="s">
        <v>3</v>
      </c>
      <c r="E16446" t="s">
        <v>7</v>
      </c>
      <c r="F16446">
        <v>0.22681525040518599</v>
      </c>
    </row>
    <row r="16447" spans="1:6" x14ac:dyDescent="0.2">
      <c r="A16447" t="s">
        <v>15857</v>
      </c>
      <c r="B16447">
        <v>63</v>
      </c>
      <c r="C16447">
        <v>-0.53882791474969505</v>
      </c>
      <c r="D16447" t="s">
        <v>3</v>
      </c>
      <c r="E16447" t="s">
        <v>100</v>
      </c>
      <c r="F16447">
        <v>0.31916664963895103</v>
      </c>
    </row>
    <row r="16448" spans="1:6" x14ac:dyDescent="0.2">
      <c r="A16448" t="s">
        <v>15858</v>
      </c>
      <c r="B16448">
        <v>574</v>
      </c>
      <c r="C16448">
        <v>-0.53896912915394102</v>
      </c>
      <c r="D16448" t="s">
        <v>3</v>
      </c>
      <c r="E16448" t="s">
        <v>4</v>
      </c>
      <c r="F16448">
        <v>0.34979065806056397</v>
      </c>
    </row>
    <row r="16449" spans="1:6" x14ac:dyDescent="0.2">
      <c r="A16449" t="s">
        <v>15859</v>
      </c>
      <c r="B16449">
        <v>1045</v>
      </c>
      <c r="C16449">
        <v>-0.53912809788245897</v>
      </c>
      <c r="D16449" t="s">
        <v>9</v>
      </c>
      <c r="E16449" t="s">
        <v>87</v>
      </c>
      <c r="F16449">
        <v>0.33290714147190797</v>
      </c>
    </row>
    <row r="16450" spans="1:6" x14ac:dyDescent="0.2">
      <c r="A16450" t="s">
        <v>15860</v>
      </c>
      <c r="B16450">
        <v>201</v>
      </c>
      <c r="C16450">
        <v>-0.53935227092015503</v>
      </c>
      <c r="D16450" t="s">
        <v>3</v>
      </c>
      <c r="E16450" t="s">
        <v>7</v>
      </c>
      <c r="F16450">
        <v>0.117513993280133</v>
      </c>
    </row>
    <row r="16451" spans="1:6" x14ac:dyDescent="0.2">
      <c r="A16451" t="s">
        <v>15861</v>
      </c>
      <c r="B16451">
        <v>161</v>
      </c>
      <c r="C16451">
        <v>-0.53945635842774897</v>
      </c>
      <c r="D16451" t="s">
        <v>3</v>
      </c>
      <c r="E16451" t="s">
        <v>100</v>
      </c>
      <c r="F16451">
        <v>0.34080501591479001</v>
      </c>
    </row>
    <row r="16452" spans="1:6" x14ac:dyDescent="0.2">
      <c r="A16452" t="s">
        <v>15862</v>
      </c>
      <c r="B16452">
        <v>1209</v>
      </c>
      <c r="C16452">
        <v>-0.53965201823443898</v>
      </c>
      <c r="D16452" t="s">
        <v>9</v>
      </c>
      <c r="E16452" t="s">
        <v>87</v>
      </c>
      <c r="F16452">
        <v>9.6359896991132801E-2</v>
      </c>
    </row>
    <row r="16453" spans="1:6" x14ac:dyDescent="0.2">
      <c r="A16453" t="s">
        <v>15863</v>
      </c>
      <c r="B16453">
        <v>1036</v>
      </c>
      <c r="C16453">
        <v>-0.53974186297321203</v>
      </c>
      <c r="D16453" t="s">
        <v>9</v>
      </c>
      <c r="E16453" t="s">
        <v>87</v>
      </c>
      <c r="F16453">
        <v>0.36101078865253799</v>
      </c>
    </row>
    <row r="16454" spans="1:6" x14ac:dyDescent="0.2">
      <c r="A16454" t="s">
        <v>15864</v>
      </c>
      <c r="B16454">
        <v>650</v>
      </c>
      <c r="C16454">
        <v>-0.53979709005316001</v>
      </c>
      <c r="D16454" t="s">
        <v>9</v>
      </c>
      <c r="E16454" t="s">
        <v>17</v>
      </c>
      <c r="F16454">
        <v>0.28159771954080998</v>
      </c>
    </row>
    <row r="16455" spans="1:6" x14ac:dyDescent="0.2">
      <c r="A16455" t="s">
        <v>15865</v>
      </c>
      <c r="B16455">
        <v>361</v>
      </c>
      <c r="C16455">
        <v>-0.53993522261775495</v>
      </c>
      <c r="D16455" t="s">
        <v>3</v>
      </c>
      <c r="E16455" t="s">
        <v>62</v>
      </c>
      <c r="F16455">
        <v>0.40805203913541899</v>
      </c>
    </row>
    <row r="16456" spans="1:6" x14ac:dyDescent="0.2">
      <c r="A16456" t="s">
        <v>15866</v>
      </c>
      <c r="B16456">
        <v>1206</v>
      </c>
      <c r="C16456">
        <v>-0.53996806681126097</v>
      </c>
      <c r="D16456" t="s">
        <v>9</v>
      </c>
      <c r="E16456" t="s">
        <v>87</v>
      </c>
      <c r="F16456">
        <v>0.14566755723994401</v>
      </c>
    </row>
    <row r="16457" spans="1:6" x14ac:dyDescent="0.2">
      <c r="A16457" t="s">
        <v>15867</v>
      </c>
      <c r="B16457">
        <v>1180</v>
      </c>
      <c r="C16457">
        <v>-0.54007771566711305</v>
      </c>
      <c r="D16457" t="s">
        <v>9</v>
      </c>
      <c r="E16457" t="s">
        <v>87</v>
      </c>
      <c r="F16457">
        <v>0.28457307706143298</v>
      </c>
    </row>
    <row r="16458" spans="1:6" x14ac:dyDescent="0.2">
      <c r="A16458" t="s">
        <v>15868</v>
      </c>
      <c r="B16458">
        <v>1004</v>
      </c>
      <c r="C16458">
        <v>-0.54009147108186195</v>
      </c>
      <c r="D16458" t="s">
        <v>9</v>
      </c>
      <c r="E16458" t="s">
        <v>87</v>
      </c>
      <c r="F16458">
        <v>0.239979607585035</v>
      </c>
    </row>
    <row r="16459" spans="1:6" x14ac:dyDescent="0.2">
      <c r="A16459" t="s">
        <v>15869</v>
      </c>
      <c r="B16459">
        <v>1106</v>
      </c>
      <c r="C16459">
        <v>-0.54014587350499699</v>
      </c>
      <c r="D16459" t="s">
        <v>9</v>
      </c>
      <c r="E16459" t="s">
        <v>87</v>
      </c>
      <c r="F16459">
        <v>0.30577127434539902</v>
      </c>
    </row>
    <row r="16460" spans="1:6" x14ac:dyDescent="0.2">
      <c r="A16460" t="s">
        <v>15870</v>
      </c>
      <c r="B16460">
        <v>138</v>
      </c>
      <c r="C16460">
        <v>-0.54016622589655106</v>
      </c>
      <c r="D16460" t="s">
        <v>3</v>
      </c>
      <c r="E16460" t="s">
        <v>100</v>
      </c>
      <c r="F16460">
        <v>0.40831875359741598</v>
      </c>
    </row>
    <row r="16461" spans="1:6" x14ac:dyDescent="0.2">
      <c r="A16461" t="s">
        <v>15871</v>
      </c>
      <c r="B16461">
        <v>1091</v>
      </c>
      <c r="C16461">
        <v>-0.54037436763298796</v>
      </c>
      <c r="D16461" t="s">
        <v>9</v>
      </c>
      <c r="E16461" t="s">
        <v>87</v>
      </c>
      <c r="F16461">
        <v>0.35722913617027002</v>
      </c>
    </row>
    <row r="16462" spans="1:6" x14ac:dyDescent="0.2">
      <c r="A16462" t="s">
        <v>15872</v>
      </c>
      <c r="B16462">
        <v>923</v>
      </c>
      <c r="C16462">
        <v>-0.54037992043610505</v>
      </c>
      <c r="D16462" t="s">
        <v>9</v>
      </c>
      <c r="E16462" t="s">
        <v>10</v>
      </c>
      <c r="F16462">
        <v>0.42338247763105402</v>
      </c>
    </row>
    <row r="16463" spans="1:6" x14ac:dyDescent="0.2">
      <c r="A16463" t="s">
        <v>15873</v>
      </c>
      <c r="B16463">
        <v>876</v>
      </c>
      <c r="C16463">
        <v>-0.54048108319223798</v>
      </c>
      <c r="D16463" t="s">
        <v>9</v>
      </c>
      <c r="E16463" t="s">
        <v>10</v>
      </c>
      <c r="F16463">
        <v>0.54370961251768701</v>
      </c>
    </row>
    <row r="16464" spans="1:6" x14ac:dyDescent="0.2">
      <c r="A16464" t="s">
        <v>15874</v>
      </c>
      <c r="B16464">
        <v>134</v>
      </c>
      <c r="C16464">
        <v>-0.54118315765832103</v>
      </c>
      <c r="D16464" t="s">
        <v>3</v>
      </c>
      <c r="E16464" t="s">
        <v>100</v>
      </c>
      <c r="F16464">
        <v>0.52860442719690504</v>
      </c>
    </row>
    <row r="16465" spans="1:6" x14ac:dyDescent="0.2">
      <c r="A16465" t="s">
        <v>15875</v>
      </c>
      <c r="B16465">
        <v>556</v>
      </c>
      <c r="C16465">
        <v>-0.54119072804008905</v>
      </c>
      <c r="D16465" t="s">
        <v>3</v>
      </c>
      <c r="E16465" t="s">
        <v>4</v>
      </c>
      <c r="F16465">
        <v>0.274912753598342</v>
      </c>
    </row>
    <row r="16466" spans="1:6" x14ac:dyDescent="0.2">
      <c r="A16466" t="s">
        <v>15876</v>
      </c>
      <c r="B16466">
        <v>660</v>
      </c>
      <c r="C16466">
        <v>-0.54158883761077603</v>
      </c>
      <c r="D16466" t="s">
        <v>9</v>
      </c>
      <c r="E16466" t="s">
        <v>17</v>
      </c>
      <c r="F16466">
        <v>0.39167195283245598</v>
      </c>
    </row>
    <row r="16467" spans="1:6" x14ac:dyDescent="0.2">
      <c r="A16467" t="s">
        <v>15877</v>
      </c>
      <c r="B16467">
        <v>726</v>
      </c>
      <c r="C16467">
        <v>-0.54166533631515501</v>
      </c>
      <c r="D16467" t="s">
        <v>9</v>
      </c>
      <c r="E16467" t="s">
        <v>10</v>
      </c>
      <c r="F16467">
        <v>0.47573493818659601</v>
      </c>
    </row>
    <row r="16468" spans="1:6" x14ac:dyDescent="0.2">
      <c r="A16468" t="s">
        <v>15878</v>
      </c>
      <c r="B16468">
        <v>510</v>
      </c>
      <c r="C16468">
        <v>-0.54182480101013197</v>
      </c>
      <c r="D16468" t="s">
        <v>3</v>
      </c>
      <c r="E16468" t="s">
        <v>4</v>
      </c>
      <c r="F16468">
        <v>0.55862815786683395</v>
      </c>
    </row>
    <row r="16469" spans="1:6" x14ac:dyDescent="0.2">
      <c r="A16469" t="s">
        <v>15879</v>
      </c>
      <c r="B16469">
        <v>479</v>
      </c>
      <c r="C16469">
        <v>-0.54184128028202705</v>
      </c>
      <c r="D16469" t="s">
        <v>3</v>
      </c>
      <c r="E16469" t="s">
        <v>62</v>
      </c>
      <c r="F16469">
        <v>0.285894319402692</v>
      </c>
    </row>
    <row r="16470" spans="1:6" x14ac:dyDescent="0.2">
      <c r="A16470" t="s">
        <v>15880</v>
      </c>
      <c r="B16470">
        <v>841</v>
      </c>
      <c r="C16470">
        <v>-0.54200107352830396</v>
      </c>
      <c r="D16470" t="s">
        <v>9</v>
      </c>
      <c r="E16470" t="s">
        <v>10</v>
      </c>
      <c r="F16470">
        <v>0.53099759421941894</v>
      </c>
    </row>
    <row r="16471" spans="1:6" x14ac:dyDescent="0.2">
      <c r="A16471" t="s">
        <v>15881</v>
      </c>
      <c r="B16471">
        <v>282</v>
      </c>
      <c r="C16471">
        <v>-0.54204996442379805</v>
      </c>
      <c r="D16471" t="s">
        <v>3</v>
      </c>
      <c r="E16471" t="s">
        <v>7</v>
      </c>
      <c r="F16471">
        <v>0.47293386815541899</v>
      </c>
    </row>
    <row r="16472" spans="1:6" x14ac:dyDescent="0.2">
      <c r="A16472" t="s">
        <v>15882</v>
      </c>
      <c r="B16472">
        <v>105</v>
      </c>
      <c r="C16472">
        <v>-0.54210986077398404</v>
      </c>
      <c r="D16472" t="s">
        <v>3</v>
      </c>
      <c r="E16472" t="s">
        <v>100</v>
      </c>
      <c r="F16472">
        <v>0.21968780215907999</v>
      </c>
    </row>
    <row r="16473" spans="1:6" x14ac:dyDescent="0.2">
      <c r="A16473" t="s">
        <v>15883</v>
      </c>
      <c r="B16473">
        <v>730</v>
      </c>
      <c r="C16473">
        <v>-0.54269248131946501</v>
      </c>
      <c r="D16473" t="s">
        <v>9</v>
      </c>
      <c r="E16473" t="s">
        <v>10</v>
      </c>
      <c r="F16473">
        <v>0.27615413231084202</v>
      </c>
    </row>
    <row r="16474" spans="1:6" x14ac:dyDescent="0.2">
      <c r="A16474" t="s">
        <v>15884</v>
      </c>
      <c r="B16474">
        <v>920</v>
      </c>
      <c r="C16474">
        <v>-0.54269446720929704</v>
      </c>
      <c r="D16474" t="s">
        <v>9</v>
      </c>
      <c r="E16474" t="s">
        <v>10</v>
      </c>
      <c r="F16474">
        <v>0.524169346741853</v>
      </c>
    </row>
    <row r="16475" spans="1:6" x14ac:dyDescent="0.2">
      <c r="A16475" t="s">
        <v>15885</v>
      </c>
      <c r="B16475">
        <v>301</v>
      </c>
      <c r="C16475">
        <v>-0.54275040555496301</v>
      </c>
      <c r="D16475" t="s">
        <v>3</v>
      </c>
      <c r="E16475" t="s">
        <v>7</v>
      </c>
      <c r="F16475">
        <v>0.31103880340767398</v>
      </c>
    </row>
    <row r="16476" spans="1:6" x14ac:dyDescent="0.2">
      <c r="A16476" t="s">
        <v>15886</v>
      </c>
      <c r="B16476">
        <v>924</v>
      </c>
      <c r="C16476">
        <v>-0.54275658003669502</v>
      </c>
      <c r="D16476" t="s">
        <v>9</v>
      </c>
      <c r="E16476" t="s">
        <v>10</v>
      </c>
      <c r="F16476">
        <v>0.392943633643072</v>
      </c>
    </row>
    <row r="16477" spans="1:6" x14ac:dyDescent="0.2">
      <c r="A16477" t="s">
        <v>15887</v>
      </c>
      <c r="B16477">
        <v>421</v>
      </c>
      <c r="C16477">
        <v>-0.54279441017458696</v>
      </c>
      <c r="D16477" t="s">
        <v>3</v>
      </c>
      <c r="E16477" t="s">
        <v>62</v>
      </c>
      <c r="F16477">
        <v>0.41979492747679897</v>
      </c>
    </row>
    <row r="16478" spans="1:6" x14ac:dyDescent="0.2">
      <c r="A16478" t="s">
        <v>15888</v>
      </c>
      <c r="B16478">
        <v>758</v>
      </c>
      <c r="C16478">
        <v>-0.54306044648306295</v>
      </c>
      <c r="D16478" t="s">
        <v>9</v>
      </c>
      <c r="E16478" t="s">
        <v>10</v>
      </c>
      <c r="F16478">
        <v>0.53085643615272804</v>
      </c>
    </row>
    <row r="16479" spans="1:6" x14ac:dyDescent="0.2">
      <c r="A16479" t="s">
        <v>15889</v>
      </c>
      <c r="B16479">
        <v>690</v>
      </c>
      <c r="C16479">
        <v>-0.54334834079660599</v>
      </c>
      <c r="D16479" t="s">
        <v>9</v>
      </c>
      <c r="E16479" t="s">
        <v>85</v>
      </c>
      <c r="F16479">
        <v>0.225543142162244</v>
      </c>
    </row>
    <row r="16480" spans="1:6" x14ac:dyDescent="0.2">
      <c r="A16480" t="s">
        <v>15890</v>
      </c>
      <c r="B16480">
        <v>611</v>
      </c>
      <c r="C16480">
        <v>-0.54359448129129195</v>
      </c>
      <c r="D16480" t="s">
        <v>3</v>
      </c>
      <c r="E16480" t="s">
        <v>4</v>
      </c>
      <c r="F16480">
        <v>0.532532146722977</v>
      </c>
    </row>
    <row r="16481" spans="1:6" x14ac:dyDescent="0.2">
      <c r="A16481" t="s">
        <v>15891</v>
      </c>
      <c r="B16481">
        <v>1036</v>
      </c>
      <c r="C16481">
        <v>-0.54374652317495498</v>
      </c>
      <c r="D16481" t="s">
        <v>9</v>
      </c>
      <c r="E16481" t="s">
        <v>87</v>
      </c>
      <c r="F16481">
        <v>0.41903223446592802</v>
      </c>
    </row>
    <row r="16482" spans="1:6" x14ac:dyDescent="0.2">
      <c r="A16482" t="s">
        <v>15892</v>
      </c>
      <c r="B16482">
        <v>717</v>
      </c>
      <c r="C16482">
        <v>-0.54378064973513895</v>
      </c>
      <c r="D16482" t="s">
        <v>9</v>
      </c>
      <c r="E16482" t="s">
        <v>10</v>
      </c>
      <c r="F16482">
        <v>0.15298684405406501</v>
      </c>
    </row>
    <row r="16483" spans="1:6" x14ac:dyDescent="0.2">
      <c r="A16483" t="s">
        <v>15893</v>
      </c>
      <c r="B16483">
        <v>642</v>
      </c>
      <c r="C16483">
        <v>-0.54405844056349695</v>
      </c>
      <c r="D16483" t="s">
        <v>3</v>
      </c>
      <c r="E16483" t="s">
        <v>4</v>
      </c>
      <c r="F16483">
        <v>0.39355829700557199</v>
      </c>
    </row>
    <row r="16484" spans="1:6" x14ac:dyDescent="0.2">
      <c r="A16484" t="s">
        <v>15894</v>
      </c>
      <c r="B16484">
        <v>69</v>
      </c>
      <c r="C16484">
        <v>-0.54413155433516103</v>
      </c>
      <c r="D16484" t="s">
        <v>3</v>
      </c>
      <c r="E16484" t="s">
        <v>100</v>
      </c>
      <c r="F16484">
        <v>0.32529457364287401</v>
      </c>
    </row>
    <row r="16485" spans="1:6" x14ac:dyDescent="0.2">
      <c r="A16485" t="s">
        <v>15895</v>
      </c>
      <c r="B16485">
        <v>654</v>
      </c>
      <c r="C16485">
        <v>-0.54415876069092295</v>
      </c>
      <c r="D16485" t="s">
        <v>9</v>
      </c>
      <c r="E16485" t="s">
        <v>17</v>
      </c>
      <c r="F16485">
        <v>0.47164147516640298</v>
      </c>
    </row>
    <row r="16486" spans="1:6" x14ac:dyDescent="0.2">
      <c r="A16486" t="s">
        <v>15896</v>
      </c>
      <c r="B16486">
        <v>836</v>
      </c>
      <c r="C16486">
        <v>-0.54416416404813805</v>
      </c>
      <c r="D16486" t="s">
        <v>9</v>
      </c>
      <c r="E16486" t="s">
        <v>10</v>
      </c>
      <c r="F16486">
        <v>0.33395959152523902</v>
      </c>
    </row>
    <row r="16487" spans="1:6" x14ac:dyDescent="0.2">
      <c r="A16487" t="s">
        <v>15897</v>
      </c>
      <c r="B16487">
        <v>749</v>
      </c>
      <c r="C16487">
        <v>-0.54426777712526297</v>
      </c>
      <c r="D16487" t="s">
        <v>9</v>
      </c>
      <c r="E16487" t="s">
        <v>10</v>
      </c>
      <c r="F16487">
        <v>0.54065744729913201</v>
      </c>
    </row>
    <row r="16488" spans="1:6" x14ac:dyDescent="0.2">
      <c r="A16488" t="s">
        <v>15898</v>
      </c>
      <c r="B16488">
        <v>610</v>
      </c>
      <c r="C16488">
        <v>-0.54453880388982401</v>
      </c>
      <c r="D16488" t="s">
        <v>3</v>
      </c>
      <c r="E16488" t="s">
        <v>4</v>
      </c>
      <c r="F16488">
        <v>0.35960919006839898</v>
      </c>
    </row>
    <row r="16489" spans="1:6" x14ac:dyDescent="0.2">
      <c r="A16489" t="s">
        <v>15899</v>
      </c>
      <c r="B16489">
        <v>365</v>
      </c>
      <c r="C16489">
        <v>-0.54465583222223102</v>
      </c>
      <c r="D16489" t="s">
        <v>3</v>
      </c>
      <c r="E16489" t="s">
        <v>62</v>
      </c>
      <c r="F16489">
        <v>0.30704317692493099</v>
      </c>
    </row>
    <row r="16490" spans="1:6" x14ac:dyDescent="0.2">
      <c r="A16490" t="s">
        <v>15900</v>
      </c>
      <c r="B16490">
        <v>635</v>
      </c>
      <c r="C16490">
        <v>-0.54471387153490702</v>
      </c>
      <c r="D16490" t="s">
        <v>3</v>
      </c>
      <c r="E16490" t="s">
        <v>4</v>
      </c>
      <c r="F16490">
        <v>0.21478013443654501</v>
      </c>
    </row>
    <row r="16491" spans="1:6" x14ac:dyDescent="0.2">
      <c r="A16491" t="s">
        <v>15901</v>
      </c>
      <c r="B16491">
        <v>1038</v>
      </c>
      <c r="C16491">
        <v>-0.54479306189528998</v>
      </c>
      <c r="D16491" t="s">
        <v>9</v>
      </c>
      <c r="E16491" t="s">
        <v>87</v>
      </c>
      <c r="F16491">
        <v>0.12848892801623399</v>
      </c>
    </row>
    <row r="16492" spans="1:6" x14ac:dyDescent="0.2">
      <c r="A16492" t="s">
        <v>15902</v>
      </c>
      <c r="B16492">
        <v>380</v>
      </c>
      <c r="C16492">
        <v>-0.54507044739729804</v>
      </c>
      <c r="D16492" t="s">
        <v>3</v>
      </c>
      <c r="E16492" t="s">
        <v>62</v>
      </c>
      <c r="F16492">
        <v>0.52087132484990595</v>
      </c>
    </row>
    <row r="16493" spans="1:6" x14ac:dyDescent="0.2">
      <c r="A16493" t="s">
        <v>15903</v>
      </c>
      <c r="B16493">
        <v>1125</v>
      </c>
      <c r="C16493">
        <v>-0.54514846099997605</v>
      </c>
      <c r="D16493" t="s">
        <v>9</v>
      </c>
      <c r="E16493" t="s">
        <v>87</v>
      </c>
      <c r="F16493">
        <v>0.16266696357955199</v>
      </c>
    </row>
    <row r="16494" spans="1:6" x14ac:dyDescent="0.2">
      <c r="A16494" t="s">
        <v>15904</v>
      </c>
      <c r="B16494">
        <v>337</v>
      </c>
      <c r="C16494">
        <v>-0.54516098130171498</v>
      </c>
      <c r="D16494" t="s">
        <v>3</v>
      </c>
      <c r="E16494" t="s">
        <v>62</v>
      </c>
      <c r="F16494">
        <v>0.40805203913541899</v>
      </c>
    </row>
    <row r="16495" spans="1:6" x14ac:dyDescent="0.2">
      <c r="A16495" t="s">
        <v>15905</v>
      </c>
      <c r="B16495">
        <v>555</v>
      </c>
      <c r="C16495">
        <v>-0.54520780617854003</v>
      </c>
      <c r="D16495" t="s">
        <v>3</v>
      </c>
      <c r="E16495" t="s">
        <v>4</v>
      </c>
      <c r="F16495">
        <v>0.51270425366151895</v>
      </c>
    </row>
    <row r="16496" spans="1:6" x14ac:dyDescent="0.2">
      <c r="A16496" t="s">
        <v>15906</v>
      </c>
      <c r="B16496">
        <v>381</v>
      </c>
      <c r="C16496">
        <v>-0.545360278465437</v>
      </c>
      <c r="D16496" t="s">
        <v>3</v>
      </c>
      <c r="E16496" t="s">
        <v>62</v>
      </c>
      <c r="F16496">
        <v>0.27926835088951801</v>
      </c>
    </row>
    <row r="16497" spans="1:6" x14ac:dyDescent="0.2">
      <c r="A16497" t="s">
        <v>15907</v>
      </c>
      <c r="B16497">
        <v>1196</v>
      </c>
      <c r="C16497">
        <v>-0.54541195767909501</v>
      </c>
      <c r="D16497" t="s">
        <v>9</v>
      </c>
      <c r="E16497" t="s">
        <v>87</v>
      </c>
      <c r="F16497">
        <v>0.16537402415459199</v>
      </c>
    </row>
    <row r="16498" spans="1:6" x14ac:dyDescent="0.2">
      <c r="A16498" t="s">
        <v>15908</v>
      </c>
      <c r="B16498">
        <v>780</v>
      </c>
      <c r="C16498">
        <v>-0.54546782968338503</v>
      </c>
      <c r="D16498" t="s">
        <v>9</v>
      </c>
      <c r="E16498" t="s">
        <v>10</v>
      </c>
      <c r="F16498">
        <v>0.13802060955914799</v>
      </c>
    </row>
    <row r="16499" spans="1:6" x14ac:dyDescent="0.2">
      <c r="A16499" t="s">
        <v>15909</v>
      </c>
      <c r="B16499">
        <v>1115</v>
      </c>
      <c r="C16499">
        <v>-0.54561293982161896</v>
      </c>
      <c r="D16499" t="s">
        <v>9</v>
      </c>
      <c r="E16499" t="s">
        <v>87</v>
      </c>
      <c r="F16499">
        <v>0.36931130401423301</v>
      </c>
    </row>
    <row r="16500" spans="1:6" x14ac:dyDescent="0.2">
      <c r="A16500" t="s">
        <v>15910</v>
      </c>
      <c r="B16500">
        <v>896</v>
      </c>
      <c r="C16500">
        <v>-0.54566291510982301</v>
      </c>
      <c r="D16500" t="s">
        <v>9</v>
      </c>
      <c r="E16500" t="s">
        <v>10</v>
      </c>
      <c r="F16500">
        <v>0.462861976225456</v>
      </c>
    </row>
    <row r="16501" spans="1:6" x14ac:dyDescent="0.2">
      <c r="A16501" t="s">
        <v>15911</v>
      </c>
      <c r="B16501">
        <v>419</v>
      </c>
      <c r="C16501">
        <v>-0.54590014867539904</v>
      </c>
      <c r="D16501" t="s">
        <v>3</v>
      </c>
      <c r="E16501" t="s">
        <v>62</v>
      </c>
      <c r="F16501">
        <v>0.37403672016239897</v>
      </c>
    </row>
    <row r="16502" spans="1:6" x14ac:dyDescent="0.2">
      <c r="A16502" t="s">
        <v>15912</v>
      </c>
      <c r="B16502">
        <v>803</v>
      </c>
      <c r="C16502">
        <v>-0.546057604606074</v>
      </c>
      <c r="D16502" t="s">
        <v>9</v>
      </c>
      <c r="E16502" t="s">
        <v>10</v>
      </c>
      <c r="F16502">
        <v>0.26340009608168802</v>
      </c>
    </row>
    <row r="16503" spans="1:6" x14ac:dyDescent="0.2">
      <c r="A16503" t="s">
        <v>15913</v>
      </c>
      <c r="B16503">
        <v>878</v>
      </c>
      <c r="C16503">
        <v>-0.54609337777409594</v>
      </c>
      <c r="D16503" t="s">
        <v>9</v>
      </c>
      <c r="E16503" t="s">
        <v>10</v>
      </c>
      <c r="F16503">
        <v>0.47483922565536502</v>
      </c>
    </row>
    <row r="16504" spans="1:6" x14ac:dyDescent="0.2">
      <c r="A16504" t="s">
        <v>15914</v>
      </c>
      <c r="B16504">
        <v>506</v>
      </c>
      <c r="C16504">
        <v>-0.54625731425591095</v>
      </c>
      <c r="D16504" t="s">
        <v>3</v>
      </c>
      <c r="E16504" t="s">
        <v>4</v>
      </c>
      <c r="F16504">
        <v>0.52982217296377299</v>
      </c>
    </row>
    <row r="16505" spans="1:6" x14ac:dyDescent="0.2">
      <c r="A16505" t="s">
        <v>15915</v>
      </c>
      <c r="B16505">
        <v>559</v>
      </c>
      <c r="C16505">
        <v>-0.54660566807344702</v>
      </c>
      <c r="D16505" t="s">
        <v>3</v>
      </c>
      <c r="E16505" t="s">
        <v>4</v>
      </c>
      <c r="F16505">
        <v>0.28669002372726199</v>
      </c>
    </row>
    <row r="16506" spans="1:6" x14ac:dyDescent="0.2">
      <c r="A16506" t="s">
        <v>15916</v>
      </c>
      <c r="B16506">
        <v>149</v>
      </c>
      <c r="C16506">
        <v>-0.54663829794859897</v>
      </c>
      <c r="D16506" t="s">
        <v>3</v>
      </c>
      <c r="E16506" t="s">
        <v>100</v>
      </c>
      <c r="F16506">
        <v>0.248870960742991</v>
      </c>
    </row>
    <row r="16507" spans="1:6" x14ac:dyDescent="0.2">
      <c r="A16507" t="s">
        <v>15917</v>
      </c>
      <c r="B16507">
        <v>766</v>
      </c>
      <c r="C16507">
        <v>-0.54685682908172295</v>
      </c>
      <c r="D16507" t="s">
        <v>9</v>
      </c>
      <c r="E16507" t="s">
        <v>10</v>
      </c>
      <c r="F16507">
        <v>0.54142298104018205</v>
      </c>
    </row>
    <row r="16508" spans="1:6" x14ac:dyDescent="0.2">
      <c r="A16508" t="s">
        <v>15918</v>
      </c>
      <c r="B16508">
        <v>347</v>
      </c>
      <c r="C16508">
        <v>-0.54686027860086295</v>
      </c>
      <c r="D16508" t="s">
        <v>3</v>
      </c>
      <c r="E16508" t="s">
        <v>62</v>
      </c>
      <c r="F16508">
        <v>0.33397197632269399</v>
      </c>
    </row>
    <row r="16509" spans="1:6" x14ac:dyDescent="0.2">
      <c r="A16509" t="s">
        <v>15919</v>
      </c>
      <c r="B16509">
        <v>640</v>
      </c>
      <c r="C16509">
        <v>-0.54693598558000101</v>
      </c>
      <c r="D16509" t="s">
        <v>3</v>
      </c>
      <c r="E16509" t="s">
        <v>4</v>
      </c>
      <c r="F16509">
        <v>0.40947050158585802</v>
      </c>
    </row>
    <row r="16510" spans="1:6" x14ac:dyDescent="0.2">
      <c r="A16510" t="s">
        <v>15920</v>
      </c>
      <c r="B16510">
        <v>551</v>
      </c>
      <c r="C16510">
        <v>-0.54718579203815099</v>
      </c>
      <c r="D16510" t="s">
        <v>3</v>
      </c>
      <c r="E16510" t="s">
        <v>4</v>
      </c>
      <c r="F16510">
        <v>0.39128539671340101</v>
      </c>
    </row>
    <row r="16511" spans="1:6" x14ac:dyDescent="0.2">
      <c r="A16511" t="s">
        <v>15921</v>
      </c>
      <c r="B16511">
        <v>935</v>
      </c>
      <c r="C16511">
        <v>-0.54778747134906502</v>
      </c>
      <c r="D16511" t="s">
        <v>9</v>
      </c>
      <c r="E16511" t="s">
        <v>10</v>
      </c>
      <c r="F16511">
        <v>0.298452926553753</v>
      </c>
    </row>
    <row r="16512" spans="1:6" x14ac:dyDescent="0.2">
      <c r="A16512" t="s">
        <v>15922</v>
      </c>
      <c r="B16512">
        <v>1051</v>
      </c>
      <c r="C16512">
        <v>-0.54785223862205701</v>
      </c>
      <c r="D16512" t="s">
        <v>9</v>
      </c>
      <c r="E16512" t="s">
        <v>87</v>
      </c>
      <c r="F16512">
        <v>0.31671866692581702</v>
      </c>
    </row>
    <row r="16513" spans="1:6" x14ac:dyDescent="0.2">
      <c r="A16513" t="s">
        <v>15923</v>
      </c>
      <c r="B16513">
        <v>1177</v>
      </c>
      <c r="C16513">
        <v>-0.54803306341203295</v>
      </c>
      <c r="D16513" t="s">
        <v>9</v>
      </c>
      <c r="E16513" t="s">
        <v>87</v>
      </c>
      <c r="F16513">
        <v>0.366986360998867</v>
      </c>
    </row>
    <row r="16514" spans="1:6" x14ac:dyDescent="0.2">
      <c r="A16514" t="s">
        <v>15924</v>
      </c>
      <c r="B16514">
        <v>59</v>
      </c>
      <c r="C16514">
        <v>-0.54808081190640101</v>
      </c>
      <c r="D16514" t="s">
        <v>3</v>
      </c>
      <c r="E16514" t="s">
        <v>100</v>
      </c>
      <c r="F16514">
        <v>0.29549290880713303</v>
      </c>
    </row>
    <row r="16515" spans="1:6" x14ac:dyDescent="0.2">
      <c r="A16515" t="s">
        <v>15925</v>
      </c>
      <c r="B16515">
        <v>576</v>
      </c>
      <c r="C16515">
        <v>-0.54816517702609402</v>
      </c>
      <c r="D16515" t="s">
        <v>3</v>
      </c>
      <c r="E16515" t="s">
        <v>4</v>
      </c>
      <c r="F16515">
        <v>0.19952039305195901</v>
      </c>
    </row>
    <row r="16516" spans="1:6" x14ac:dyDescent="0.2">
      <c r="A16516" t="s">
        <v>15926</v>
      </c>
      <c r="B16516">
        <v>1149</v>
      </c>
      <c r="C16516">
        <v>-0.54828540223322697</v>
      </c>
      <c r="D16516" t="s">
        <v>9</v>
      </c>
      <c r="E16516" t="s">
        <v>87</v>
      </c>
      <c r="F16516">
        <v>0.183108563193709</v>
      </c>
    </row>
    <row r="16517" spans="1:6" x14ac:dyDescent="0.2">
      <c r="A16517" t="s">
        <v>15927</v>
      </c>
      <c r="B16517">
        <v>448</v>
      </c>
      <c r="C16517">
        <v>-0.54833802248070795</v>
      </c>
      <c r="D16517" t="s">
        <v>3</v>
      </c>
      <c r="E16517" t="s">
        <v>62</v>
      </c>
      <c r="F16517">
        <v>0.247697885663969</v>
      </c>
    </row>
    <row r="16518" spans="1:6" x14ac:dyDescent="0.2">
      <c r="A16518" t="s">
        <v>15928</v>
      </c>
      <c r="B16518">
        <v>1172</v>
      </c>
      <c r="C16518">
        <v>-0.548590412462301</v>
      </c>
      <c r="D16518" t="s">
        <v>9</v>
      </c>
      <c r="E16518" t="s">
        <v>87</v>
      </c>
      <c r="F16518">
        <v>0.39964469111046003</v>
      </c>
    </row>
    <row r="16519" spans="1:6" x14ac:dyDescent="0.2">
      <c r="A16519" t="s">
        <v>15929</v>
      </c>
      <c r="B16519">
        <v>291</v>
      </c>
      <c r="C16519">
        <v>-0.54867974219913995</v>
      </c>
      <c r="D16519" t="s">
        <v>3</v>
      </c>
      <c r="E16519" t="s">
        <v>7</v>
      </c>
      <c r="F16519">
        <v>0.196132187622621</v>
      </c>
    </row>
    <row r="16520" spans="1:6" x14ac:dyDescent="0.2">
      <c r="A16520" t="s">
        <v>15930</v>
      </c>
      <c r="B16520">
        <v>201</v>
      </c>
      <c r="C16520">
        <v>-0.54902933646055896</v>
      </c>
      <c r="D16520" t="s">
        <v>3</v>
      </c>
      <c r="E16520" t="s">
        <v>7</v>
      </c>
      <c r="F16520">
        <v>0.201675624369476</v>
      </c>
    </row>
    <row r="16521" spans="1:6" x14ac:dyDescent="0.2">
      <c r="A16521" t="s">
        <v>15931</v>
      </c>
      <c r="B16521">
        <v>16</v>
      </c>
      <c r="C16521">
        <v>-0.549089468685653</v>
      </c>
      <c r="D16521" t="s">
        <v>3</v>
      </c>
      <c r="E16521" t="s">
        <v>299</v>
      </c>
      <c r="F16521">
        <v>0.451976579312035</v>
      </c>
    </row>
    <row r="16522" spans="1:6" x14ac:dyDescent="0.2">
      <c r="A16522" t="s">
        <v>15932</v>
      </c>
      <c r="B16522">
        <v>292</v>
      </c>
      <c r="C16522">
        <v>-0.54909417072594202</v>
      </c>
      <c r="D16522" t="s">
        <v>3</v>
      </c>
      <c r="E16522" t="s">
        <v>7</v>
      </c>
      <c r="F16522">
        <v>0.49214999166217699</v>
      </c>
    </row>
    <row r="16523" spans="1:6" x14ac:dyDescent="0.2">
      <c r="A16523" t="s">
        <v>15933</v>
      </c>
      <c r="B16523">
        <v>350</v>
      </c>
      <c r="C16523">
        <v>-0.54922794885858806</v>
      </c>
      <c r="D16523" t="s">
        <v>3</v>
      </c>
      <c r="E16523" t="s">
        <v>62</v>
      </c>
      <c r="F16523">
        <v>0.42188278425179898</v>
      </c>
    </row>
    <row r="16524" spans="1:6" x14ac:dyDescent="0.2">
      <c r="A16524" t="s">
        <v>15934</v>
      </c>
      <c r="B16524">
        <v>794</v>
      </c>
      <c r="C16524">
        <v>-0.54926109869958395</v>
      </c>
      <c r="D16524" t="s">
        <v>9</v>
      </c>
      <c r="E16524" t="s">
        <v>10</v>
      </c>
      <c r="F16524">
        <v>0.38932995013039701</v>
      </c>
    </row>
    <row r="16525" spans="1:6" x14ac:dyDescent="0.2">
      <c r="A16525" t="s">
        <v>15935</v>
      </c>
      <c r="B16525">
        <v>655</v>
      </c>
      <c r="C16525">
        <v>-0.549283694217231</v>
      </c>
      <c r="D16525" t="s">
        <v>9</v>
      </c>
      <c r="E16525" t="s">
        <v>17</v>
      </c>
      <c r="F16525">
        <v>0.19439713900508199</v>
      </c>
    </row>
    <row r="16526" spans="1:6" x14ac:dyDescent="0.2">
      <c r="A16526" t="s">
        <v>15936</v>
      </c>
      <c r="B16526">
        <v>48</v>
      </c>
      <c r="C16526">
        <v>-0.54931296864229695</v>
      </c>
      <c r="D16526" t="s">
        <v>3</v>
      </c>
      <c r="E16526" t="s">
        <v>100</v>
      </c>
      <c r="F16526">
        <v>0.20873368607588499</v>
      </c>
    </row>
    <row r="16527" spans="1:6" x14ac:dyDescent="0.2">
      <c r="A16527" t="s">
        <v>15937</v>
      </c>
      <c r="B16527">
        <v>388</v>
      </c>
      <c r="C16527">
        <v>-0.54972648971863602</v>
      </c>
      <c r="D16527" t="s">
        <v>3</v>
      </c>
      <c r="E16527" t="s">
        <v>62</v>
      </c>
      <c r="F16527">
        <v>0.39856100920898901</v>
      </c>
    </row>
    <row r="16528" spans="1:6" x14ac:dyDescent="0.2">
      <c r="A16528" t="s">
        <v>15938</v>
      </c>
      <c r="B16528">
        <v>20</v>
      </c>
      <c r="C16528">
        <v>-0.54986656752565199</v>
      </c>
      <c r="D16528" t="s">
        <v>3</v>
      </c>
      <c r="E16528" t="s">
        <v>299</v>
      </c>
      <c r="F16528">
        <v>0.243294030243937</v>
      </c>
    </row>
    <row r="16529" spans="1:6" x14ac:dyDescent="0.2">
      <c r="A16529" t="s">
        <v>15939</v>
      </c>
      <c r="B16529">
        <v>652</v>
      </c>
      <c r="C16529">
        <v>-0.55022358914465896</v>
      </c>
      <c r="D16529" t="s">
        <v>9</v>
      </c>
      <c r="E16529" t="s">
        <v>17</v>
      </c>
      <c r="F16529">
        <v>0.17564258018280099</v>
      </c>
    </row>
    <row r="16530" spans="1:6" x14ac:dyDescent="0.2">
      <c r="A16530" t="s">
        <v>15940</v>
      </c>
      <c r="B16530">
        <v>65</v>
      </c>
      <c r="C16530">
        <v>-0.55027574672070301</v>
      </c>
      <c r="D16530" t="s">
        <v>3</v>
      </c>
      <c r="E16530" t="s">
        <v>100</v>
      </c>
      <c r="F16530">
        <v>0.38554970085656498</v>
      </c>
    </row>
    <row r="16531" spans="1:6" x14ac:dyDescent="0.2">
      <c r="A16531" t="s">
        <v>15941</v>
      </c>
      <c r="B16531">
        <v>998</v>
      </c>
      <c r="C16531">
        <v>-0.55057610775223598</v>
      </c>
      <c r="D16531" t="s">
        <v>9</v>
      </c>
      <c r="E16531" t="s">
        <v>87</v>
      </c>
      <c r="F16531">
        <v>0.52400588685568705</v>
      </c>
    </row>
    <row r="16532" spans="1:6" x14ac:dyDescent="0.2">
      <c r="A16532" t="s">
        <v>15942</v>
      </c>
      <c r="B16532">
        <v>728</v>
      </c>
      <c r="C16532">
        <v>-0.550619539209242</v>
      </c>
      <c r="D16532" t="s">
        <v>9</v>
      </c>
      <c r="E16532" t="s">
        <v>10</v>
      </c>
      <c r="F16532">
        <v>0.23522235598441901</v>
      </c>
    </row>
    <row r="16533" spans="1:6" x14ac:dyDescent="0.2">
      <c r="A16533" t="s">
        <v>15943</v>
      </c>
      <c r="B16533">
        <v>1190</v>
      </c>
      <c r="C16533">
        <v>-0.55076847004830098</v>
      </c>
      <c r="D16533" t="s">
        <v>9</v>
      </c>
      <c r="E16533" t="s">
        <v>87</v>
      </c>
      <c r="F16533">
        <v>0.31939024896715501</v>
      </c>
    </row>
    <row r="16534" spans="1:6" x14ac:dyDescent="0.2">
      <c r="A16534" t="s">
        <v>15944</v>
      </c>
      <c r="B16534">
        <v>1060</v>
      </c>
      <c r="C16534">
        <v>-0.55096335856082101</v>
      </c>
      <c r="D16534" t="s">
        <v>9</v>
      </c>
      <c r="E16534" t="s">
        <v>87</v>
      </c>
      <c r="F16534">
        <v>0.27530632743795402</v>
      </c>
    </row>
    <row r="16535" spans="1:6" x14ac:dyDescent="0.2">
      <c r="A16535" t="s">
        <v>15945</v>
      </c>
      <c r="B16535">
        <v>1115</v>
      </c>
      <c r="C16535">
        <v>-0.55100256913617496</v>
      </c>
      <c r="D16535" t="s">
        <v>9</v>
      </c>
      <c r="E16535" t="s">
        <v>87</v>
      </c>
      <c r="F16535">
        <v>0.247877767946318</v>
      </c>
    </row>
    <row r="16536" spans="1:6" x14ac:dyDescent="0.2">
      <c r="A16536" t="s">
        <v>15946</v>
      </c>
      <c r="B16536">
        <v>614</v>
      </c>
      <c r="C16536">
        <v>-0.55107022124823002</v>
      </c>
      <c r="D16536" t="s">
        <v>3</v>
      </c>
      <c r="E16536" t="s">
        <v>4</v>
      </c>
      <c r="F16536">
        <v>0.37674761608598101</v>
      </c>
    </row>
    <row r="16537" spans="1:6" x14ac:dyDescent="0.2">
      <c r="A16537" t="s">
        <v>15947</v>
      </c>
      <c r="B16537">
        <v>518</v>
      </c>
      <c r="C16537">
        <v>-0.55108388545964404</v>
      </c>
      <c r="D16537" t="s">
        <v>3</v>
      </c>
      <c r="E16537" t="s">
        <v>4</v>
      </c>
      <c r="F16537">
        <v>0.27875509621202199</v>
      </c>
    </row>
    <row r="16538" spans="1:6" x14ac:dyDescent="0.2">
      <c r="A16538" t="s">
        <v>15948</v>
      </c>
      <c r="B16538">
        <v>303</v>
      </c>
      <c r="C16538">
        <v>-0.55135984520113601</v>
      </c>
      <c r="D16538" t="s">
        <v>3</v>
      </c>
      <c r="E16538" t="s">
        <v>7</v>
      </c>
      <c r="F16538">
        <v>0.37668670026838103</v>
      </c>
    </row>
    <row r="16539" spans="1:6" x14ac:dyDescent="0.2">
      <c r="A16539" t="s">
        <v>15949</v>
      </c>
      <c r="B16539">
        <v>906</v>
      </c>
      <c r="C16539">
        <v>-0.55146835904648905</v>
      </c>
      <c r="D16539" t="s">
        <v>9</v>
      </c>
      <c r="E16539" t="s">
        <v>10</v>
      </c>
      <c r="F16539">
        <v>0.52893854682431596</v>
      </c>
    </row>
    <row r="16540" spans="1:6" x14ac:dyDescent="0.2">
      <c r="A16540" t="s">
        <v>15950</v>
      </c>
      <c r="B16540">
        <v>913</v>
      </c>
      <c r="C16540">
        <v>-0.55154575347214396</v>
      </c>
      <c r="D16540" t="s">
        <v>9</v>
      </c>
      <c r="E16540" t="s">
        <v>10</v>
      </c>
      <c r="F16540">
        <v>0.46801149358389099</v>
      </c>
    </row>
    <row r="16541" spans="1:6" x14ac:dyDescent="0.2">
      <c r="A16541" t="s">
        <v>15951</v>
      </c>
      <c r="B16541">
        <v>1007</v>
      </c>
      <c r="C16541">
        <v>-0.55177765116186295</v>
      </c>
      <c r="D16541" t="s">
        <v>9</v>
      </c>
      <c r="E16541" t="s">
        <v>87</v>
      </c>
      <c r="F16541">
        <v>0.234149036088971</v>
      </c>
    </row>
    <row r="16542" spans="1:6" x14ac:dyDescent="0.2">
      <c r="A16542" t="s">
        <v>15952</v>
      </c>
      <c r="B16542">
        <v>506</v>
      </c>
      <c r="C16542">
        <v>-0.55178218018365799</v>
      </c>
      <c r="D16542" t="s">
        <v>3</v>
      </c>
      <c r="E16542" t="s">
        <v>4</v>
      </c>
      <c r="F16542">
        <v>0.53238110564528096</v>
      </c>
    </row>
    <row r="16543" spans="1:6" x14ac:dyDescent="0.2">
      <c r="A16543" t="s">
        <v>15953</v>
      </c>
      <c r="B16543">
        <v>97</v>
      </c>
      <c r="C16543">
        <v>-0.55179576257223095</v>
      </c>
      <c r="D16543" t="s">
        <v>3</v>
      </c>
      <c r="E16543" t="s">
        <v>100</v>
      </c>
      <c r="F16543">
        <v>0.22394081894255499</v>
      </c>
    </row>
    <row r="16544" spans="1:6" x14ac:dyDescent="0.2">
      <c r="A16544" t="s">
        <v>15954</v>
      </c>
      <c r="B16544">
        <v>730</v>
      </c>
      <c r="C16544">
        <v>-0.55198494060228998</v>
      </c>
      <c r="D16544" t="s">
        <v>9</v>
      </c>
      <c r="E16544" t="s">
        <v>10</v>
      </c>
      <c r="F16544">
        <v>0.107465517969246</v>
      </c>
    </row>
    <row r="16545" spans="1:6" x14ac:dyDescent="0.2">
      <c r="A16545" t="s">
        <v>15955</v>
      </c>
      <c r="B16545">
        <v>795</v>
      </c>
      <c r="C16545">
        <v>-0.55253972756071101</v>
      </c>
      <c r="D16545" t="s">
        <v>9</v>
      </c>
      <c r="E16545" t="s">
        <v>10</v>
      </c>
      <c r="F16545">
        <v>0.38953351953944498</v>
      </c>
    </row>
    <row r="16546" spans="1:6" x14ac:dyDescent="0.2">
      <c r="A16546" t="s">
        <v>15956</v>
      </c>
      <c r="B16546">
        <v>183</v>
      </c>
      <c r="C16546">
        <v>-0.55265570247005003</v>
      </c>
      <c r="D16546" t="s">
        <v>3</v>
      </c>
      <c r="E16546" t="s">
        <v>100</v>
      </c>
      <c r="F16546">
        <v>0.23374461402268101</v>
      </c>
    </row>
    <row r="16547" spans="1:6" x14ac:dyDescent="0.2">
      <c r="A16547" t="s">
        <v>15957</v>
      </c>
      <c r="B16547">
        <v>841</v>
      </c>
      <c r="C16547">
        <v>-0.55268797397854197</v>
      </c>
      <c r="D16547" t="s">
        <v>9</v>
      </c>
      <c r="E16547" t="s">
        <v>10</v>
      </c>
      <c r="F16547">
        <v>0.46639067294876102</v>
      </c>
    </row>
    <row r="16548" spans="1:6" x14ac:dyDescent="0.2">
      <c r="A16548" t="s">
        <v>15958</v>
      </c>
      <c r="B16548">
        <v>836</v>
      </c>
      <c r="C16548">
        <v>-0.55273183565546502</v>
      </c>
      <c r="D16548" t="s">
        <v>9</v>
      </c>
      <c r="E16548" t="s">
        <v>10</v>
      </c>
      <c r="F16548">
        <v>0.53989204971101001</v>
      </c>
    </row>
    <row r="16549" spans="1:6" x14ac:dyDescent="0.2">
      <c r="A16549" t="s">
        <v>15959</v>
      </c>
      <c r="B16549">
        <v>250</v>
      </c>
      <c r="C16549">
        <v>-0.55280807118313002</v>
      </c>
      <c r="D16549" t="s">
        <v>3</v>
      </c>
      <c r="E16549" t="s">
        <v>7</v>
      </c>
      <c r="F16549">
        <v>0.43597290029817398</v>
      </c>
    </row>
    <row r="16550" spans="1:6" x14ac:dyDescent="0.2">
      <c r="A16550" t="s">
        <v>15960</v>
      </c>
      <c r="B16550">
        <v>299</v>
      </c>
      <c r="C16550">
        <v>-0.55319933699508395</v>
      </c>
      <c r="D16550" t="s">
        <v>3</v>
      </c>
      <c r="E16550" t="s">
        <v>7</v>
      </c>
      <c r="F16550">
        <v>0.431376775821047</v>
      </c>
    </row>
    <row r="16551" spans="1:6" x14ac:dyDescent="0.2">
      <c r="A16551" t="s">
        <v>15961</v>
      </c>
      <c r="B16551">
        <v>386</v>
      </c>
      <c r="C16551">
        <v>-0.55330898722176503</v>
      </c>
      <c r="D16551" t="s">
        <v>3</v>
      </c>
      <c r="E16551" t="s">
        <v>62</v>
      </c>
      <c r="F16551">
        <v>0.13552933603162001</v>
      </c>
    </row>
    <row r="16552" spans="1:6" x14ac:dyDescent="0.2">
      <c r="A16552" t="s">
        <v>15962</v>
      </c>
      <c r="B16552">
        <v>301</v>
      </c>
      <c r="C16552">
        <v>-0.55342632390589297</v>
      </c>
      <c r="D16552" t="s">
        <v>3</v>
      </c>
      <c r="E16552" t="s">
        <v>7</v>
      </c>
      <c r="F16552">
        <v>0.17368790937793999</v>
      </c>
    </row>
    <row r="16553" spans="1:6" x14ac:dyDescent="0.2">
      <c r="A16553" t="s">
        <v>15963</v>
      </c>
      <c r="B16553">
        <v>842</v>
      </c>
      <c r="C16553">
        <v>-0.55345119634639695</v>
      </c>
      <c r="D16553" t="s">
        <v>9</v>
      </c>
      <c r="E16553" t="s">
        <v>10</v>
      </c>
      <c r="F16553">
        <v>0.50331237896477998</v>
      </c>
    </row>
    <row r="16554" spans="1:6" x14ac:dyDescent="0.2">
      <c r="A16554" t="s">
        <v>15964</v>
      </c>
      <c r="B16554">
        <v>883</v>
      </c>
      <c r="C16554">
        <v>-0.553990378238291</v>
      </c>
      <c r="D16554" t="s">
        <v>9</v>
      </c>
      <c r="E16554" t="s">
        <v>10</v>
      </c>
      <c r="F16554">
        <v>0.31246047514035102</v>
      </c>
    </row>
    <row r="16555" spans="1:6" x14ac:dyDescent="0.2">
      <c r="A16555" t="s">
        <v>15965</v>
      </c>
      <c r="B16555">
        <v>195</v>
      </c>
      <c r="C16555">
        <v>-0.55404711174409005</v>
      </c>
      <c r="D16555" t="s">
        <v>3</v>
      </c>
      <c r="E16555" t="s">
        <v>7</v>
      </c>
      <c r="F16555">
        <v>0.368561110066086</v>
      </c>
    </row>
    <row r="16556" spans="1:6" x14ac:dyDescent="0.2">
      <c r="A16556" t="s">
        <v>15966</v>
      </c>
      <c r="B16556">
        <v>408</v>
      </c>
      <c r="C16556">
        <v>-0.55408948749935505</v>
      </c>
      <c r="D16556" t="s">
        <v>3</v>
      </c>
      <c r="E16556" t="s">
        <v>62</v>
      </c>
      <c r="F16556">
        <v>0.26742692435704302</v>
      </c>
    </row>
    <row r="16557" spans="1:6" x14ac:dyDescent="0.2">
      <c r="A16557" t="s">
        <v>15967</v>
      </c>
      <c r="B16557">
        <v>203</v>
      </c>
      <c r="C16557">
        <v>-0.55410105625216499</v>
      </c>
      <c r="D16557" t="s">
        <v>3</v>
      </c>
      <c r="E16557" t="s">
        <v>7</v>
      </c>
      <c r="F16557">
        <v>0.45697982868642401</v>
      </c>
    </row>
    <row r="16558" spans="1:6" x14ac:dyDescent="0.2">
      <c r="A16558" t="s">
        <v>15968</v>
      </c>
      <c r="B16558">
        <v>240</v>
      </c>
      <c r="C16558">
        <v>-0.55474648544260796</v>
      </c>
      <c r="D16558" t="s">
        <v>3</v>
      </c>
      <c r="E16558" t="s">
        <v>7</v>
      </c>
      <c r="F16558">
        <v>0.386121782473274</v>
      </c>
    </row>
    <row r="16559" spans="1:6" x14ac:dyDescent="0.2">
      <c r="A16559" t="s">
        <v>15969</v>
      </c>
      <c r="B16559">
        <v>743</v>
      </c>
      <c r="C16559">
        <v>-0.55492597224451601</v>
      </c>
      <c r="D16559" t="s">
        <v>9</v>
      </c>
      <c r="E16559" t="s">
        <v>10</v>
      </c>
      <c r="F16559">
        <v>0.54034900989310797</v>
      </c>
    </row>
    <row r="16560" spans="1:6" x14ac:dyDescent="0.2">
      <c r="A16560" t="s">
        <v>15970</v>
      </c>
      <c r="B16560">
        <v>699</v>
      </c>
      <c r="C16560">
        <v>-0.55499269036684296</v>
      </c>
      <c r="D16560" t="s">
        <v>9</v>
      </c>
      <c r="E16560" t="s">
        <v>85</v>
      </c>
      <c r="F16560">
        <v>0.431898179257731</v>
      </c>
    </row>
    <row r="16561" spans="1:6" x14ac:dyDescent="0.2">
      <c r="A16561" t="s">
        <v>15971</v>
      </c>
      <c r="B16561">
        <v>9</v>
      </c>
      <c r="C16561">
        <v>-0.55512585201839704</v>
      </c>
      <c r="D16561" t="s">
        <v>3</v>
      </c>
      <c r="E16561" t="s">
        <v>299</v>
      </c>
      <c r="F16561">
        <v>9.8805354832390405E-2</v>
      </c>
    </row>
    <row r="16562" spans="1:6" x14ac:dyDescent="0.2">
      <c r="A16562" t="s">
        <v>15972</v>
      </c>
      <c r="B16562">
        <v>842</v>
      </c>
      <c r="C16562">
        <v>-0.55516023908585099</v>
      </c>
      <c r="D16562" t="s">
        <v>9</v>
      </c>
      <c r="E16562" t="s">
        <v>10</v>
      </c>
      <c r="F16562">
        <v>0.46757487230305</v>
      </c>
    </row>
    <row r="16563" spans="1:6" x14ac:dyDescent="0.2">
      <c r="A16563" t="s">
        <v>15973</v>
      </c>
      <c r="B16563">
        <v>343</v>
      </c>
      <c r="C16563">
        <v>-0.55518640845692502</v>
      </c>
      <c r="D16563" t="s">
        <v>3</v>
      </c>
      <c r="E16563" t="s">
        <v>62</v>
      </c>
      <c r="F16563">
        <v>0.35160495663989</v>
      </c>
    </row>
    <row r="16564" spans="1:6" x14ac:dyDescent="0.2">
      <c r="B16564">
        <v>840</v>
      </c>
      <c r="C16564">
        <v>-0.55536522367160701</v>
      </c>
      <c r="D16564" t="s">
        <v>9</v>
      </c>
      <c r="E16564" t="s">
        <v>10</v>
      </c>
      <c r="F16564">
        <v>0.116824467290339</v>
      </c>
    </row>
    <row r="16565" spans="1:6" x14ac:dyDescent="0.2">
      <c r="A16565" t="s">
        <v>15974</v>
      </c>
      <c r="B16565">
        <v>178</v>
      </c>
      <c r="C16565">
        <v>-0.55536924036066904</v>
      </c>
      <c r="D16565" t="s">
        <v>3</v>
      </c>
      <c r="E16565" t="s">
        <v>100</v>
      </c>
      <c r="F16565">
        <v>0.49685111499037599</v>
      </c>
    </row>
    <row r="16566" spans="1:6" x14ac:dyDescent="0.2">
      <c r="A16566" t="s">
        <v>15975</v>
      </c>
      <c r="B16566">
        <v>17</v>
      </c>
      <c r="C16566">
        <v>-0.55540236445873503</v>
      </c>
      <c r="D16566" t="s">
        <v>3</v>
      </c>
      <c r="E16566" t="s">
        <v>299</v>
      </c>
      <c r="F16566">
        <v>0.32291191523304802</v>
      </c>
    </row>
    <row r="16567" spans="1:6" x14ac:dyDescent="0.2">
      <c r="A16567" t="s">
        <v>15976</v>
      </c>
      <c r="B16567">
        <v>455</v>
      </c>
      <c r="C16567">
        <v>-0.55556088742958598</v>
      </c>
      <c r="D16567" t="s">
        <v>3</v>
      </c>
      <c r="E16567" t="s">
        <v>62</v>
      </c>
      <c r="F16567">
        <v>0.248109092997888</v>
      </c>
    </row>
    <row r="16568" spans="1:6" x14ac:dyDescent="0.2">
      <c r="A16568" t="s">
        <v>15977</v>
      </c>
      <c r="B16568">
        <v>69</v>
      </c>
      <c r="C16568">
        <v>-0.55560102358521002</v>
      </c>
      <c r="D16568" t="s">
        <v>3</v>
      </c>
      <c r="E16568" t="s">
        <v>100</v>
      </c>
      <c r="F16568">
        <v>0.310297329116483</v>
      </c>
    </row>
    <row r="16569" spans="1:6" x14ac:dyDescent="0.2">
      <c r="A16569" t="s">
        <v>15978</v>
      </c>
      <c r="B16569">
        <v>1026</v>
      </c>
      <c r="C16569">
        <v>-0.555727796108754</v>
      </c>
      <c r="D16569" t="s">
        <v>9</v>
      </c>
      <c r="E16569" t="s">
        <v>87</v>
      </c>
      <c r="F16569">
        <v>0.24743581699009301</v>
      </c>
    </row>
    <row r="16570" spans="1:6" x14ac:dyDescent="0.2">
      <c r="A16570" t="s">
        <v>15979</v>
      </c>
      <c r="B16570">
        <v>313</v>
      </c>
      <c r="C16570">
        <v>-0.55592328005138603</v>
      </c>
      <c r="D16570" t="s">
        <v>3</v>
      </c>
      <c r="E16570" t="s">
        <v>7</v>
      </c>
      <c r="F16570">
        <v>0.30439525998579398</v>
      </c>
    </row>
    <row r="16571" spans="1:6" x14ac:dyDescent="0.2">
      <c r="A16571" t="s">
        <v>15980</v>
      </c>
      <c r="B16571">
        <v>118</v>
      </c>
      <c r="C16571">
        <v>-0.55596997688158301</v>
      </c>
      <c r="D16571" t="s">
        <v>3</v>
      </c>
      <c r="E16571" t="s">
        <v>100</v>
      </c>
      <c r="F16571">
        <v>0.49498526619952099</v>
      </c>
    </row>
    <row r="16572" spans="1:6" x14ac:dyDescent="0.2">
      <c r="A16572" t="s">
        <v>15981</v>
      </c>
      <c r="B16572">
        <v>1151</v>
      </c>
      <c r="C16572">
        <v>-0.55601576373540196</v>
      </c>
      <c r="D16572" t="s">
        <v>9</v>
      </c>
      <c r="E16572" t="s">
        <v>87</v>
      </c>
      <c r="F16572">
        <v>0.13195625795337301</v>
      </c>
    </row>
    <row r="16573" spans="1:6" x14ac:dyDescent="0.2">
      <c r="A16573" t="s">
        <v>15982</v>
      </c>
      <c r="B16573">
        <v>652</v>
      </c>
      <c r="C16573">
        <v>-0.55618136857489697</v>
      </c>
      <c r="D16573" t="s">
        <v>9</v>
      </c>
      <c r="E16573" t="s">
        <v>17</v>
      </c>
      <c r="F16573">
        <v>0.39073115033984002</v>
      </c>
    </row>
    <row r="16574" spans="1:6" x14ac:dyDescent="0.2">
      <c r="A16574" t="s">
        <v>15983</v>
      </c>
      <c r="B16574">
        <v>164</v>
      </c>
      <c r="C16574">
        <v>-0.55640598163098998</v>
      </c>
      <c r="D16574" t="s">
        <v>3</v>
      </c>
      <c r="E16574" t="s">
        <v>100</v>
      </c>
      <c r="F16574">
        <v>0.23978935629211301</v>
      </c>
    </row>
    <row r="16575" spans="1:6" x14ac:dyDescent="0.2">
      <c r="A16575" t="s">
        <v>15984</v>
      </c>
      <c r="B16575">
        <v>537</v>
      </c>
      <c r="C16575">
        <v>-0.55657060657498802</v>
      </c>
      <c r="D16575" t="s">
        <v>3</v>
      </c>
      <c r="E16575" t="s">
        <v>4</v>
      </c>
      <c r="F16575">
        <v>0.46758330039200002</v>
      </c>
    </row>
    <row r="16576" spans="1:6" x14ac:dyDescent="0.2">
      <c r="A16576" t="s">
        <v>15985</v>
      </c>
      <c r="B16576">
        <v>800</v>
      </c>
      <c r="C16576">
        <v>-0.55664240414268296</v>
      </c>
      <c r="D16576" t="s">
        <v>9</v>
      </c>
      <c r="E16576" t="s">
        <v>10</v>
      </c>
      <c r="F16576">
        <v>0.215336572392543</v>
      </c>
    </row>
    <row r="16577" spans="1:6" x14ac:dyDescent="0.2">
      <c r="A16577" t="s">
        <v>15986</v>
      </c>
      <c r="B16577">
        <v>477</v>
      </c>
      <c r="C16577">
        <v>-0.556650571874299</v>
      </c>
      <c r="D16577" t="s">
        <v>3</v>
      </c>
      <c r="E16577" t="s">
        <v>62</v>
      </c>
      <c r="F16577">
        <v>0.26690755748079098</v>
      </c>
    </row>
    <row r="16578" spans="1:6" x14ac:dyDescent="0.2">
      <c r="A16578" t="s">
        <v>15987</v>
      </c>
      <c r="B16578">
        <v>317</v>
      </c>
      <c r="C16578">
        <v>-0.55665826170523702</v>
      </c>
      <c r="D16578" t="s">
        <v>3</v>
      </c>
      <c r="E16578" t="s">
        <v>7</v>
      </c>
      <c r="F16578">
        <v>0.53492810280983705</v>
      </c>
    </row>
    <row r="16579" spans="1:6" x14ac:dyDescent="0.2">
      <c r="A16579" t="s">
        <v>15988</v>
      </c>
      <c r="B16579">
        <v>1179</v>
      </c>
      <c r="C16579">
        <v>-0.55688671172324</v>
      </c>
      <c r="D16579" t="s">
        <v>9</v>
      </c>
      <c r="E16579" t="s">
        <v>87</v>
      </c>
      <c r="F16579">
        <v>0.50274381684263403</v>
      </c>
    </row>
    <row r="16580" spans="1:6" x14ac:dyDescent="0.2">
      <c r="A16580" t="s">
        <v>15989</v>
      </c>
      <c r="B16580">
        <v>490</v>
      </c>
      <c r="C16580">
        <v>-0.55695370126794097</v>
      </c>
      <c r="D16580" t="s">
        <v>3</v>
      </c>
      <c r="E16580" t="s">
        <v>62</v>
      </c>
      <c r="F16580">
        <v>0.117767576999654</v>
      </c>
    </row>
    <row r="16581" spans="1:6" x14ac:dyDescent="0.2">
      <c r="A16581" t="s">
        <v>15990</v>
      </c>
      <c r="B16581">
        <v>14</v>
      </c>
      <c r="C16581">
        <v>-0.556974649854732</v>
      </c>
      <c r="D16581" t="s">
        <v>3</v>
      </c>
      <c r="E16581" t="s">
        <v>299</v>
      </c>
      <c r="F16581">
        <v>0.233009333450829</v>
      </c>
    </row>
    <row r="16582" spans="1:6" x14ac:dyDescent="0.2">
      <c r="A16582" t="s">
        <v>15991</v>
      </c>
      <c r="B16582">
        <v>482</v>
      </c>
      <c r="C16582">
        <v>-0.55703924052192899</v>
      </c>
      <c r="D16582" t="s">
        <v>3</v>
      </c>
      <c r="E16582" t="s">
        <v>62</v>
      </c>
      <c r="F16582">
        <v>0.41840931592652503</v>
      </c>
    </row>
    <row r="16583" spans="1:6" x14ac:dyDescent="0.2">
      <c r="A16583" t="s">
        <v>15992</v>
      </c>
      <c r="B16583">
        <v>944</v>
      </c>
      <c r="C16583">
        <v>-0.55758206218824802</v>
      </c>
      <c r="D16583" t="s">
        <v>9</v>
      </c>
      <c r="E16583" t="s">
        <v>10</v>
      </c>
      <c r="F16583">
        <v>0.40831875359741598</v>
      </c>
    </row>
    <row r="16584" spans="1:6" x14ac:dyDescent="0.2">
      <c r="A16584" t="s">
        <v>15993</v>
      </c>
      <c r="B16584">
        <v>201</v>
      </c>
      <c r="C16584">
        <v>-0.55783131790593699</v>
      </c>
      <c r="D16584" t="s">
        <v>3</v>
      </c>
      <c r="E16584" t="s">
        <v>7</v>
      </c>
      <c r="F16584">
        <v>0.498939547447454</v>
      </c>
    </row>
    <row r="16585" spans="1:6" x14ac:dyDescent="0.2">
      <c r="A16585" t="s">
        <v>15994</v>
      </c>
      <c r="B16585">
        <v>657</v>
      </c>
      <c r="C16585">
        <v>-0.55812694338745805</v>
      </c>
      <c r="D16585" t="s">
        <v>9</v>
      </c>
      <c r="E16585" t="s">
        <v>17</v>
      </c>
      <c r="F16585">
        <v>0.41752573737669602</v>
      </c>
    </row>
    <row r="16586" spans="1:6" x14ac:dyDescent="0.2">
      <c r="A16586" t="s">
        <v>15995</v>
      </c>
      <c r="B16586">
        <v>507</v>
      </c>
      <c r="C16586">
        <v>-0.55822579996641497</v>
      </c>
      <c r="D16586" t="s">
        <v>3</v>
      </c>
      <c r="E16586" t="s">
        <v>4</v>
      </c>
      <c r="F16586">
        <v>0.45745132977450498</v>
      </c>
    </row>
    <row r="16587" spans="1:6" x14ac:dyDescent="0.2">
      <c r="A16587" t="s">
        <v>15996</v>
      </c>
      <c r="B16587">
        <v>400</v>
      </c>
      <c r="C16587">
        <v>-0.55823373172130297</v>
      </c>
      <c r="D16587" t="s">
        <v>3</v>
      </c>
      <c r="E16587" t="s">
        <v>62</v>
      </c>
      <c r="F16587">
        <v>0.36692819936458798</v>
      </c>
    </row>
    <row r="16588" spans="1:6" x14ac:dyDescent="0.2">
      <c r="A16588" t="s">
        <v>15997</v>
      </c>
      <c r="B16588">
        <v>502</v>
      </c>
      <c r="C16588">
        <v>-0.55824251808360603</v>
      </c>
      <c r="D16588" t="s">
        <v>3</v>
      </c>
      <c r="E16588" t="s">
        <v>62</v>
      </c>
      <c r="F16588">
        <v>0.42576196359805901</v>
      </c>
    </row>
    <row r="16589" spans="1:6" x14ac:dyDescent="0.2">
      <c r="A16589" t="s">
        <v>15998</v>
      </c>
      <c r="B16589">
        <v>286</v>
      </c>
      <c r="C16589">
        <v>-0.55837004971304505</v>
      </c>
      <c r="D16589" t="s">
        <v>3</v>
      </c>
      <c r="E16589" t="s">
        <v>7</v>
      </c>
      <c r="F16589">
        <v>0.33564273446978399</v>
      </c>
    </row>
    <row r="16590" spans="1:6" x14ac:dyDescent="0.2">
      <c r="A16590" t="s">
        <v>15999</v>
      </c>
      <c r="B16590">
        <v>321</v>
      </c>
      <c r="C16590">
        <v>-0.55843859250885697</v>
      </c>
      <c r="D16590" t="s">
        <v>3</v>
      </c>
      <c r="E16590" t="s">
        <v>7</v>
      </c>
      <c r="F16590">
        <v>0.13831675512396399</v>
      </c>
    </row>
    <row r="16591" spans="1:6" x14ac:dyDescent="0.2">
      <c r="A16591" t="s">
        <v>16000</v>
      </c>
      <c r="B16591">
        <v>732</v>
      </c>
      <c r="C16591">
        <v>-0.55864328408614705</v>
      </c>
      <c r="D16591" t="s">
        <v>9</v>
      </c>
      <c r="E16591" t="s">
        <v>10</v>
      </c>
      <c r="F16591">
        <v>0.35818171417115802</v>
      </c>
    </row>
    <row r="16592" spans="1:6" x14ac:dyDescent="0.2">
      <c r="A16592" t="s">
        <v>16001</v>
      </c>
      <c r="B16592">
        <v>593</v>
      </c>
      <c r="C16592">
        <v>-0.55871857488139798</v>
      </c>
      <c r="D16592" t="s">
        <v>3</v>
      </c>
      <c r="E16592" t="s">
        <v>4</v>
      </c>
      <c r="F16592">
        <v>0.40389909248922301</v>
      </c>
    </row>
    <row r="16593" spans="1:6" x14ac:dyDescent="0.2">
      <c r="A16593" t="s">
        <v>16002</v>
      </c>
      <c r="B16593">
        <v>927</v>
      </c>
      <c r="C16593">
        <v>-0.55878260604346497</v>
      </c>
      <c r="D16593" t="s">
        <v>9</v>
      </c>
      <c r="E16593" t="s">
        <v>10</v>
      </c>
      <c r="F16593">
        <v>0.35522365609156198</v>
      </c>
    </row>
    <row r="16594" spans="1:6" x14ac:dyDescent="0.2">
      <c r="A16594" t="s">
        <v>16003</v>
      </c>
      <c r="B16594">
        <v>78</v>
      </c>
      <c r="C16594">
        <v>-0.55893621789015802</v>
      </c>
      <c r="D16594" t="s">
        <v>3</v>
      </c>
      <c r="E16594" t="s">
        <v>100</v>
      </c>
      <c r="F16594">
        <v>0.51326948156255303</v>
      </c>
    </row>
    <row r="16595" spans="1:6" x14ac:dyDescent="0.2">
      <c r="A16595" t="s">
        <v>16004</v>
      </c>
      <c r="B16595">
        <v>1203</v>
      </c>
      <c r="C16595">
        <v>-0.55912784384402703</v>
      </c>
      <c r="D16595" t="s">
        <v>9</v>
      </c>
      <c r="E16595" t="s">
        <v>87</v>
      </c>
      <c r="F16595">
        <v>0.29658535965357602</v>
      </c>
    </row>
    <row r="16596" spans="1:6" x14ac:dyDescent="0.2">
      <c r="A16596" t="s">
        <v>16005</v>
      </c>
      <c r="B16596">
        <v>169</v>
      </c>
      <c r="C16596">
        <v>-0.55916724014842401</v>
      </c>
      <c r="D16596" t="s">
        <v>3</v>
      </c>
      <c r="E16596" t="s">
        <v>100</v>
      </c>
      <c r="F16596">
        <v>0.37090791088173702</v>
      </c>
    </row>
    <row r="16597" spans="1:6" x14ac:dyDescent="0.2">
      <c r="A16597" t="s">
        <v>16006</v>
      </c>
      <c r="B16597">
        <v>251</v>
      </c>
      <c r="C16597">
        <v>-0.55928634328326698</v>
      </c>
      <c r="D16597" t="s">
        <v>3</v>
      </c>
      <c r="E16597" t="s">
        <v>7</v>
      </c>
      <c r="F16597">
        <v>0.36971766886139601</v>
      </c>
    </row>
    <row r="16598" spans="1:6" x14ac:dyDescent="0.2">
      <c r="A16598" t="s">
        <v>16007</v>
      </c>
      <c r="B16598">
        <v>1150</v>
      </c>
      <c r="C16598">
        <v>-0.55930276925230504</v>
      </c>
      <c r="D16598" t="s">
        <v>9</v>
      </c>
      <c r="E16598" t="s">
        <v>87</v>
      </c>
      <c r="F16598">
        <v>0.33636335889104002</v>
      </c>
    </row>
    <row r="16599" spans="1:6" x14ac:dyDescent="0.2">
      <c r="A16599" t="s">
        <v>16008</v>
      </c>
      <c r="B16599">
        <v>1208</v>
      </c>
      <c r="C16599">
        <v>-0.55977700082238502</v>
      </c>
      <c r="D16599" t="s">
        <v>9</v>
      </c>
      <c r="E16599" t="s">
        <v>87</v>
      </c>
      <c r="F16599">
        <v>0.47213796681769998</v>
      </c>
    </row>
    <row r="16600" spans="1:6" x14ac:dyDescent="0.2">
      <c r="A16600" t="s">
        <v>16009</v>
      </c>
      <c r="B16600">
        <v>1194</v>
      </c>
      <c r="C16600">
        <v>-0.55987828227234804</v>
      </c>
      <c r="D16600" t="s">
        <v>9</v>
      </c>
      <c r="E16600" t="s">
        <v>87</v>
      </c>
      <c r="F16600">
        <v>0.28159771954080998</v>
      </c>
    </row>
    <row r="16601" spans="1:6" x14ac:dyDescent="0.2">
      <c r="A16601" t="s">
        <v>16010</v>
      </c>
      <c r="B16601">
        <v>214</v>
      </c>
      <c r="C16601">
        <v>-0.55990550150321405</v>
      </c>
      <c r="D16601" t="s">
        <v>3</v>
      </c>
      <c r="E16601" t="s">
        <v>7</v>
      </c>
      <c r="F16601">
        <v>0.38883919301895398</v>
      </c>
    </row>
    <row r="16602" spans="1:6" x14ac:dyDescent="0.2">
      <c r="A16602" t="s">
        <v>16011</v>
      </c>
      <c r="B16602">
        <v>1144</v>
      </c>
      <c r="C16602">
        <v>-0.55994230557041003</v>
      </c>
      <c r="D16602" t="s">
        <v>9</v>
      </c>
      <c r="E16602" t="s">
        <v>87</v>
      </c>
      <c r="F16602">
        <v>0.37305781144289002</v>
      </c>
    </row>
    <row r="16603" spans="1:6" x14ac:dyDescent="0.2">
      <c r="A16603" t="s">
        <v>16012</v>
      </c>
      <c r="B16603">
        <v>241</v>
      </c>
      <c r="C16603">
        <v>-0.56007032248464395</v>
      </c>
      <c r="D16603" t="s">
        <v>3</v>
      </c>
      <c r="E16603" t="s">
        <v>7</v>
      </c>
      <c r="F16603">
        <v>0.17328936699928901</v>
      </c>
    </row>
    <row r="16604" spans="1:6" x14ac:dyDescent="0.2">
      <c r="A16604" t="s">
        <v>16013</v>
      </c>
      <c r="B16604">
        <v>20</v>
      </c>
      <c r="C16604">
        <v>-0.56031935593975501</v>
      </c>
      <c r="D16604" t="s">
        <v>3</v>
      </c>
      <c r="E16604" t="s">
        <v>299</v>
      </c>
      <c r="F16604">
        <v>0.19526299769393099</v>
      </c>
    </row>
    <row r="16605" spans="1:6" x14ac:dyDescent="0.2">
      <c r="A16605" t="s">
        <v>16014</v>
      </c>
      <c r="B16605">
        <v>389</v>
      </c>
      <c r="C16605">
        <v>-0.56044371059130704</v>
      </c>
      <c r="D16605" t="s">
        <v>3</v>
      </c>
      <c r="E16605" t="s">
        <v>62</v>
      </c>
      <c r="F16605">
        <v>0.43562324699185501</v>
      </c>
    </row>
    <row r="16606" spans="1:6" x14ac:dyDescent="0.2">
      <c r="A16606" t="s">
        <v>16015</v>
      </c>
      <c r="B16606">
        <v>755</v>
      </c>
      <c r="C16606">
        <v>-0.56045673203440605</v>
      </c>
      <c r="D16606" t="s">
        <v>9</v>
      </c>
      <c r="E16606" t="s">
        <v>10</v>
      </c>
      <c r="F16606">
        <v>0.49811125251083399</v>
      </c>
    </row>
    <row r="16607" spans="1:6" x14ac:dyDescent="0.2">
      <c r="A16607" t="s">
        <v>16016</v>
      </c>
      <c r="B16607">
        <v>206</v>
      </c>
      <c r="C16607">
        <v>-0.56050991422879104</v>
      </c>
      <c r="D16607" t="s">
        <v>3</v>
      </c>
      <c r="E16607" t="s">
        <v>7</v>
      </c>
      <c r="F16607">
        <v>0.11301045084069999</v>
      </c>
    </row>
    <row r="16608" spans="1:6" x14ac:dyDescent="0.2">
      <c r="A16608" t="s">
        <v>16017</v>
      </c>
      <c r="B16608">
        <v>878</v>
      </c>
      <c r="C16608">
        <v>-0.56054681678114004</v>
      </c>
      <c r="D16608" t="s">
        <v>9</v>
      </c>
      <c r="E16608" t="s">
        <v>10</v>
      </c>
      <c r="F16608">
        <v>0.38439678800820698</v>
      </c>
    </row>
    <row r="16609" spans="1:6" x14ac:dyDescent="0.2">
      <c r="A16609" t="s">
        <v>16018</v>
      </c>
      <c r="B16609">
        <v>779</v>
      </c>
      <c r="C16609">
        <v>-0.56055187677968898</v>
      </c>
      <c r="D16609" t="s">
        <v>9</v>
      </c>
      <c r="E16609" t="s">
        <v>10</v>
      </c>
      <c r="F16609">
        <v>0.21078653693577801</v>
      </c>
    </row>
    <row r="16610" spans="1:6" x14ac:dyDescent="0.2">
      <c r="A16610" t="s">
        <v>16019</v>
      </c>
      <c r="B16610">
        <v>656</v>
      </c>
      <c r="C16610">
        <v>-0.56058598595611697</v>
      </c>
      <c r="D16610" t="s">
        <v>9</v>
      </c>
      <c r="E16610" t="s">
        <v>17</v>
      </c>
      <c r="F16610">
        <v>0.389399025380262</v>
      </c>
    </row>
    <row r="16611" spans="1:6" x14ac:dyDescent="0.2">
      <c r="A16611" t="s">
        <v>16020</v>
      </c>
      <c r="B16611">
        <v>575</v>
      </c>
      <c r="C16611">
        <v>-0.56112278059951004</v>
      </c>
      <c r="D16611" t="s">
        <v>3</v>
      </c>
      <c r="E16611" t="s">
        <v>4</v>
      </c>
      <c r="F16611">
        <v>0.29658535965357602</v>
      </c>
    </row>
    <row r="16612" spans="1:6" x14ac:dyDescent="0.2">
      <c r="A16612" t="s">
        <v>16021</v>
      </c>
      <c r="B16612">
        <v>339</v>
      </c>
      <c r="C16612">
        <v>-0.56112587305744099</v>
      </c>
      <c r="D16612" t="s">
        <v>3</v>
      </c>
      <c r="E16612" t="s">
        <v>62</v>
      </c>
      <c r="F16612">
        <v>0.530234600006114</v>
      </c>
    </row>
    <row r="16613" spans="1:6" x14ac:dyDescent="0.2">
      <c r="A16613" t="s">
        <v>16022</v>
      </c>
      <c r="B16613">
        <v>470</v>
      </c>
      <c r="C16613">
        <v>-0.561202667346135</v>
      </c>
      <c r="D16613" t="s">
        <v>3</v>
      </c>
      <c r="E16613" t="s">
        <v>62</v>
      </c>
      <c r="F16613">
        <v>9.4740529445871802E-2</v>
      </c>
    </row>
    <row r="16614" spans="1:6" x14ac:dyDescent="0.2">
      <c r="A16614" t="s">
        <v>16023</v>
      </c>
      <c r="B16614">
        <v>941</v>
      </c>
      <c r="C16614">
        <v>-0.56123811340836705</v>
      </c>
      <c r="D16614" t="s">
        <v>9</v>
      </c>
      <c r="E16614" t="s">
        <v>10</v>
      </c>
      <c r="F16614">
        <v>0.23802036653863201</v>
      </c>
    </row>
    <row r="16615" spans="1:6" x14ac:dyDescent="0.2">
      <c r="A16615" t="s">
        <v>16024</v>
      </c>
      <c r="B16615">
        <v>932</v>
      </c>
      <c r="C16615">
        <v>-0.56136426785618698</v>
      </c>
      <c r="D16615" t="s">
        <v>9</v>
      </c>
      <c r="E16615" t="s">
        <v>10</v>
      </c>
      <c r="F16615">
        <v>0.54672860133743295</v>
      </c>
    </row>
    <row r="16616" spans="1:6" x14ac:dyDescent="0.2">
      <c r="A16616" t="s">
        <v>16025</v>
      </c>
      <c r="B16616">
        <v>29</v>
      </c>
      <c r="C16616">
        <v>-0.56156889916151098</v>
      </c>
      <c r="D16616" t="s">
        <v>3</v>
      </c>
      <c r="E16616" t="s">
        <v>100</v>
      </c>
      <c r="F16616">
        <v>0.26215618732038898</v>
      </c>
    </row>
    <row r="16617" spans="1:6" x14ac:dyDescent="0.2">
      <c r="A16617" t="s">
        <v>16026</v>
      </c>
      <c r="B16617">
        <v>1040</v>
      </c>
      <c r="C16617">
        <v>-0.56162402206391504</v>
      </c>
      <c r="D16617" t="s">
        <v>9</v>
      </c>
      <c r="E16617" t="s">
        <v>87</v>
      </c>
      <c r="F16617">
        <v>0.20755435467140201</v>
      </c>
    </row>
    <row r="16618" spans="1:6" x14ac:dyDescent="0.2">
      <c r="A16618" t="s">
        <v>16027</v>
      </c>
      <c r="B16618">
        <v>316</v>
      </c>
      <c r="C16618">
        <v>-0.56192733529115602</v>
      </c>
      <c r="D16618" t="s">
        <v>3</v>
      </c>
      <c r="E16618" t="s">
        <v>7</v>
      </c>
      <c r="F16618">
        <v>0.33030576314226801</v>
      </c>
    </row>
    <row r="16619" spans="1:6" x14ac:dyDescent="0.2">
      <c r="A16619" t="s">
        <v>16028</v>
      </c>
      <c r="B16619">
        <v>1105</v>
      </c>
      <c r="C16619">
        <v>-0.56196155262874803</v>
      </c>
      <c r="D16619" t="s">
        <v>9</v>
      </c>
      <c r="E16619" t="s">
        <v>87</v>
      </c>
      <c r="F16619">
        <v>0.33811903309459501</v>
      </c>
    </row>
    <row r="16620" spans="1:6" x14ac:dyDescent="0.2">
      <c r="A16620" t="s">
        <v>16029</v>
      </c>
      <c r="B16620">
        <v>439</v>
      </c>
      <c r="C16620">
        <v>-0.56200210670982698</v>
      </c>
      <c r="D16620" t="s">
        <v>3</v>
      </c>
      <c r="E16620" t="s">
        <v>62</v>
      </c>
      <c r="F16620">
        <v>0.212125808840533</v>
      </c>
    </row>
    <row r="16621" spans="1:6" x14ac:dyDescent="0.2">
      <c r="A16621" t="s">
        <v>16030</v>
      </c>
      <c r="B16621">
        <v>224</v>
      </c>
      <c r="C16621">
        <v>-0.56202300978984499</v>
      </c>
      <c r="D16621" t="s">
        <v>3</v>
      </c>
      <c r="E16621" t="s">
        <v>7</v>
      </c>
      <c r="F16621">
        <v>0.20337861271145399</v>
      </c>
    </row>
    <row r="16622" spans="1:6" x14ac:dyDescent="0.2">
      <c r="A16622" t="s">
        <v>16031</v>
      </c>
      <c r="B16622">
        <v>878</v>
      </c>
      <c r="C16622">
        <v>-0.56204918053575104</v>
      </c>
      <c r="D16622" t="s">
        <v>9</v>
      </c>
      <c r="E16622" t="s">
        <v>10</v>
      </c>
      <c r="F16622">
        <v>0.17642970126242899</v>
      </c>
    </row>
    <row r="16623" spans="1:6" x14ac:dyDescent="0.2">
      <c r="A16623" t="s">
        <v>16032</v>
      </c>
      <c r="B16623">
        <v>389</v>
      </c>
      <c r="C16623">
        <v>-0.56212781466677597</v>
      </c>
      <c r="D16623" t="s">
        <v>3</v>
      </c>
      <c r="E16623" t="s">
        <v>62</v>
      </c>
      <c r="F16623">
        <v>0.112614221615173</v>
      </c>
    </row>
    <row r="16624" spans="1:6" x14ac:dyDescent="0.2">
      <c r="A16624" t="s">
        <v>16033</v>
      </c>
      <c r="B16624">
        <v>318</v>
      </c>
      <c r="C16624">
        <v>-0.56229622821787995</v>
      </c>
      <c r="D16624" t="s">
        <v>3</v>
      </c>
      <c r="E16624" t="s">
        <v>7</v>
      </c>
      <c r="F16624">
        <v>0.32057882005586402</v>
      </c>
    </row>
    <row r="16625" spans="1:6" x14ac:dyDescent="0.2">
      <c r="A16625" t="s">
        <v>16034</v>
      </c>
      <c r="B16625">
        <v>473</v>
      </c>
      <c r="C16625">
        <v>-0.56243786546084895</v>
      </c>
      <c r="D16625" t="s">
        <v>3</v>
      </c>
      <c r="E16625" t="s">
        <v>62</v>
      </c>
      <c r="F16625">
        <v>0.20040478626916899</v>
      </c>
    </row>
    <row r="16626" spans="1:6" x14ac:dyDescent="0.2">
      <c r="A16626" t="s">
        <v>16035</v>
      </c>
      <c r="B16626">
        <v>680</v>
      </c>
      <c r="C16626">
        <v>-0.56245059852224799</v>
      </c>
      <c r="D16626" t="s">
        <v>9</v>
      </c>
      <c r="E16626" t="s">
        <v>85</v>
      </c>
      <c r="F16626">
        <v>0.330606357938309</v>
      </c>
    </row>
    <row r="16627" spans="1:6" x14ac:dyDescent="0.2">
      <c r="A16627" t="s">
        <v>16036</v>
      </c>
      <c r="B16627">
        <v>327</v>
      </c>
      <c r="C16627">
        <v>-0.56248647950029795</v>
      </c>
      <c r="D16627" t="s">
        <v>3</v>
      </c>
      <c r="E16627" t="s">
        <v>7</v>
      </c>
      <c r="F16627">
        <v>0.26603036502010602</v>
      </c>
    </row>
    <row r="16628" spans="1:6" x14ac:dyDescent="0.2">
      <c r="A16628" t="s">
        <v>16037</v>
      </c>
      <c r="B16628">
        <v>542</v>
      </c>
      <c r="C16628">
        <v>-0.56251652881730096</v>
      </c>
      <c r="D16628" t="s">
        <v>3</v>
      </c>
      <c r="E16628" t="s">
        <v>4</v>
      </c>
      <c r="F16628">
        <v>0.35573724542103302</v>
      </c>
    </row>
    <row r="16629" spans="1:6" x14ac:dyDescent="0.2">
      <c r="A16629" t="s">
        <v>16038</v>
      </c>
      <c r="B16629">
        <v>962</v>
      </c>
      <c r="C16629">
        <v>-0.56252625077971696</v>
      </c>
      <c r="D16629" t="s">
        <v>9</v>
      </c>
      <c r="E16629" t="s">
        <v>10</v>
      </c>
      <c r="F16629">
        <v>0.28835263183832099</v>
      </c>
    </row>
    <row r="16630" spans="1:6" x14ac:dyDescent="0.2">
      <c r="A16630" t="s">
        <v>16039</v>
      </c>
      <c r="B16630">
        <v>892</v>
      </c>
      <c r="C16630">
        <v>-0.56274730811926699</v>
      </c>
      <c r="D16630" t="s">
        <v>9</v>
      </c>
      <c r="E16630" t="s">
        <v>10</v>
      </c>
      <c r="F16630">
        <v>0.29116798287663798</v>
      </c>
    </row>
    <row r="16631" spans="1:6" x14ac:dyDescent="0.2">
      <c r="A16631" t="s">
        <v>16040</v>
      </c>
      <c r="B16631">
        <v>342</v>
      </c>
      <c r="C16631">
        <v>-0.56275071800358201</v>
      </c>
      <c r="D16631" t="s">
        <v>3</v>
      </c>
      <c r="E16631" t="s">
        <v>62</v>
      </c>
      <c r="F16631">
        <v>0.204943224403004</v>
      </c>
    </row>
    <row r="16632" spans="1:6" x14ac:dyDescent="0.2">
      <c r="A16632" t="s">
        <v>16041</v>
      </c>
      <c r="B16632">
        <v>977</v>
      </c>
      <c r="C16632">
        <v>-0.56278459236784895</v>
      </c>
      <c r="D16632" t="s">
        <v>9</v>
      </c>
      <c r="E16632" t="s">
        <v>10</v>
      </c>
      <c r="F16632">
        <v>0.49499294089796297</v>
      </c>
    </row>
    <row r="16633" spans="1:6" x14ac:dyDescent="0.2">
      <c r="A16633" t="s">
        <v>16042</v>
      </c>
      <c r="B16633">
        <v>936</v>
      </c>
      <c r="C16633">
        <v>-0.56280789339278603</v>
      </c>
      <c r="D16633" t="s">
        <v>9</v>
      </c>
      <c r="E16633" t="s">
        <v>10</v>
      </c>
      <c r="F16633">
        <v>0.53492810280983705</v>
      </c>
    </row>
    <row r="16634" spans="1:6" x14ac:dyDescent="0.2">
      <c r="A16634" t="s">
        <v>16043</v>
      </c>
      <c r="B16634">
        <v>1092</v>
      </c>
      <c r="C16634">
        <v>-0.56307118050904803</v>
      </c>
      <c r="D16634" t="s">
        <v>9</v>
      </c>
      <c r="E16634" t="s">
        <v>87</v>
      </c>
      <c r="F16634">
        <v>0.17143499599814299</v>
      </c>
    </row>
    <row r="16635" spans="1:6" x14ac:dyDescent="0.2">
      <c r="A16635" t="s">
        <v>16044</v>
      </c>
      <c r="B16635">
        <v>1110</v>
      </c>
      <c r="C16635">
        <v>-0.56315183568914196</v>
      </c>
      <c r="D16635" t="s">
        <v>9</v>
      </c>
      <c r="E16635" t="s">
        <v>87</v>
      </c>
      <c r="F16635">
        <v>0.27545856113306499</v>
      </c>
    </row>
    <row r="16636" spans="1:6" x14ac:dyDescent="0.2">
      <c r="A16636" t="s">
        <v>16045</v>
      </c>
      <c r="B16636">
        <v>1080</v>
      </c>
      <c r="C16636">
        <v>-0.56336006478352996</v>
      </c>
      <c r="D16636" t="s">
        <v>9</v>
      </c>
      <c r="E16636" t="s">
        <v>87</v>
      </c>
      <c r="F16636">
        <v>0.35860344344687001</v>
      </c>
    </row>
    <row r="16637" spans="1:6" x14ac:dyDescent="0.2">
      <c r="A16637" t="s">
        <v>16046</v>
      </c>
      <c r="B16637">
        <v>929</v>
      </c>
      <c r="C16637">
        <v>-0.56345664752747204</v>
      </c>
      <c r="D16637" t="s">
        <v>9</v>
      </c>
      <c r="E16637" t="s">
        <v>10</v>
      </c>
      <c r="F16637">
        <v>0.41903223446592802</v>
      </c>
    </row>
    <row r="16638" spans="1:6" x14ac:dyDescent="0.2">
      <c r="A16638" t="s">
        <v>16047</v>
      </c>
      <c r="B16638">
        <v>658</v>
      </c>
      <c r="C16638">
        <v>-0.56350062121616395</v>
      </c>
      <c r="D16638" t="s">
        <v>9</v>
      </c>
      <c r="E16638" t="s">
        <v>17</v>
      </c>
      <c r="F16638">
        <v>0.20665912565783201</v>
      </c>
    </row>
    <row r="16639" spans="1:6" x14ac:dyDescent="0.2">
      <c r="A16639" t="s">
        <v>16048</v>
      </c>
      <c r="B16639">
        <v>133</v>
      </c>
      <c r="C16639">
        <v>-0.56352422261354496</v>
      </c>
      <c r="D16639" t="s">
        <v>3</v>
      </c>
      <c r="E16639" t="s">
        <v>100</v>
      </c>
      <c r="F16639">
        <v>0.22784208136425299</v>
      </c>
    </row>
    <row r="16640" spans="1:6" x14ac:dyDescent="0.2">
      <c r="A16640" t="s">
        <v>16049</v>
      </c>
      <c r="B16640">
        <v>618</v>
      </c>
      <c r="C16640">
        <v>-0.56363530616643798</v>
      </c>
      <c r="D16640" t="s">
        <v>3</v>
      </c>
      <c r="E16640" t="s">
        <v>4</v>
      </c>
      <c r="F16640">
        <v>0.47900349961774702</v>
      </c>
    </row>
    <row r="16641" spans="1:6" x14ac:dyDescent="0.2">
      <c r="A16641" t="s">
        <v>16050</v>
      </c>
      <c r="B16641">
        <v>221</v>
      </c>
      <c r="C16641">
        <v>-0.56398752925210205</v>
      </c>
      <c r="D16641" t="s">
        <v>3</v>
      </c>
      <c r="E16641" t="s">
        <v>7</v>
      </c>
      <c r="F16641">
        <v>0.25741764663738498</v>
      </c>
    </row>
    <row r="16642" spans="1:6" x14ac:dyDescent="0.2">
      <c r="A16642" t="s">
        <v>16051</v>
      </c>
      <c r="B16642">
        <v>842</v>
      </c>
      <c r="C16642">
        <v>-0.56402934733751697</v>
      </c>
      <c r="D16642" t="s">
        <v>9</v>
      </c>
      <c r="E16642" t="s">
        <v>10</v>
      </c>
      <c r="F16642">
        <v>0.28219705463186201</v>
      </c>
    </row>
    <row r="16643" spans="1:6" x14ac:dyDescent="0.2">
      <c r="A16643" t="s">
        <v>16052</v>
      </c>
      <c r="B16643">
        <v>57</v>
      </c>
      <c r="C16643">
        <v>-0.56414387273595501</v>
      </c>
      <c r="D16643" t="s">
        <v>3</v>
      </c>
      <c r="E16643" t="s">
        <v>100</v>
      </c>
      <c r="F16643">
        <v>0.42887501553434898</v>
      </c>
    </row>
    <row r="16644" spans="1:6" x14ac:dyDescent="0.2">
      <c r="A16644" t="s">
        <v>16053</v>
      </c>
      <c r="B16644">
        <v>452</v>
      </c>
      <c r="C16644">
        <v>-0.56424971184029504</v>
      </c>
      <c r="D16644" t="s">
        <v>3</v>
      </c>
      <c r="E16644" t="s">
        <v>62</v>
      </c>
      <c r="F16644">
        <v>0.42540780574817499</v>
      </c>
    </row>
    <row r="16645" spans="1:6" x14ac:dyDescent="0.2">
      <c r="A16645" t="s">
        <v>16054</v>
      </c>
      <c r="B16645">
        <v>556</v>
      </c>
      <c r="C16645">
        <v>-0.56428611281321694</v>
      </c>
      <c r="D16645" t="s">
        <v>3</v>
      </c>
      <c r="E16645" t="s">
        <v>4</v>
      </c>
      <c r="F16645">
        <v>0.38078447252403202</v>
      </c>
    </row>
    <row r="16646" spans="1:6" x14ac:dyDescent="0.2">
      <c r="A16646" t="s">
        <v>16055</v>
      </c>
      <c r="B16646">
        <v>375</v>
      </c>
      <c r="C16646">
        <v>-0.56429912162281604</v>
      </c>
      <c r="D16646" t="s">
        <v>3</v>
      </c>
      <c r="E16646" t="s">
        <v>62</v>
      </c>
      <c r="F16646">
        <v>0.44137518514561902</v>
      </c>
    </row>
    <row r="16647" spans="1:6" x14ac:dyDescent="0.2">
      <c r="A16647" t="s">
        <v>16056</v>
      </c>
      <c r="B16647">
        <v>846</v>
      </c>
      <c r="C16647">
        <v>-0.56432054958255695</v>
      </c>
      <c r="D16647" t="s">
        <v>9</v>
      </c>
      <c r="E16647" t="s">
        <v>10</v>
      </c>
      <c r="F16647">
        <v>0.36971766886139601</v>
      </c>
    </row>
    <row r="16648" spans="1:6" x14ac:dyDescent="0.2">
      <c r="A16648" t="s">
        <v>16057</v>
      </c>
      <c r="B16648">
        <v>400</v>
      </c>
      <c r="C16648">
        <v>-0.56498815978387995</v>
      </c>
      <c r="D16648" t="s">
        <v>3</v>
      </c>
      <c r="E16648" t="s">
        <v>62</v>
      </c>
      <c r="F16648">
        <v>0.50822469154528105</v>
      </c>
    </row>
    <row r="16649" spans="1:6" x14ac:dyDescent="0.2">
      <c r="A16649" t="s">
        <v>16058</v>
      </c>
      <c r="B16649">
        <v>870</v>
      </c>
      <c r="C16649">
        <v>-0.56522569374120302</v>
      </c>
      <c r="D16649" t="s">
        <v>9</v>
      </c>
      <c r="E16649" t="s">
        <v>10</v>
      </c>
      <c r="F16649">
        <v>0.41182299140404299</v>
      </c>
    </row>
    <row r="16650" spans="1:6" x14ac:dyDescent="0.2">
      <c r="A16650" t="s">
        <v>16059</v>
      </c>
      <c r="B16650">
        <v>490</v>
      </c>
      <c r="C16650">
        <v>-0.56526279230352205</v>
      </c>
      <c r="D16650" t="s">
        <v>3</v>
      </c>
      <c r="E16650" t="s">
        <v>62</v>
      </c>
      <c r="F16650">
        <v>0.33980494485882501</v>
      </c>
    </row>
    <row r="16651" spans="1:6" x14ac:dyDescent="0.2">
      <c r="A16651" t="s">
        <v>16060</v>
      </c>
      <c r="B16651">
        <v>760</v>
      </c>
      <c r="C16651">
        <v>-0.56547206243701298</v>
      </c>
      <c r="D16651" t="s">
        <v>9</v>
      </c>
      <c r="E16651" t="s">
        <v>10</v>
      </c>
      <c r="F16651">
        <v>0.48300639668612799</v>
      </c>
    </row>
    <row r="16652" spans="1:6" x14ac:dyDescent="0.2">
      <c r="A16652" t="s">
        <v>16061</v>
      </c>
      <c r="B16652">
        <v>364</v>
      </c>
      <c r="C16652">
        <v>-0.56565211065393795</v>
      </c>
      <c r="D16652" t="s">
        <v>3</v>
      </c>
      <c r="E16652" t="s">
        <v>62</v>
      </c>
      <c r="F16652">
        <v>0.29486823211491298</v>
      </c>
    </row>
    <row r="16653" spans="1:6" x14ac:dyDescent="0.2">
      <c r="A16653" t="s">
        <v>16062</v>
      </c>
      <c r="B16653">
        <v>1096</v>
      </c>
      <c r="C16653">
        <v>-0.56605234435537199</v>
      </c>
      <c r="D16653" t="s">
        <v>9</v>
      </c>
      <c r="E16653" t="s">
        <v>87</v>
      </c>
      <c r="F16653">
        <v>0.15146132219827099</v>
      </c>
    </row>
    <row r="16654" spans="1:6" x14ac:dyDescent="0.2">
      <c r="A16654" t="s">
        <v>16063</v>
      </c>
      <c r="B16654">
        <v>1200</v>
      </c>
      <c r="C16654">
        <v>-0.56614046516558303</v>
      </c>
      <c r="D16654" t="s">
        <v>9</v>
      </c>
      <c r="E16654" t="s">
        <v>87</v>
      </c>
      <c r="F16654">
        <v>0.18083570622391501</v>
      </c>
    </row>
    <row r="16655" spans="1:6" x14ac:dyDescent="0.2">
      <c r="A16655" t="s">
        <v>16064</v>
      </c>
      <c r="B16655">
        <v>914</v>
      </c>
      <c r="C16655">
        <v>-0.56621918350879996</v>
      </c>
      <c r="D16655" t="s">
        <v>9</v>
      </c>
      <c r="E16655" t="s">
        <v>10</v>
      </c>
      <c r="F16655">
        <v>0.52738920581625603</v>
      </c>
    </row>
    <row r="16656" spans="1:6" x14ac:dyDescent="0.2">
      <c r="A16656" t="s">
        <v>16065</v>
      </c>
      <c r="B16656">
        <v>248</v>
      </c>
      <c r="C16656">
        <v>-0.56636558098845002</v>
      </c>
      <c r="D16656" t="s">
        <v>3</v>
      </c>
      <c r="E16656" t="s">
        <v>7</v>
      </c>
      <c r="F16656">
        <v>0.54373145103126697</v>
      </c>
    </row>
    <row r="16657" spans="1:6" x14ac:dyDescent="0.2">
      <c r="A16657" t="s">
        <v>16066</v>
      </c>
      <c r="B16657">
        <v>17</v>
      </c>
      <c r="C16657">
        <v>-0.56683250692463305</v>
      </c>
      <c r="D16657" t="s">
        <v>3</v>
      </c>
      <c r="E16657" t="s">
        <v>299</v>
      </c>
      <c r="F16657">
        <v>0.383315852438464</v>
      </c>
    </row>
    <row r="16658" spans="1:6" x14ac:dyDescent="0.2">
      <c r="A16658" t="s">
        <v>16067</v>
      </c>
      <c r="B16658">
        <v>198</v>
      </c>
      <c r="C16658">
        <v>-0.566851823271322</v>
      </c>
      <c r="D16658" t="s">
        <v>3</v>
      </c>
      <c r="E16658" t="s">
        <v>7</v>
      </c>
      <c r="F16658">
        <v>7.8133703324294104E-2</v>
      </c>
    </row>
    <row r="16659" spans="1:6" x14ac:dyDescent="0.2">
      <c r="A16659" t="s">
        <v>16068</v>
      </c>
      <c r="B16659">
        <v>175</v>
      </c>
      <c r="C16659">
        <v>-0.566958528353812</v>
      </c>
      <c r="D16659" t="s">
        <v>3</v>
      </c>
      <c r="E16659" t="s">
        <v>100</v>
      </c>
      <c r="F16659">
        <v>0.20337861271145399</v>
      </c>
    </row>
    <row r="16660" spans="1:6" x14ac:dyDescent="0.2">
      <c r="A16660" t="s">
        <v>16069</v>
      </c>
      <c r="B16660">
        <v>1079</v>
      </c>
      <c r="C16660">
        <v>-0.56720495943223503</v>
      </c>
      <c r="D16660" t="s">
        <v>9</v>
      </c>
      <c r="E16660" t="s">
        <v>87</v>
      </c>
      <c r="F16660">
        <v>0.28288204460807698</v>
      </c>
    </row>
    <row r="16661" spans="1:6" x14ac:dyDescent="0.2">
      <c r="A16661" t="s">
        <v>16070</v>
      </c>
      <c r="B16661">
        <v>871</v>
      </c>
      <c r="C16661">
        <v>-0.56720928108303803</v>
      </c>
      <c r="D16661" t="s">
        <v>9</v>
      </c>
      <c r="E16661" t="s">
        <v>10</v>
      </c>
      <c r="F16661">
        <v>0.49383426734098201</v>
      </c>
    </row>
    <row r="16662" spans="1:6" x14ac:dyDescent="0.2">
      <c r="A16662" t="s">
        <v>16071</v>
      </c>
      <c r="B16662">
        <v>98</v>
      </c>
      <c r="C16662">
        <v>-0.56723328489652702</v>
      </c>
      <c r="D16662" t="s">
        <v>3</v>
      </c>
      <c r="E16662" t="s">
        <v>100</v>
      </c>
      <c r="F16662">
        <v>0.37520510108960498</v>
      </c>
    </row>
    <row r="16663" spans="1:6" x14ac:dyDescent="0.2">
      <c r="A16663" t="s">
        <v>16072</v>
      </c>
      <c r="B16663">
        <v>529</v>
      </c>
      <c r="C16663">
        <v>-0.56723838815660099</v>
      </c>
      <c r="D16663" t="s">
        <v>3</v>
      </c>
      <c r="E16663" t="s">
        <v>4</v>
      </c>
      <c r="F16663">
        <v>0.29814122485321098</v>
      </c>
    </row>
    <row r="16664" spans="1:6" x14ac:dyDescent="0.2">
      <c r="A16664" t="s">
        <v>16073</v>
      </c>
      <c r="B16664">
        <v>893</v>
      </c>
      <c r="C16664">
        <v>-0.56735877532712997</v>
      </c>
      <c r="D16664" t="s">
        <v>9</v>
      </c>
      <c r="E16664" t="s">
        <v>10</v>
      </c>
      <c r="F16664">
        <v>0.25030958992698399</v>
      </c>
    </row>
    <row r="16665" spans="1:6" x14ac:dyDescent="0.2">
      <c r="A16665" t="s">
        <v>16074</v>
      </c>
      <c r="B16665">
        <v>1167</v>
      </c>
      <c r="C16665">
        <v>-0.56757714507542001</v>
      </c>
      <c r="D16665" t="s">
        <v>9</v>
      </c>
      <c r="E16665" t="s">
        <v>87</v>
      </c>
      <c r="F16665">
        <v>0.547638052297867</v>
      </c>
    </row>
    <row r="16666" spans="1:6" x14ac:dyDescent="0.2">
      <c r="A16666" t="s">
        <v>16075</v>
      </c>
      <c r="B16666">
        <v>767</v>
      </c>
      <c r="C16666">
        <v>-0.56767738597170903</v>
      </c>
      <c r="D16666" t="s">
        <v>9</v>
      </c>
      <c r="E16666" t="s">
        <v>10</v>
      </c>
      <c r="F16666">
        <v>0.32973505043289197</v>
      </c>
    </row>
    <row r="16667" spans="1:6" x14ac:dyDescent="0.2">
      <c r="A16667" t="s">
        <v>16076</v>
      </c>
      <c r="B16667">
        <v>907</v>
      </c>
      <c r="C16667">
        <v>-0.567721404908064</v>
      </c>
      <c r="D16667" t="s">
        <v>9</v>
      </c>
      <c r="E16667" t="s">
        <v>10</v>
      </c>
      <c r="F16667">
        <v>0.47075856854243597</v>
      </c>
    </row>
    <row r="16668" spans="1:6" x14ac:dyDescent="0.2">
      <c r="A16668" t="s">
        <v>16077</v>
      </c>
      <c r="B16668">
        <v>1127</v>
      </c>
      <c r="C16668">
        <v>-0.56795695054721396</v>
      </c>
      <c r="D16668" t="s">
        <v>9</v>
      </c>
      <c r="E16668" t="s">
        <v>87</v>
      </c>
      <c r="F16668">
        <v>0.29478904032242498</v>
      </c>
    </row>
    <row r="16669" spans="1:6" x14ac:dyDescent="0.2">
      <c r="A16669" t="s">
        <v>16078</v>
      </c>
      <c r="B16669">
        <v>576</v>
      </c>
      <c r="C16669">
        <v>-0.56809078360785403</v>
      </c>
      <c r="D16669" t="s">
        <v>3</v>
      </c>
      <c r="E16669" t="s">
        <v>4</v>
      </c>
      <c r="F16669">
        <v>0.48642387111579799</v>
      </c>
    </row>
    <row r="16670" spans="1:6" x14ac:dyDescent="0.2">
      <c r="A16670" t="s">
        <v>16079</v>
      </c>
      <c r="B16670">
        <v>397</v>
      </c>
      <c r="C16670">
        <v>-0.56821566129269196</v>
      </c>
      <c r="D16670" t="s">
        <v>3</v>
      </c>
      <c r="E16670" t="s">
        <v>62</v>
      </c>
      <c r="F16670">
        <v>0.54832593224973702</v>
      </c>
    </row>
    <row r="16671" spans="1:6" x14ac:dyDescent="0.2">
      <c r="A16671" t="s">
        <v>16080</v>
      </c>
      <c r="B16671">
        <v>898</v>
      </c>
      <c r="C16671">
        <v>-0.56846684145286397</v>
      </c>
      <c r="D16671" t="s">
        <v>9</v>
      </c>
      <c r="E16671" t="s">
        <v>10</v>
      </c>
      <c r="F16671">
        <v>0.37916316690958801</v>
      </c>
    </row>
    <row r="16672" spans="1:6" x14ac:dyDescent="0.2">
      <c r="A16672" t="s">
        <v>16081</v>
      </c>
      <c r="B16672">
        <v>1130</v>
      </c>
      <c r="C16672">
        <v>-0.56854015344177999</v>
      </c>
      <c r="D16672" t="s">
        <v>9</v>
      </c>
      <c r="E16672" t="s">
        <v>87</v>
      </c>
      <c r="F16672">
        <v>0.47951947972334602</v>
      </c>
    </row>
    <row r="16673" spans="1:6" x14ac:dyDescent="0.2">
      <c r="A16673" t="s">
        <v>16082</v>
      </c>
      <c r="B16673">
        <v>882</v>
      </c>
      <c r="C16673">
        <v>-0.56861288724428904</v>
      </c>
      <c r="D16673" t="s">
        <v>9</v>
      </c>
      <c r="E16673" t="s">
        <v>10</v>
      </c>
      <c r="F16673">
        <v>0.50541172066421602</v>
      </c>
    </row>
    <row r="16674" spans="1:6" x14ac:dyDescent="0.2">
      <c r="A16674" t="s">
        <v>16083</v>
      </c>
      <c r="B16674">
        <v>533</v>
      </c>
      <c r="C16674">
        <v>-0.56887945503277104</v>
      </c>
      <c r="D16674" t="s">
        <v>3</v>
      </c>
      <c r="E16674" t="s">
        <v>4</v>
      </c>
      <c r="F16674">
        <v>0.49353231586323798</v>
      </c>
    </row>
    <row r="16675" spans="1:6" x14ac:dyDescent="0.2">
      <c r="A16675" t="s">
        <v>16084</v>
      </c>
      <c r="B16675">
        <v>972</v>
      </c>
      <c r="C16675">
        <v>-0.56905011147907703</v>
      </c>
      <c r="D16675" t="s">
        <v>9</v>
      </c>
      <c r="E16675" t="s">
        <v>10</v>
      </c>
      <c r="F16675">
        <v>0.14391566733418201</v>
      </c>
    </row>
    <row r="16676" spans="1:6" x14ac:dyDescent="0.2">
      <c r="A16676" t="s">
        <v>16085</v>
      </c>
      <c r="B16676">
        <v>1084</v>
      </c>
      <c r="C16676">
        <v>-0.56910104029356201</v>
      </c>
      <c r="D16676" t="s">
        <v>9</v>
      </c>
      <c r="E16676" t="s">
        <v>87</v>
      </c>
      <c r="F16676">
        <v>0.49508045107448401</v>
      </c>
    </row>
    <row r="16677" spans="1:6" x14ac:dyDescent="0.2">
      <c r="A16677" t="s">
        <v>16086</v>
      </c>
      <c r="B16677">
        <v>1106</v>
      </c>
      <c r="C16677">
        <v>-0.56925743839740806</v>
      </c>
      <c r="D16677" t="s">
        <v>9</v>
      </c>
      <c r="E16677" t="s">
        <v>87</v>
      </c>
      <c r="F16677">
        <v>0.17354774885471599</v>
      </c>
    </row>
    <row r="16678" spans="1:6" x14ac:dyDescent="0.2">
      <c r="A16678" t="s">
        <v>16087</v>
      </c>
      <c r="B16678">
        <v>169</v>
      </c>
      <c r="C16678">
        <v>-0.56932135992970301</v>
      </c>
      <c r="D16678" t="s">
        <v>3</v>
      </c>
      <c r="E16678" t="s">
        <v>100</v>
      </c>
      <c r="F16678">
        <v>0.32681319259943098</v>
      </c>
    </row>
    <row r="16679" spans="1:6" x14ac:dyDescent="0.2">
      <c r="A16679" t="s">
        <v>16088</v>
      </c>
      <c r="B16679">
        <v>464</v>
      </c>
      <c r="C16679">
        <v>-0.56941859637178804</v>
      </c>
      <c r="D16679" t="s">
        <v>3</v>
      </c>
      <c r="E16679" t="s">
        <v>62</v>
      </c>
      <c r="F16679">
        <v>0.32429129601612899</v>
      </c>
    </row>
    <row r="16680" spans="1:6" x14ac:dyDescent="0.2">
      <c r="A16680" t="s">
        <v>16089</v>
      </c>
      <c r="B16680">
        <v>592</v>
      </c>
      <c r="C16680">
        <v>-0.569572654258924</v>
      </c>
      <c r="D16680" t="s">
        <v>3</v>
      </c>
      <c r="E16680" t="s">
        <v>4</v>
      </c>
      <c r="F16680">
        <v>0.45120680468521401</v>
      </c>
    </row>
    <row r="16681" spans="1:6" x14ac:dyDescent="0.2">
      <c r="A16681" t="s">
        <v>16090</v>
      </c>
      <c r="B16681">
        <v>651</v>
      </c>
      <c r="C16681">
        <v>-0.56960479448544499</v>
      </c>
      <c r="D16681" t="s">
        <v>9</v>
      </c>
      <c r="E16681" t="s">
        <v>17</v>
      </c>
      <c r="F16681">
        <v>0.35607904381476402</v>
      </c>
    </row>
    <row r="16682" spans="1:6" x14ac:dyDescent="0.2">
      <c r="A16682" t="s">
        <v>16091</v>
      </c>
      <c r="B16682">
        <v>1107</v>
      </c>
      <c r="C16682">
        <v>-0.56979571605818902</v>
      </c>
      <c r="D16682" t="s">
        <v>9</v>
      </c>
      <c r="E16682" t="s">
        <v>87</v>
      </c>
      <c r="F16682">
        <v>0.427131721766011</v>
      </c>
    </row>
    <row r="16683" spans="1:6" x14ac:dyDescent="0.2">
      <c r="A16683" t="s">
        <v>16092</v>
      </c>
      <c r="B16683">
        <v>1127</v>
      </c>
      <c r="C16683">
        <v>-0.56985304761845801</v>
      </c>
      <c r="D16683" t="s">
        <v>9</v>
      </c>
      <c r="E16683" t="s">
        <v>87</v>
      </c>
      <c r="F16683">
        <v>0.36022724712614701</v>
      </c>
    </row>
    <row r="16684" spans="1:6" x14ac:dyDescent="0.2">
      <c r="A16684" t="s">
        <v>16093</v>
      </c>
      <c r="B16684">
        <v>1118</v>
      </c>
      <c r="C16684">
        <v>-0.56989200900993697</v>
      </c>
      <c r="D16684" t="s">
        <v>9</v>
      </c>
      <c r="E16684" t="s">
        <v>87</v>
      </c>
      <c r="F16684">
        <v>0.481472662689853</v>
      </c>
    </row>
    <row r="16685" spans="1:6" x14ac:dyDescent="0.2">
      <c r="A16685" t="s">
        <v>16094</v>
      </c>
      <c r="B16685">
        <v>343</v>
      </c>
      <c r="C16685">
        <v>-0.56994614796141696</v>
      </c>
      <c r="D16685" t="s">
        <v>3</v>
      </c>
      <c r="E16685" t="s">
        <v>62</v>
      </c>
      <c r="F16685">
        <v>0.47416424991415101</v>
      </c>
    </row>
    <row r="16686" spans="1:6" x14ac:dyDescent="0.2">
      <c r="A16686" t="s">
        <v>16095</v>
      </c>
      <c r="B16686">
        <v>408</v>
      </c>
      <c r="C16686">
        <v>-0.57048329824147004</v>
      </c>
      <c r="D16686" t="s">
        <v>3</v>
      </c>
      <c r="E16686" t="s">
        <v>62</v>
      </c>
      <c r="F16686">
        <v>0.38932713737719699</v>
      </c>
    </row>
    <row r="16687" spans="1:6" x14ac:dyDescent="0.2">
      <c r="A16687" t="s">
        <v>16096</v>
      </c>
      <c r="B16687">
        <v>1201</v>
      </c>
      <c r="C16687">
        <v>-0.57062693486247296</v>
      </c>
      <c r="D16687" t="s">
        <v>9</v>
      </c>
      <c r="E16687" t="s">
        <v>87</v>
      </c>
      <c r="F16687">
        <v>0.347669666188545</v>
      </c>
    </row>
    <row r="16688" spans="1:6" x14ac:dyDescent="0.2">
      <c r="A16688" t="s">
        <v>16097</v>
      </c>
      <c r="B16688">
        <v>418</v>
      </c>
      <c r="C16688">
        <v>-0.57075460651332</v>
      </c>
      <c r="D16688" t="s">
        <v>3</v>
      </c>
      <c r="E16688" t="s">
        <v>62</v>
      </c>
      <c r="F16688">
        <v>0.28095452019700601</v>
      </c>
    </row>
    <row r="16689" spans="1:6" x14ac:dyDescent="0.2">
      <c r="A16689" t="s">
        <v>16098</v>
      </c>
      <c r="B16689">
        <v>530</v>
      </c>
      <c r="C16689">
        <v>-0.57101999394720404</v>
      </c>
      <c r="D16689" t="s">
        <v>3</v>
      </c>
      <c r="E16689" t="s">
        <v>4</v>
      </c>
      <c r="F16689">
        <v>0.132345410652142</v>
      </c>
    </row>
    <row r="16690" spans="1:6" x14ac:dyDescent="0.2">
      <c r="A16690" t="s">
        <v>16099</v>
      </c>
      <c r="B16690">
        <v>44</v>
      </c>
      <c r="C16690">
        <v>-0.57102326610515897</v>
      </c>
      <c r="D16690" t="s">
        <v>3</v>
      </c>
      <c r="E16690" t="s">
        <v>100</v>
      </c>
      <c r="F16690">
        <v>0.26872489898845198</v>
      </c>
    </row>
    <row r="16691" spans="1:6" x14ac:dyDescent="0.2">
      <c r="A16691" t="s">
        <v>16100</v>
      </c>
      <c r="B16691">
        <v>1149</v>
      </c>
      <c r="C16691">
        <v>-0.57107829388056996</v>
      </c>
      <c r="D16691" t="s">
        <v>9</v>
      </c>
      <c r="E16691" t="s">
        <v>87</v>
      </c>
      <c r="F16691">
        <v>0.28426903328143799</v>
      </c>
    </row>
    <row r="16692" spans="1:6" x14ac:dyDescent="0.2">
      <c r="A16692" t="s">
        <v>16101</v>
      </c>
      <c r="B16692">
        <v>1206</v>
      </c>
      <c r="C16692">
        <v>-0.571101360827863</v>
      </c>
      <c r="D16692" t="s">
        <v>9</v>
      </c>
      <c r="E16692" t="s">
        <v>87</v>
      </c>
      <c r="F16692">
        <v>0.13605899361514801</v>
      </c>
    </row>
    <row r="16693" spans="1:6" x14ac:dyDescent="0.2">
      <c r="A16693" t="s">
        <v>16102</v>
      </c>
      <c r="B16693">
        <v>94</v>
      </c>
      <c r="C16693">
        <v>-0.57114538523563196</v>
      </c>
      <c r="D16693" t="s">
        <v>3</v>
      </c>
      <c r="E16693" t="s">
        <v>100</v>
      </c>
      <c r="F16693">
        <v>0.34850466175479899</v>
      </c>
    </row>
    <row r="16694" spans="1:6" x14ac:dyDescent="0.2">
      <c r="A16694" t="s">
        <v>16103</v>
      </c>
      <c r="B16694">
        <v>787</v>
      </c>
      <c r="C16694">
        <v>-0.571302004208322</v>
      </c>
      <c r="D16694" t="s">
        <v>9</v>
      </c>
      <c r="E16694" t="s">
        <v>10</v>
      </c>
      <c r="F16694">
        <v>0.339647120876514</v>
      </c>
    </row>
    <row r="16695" spans="1:6" x14ac:dyDescent="0.2">
      <c r="A16695" t="s">
        <v>16104</v>
      </c>
      <c r="B16695">
        <v>990</v>
      </c>
      <c r="C16695">
        <v>-0.57143957600902795</v>
      </c>
      <c r="D16695" t="s">
        <v>9</v>
      </c>
      <c r="E16695" t="s">
        <v>87</v>
      </c>
      <c r="F16695">
        <v>0.36815418594958299</v>
      </c>
    </row>
    <row r="16696" spans="1:6" x14ac:dyDescent="0.2">
      <c r="A16696" t="s">
        <v>16105</v>
      </c>
      <c r="B16696">
        <v>646</v>
      </c>
      <c r="C16696">
        <v>-0.57145791337888396</v>
      </c>
      <c r="D16696" t="s">
        <v>9</v>
      </c>
      <c r="E16696" t="s">
        <v>17</v>
      </c>
      <c r="F16696">
        <v>0.21254852232414001</v>
      </c>
    </row>
    <row r="16697" spans="1:6" x14ac:dyDescent="0.2">
      <c r="A16697" t="s">
        <v>16106</v>
      </c>
      <c r="B16697">
        <v>199</v>
      </c>
      <c r="C16697">
        <v>-0.57147913966793795</v>
      </c>
      <c r="D16697" t="s">
        <v>3</v>
      </c>
      <c r="E16697" t="s">
        <v>7</v>
      </c>
      <c r="F16697">
        <v>0.28653387766235799</v>
      </c>
    </row>
    <row r="16698" spans="1:6" x14ac:dyDescent="0.2">
      <c r="A16698" t="s">
        <v>16107</v>
      </c>
      <c r="B16698">
        <v>825</v>
      </c>
      <c r="C16698">
        <v>-0.57164213844268996</v>
      </c>
      <c r="D16698" t="s">
        <v>9</v>
      </c>
      <c r="E16698" t="s">
        <v>10</v>
      </c>
      <c r="F16698">
        <v>0.30773897079051998</v>
      </c>
    </row>
    <row r="16699" spans="1:6" x14ac:dyDescent="0.2">
      <c r="A16699" t="s">
        <v>16108</v>
      </c>
      <c r="B16699">
        <v>659</v>
      </c>
      <c r="C16699">
        <v>-0.57166077296148099</v>
      </c>
      <c r="D16699" t="s">
        <v>9</v>
      </c>
      <c r="E16699" t="s">
        <v>17</v>
      </c>
      <c r="F16699">
        <v>0.13674491935838201</v>
      </c>
    </row>
    <row r="16700" spans="1:6" x14ac:dyDescent="0.2">
      <c r="A16700" t="s">
        <v>16109</v>
      </c>
      <c r="B16700">
        <v>875</v>
      </c>
      <c r="C16700">
        <v>-0.57197006737882505</v>
      </c>
      <c r="D16700" t="s">
        <v>9</v>
      </c>
      <c r="E16700" t="s">
        <v>10</v>
      </c>
      <c r="F16700">
        <v>0.489368101076609</v>
      </c>
    </row>
    <row r="16701" spans="1:6" x14ac:dyDescent="0.2">
      <c r="A16701" t="s">
        <v>16110</v>
      </c>
      <c r="B16701">
        <v>666</v>
      </c>
      <c r="C16701">
        <v>-0.57219895520347297</v>
      </c>
      <c r="D16701" t="s">
        <v>9</v>
      </c>
      <c r="E16701" t="s">
        <v>17</v>
      </c>
      <c r="F16701">
        <v>0.41719643436505799</v>
      </c>
    </row>
    <row r="16702" spans="1:6" x14ac:dyDescent="0.2">
      <c r="A16702" t="s">
        <v>16111</v>
      </c>
      <c r="B16702">
        <v>1009</v>
      </c>
      <c r="C16702">
        <v>-0.57263641723145398</v>
      </c>
      <c r="D16702" t="s">
        <v>9</v>
      </c>
      <c r="E16702" t="s">
        <v>87</v>
      </c>
      <c r="F16702">
        <v>0.186549466441711</v>
      </c>
    </row>
    <row r="16703" spans="1:6" x14ac:dyDescent="0.2">
      <c r="A16703" t="s">
        <v>16112</v>
      </c>
      <c r="B16703">
        <v>162</v>
      </c>
      <c r="C16703">
        <v>-0.57268800325723701</v>
      </c>
      <c r="D16703" t="s">
        <v>3</v>
      </c>
      <c r="E16703" t="s">
        <v>100</v>
      </c>
      <c r="F16703">
        <v>0.37773170250142202</v>
      </c>
    </row>
    <row r="16704" spans="1:6" x14ac:dyDescent="0.2">
      <c r="A16704" t="s">
        <v>16113</v>
      </c>
      <c r="B16704">
        <v>484</v>
      </c>
      <c r="C16704">
        <v>-0.57314466051427604</v>
      </c>
      <c r="D16704" t="s">
        <v>3</v>
      </c>
      <c r="E16704" t="s">
        <v>62</v>
      </c>
      <c r="F16704">
        <v>0.35722913617027002</v>
      </c>
    </row>
    <row r="16705" spans="1:6" x14ac:dyDescent="0.2">
      <c r="A16705" t="s">
        <v>16114</v>
      </c>
      <c r="B16705">
        <v>755</v>
      </c>
      <c r="C16705">
        <v>-0.57317086729758404</v>
      </c>
      <c r="D16705" t="s">
        <v>9</v>
      </c>
      <c r="E16705" t="s">
        <v>10</v>
      </c>
      <c r="F16705">
        <v>0.132345410652142</v>
      </c>
    </row>
    <row r="16706" spans="1:6" x14ac:dyDescent="0.2">
      <c r="A16706" t="s">
        <v>16115</v>
      </c>
      <c r="B16706">
        <v>708</v>
      </c>
      <c r="C16706">
        <v>-0.57341706596046904</v>
      </c>
      <c r="D16706" t="s">
        <v>9</v>
      </c>
      <c r="E16706" t="s">
        <v>10</v>
      </c>
      <c r="F16706">
        <v>0.26790758580709301</v>
      </c>
    </row>
    <row r="16707" spans="1:6" x14ac:dyDescent="0.2">
      <c r="A16707" t="s">
        <v>16116</v>
      </c>
      <c r="B16707">
        <v>716</v>
      </c>
      <c r="C16707">
        <v>-0.57346108226160297</v>
      </c>
      <c r="D16707" t="s">
        <v>9</v>
      </c>
      <c r="E16707" t="s">
        <v>10</v>
      </c>
      <c r="F16707">
        <v>0.356720896094676</v>
      </c>
    </row>
    <row r="16708" spans="1:6" x14ac:dyDescent="0.2">
      <c r="A16708" t="s">
        <v>16117</v>
      </c>
      <c r="B16708">
        <v>413</v>
      </c>
      <c r="C16708">
        <v>-0.57350953804845595</v>
      </c>
      <c r="D16708" t="s">
        <v>3</v>
      </c>
      <c r="E16708" t="s">
        <v>62</v>
      </c>
      <c r="F16708">
        <v>0.14978257717396101</v>
      </c>
    </row>
    <row r="16709" spans="1:6" x14ac:dyDescent="0.2">
      <c r="A16709" t="s">
        <v>16118</v>
      </c>
      <c r="B16709">
        <v>806</v>
      </c>
      <c r="C16709">
        <v>-0.57362917429979599</v>
      </c>
      <c r="D16709" t="s">
        <v>9</v>
      </c>
      <c r="E16709" t="s">
        <v>10</v>
      </c>
      <c r="F16709">
        <v>0.23916141112855499</v>
      </c>
    </row>
    <row r="16710" spans="1:6" x14ac:dyDescent="0.2">
      <c r="A16710" t="s">
        <v>16119</v>
      </c>
      <c r="B16710">
        <v>944</v>
      </c>
      <c r="C16710">
        <v>-0.57372865546811003</v>
      </c>
      <c r="D16710" t="s">
        <v>9</v>
      </c>
      <c r="E16710" t="s">
        <v>10</v>
      </c>
      <c r="F16710">
        <v>0.332488741276526</v>
      </c>
    </row>
    <row r="16711" spans="1:6" x14ac:dyDescent="0.2">
      <c r="A16711" t="s">
        <v>16120</v>
      </c>
      <c r="B16711">
        <v>371</v>
      </c>
      <c r="C16711">
        <v>-0.57380709387770001</v>
      </c>
      <c r="D16711" t="s">
        <v>3</v>
      </c>
      <c r="E16711" t="s">
        <v>62</v>
      </c>
      <c r="F16711">
        <v>0.37519081149060701</v>
      </c>
    </row>
    <row r="16712" spans="1:6" x14ac:dyDescent="0.2">
      <c r="A16712" t="s">
        <v>16121</v>
      </c>
      <c r="B16712">
        <v>803</v>
      </c>
      <c r="C16712">
        <v>-0.57384840812724303</v>
      </c>
      <c r="D16712" t="s">
        <v>9</v>
      </c>
      <c r="E16712" t="s">
        <v>10</v>
      </c>
      <c r="F16712">
        <v>0.13394001360184099</v>
      </c>
    </row>
    <row r="16713" spans="1:6" x14ac:dyDescent="0.2">
      <c r="A16713" t="s">
        <v>16122</v>
      </c>
      <c r="B16713">
        <v>133</v>
      </c>
      <c r="C16713">
        <v>-0.57386514046189996</v>
      </c>
      <c r="D16713" t="s">
        <v>3</v>
      </c>
      <c r="E16713" t="s">
        <v>100</v>
      </c>
      <c r="F16713">
        <v>0.19958279589519801</v>
      </c>
    </row>
    <row r="16714" spans="1:6" x14ac:dyDescent="0.2">
      <c r="A16714" t="s">
        <v>16123</v>
      </c>
      <c r="B16714">
        <v>216</v>
      </c>
      <c r="C16714">
        <v>-0.57389187937205699</v>
      </c>
      <c r="D16714" t="s">
        <v>3</v>
      </c>
      <c r="E16714" t="s">
        <v>7</v>
      </c>
      <c r="F16714">
        <v>0.481472662689853</v>
      </c>
    </row>
    <row r="16715" spans="1:6" x14ac:dyDescent="0.2">
      <c r="A16715" t="s">
        <v>16124</v>
      </c>
      <c r="B16715">
        <v>572</v>
      </c>
      <c r="C16715">
        <v>-0.57404003016458205</v>
      </c>
      <c r="D16715" t="s">
        <v>3</v>
      </c>
      <c r="E16715" t="s">
        <v>4</v>
      </c>
      <c r="F16715">
        <v>0.272586079902083</v>
      </c>
    </row>
    <row r="16716" spans="1:6" x14ac:dyDescent="0.2">
      <c r="A16716" t="s">
        <v>16125</v>
      </c>
      <c r="B16716">
        <v>1110</v>
      </c>
      <c r="C16716">
        <v>-0.57424842256258402</v>
      </c>
      <c r="D16716" t="s">
        <v>9</v>
      </c>
      <c r="E16716" t="s">
        <v>87</v>
      </c>
      <c r="F16716">
        <v>0.15780834777472</v>
      </c>
    </row>
    <row r="16717" spans="1:6" x14ac:dyDescent="0.2">
      <c r="A16717" t="s">
        <v>16126</v>
      </c>
      <c r="B16717">
        <v>1089</v>
      </c>
      <c r="C16717">
        <v>-0.57429787723739401</v>
      </c>
      <c r="D16717" t="s">
        <v>9</v>
      </c>
      <c r="E16717" t="s">
        <v>87</v>
      </c>
      <c r="F16717">
        <v>0.31514225918463401</v>
      </c>
    </row>
    <row r="16718" spans="1:6" x14ac:dyDescent="0.2">
      <c r="A16718" t="s">
        <v>16127</v>
      </c>
      <c r="B16718">
        <v>666</v>
      </c>
      <c r="C16718">
        <v>-0.57431212102691798</v>
      </c>
      <c r="D16718" t="s">
        <v>9</v>
      </c>
      <c r="E16718" t="s">
        <v>17</v>
      </c>
      <c r="F16718">
        <v>0.42505721563392102</v>
      </c>
    </row>
    <row r="16719" spans="1:6" x14ac:dyDescent="0.2">
      <c r="A16719" t="s">
        <v>16128</v>
      </c>
      <c r="B16719">
        <v>173</v>
      </c>
      <c r="C16719">
        <v>-0.57449523995270002</v>
      </c>
      <c r="D16719" t="s">
        <v>3</v>
      </c>
      <c r="E16719" t="s">
        <v>100</v>
      </c>
      <c r="F16719">
        <v>0.20835637187116601</v>
      </c>
    </row>
    <row r="16720" spans="1:6" x14ac:dyDescent="0.2">
      <c r="A16720" t="s">
        <v>16129</v>
      </c>
      <c r="B16720">
        <v>196</v>
      </c>
      <c r="C16720">
        <v>-0.57459066532926395</v>
      </c>
      <c r="D16720" t="s">
        <v>3</v>
      </c>
      <c r="E16720" t="s">
        <v>7</v>
      </c>
      <c r="F16720">
        <v>0.107609675875895</v>
      </c>
    </row>
    <row r="16721" spans="1:6" x14ac:dyDescent="0.2">
      <c r="A16721" t="s">
        <v>16130</v>
      </c>
      <c r="B16721">
        <v>525</v>
      </c>
      <c r="C16721">
        <v>-0.57464877039838003</v>
      </c>
      <c r="D16721" t="s">
        <v>3</v>
      </c>
      <c r="E16721" t="s">
        <v>4</v>
      </c>
      <c r="F16721">
        <v>0.41840931592652503</v>
      </c>
    </row>
    <row r="16722" spans="1:6" x14ac:dyDescent="0.2">
      <c r="A16722" t="s">
        <v>16131</v>
      </c>
      <c r="B16722">
        <v>134</v>
      </c>
      <c r="C16722">
        <v>-0.57496987207615202</v>
      </c>
      <c r="D16722" t="s">
        <v>3</v>
      </c>
      <c r="E16722" t="s">
        <v>100</v>
      </c>
      <c r="F16722">
        <v>0.47826914809626198</v>
      </c>
    </row>
    <row r="16723" spans="1:6" x14ac:dyDescent="0.2">
      <c r="A16723" t="s">
        <v>16132</v>
      </c>
      <c r="B16723">
        <v>639</v>
      </c>
      <c r="C16723">
        <v>-0.57500125863401297</v>
      </c>
      <c r="D16723" t="s">
        <v>3</v>
      </c>
      <c r="E16723" t="s">
        <v>4</v>
      </c>
      <c r="F16723">
        <v>0.26547873010132</v>
      </c>
    </row>
    <row r="16724" spans="1:6" x14ac:dyDescent="0.2">
      <c r="A16724" t="s">
        <v>16133</v>
      </c>
      <c r="B16724">
        <v>99</v>
      </c>
      <c r="C16724">
        <v>-0.57503038577675203</v>
      </c>
      <c r="D16724" t="s">
        <v>3</v>
      </c>
      <c r="E16724" t="s">
        <v>100</v>
      </c>
      <c r="F16724">
        <v>0.27475956830100101</v>
      </c>
    </row>
    <row r="16725" spans="1:6" x14ac:dyDescent="0.2">
      <c r="A16725" t="s">
        <v>16134</v>
      </c>
      <c r="B16725">
        <v>402</v>
      </c>
      <c r="C16725">
        <v>-0.57518833027645899</v>
      </c>
      <c r="D16725" t="s">
        <v>3</v>
      </c>
      <c r="E16725" t="s">
        <v>62</v>
      </c>
      <c r="F16725">
        <v>0.45250411413635899</v>
      </c>
    </row>
    <row r="16726" spans="1:6" x14ac:dyDescent="0.2">
      <c r="A16726" t="s">
        <v>16135</v>
      </c>
      <c r="B16726">
        <v>1117</v>
      </c>
      <c r="C16726">
        <v>-0.57542079981207095</v>
      </c>
      <c r="D16726" t="s">
        <v>9</v>
      </c>
      <c r="E16726" t="s">
        <v>87</v>
      </c>
      <c r="F16726">
        <v>0.27649681259077702</v>
      </c>
    </row>
    <row r="16727" spans="1:6" x14ac:dyDescent="0.2">
      <c r="A16727" t="s">
        <v>16136</v>
      </c>
      <c r="B16727">
        <v>726</v>
      </c>
      <c r="C16727">
        <v>-0.57546811808229603</v>
      </c>
      <c r="D16727" t="s">
        <v>9</v>
      </c>
      <c r="E16727" t="s">
        <v>10</v>
      </c>
      <c r="F16727">
        <v>0.50153207655198495</v>
      </c>
    </row>
    <row r="16728" spans="1:6" x14ac:dyDescent="0.2">
      <c r="A16728" t="s">
        <v>16137</v>
      </c>
      <c r="B16728">
        <v>323</v>
      </c>
      <c r="C16728">
        <v>-0.57571303361426795</v>
      </c>
      <c r="D16728" t="s">
        <v>3</v>
      </c>
      <c r="E16728" t="s">
        <v>7</v>
      </c>
      <c r="F16728">
        <v>0.34467858202931601</v>
      </c>
    </row>
    <row r="16729" spans="1:6" x14ac:dyDescent="0.2">
      <c r="A16729" t="s">
        <v>16138</v>
      </c>
      <c r="B16729">
        <v>234</v>
      </c>
      <c r="C16729">
        <v>-0.57597788020361196</v>
      </c>
      <c r="D16729" t="s">
        <v>3</v>
      </c>
      <c r="E16729" t="s">
        <v>7</v>
      </c>
      <c r="F16729">
        <v>0.43615435254422402</v>
      </c>
    </row>
    <row r="16730" spans="1:6" x14ac:dyDescent="0.2">
      <c r="A16730" t="s">
        <v>16139</v>
      </c>
      <c r="B16730">
        <v>177</v>
      </c>
      <c r="C16730">
        <v>-0.57599437703654099</v>
      </c>
      <c r="D16730" t="s">
        <v>3</v>
      </c>
      <c r="E16730" t="s">
        <v>100</v>
      </c>
      <c r="F16730">
        <v>0.19958279589519801</v>
      </c>
    </row>
    <row r="16731" spans="1:6" x14ac:dyDescent="0.2">
      <c r="A16731" t="s">
        <v>16140</v>
      </c>
      <c r="B16731">
        <v>1112</v>
      </c>
      <c r="C16731">
        <v>-0.57600523488015798</v>
      </c>
      <c r="D16731" t="s">
        <v>9</v>
      </c>
      <c r="E16731" t="s">
        <v>87</v>
      </c>
      <c r="F16731">
        <v>0.22106279094741499</v>
      </c>
    </row>
    <row r="16732" spans="1:6" x14ac:dyDescent="0.2">
      <c r="A16732" t="s">
        <v>16141</v>
      </c>
      <c r="B16732">
        <v>35</v>
      </c>
      <c r="C16732">
        <v>-0.57613542224201297</v>
      </c>
      <c r="D16732" t="s">
        <v>3</v>
      </c>
      <c r="E16732" t="s">
        <v>100</v>
      </c>
      <c r="F16732">
        <v>0.48402838743641502</v>
      </c>
    </row>
    <row r="16733" spans="1:6" x14ac:dyDescent="0.2">
      <c r="A16733" t="s">
        <v>16142</v>
      </c>
      <c r="B16733">
        <v>1066</v>
      </c>
      <c r="C16733">
        <v>-0.57614250854724702</v>
      </c>
      <c r="D16733" t="s">
        <v>9</v>
      </c>
      <c r="E16733" t="s">
        <v>87</v>
      </c>
      <c r="F16733">
        <v>0.184825898642065</v>
      </c>
    </row>
    <row r="16734" spans="1:6" x14ac:dyDescent="0.2">
      <c r="A16734" t="s">
        <v>16143</v>
      </c>
      <c r="B16734">
        <v>814</v>
      </c>
      <c r="C16734">
        <v>-0.57623835368638598</v>
      </c>
      <c r="D16734" t="s">
        <v>9</v>
      </c>
      <c r="E16734" t="s">
        <v>10</v>
      </c>
      <c r="F16734">
        <v>0.38793990888355201</v>
      </c>
    </row>
    <row r="16735" spans="1:6" x14ac:dyDescent="0.2">
      <c r="A16735" t="s">
        <v>16144</v>
      </c>
      <c r="B16735">
        <v>1025</v>
      </c>
      <c r="C16735">
        <v>-0.57627298680967898</v>
      </c>
      <c r="D16735" t="s">
        <v>9</v>
      </c>
      <c r="E16735" t="s">
        <v>87</v>
      </c>
      <c r="F16735">
        <v>0.171695338646741</v>
      </c>
    </row>
    <row r="16736" spans="1:6" x14ac:dyDescent="0.2">
      <c r="A16736" t="s">
        <v>16145</v>
      </c>
      <c r="B16736">
        <v>54</v>
      </c>
      <c r="C16736">
        <v>-0.57640267906711495</v>
      </c>
      <c r="D16736" t="s">
        <v>3</v>
      </c>
      <c r="E16736" t="s">
        <v>100</v>
      </c>
      <c r="F16736">
        <v>0.25918329301731402</v>
      </c>
    </row>
    <row r="16737" spans="1:6" x14ac:dyDescent="0.2">
      <c r="A16737" t="s">
        <v>16146</v>
      </c>
      <c r="B16737">
        <v>55</v>
      </c>
      <c r="C16737">
        <v>-0.576563245623266</v>
      </c>
      <c r="D16737" t="s">
        <v>3</v>
      </c>
      <c r="E16737" t="s">
        <v>100</v>
      </c>
      <c r="F16737">
        <v>0.376402723980994</v>
      </c>
    </row>
    <row r="16738" spans="1:6" x14ac:dyDescent="0.2">
      <c r="A16738" t="s">
        <v>16147</v>
      </c>
      <c r="B16738">
        <v>692</v>
      </c>
      <c r="C16738">
        <v>-0.57659057933758195</v>
      </c>
      <c r="D16738" t="s">
        <v>9</v>
      </c>
      <c r="E16738" t="s">
        <v>85</v>
      </c>
      <c r="F16738">
        <v>0.247697885663969</v>
      </c>
    </row>
    <row r="16739" spans="1:6" x14ac:dyDescent="0.2">
      <c r="A16739" t="s">
        <v>16148</v>
      </c>
      <c r="B16739">
        <v>592</v>
      </c>
      <c r="C16739">
        <v>-0.57676125760566499</v>
      </c>
      <c r="D16739" t="s">
        <v>3</v>
      </c>
      <c r="E16739" t="s">
        <v>4</v>
      </c>
      <c r="F16739">
        <v>0.368953154275245</v>
      </c>
    </row>
    <row r="16740" spans="1:6" x14ac:dyDescent="0.2">
      <c r="A16740" t="s">
        <v>16149</v>
      </c>
      <c r="B16740">
        <v>723</v>
      </c>
      <c r="C16740">
        <v>-0.57692559465652504</v>
      </c>
      <c r="D16740" t="s">
        <v>9</v>
      </c>
      <c r="E16740" t="s">
        <v>10</v>
      </c>
      <c r="F16740">
        <v>0.51243425470333104</v>
      </c>
    </row>
    <row r="16741" spans="1:6" x14ac:dyDescent="0.2">
      <c r="A16741" t="s">
        <v>16150</v>
      </c>
      <c r="B16741">
        <v>401</v>
      </c>
      <c r="C16741">
        <v>-0.57694265150026902</v>
      </c>
      <c r="D16741" t="s">
        <v>3</v>
      </c>
      <c r="E16741" t="s">
        <v>62</v>
      </c>
      <c r="F16741">
        <v>0.235293179272031</v>
      </c>
    </row>
    <row r="16742" spans="1:6" x14ac:dyDescent="0.2">
      <c r="A16742" t="s">
        <v>16151</v>
      </c>
      <c r="B16742">
        <v>71</v>
      </c>
      <c r="C16742">
        <v>-0.57734074697076698</v>
      </c>
      <c r="D16742" t="s">
        <v>3</v>
      </c>
      <c r="E16742" t="s">
        <v>100</v>
      </c>
      <c r="F16742">
        <v>0.31488230495474201</v>
      </c>
    </row>
    <row r="16743" spans="1:6" x14ac:dyDescent="0.2">
      <c r="A16743" t="s">
        <v>16152</v>
      </c>
      <c r="B16743">
        <v>144</v>
      </c>
      <c r="C16743">
        <v>-0.57740800343328402</v>
      </c>
      <c r="D16743" t="s">
        <v>3</v>
      </c>
      <c r="E16743" t="s">
        <v>100</v>
      </c>
      <c r="F16743">
        <v>0.36237492814449801</v>
      </c>
    </row>
    <row r="16744" spans="1:6" x14ac:dyDescent="0.2">
      <c r="A16744" t="s">
        <v>16153</v>
      </c>
      <c r="B16744">
        <v>350</v>
      </c>
      <c r="C16744">
        <v>-0.57744465185649696</v>
      </c>
      <c r="D16744" t="s">
        <v>3</v>
      </c>
      <c r="E16744" t="s">
        <v>62</v>
      </c>
      <c r="F16744">
        <v>0.12706692540175299</v>
      </c>
    </row>
    <row r="16745" spans="1:6" x14ac:dyDescent="0.2">
      <c r="A16745" t="s">
        <v>16154</v>
      </c>
      <c r="B16745">
        <v>896</v>
      </c>
      <c r="C16745">
        <v>-0.57750697311494703</v>
      </c>
      <c r="D16745" t="s">
        <v>9</v>
      </c>
      <c r="E16745" t="s">
        <v>10</v>
      </c>
      <c r="F16745">
        <v>0.32249525872752099</v>
      </c>
    </row>
    <row r="16746" spans="1:6" x14ac:dyDescent="0.2">
      <c r="A16746" t="s">
        <v>16155</v>
      </c>
      <c r="B16746">
        <v>978</v>
      </c>
      <c r="C16746">
        <v>-0.57765053106416997</v>
      </c>
      <c r="D16746" t="s">
        <v>9</v>
      </c>
      <c r="E16746" t="s">
        <v>10</v>
      </c>
      <c r="F16746">
        <v>0.48729899022642098</v>
      </c>
    </row>
    <row r="16747" spans="1:6" x14ac:dyDescent="0.2">
      <c r="A16747" t="s">
        <v>16156</v>
      </c>
      <c r="B16747">
        <v>194</v>
      </c>
      <c r="C16747">
        <v>-0.57836688877169695</v>
      </c>
      <c r="D16747" t="s">
        <v>3</v>
      </c>
      <c r="E16747" t="s">
        <v>7</v>
      </c>
      <c r="F16747">
        <v>0.43174865045723798</v>
      </c>
    </row>
    <row r="16748" spans="1:6" x14ac:dyDescent="0.2">
      <c r="A16748" t="s">
        <v>16157</v>
      </c>
      <c r="B16748">
        <v>1111</v>
      </c>
      <c r="C16748">
        <v>-0.57841350799892599</v>
      </c>
      <c r="D16748" t="s">
        <v>9</v>
      </c>
      <c r="E16748" t="s">
        <v>87</v>
      </c>
      <c r="F16748">
        <v>0.35150476564305799</v>
      </c>
    </row>
    <row r="16749" spans="1:6" x14ac:dyDescent="0.2">
      <c r="A16749" t="s">
        <v>16158</v>
      </c>
      <c r="B16749">
        <v>1147</v>
      </c>
      <c r="C16749">
        <v>-0.578489327296834</v>
      </c>
      <c r="D16749" t="s">
        <v>9</v>
      </c>
      <c r="E16749" t="s">
        <v>87</v>
      </c>
      <c r="F16749">
        <v>0.21303639855298501</v>
      </c>
    </row>
    <row r="16750" spans="1:6" x14ac:dyDescent="0.2">
      <c r="B16750">
        <v>1142</v>
      </c>
      <c r="C16750">
        <v>-0.57859518674930699</v>
      </c>
      <c r="D16750" t="s">
        <v>9</v>
      </c>
      <c r="E16750" t="s">
        <v>87</v>
      </c>
      <c r="F16750">
        <v>0.13815983352782599</v>
      </c>
    </row>
    <row r="16751" spans="1:6" x14ac:dyDescent="0.2">
      <c r="A16751" t="s">
        <v>16159</v>
      </c>
      <c r="B16751">
        <v>1178</v>
      </c>
      <c r="C16751">
        <v>-0.57863737480689004</v>
      </c>
      <c r="D16751" t="s">
        <v>9</v>
      </c>
      <c r="E16751" t="s">
        <v>87</v>
      </c>
      <c r="F16751">
        <v>0.27979962285738402</v>
      </c>
    </row>
    <row r="16752" spans="1:6" x14ac:dyDescent="0.2">
      <c r="A16752" t="s">
        <v>16160</v>
      </c>
      <c r="B16752">
        <v>1002</v>
      </c>
      <c r="C16752">
        <v>-0.57888041116363698</v>
      </c>
      <c r="D16752" t="s">
        <v>9</v>
      </c>
      <c r="E16752" t="s">
        <v>87</v>
      </c>
      <c r="F16752">
        <v>0.315919890885762</v>
      </c>
    </row>
    <row r="16753" spans="1:6" x14ac:dyDescent="0.2">
      <c r="B16753">
        <v>11</v>
      </c>
      <c r="C16753">
        <v>-0.57893621793164396</v>
      </c>
      <c r="D16753" t="s">
        <v>3</v>
      </c>
      <c r="E16753" t="s">
        <v>299</v>
      </c>
      <c r="F16753">
        <v>0.20905155389845501</v>
      </c>
    </row>
    <row r="16754" spans="1:6" x14ac:dyDescent="0.2">
      <c r="A16754" t="s">
        <v>16161</v>
      </c>
      <c r="B16754">
        <v>876</v>
      </c>
      <c r="C16754">
        <v>-0.57904149357167201</v>
      </c>
      <c r="D16754" t="s">
        <v>9</v>
      </c>
      <c r="E16754" t="s">
        <v>10</v>
      </c>
      <c r="F16754">
        <v>0.337204076617655</v>
      </c>
    </row>
    <row r="16755" spans="1:6" x14ac:dyDescent="0.2">
      <c r="A16755" t="s">
        <v>16162</v>
      </c>
      <c r="B16755">
        <v>410</v>
      </c>
      <c r="C16755">
        <v>-0.57909585235137995</v>
      </c>
      <c r="D16755" t="s">
        <v>3</v>
      </c>
      <c r="E16755" t="s">
        <v>62</v>
      </c>
      <c r="F16755">
        <v>0.13890958909392501</v>
      </c>
    </row>
    <row r="16756" spans="1:6" x14ac:dyDescent="0.2">
      <c r="A16756" t="s">
        <v>16163</v>
      </c>
      <c r="B16756">
        <v>944</v>
      </c>
      <c r="C16756">
        <v>-0.57937038088558002</v>
      </c>
      <c r="D16756" t="s">
        <v>9</v>
      </c>
      <c r="E16756" t="s">
        <v>10</v>
      </c>
      <c r="F16756">
        <v>0.53171155803221004</v>
      </c>
    </row>
    <row r="16757" spans="1:6" x14ac:dyDescent="0.2">
      <c r="A16757" t="s">
        <v>16164</v>
      </c>
      <c r="B16757">
        <v>1124</v>
      </c>
      <c r="C16757">
        <v>-0.57959874387852806</v>
      </c>
      <c r="D16757" t="s">
        <v>9</v>
      </c>
      <c r="E16757" t="s">
        <v>87</v>
      </c>
      <c r="F16757">
        <v>0.26987739273916</v>
      </c>
    </row>
    <row r="16758" spans="1:6" x14ac:dyDescent="0.2">
      <c r="A16758" t="s">
        <v>16165</v>
      </c>
      <c r="B16758">
        <v>798</v>
      </c>
      <c r="C16758">
        <v>-0.57963200029615003</v>
      </c>
      <c r="D16758" t="s">
        <v>9</v>
      </c>
      <c r="E16758" t="s">
        <v>10</v>
      </c>
      <c r="F16758">
        <v>0.40160954615070998</v>
      </c>
    </row>
    <row r="16759" spans="1:6" x14ac:dyDescent="0.2">
      <c r="A16759" t="s">
        <v>16166</v>
      </c>
      <c r="B16759">
        <v>953</v>
      </c>
      <c r="C16759">
        <v>-0.57992108894983097</v>
      </c>
      <c r="D16759" t="s">
        <v>9</v>
      </c>
      <c r="E16759" t="s">
        <v>10</v>
      </c>
      <c r="F16759">
        <v>0.39240461443821301</v>
      </c>
    </row>
    <row r="16760" spans="1:6" x14ac:dyDescent="0.2">
      <c r="A16760" t="s">
        <v>16167</v>
      </c>
      <c r="B16760">
        <v>380</v>
      </c>
      <c r="C16760">
        <v>-0.58001341321201605</v>
      </c>
      <c r="D16760" t="s">
        <v>3</v>
      </c>
      <c r="E16760" t="s">
        <v>62</v>
      </c>
      <c r="F16760">
        <v>0.29392706205522301</v>
      </c>
    </row>
    <row r="16761" spans="1:6" x14ac:dyDescent="0.2">
      <c r="A16761" t="s">
        <v>16168</v>
      </c>
      <c r="B16761">
        <v>842</v>
      </c>
      <c r="C16761">
        <v>-0.58050294351090104</v>
      </c>
      <c r="D16761" t="s">
        <v>9</v>
      </c>
      <c r="E16761" t="s">
        <v>10</v>
      </c>
      <c r="F16761">
        <v>0.137471717513589</v>
      </c>
    </row>
    <row r="16762" spans="1:6" x14ac:dyDescent="0.2">
      <c r="A16762" t="s">
        <v>16169</v>
      </c>
      <c r="B16762">
        <v>920</v>
      </c>
      <c r="C16762">
        <v>-0.58061174936168802</v>
      </c>
      <c r="D16762" t="s">
        <v>9</v>
      </c>
      <c r="E16762" t="s">
        <v>10</v>
      </c>
      <c r="F16762">
        <v>0.22070366964475299</v>
      </c>
    </row>
    <row r="16763" spans="1:6" x14ac:dyDescent="0.2">
      <c r="A16763" t="s">
        <v>16170</v>
      </c>
      <c r="B16763">
        <v>705</v>
      </c>
      <c r="C16763">
        <v>-0.58065534931482898</v>
      </c>
      <c r="D16763" t="s">
        <v>9</v>
      </c>
      <c r="E16763" t="s">
        <v>85</v>
      </c>
      <c r="F16763">
        <v>0.29178070803206302</v>
      </c>
    </row>
    <row r="16764" spans="1:6" x14ac:dyDescent="0.2">
      <c r="A16764" t="s">
        <v>16171</v>
      </c>
      <c r="B16764">
        <v>504</v>
      </c>
      <c r="C16764">
        <v>-0.58084019403396203</v>
      </c>
      <c r="D16764" t="s">
        <v>3</v>
      </c>
      <c r="E16764" t="s">
        <v>4</v>
      </c>
      <c r="F16764">
        <v>0.27790896586978597</v>
      </c>
    </row>
    <row r="16765" spans="1:6" x14ac:dyDescent="0.2">
      <c r="A16765" t="s">
        <v>16172</v>
      </c>
      <c r="B16765">
        <v>1147</v>
      </c>
      <c r="C16765">
        <v>-0.58091345249180104</v>
      </c>
      <c r="D16765" t="s">
        <v>9</v>
      </c>
      <c r="E16765" t="s">
        <v>87</v>
      </c>
      <c r="F16765">
        <v>0.33719638119374801</v>
      </c>
    </row>
    <row r="16766" spans="1:6" x14ac:dyDescent="0.2">
      <c r="A16766" t="s">
        <v>16173</v>
      </c>
      <c r="B16766">
        <v>758</v>
      </c>
      <c r="C16766">
        <v>-0.58111891274346905</v>
      </c>
      <c r="D16766" t="s">
        <v>9</v>
      </c>
      <c r="E16766" t="s">
        <v>10</v>
      </c>
      <c r="F16766">
        <v>0.33570339465184501</v>
      </c>
    </row>
    <row r="16767" spans="1:6" x14ac:dyDescent="0.2">
      <c r="A16767" t="s">
        <v>16174</v>
      </c>
      <c r="B16767">
        <v>63</v>
      </c>
      <c r="C16767">
        <v>-0.581312972042764</v>
      </c>
      <c r="D16767" t="s">
        <v>3</v>
      </c>
      <c r="E16767" t="s">
        <v>100</v>
      </c>
      <c r="F16767">
        <v>0.19321365431722101</v>
      </c>
    </row>
    <row r="16768" spans="1:6" x14ac:dyDescent="0.2">
      <c r="A16768" t="s">
        <v>16175</v>
      </c>
      <c r="B16768">
        <v>438</v>
      </c>
      <c r="C16768">
        <v>-0.58141188814790301</v>
      </c>
      <c r="D16768" t="s">
        <v>3</v>
      </c>
      <c r="E16768" t="s">
        <v>62</v>
      </c>
      <c r="F16768">
        <v>0.52556744879528206</v>
      </c>
    </row>
    <row r="16769" spans="1:6" x14ac:dyDescent="0.2">
      <c r="A16769" t="s">
        <v>16176</v>
      </c>
      <c r="B16769">
        <v>73</v>
      </c>
      <c r="C16769">
        <v>-0.58148641013068003</v>
      </c>
      <c r="D16769" t="s">
        <v>3</v>
      </c>
      <c r="E16769" t="s">
        <v>100</v>
      </c>
      <c r="F16769">
        <v>0.21372124540196399</v>
      </c>
    </row>
    <row r="16770" spans="1:6" x14ac:dyDescent="0.2">
      <c r="A16770" t="s">
        <v>16177</v>
      </c>
      <c r="B16770">
        <v>416</v>
      </c>
      <c r="C16770">
        <v>-0.58153930601301296</v>
      </c>
      <c r="D16770" t="s">
        <v>3</v>
      </c>
      <c r="E16770" t="s">
        <v>62</v>
      </c>
      <c r="F16770">
        <v>0.25255840046310801</v>
      </c>
    </row>
    <row r="16771" spans="1:6" x14ac:dyDescent="0.2">
      <c r="A16771" t="s">
        <v>16178</v>
      </c>
      <c r="B16771">
        <v>167</v>
      </c>
      <c r="C16771">
        <v>-0.58172043719227495</v>
      </c>
      <c r="D16771" t="s">
        <v>3</v>
      </c>
      <c r="E16771" t="s">
        <v>100</v>
      </c>
      <c r="F16771">
        <v>0.49122591800378002</v>
      </c>
    </row>
    <row r="16772" spans="1:6" x14ac:dyDescent="0.2">
      <c r="A16772" t="s">
        <v>16179</v>
      </c>
      <c r="B16772">
        <v>714</v>
      </c>
      <c r="C16772">
        <v>-0.58188133999734304</v>
      </c>
      <c r="D16772" t="s">
        <v>9</v>
      </c>
      <c r="E16772" t="s">
        <v>10</v>
      </c>
      <c r="F16772">
        <v>0.2927441441984</v>
      </c>
    </row>
    <row r="16773" spans="1:6" x14ac:dyDescent="0.2">
      <c r="A16773" t="s">
        <v>16180</v>
      </c>
      <c r="B16773">
        <v>640</v>
      </c>
      <c r="C16773">
        <v>-0.58292671270057295</v>
      </c>
      <c r="D16773" t="s">
        <v>3</v>
      </c>
      <c r="E16773" t="s">
        <v>4</v>
      </c>
      <c r="F16773">
        <v>0.46103526999490502</v>
      </c>
    </row>
    <row r="16774" spans="1:6" x14ac:dyDescent="0.2">
      <c r="A16774" t="s">
        <v>16181</v>
      </c>
      <c r="B16774">
        <v>233</v>
      </c>
      <c r="C16774">
        <v>-0.58298394770343298</v>
      </c>
      <c r="D16774" t="s">
        <v>3</v>
      </c>
      <c r="E16774" t="s">
        <v>7</v>
      </c>
      <c r="F16774">
        <v>0.38965320139505999</v>
      </c>
    </row>
    <row r="16775" spans="1:6" x14ac:dyDescent="0.2">
      <c r="A16775" t="s">
        <v>16182</v>
      </c>
      <c r="B16775">
        <v>144</v>
      </c>
      <c r="C16775">
        <v>-0.58323007178225195</v>
      </c>
      <c r="D16775" t="s">
        <v>3</v>
      </c>
      <c r="E16775" t="s">
        <v>100</v>
      </c>
      <c r="F16775">
        <v>0.301605507887719</v>
      </c>
    </row>
    <row r="16776" spans="1:6" x14ac:dyDescent="0.2">
      <c r="A16776" t="s">
        <v>16183</v>
      </c>
      <c r="B16776">
        <v>685</v>
      </c>
      <c r="C16776">
        <v>-0.58327981104801396</v>
      </c>
      <c r="D16776" t="s">
        <v>9</v>
      </c>
      <c r="E16776" t="s">
        <v>85</v>
      </c>
      <c r="F16776">
        <v>0.32663696552548099</v>
      </c>
    </row>
    <row r="16777" spans="1:6" x14ac:dyDescent="0.2">
      <c r="A16777" t="s">
        <v>16184</v>
      </c>
      <c r="B16777">
        <v>171</v>
      </c>
      <c r="C16777">
        <v>-0.58358360015547295</v>
      </c>
      <c r="D16777" t="s">
        <v>3</v>
      </c>
      <c r="E16777" t="s">
        <v>100</v>
      </c>
      <c r="F16777">
        <v>0.155393725588201</v>
      </c>
    </row>
    <row r="16778" spans="1:6" x14ac:dyDescent="0.2">
      <c r="A16778" t="s">
        <v>16185</v>
      </c>
      <c r="B16778">
        <v>139</v>
      </c>
      <c r="C16778">
        <v>-0.58366137964695597</v>
      </c>
      <c r="D16778" t="s">
        <v>3</v>
      </c>
      <c r="E16778" t="s">
        <v>100</v>
      </c>
      <c r="F16778">
        <v>0.36097021141630897</v>
      </c>
    </row>
    <row r="16779" spans="1:6" x14ac:dyDescent="0.2">
      <c r="A16779" t="s">
        <v>16186</v>
      </c>
      <c r="B16779">
        <v>1156</v>
      </c>
      <c r="C16779">
        <v>-0.58385444476493298</v>
      </c>
      <c r="D16779" t="s">
        <v>9</v>
      </c>
      <c r="E16779" t="s">
        <v>87</v>
      </c>
      <c r="F16779">
        <v>0.34850466175479899</v>
      </c>
    </row>
    <row r="16780" spans="1:6" x14ac:dyDescent="0.2">
      <c r="A16780" t="s">
        <v>16187</v>
      </c>
      <c r="B16780">
        <v>163</v>
      </c>
      <c r="C16780">
        <v>-0.58439495520725204</v>
      </c>
      <c r="D16780" t="s">
        <v>3</v>
      </c>
      <c r="E16780" t="s">
        <v>100</v>
      </c>
      <c r="F16780">
        <v>0.13088731741840201</v>
      </c>
    </row>
    <row r="16781" spans="1:6" x14ac:dyDescent="0.2">
      <c r="A16781" t="s">
        <v>16188</v>
      </c>
      <c r="B16781">
        <v>500</v>
      </c>
      <c r="C16781">
        <v>-0.58447315580895798</v>
      </c>
      <c r="D16781" t="s">
        <v>3</v>
      </c>
      <c r="E16781" t="s">
        <v>62</v>
      </c>
      <c r="F16781">
        <v>0.30282976816953899</v>
      </c>
    </row>
    <row r="16782" spans="1:6" x14ac:dyDescent="0.2">
      <c r="A16782" t="s">
        <v>16189</v>
      </c>
      <c r="B16782">
        <v>1185</v>
      </c>
      <c r="C16782">
        <v>-0.58486895004923201</v>
      </c>
      <c r="D16782" t="s">
        <v>9</v>
      </c>
      <c r="E16782" t="s">
        <v>87</v>
      </c>
      <c r="F16782">
        <v>0.32579272099499101</v>
      </c>
    </row>
    <row r="16783" spans="1:6" x14ac:dyDescent="0.2">
      <c r="A16783" t="s">
        <v>16190</v>
      </c>
      <c r="B16783">
        <v>807</v>
      </c>
      <c r="C16783">
        <v>-0.58494118240692405</v>
      </c>
      <c r="D16783" t="s">
        <v>9</v>
      </c>
      <c r="E16783" t="s">
        <v>10</v>
      </c>
      <c r="F16783">
        <v>0.35382312207993799</v>
      </c>
    </row>
    <row r="16784" spans="1:6" x14ac:dyDescent="0.2">
      <c r="A16784" t="s">
        <v>16191</v>
      </c>
      <c r="B16784">
        <v>566</v>
      </c>
      <c r="C16784">
        <v>-0.58501417726074401</v>
      </c>
      <c r="D16784" t="s">
        <v>3</v>
      </c>
      <c r="E16784" t="s">
        <v>4</v>
      </c>
      <c r="F16784">
        <v>0.406095211386586</v>
      </c>
    </row>
    <row r="16785" spans="1:6" x14ac:dyDescent="0.2">
      <c r="A16785" t="s">
        <v>16192</v>
      </c>
      <c r="B16785">
        <v>49</v>
      </c>
      <c r="C16785">
        <v>-0.58535995907766403</v>
      </c>
      <c r="D16785" t="s">
        <v>3</v>
      </c>
      <c r="E16785" t="s">
        <v>100</v>
      </c>
      <c r="F16785">
        <v>0.34228163331324102</v>
      </c>
    </row>
    <row r="16786" spans="1:6" x14ac:dyDescent="0.2">
      <c r="A16786" t="s">
        <v>16193</v>
      </c>
      <c r="B16786">
        <v>842</v>
      </c>
      <c r="C16786">
        <v>-0.58546229597686195</v>
      </c>
      <c r="D16786" t="s">
        <v>9</v>
      </c>
      <c r="E16786" t="s">
        <v>10</v>
      </c>
      <c r="F16786">
        <v>0.39450588928661001</v>
      </c>
    </row>
    <row r="16787" spans="1:6" x14ac:dyDescent="0.2">
      <c r="A16787" t="s">
        <v>16194</v>
      </c>
      <c r="B16787">
        <v>800</v>
      </c>
      <c r="C16787">
        <v>-0.58563565557550601</v>
      </c>
      <c r="D16787" t="s">
        <v>9</v>
      </c>
      <c r="E16787" t="s">
        <v>10</v>
      </c>
      <c r="F16787">
        <v>0.436418954528902</v>
      </c>
    </row>
    <row r="16788" spans="1:6" x14ac:dyDescent="0.2">
      <c r="A16788" t="s">
        <v>16195</v>
      </c>
      <c r="B16788">
        <v>54</v>
      </c>
      <c r="C16788">
        <v>-0.58570069962757298</v>
      </c>
      <c r="D16788" t="s">
        <v>3</v>
      </c>
      <c r="E16788" t="s">
        <v>100</v>
      </c>
      <c r="F16788">
        <v>0.193473147089194</v>
      </c>
    </row>
    <row r="16789" spans="1:6" x14ac:dyDescent="0.2">
      <c r="A16789" t="s">
        <v>16196</v>
      </c>
      <c r="B16789">
        <v>376</v>
      </c>
      <c r="C16789">
        <v>-0.58571206282706101</v>
      </c>
      <c r="D16789" t="s">
        <v>3</v>
      </c>
      <c r="E16789" t="s">
        <v>62</v>
      </c>
      <c r="F16789">
        <v>0.168506682572761</v>
      </c>
    </row>
    <row r="16790" spans="1:6" x14ac:dyDescent="0.2">
      <c r="A16790" t="s">
        <v>16197</v>
      </c>
      <c r="B16790">
        <v>4</v>
      </c>
      <c r="C16790">
        <v>-0.58586674447240705</v>
      </c>
      <c r="D16790" t="s">
        <v>3</v>
      </c>
      <c r="E16790" t="s">
        <v>299</v>
      </c>
      <c r="F16790">
        <v>0.13552933603162001</v>
      </c>
    </row>
    <row r="16791" spans="1:6" x14ac:dyDescent="0.2">
      <c r="A16791" t="s">
        <v>16198</v>
      </c>
      <c r="B16791">
        <v>751</v>
      </c>
      <c r="C16791">
        <v>-0.58594521215214501</v>
      </c>
      <c r="D16791" t="s">
        <v>9</v>
      </c>
      <c r="E16791" t="s">
        <v>10</v>
      </c>
      <c r="F16791">
        <v>0.461304540487597</v>
      </c>
    </row>
    <row r="16792" spans="1:6" x14ac:dyDescent="0.2">
      <c r="A16792" t="s">
        <v>16199</v>
      </c>
      <c r="B16792">
        <v>540</v>
      </c>
      <c r="C16792">
        <v>-0.58605530364273495</v>
      </c>
      <c r="D16792" t="s">
        <v>3</v>
      </c>
      <c r="E16792" t="s">
        <v>4</v>
      </c>
      <c r="F16792">
        <v>0.22973495643133501</v>
      </c>
    </row>
    <row r="16793" spans="1:6" x14ac:dyDescent="0.2">
      <c r="A16793" t="s">
        <v>16200</v>
      </c>
      <c r="B16793">
        <v>1101</v>
      </c>
      <c r="C16793">
        <v>-0.58626201021023305</v>
      </c>
      <c r="D16793" t="s">
        <v>9</v>
      </c>
      <c r="E16793" t="s">
        <v>87</v>
      </c>
      <c r="F16793">
        <v>0.247594964408444</v>
      </c>
    </row>
    <row r="16794" spans="1:6" x14ac:dyDescent="0.2">
      <c r="A16794" t="s">
        <v>16201</v>
      </c>
      <c r="B16794">
        <v>572</v>
      </c>
      <c r="C16794">
        <v>-0.586264117093235</v>
      </c>
      <c r="D16794" t="s">
        <v>3</v>
      </c>
      <c r="E16794" t="s">
        <v>4</v>
      </c>
      <c r="F16794">
        <v>0.447989704144721</v>
      </c>
    </row>
    <row r="16795" spans="1:6" x14ac:dyDescent="0.2">
      <c r="A16795" t="s">
        <v>16202</v>
      </c>
      <c r="B16795">
        <v>706</v>
      </c>
      <c r="C16795">
        <v>-0.58628896910626704</v>
      </c>
      <c r="D16795" t="s">
        <v>9</v>
      </c>
      <c r="E16795" t="s">
        <v>10</v>
      </c>
      <c r="F16795">
        <v>0.225918090164763</v>
      </c>
    </row>
    <row r="16796" spans="1:6" x14ac:dyDescent="0.2">
      <c r="A16796" t="s">
        <v>16203</v>
      </c>
      <c r="B16796">
        <v>1105</v>
      </c>
      <c r="C16796">
        <v>-0.58635494713645397</v>
      </c>
      <c r="D16796" t="s">
        <v>9</v>
      </c>
      <c r="E16796" t="s">
        <v>87</v>
      </c>
      <c r="F16796">
        <v>0.40490877422916399</v>
      </c>
    </row>
    <row r="16797" spans="1:6" x14ac:dyDescent="0.2">
      <c r="A16797" t="s">
        <v>16204</v>
      </c>
      <c r="B16797">
        <v>165</v>
      </c>
      <c r="C16797">
        <v>-0.58640079956535096</v>
      </c>
      <c r="D16797" t="s">
        <v>3</v>
      </c>
      <c r="E16797" t="s">
        <v>100</v>
      </c>
      <c r="F16797">
        <v>0.36708311677339001</v>
      </c>
    </row>
    <row r="16798" spans="1:6" x14ac:dyDescent="0.2">
      <c r="A16798" t="s">
        <v>16205</v>
      </c>
      <c r="B16798">
        <v>947</v>
      </c>
      <c r="C16798">
        <v>-0.58657828582772398</v>
      </c>
      <c r="D16798" t="s">
        <v>9</v>
      </c>
      <c r="E16798" t="s">
        <v>10</v>
      </c>
      <c r="F16798">
        <v>0.40778139411044501</v>
      </c>
    </row>
    <row r="16799" spans="1:6" x14ac:dyDescent="0.2">
      <c r="A16799" t="s">
        <v>16206</v>
      </c>
      <c r="B16799">
        <v>800</v>
      </c>
      <c r="C16799">
        <v>-0.58666615930148702</v>
      </c>
      <c r="D16799" t="s">
        <v>9</v>
      </c>
      <c r="E16799" t="s">
        <v>10</v>
      </c>
      <c r="F16799">
        <v>0.54791581745405504</v>
      </c>
    </row>
    <row r="16800" spans="1:6" x14ac:dyDescent="0.2">
      <c r="A16800" t="s">
        <v>16207</v>
      </c>
      <c r="B16800">
        <v>459</v>
      </c>
      <c r="C16800">
        <v>-0.58686746609707896</v>
      </c>
      <c r="D16800" t="s">
        <v>3</v>
      </c>
      <c r="E16800" t="s">
        <v>62</v>
      </c>
      <c r="F16800">
        <v>0.36624028247986901</v>
      </c>
    </row>
    <row r="16801" spans="1:6" x14ac:dyDescent="0.2">
      <c r="A16801" t="s">
        <v>16208</v>
      </c>
      <c r="B16801">
        <v>1080</v>
      </c>
      <c r="C16801">
        <v>-0.58724437761786596</v>
      </c>
      <c r="D16801" t="s">
        <v>9</v>
      </c>
      <c r="E16801" t="s">
        <v>87</v>
      </c>
      <c r="F16801">
        <v>0.179613816384705</v>
      </c>
    </row>
    <row r="16802" spans="1:6" x14ac:dyDescent="0.2">
      <c r="A16802" t="s">
        <v>16209</v>
      </c>
      <c r="B16802">
        <v>1078</v>
      </c>
      <c r="C16802">
        <v>-0.58741570178871705</v>
      </c>
      <c r="D16802" t="s">
        <v>9</v>
      </c>
      <c r="E16802" t="s">
        <v>87</v>
      </c>
      <c r="F16802">
        <v>0.28095086930893798</v>
      </c>
    </row>
    <row r="16803" spans="1:6" x14ac:dyDescent="0.2">
      <c r="A16803" t="s">
        <v>16210</v>
      </c>
      <c r="B16803">
        <v>660</v>
      </c>
      <c r="C16803">
        <v>-0.58767065009295105</v>
      </c>
      <c r="D16803" t="s">
        <v>9</v>
      </c>
      <c r="E16803" t="s">
        <v>17</v>
      </c>
      <c r="F16803">
        <v>0.178616473526715</v>
      </c>
    </row>
    <row r="16804" spans="1:6" x14ac:dyDescent="0.2">
      <c r="A16804" t="s">
        <v>16211</v>
      </c>
      <c r="B16804">
        <v>647</v>
      </c>
      <c r="C16804">
        <v>-0.58792875835628899</v>
      </c>
      <c r="D16804" t="s">
        <v>9</v>
      </c>
      <c r="E16804" t="s">
        <v>17</v>
      </c>
      <c r="F16804">
        <v>0.22410897455116699</v>
      </c>
    </row>
    <row r="16805" spans="1:6" x14ac:dyDescent="0.2">
      <c r="A16805" t="s">
        <v>16212</v>
      </c>
      <c r="B16805">
        <v>948</v>
      </c>
      <c r="C16805">
        <v>-0.58830861965949899</v>
      </c>
      <c r="D16805" t="s">
        <v>9</v>
      </c>
      <c r="E16805" t="s">
        <v>10</v>
      </c>
      <c r="F16805">
        <v>0.38236220191674403</v>
      </c>
    </row>
    <row r="16806" spans="1:6" x14ac:dyDescent="0.2">
      <c r="A16806" t="s">
        <v>16213</v>
      </c>
      <c r="B16806">
        <v>755</v>
      </c>
      <c r="C16806">
        <v>-0.58835372252470497</v>
      </c>
      <c r="D16806" t="s">
        <v>9</v>
      </c>
      <c r="E16806" t="s">
        <v>10</v>
      </c>
      <c r="F16806">
        <v>0.24870476260326599</v>
      </c>
    </row>
    <row r="16807" spans="1:6" x14ac:dyDescent="0.2">
      <c r="A16807" t="s">
        <v>16214</v>
      </c>
      <c r="B16807">
        <v>584</v>
      </c>
      <c r="C16807">
        <v>-0.58860503549079901</v>
      </c>
      <c r="D16807" t="s">
        <v>3</v>
      </c>
      <c r="E16807" t="s">
        <v>4</v>
      </c>
      <c r="F16807">
        <v>0.45666595141006</v>
      </c>
    </row>
    <row r="16808" spans="1:6" x14ac:dyDescent="0.2">
      <c r="A16808" t="s">
        <v>16215</v>
      </c>
      <c r="B16808">
        <v>1031</v>
      </c>
      <c r="C16808">
        <v>-0.58866112307340301</v>
      </c>
      <c r="D16808" t="s">
        <v>9</v>
      </c>
      <c r="E16808" t="s">
        <v>87</v>
      </c>
      <c r="F16808">
        <v>0.222076794392981</v>
      </c>
    </row>
    <row r="16809" spans="1:6" x14ac:dyDescent="0.2">
      <c r="A16809" t="s">
        <v>16216</v>
      </c>
      <c r="B16809">
        <v>524</v>
      </c>
      <c r="C16809">
        <v>-0.58878802450590395</v>
      </c>
      <c r="D16809" t="s">
        <v>3</v>
      </c>
      <c r="E16809" t="s">
        <v>4</v>
      </c>
      <c r="F16809">
        <v>0.26633915540487302</v>
      </c>
    </row>
    <row r="16810" spans="1:6" x14ac:dyDescent="0.2">
      <c r="A16810" t="s">
        <v>16217</v>
      </c>
      <c r="B16810">
        <v>639</v>
      </c>
      <c r="C16810">
        <v>-0.58895495921056296</v>
      </c>
      <c r="D16810" t="s">
        <v>3</v>
      </c>
      <c r="E16810" t="s">
        <v>4</v>
      </c>
      <c r="F16810">
        <v>0.54700537082068801</v>
      </c>
    </row>
    <row r="16811" spans="1:6" x14ac:dyDescent="0.2">
      <c r="A16811" t="s">
        <v>16218</v>
      </c>
      <c r="B16811">
        <v>972</v>
      </c>
      <c r="C16811">
        <v>-0.58925274572636499</v>
      </c>
      <c r="D16811" t="s">
        <v>9</v>
      </c>
      <c r="E16811" t="s">
        <v>10</v>
      </c>
      <c r="F16811">
        <v>0.432589882291398</v>
      </c>
    </row>
    <row r="16812" spans="1:6" x14ac:dyDescent="0.2">
      <c r="A16812" t="s">
        <v>16219</v>
      </c>
      <c r="B16812">
        <v>495</v>
      </c>
      <c r="C16812">
        <v>-0.58938389546919201</v>
      </c>
      <c r="D16812" t="s">
        <v>3</v>
      </c>
      <c r="E16812" t="s">
        <v>62</v>
      </c>
      <c r="F16812">
        <v>0.28295169429334199</v>
      </c>
    </row>
    <row r="16813" spans="1:6" x14ac:dyDescent="0.2">
      <c r="A16813" t="s">
        <v>16220</v>
      </c>
      <c r="B16813">
        <v>490</v>
      </c>
      <c r="C16813">
        <v>-0.58944872547513505</v>
      </c>
      <c r="D16813" t="s">
        <v>3</v>
      </c>
      <c r="E16813" t="s">
        <v>62</v>
      </c>
      <c r="F16813">
        <v>0.37280635671850598</v>
      </c>
    </row>
    <row r="16814" spans="1:6" x14ac:dyDescent="0.2">
      <c r="A16814" t="s">
        <v>16221</v>
      </c>
      <c r="B16814">
        <v>1123</v>
      </c>
      <c r="C16814">
        <v>-0.58952386654767097</v>
      </c>
      <c r="D16814" t="s">
        <v>9</v>
      </c>
      <c r="E16814" t="s">
        <v>87</v>
      </c>
      <c r="F16814">
        <v>0.35824285737990502</v>
      </c>
    </row>
    <row r="16815" spans="1:6" x14ac:dyDescent="0.2">
      <c r="A16815" t="s">
        <v>16222</v>
      </c>
      <c r="B16815">
        <v>515</v>
      </c>
      <c r="C16815">
        <v>-0.58953147998719102</v>
      </c>
      <c r="D16815" t="s">
        <v>3</v>
      </c>
      <c r="E16815" t="s">
        <v>4</v>
      </c>
      <c r="F16815">
        <v>0.46393165411501802</v>
      </c>
    </row>
    <row r="16816" spans="1:6" x14ac:dyDescent="0.2">
      <c r="A16816" t="s">
        <v>16223</v>
      </c>
      <c r="B16816">
        <v>43</v>
      </c>
      <c r="C16816">
        <v>-0.59038863276595399</v>
      </c>
      <c r="D16816" t="s">
        <v>3</v>
      </c>
      <c r="E16816" t="s">
        <v>100</v>
      </c>
      <c r="F16816">
        <v>0.27374561549728599</v>
      </c>
    </row>
    <row r="16817" spans="1:6" x14ac:dyDescent="0.2">
      <c r="A16817" t="s">
        <v>16224</v>
      </c>
      <c r="B16817">
        <v>1184</v>
      </c>
      <c r="C16817">
        <v>-0.59040265307348705</v>
      </c>
      <c r="D16817" t="s">
        <v>9</v>
      </c>
      <c r="E16817" t="s">
        <v>87</v>
      </c>
      <c r="F16817">
        <v>0.22685849976426101</v>
      </c>
    </row>
    <row r="16818" spans="1:6" x14ac:dyDescent="0.2">
      <c r="A16818" t="s">
        <v>16225</v>
      </c>
      <c r="B16818">
        <v>995</v>
      </c>
      <c r="C16818">
        <v>-0.59049803357707997</v>
      </c>
      <c r="D16818" t="s">
        <v>9</v>
      </c>
      <c r="E16818" t="s">
        <v>87</v>
      </c>
      <c r="F16818">
        <v>0.413995361335048</v>
      </c>
    </row>
    <row r="16819" spans="1:6" x14ac:dyDescent="0.2">
      <c r="A16819" t="s">
        <v>16226</v>
      </c>
      <c r="B16819">
        <v>687</v>
      </c>
      <c r="C16819">
        <v>-0.59066779247909795</v>
      </c>
      <c r="D16819" t="s">
        <v>9</v>
      </c>
      <c r="E16819" t="s">
        <v>85</v>
      </c>
      <c r="F16819">
        <v>0.50153207655198495</v>
      </c>
    </row>
    <row r="16820" spans="1:6" x14ac:dyDescent="0.2">
      <c r="A16820" t="s">
        <v>16227</v>
      </c>
      <c r="B16820">
        <v>438</v>
      </c>
      <c r="C16820">
        <v>-0.59113724269197399</v>
      </c>
      <c r="D16820" t="s">
        <v>3</v>
      </c>
      <c r="E16820" t="s">
        <v>62</v>
      </c>
      <c r="F16820">
        <v>0.128702161843151</v>
      </c>
    </row>
    <row r="16821" spans="1:6" x14ac:dyDescent="0.2">
      <c r="A16821" t="s">
        <v>16228</v>
      </c>
      <c r="B16821">
        <v>134</v>
      </c>
      <c r="C16821">
        <v>-0.591218984471647</v>
      </c>
      <c r="D16821" t="s">
        <v>3</v>
      </c>
      <c r="E16821" t="s">
        <v>100</v>
      </c>
      <c r="F16821">
        <v>0.33689757462432701</v>
      </c>
    </row>
    <row r="16822" spans="1:6" x14ac:dyDescent="0.2">
      <c r="A16822" t="s">
        <v>16229</v>
      </c>
      <c r="B16822">
        <v>629</v>
      </c>
      <c r="C16822">
        <v>-0.59122229550542305</v>
      </c>
      <c r="D16822" t="s">
        <v>3</v>
      </c>
      <c r="E16822" t="s">
        <v>4</v>
      </c>
      <c r="F16822">
        <v>0.29681648810313399</v>
      </c>
    </row>
    <row r="16823" spans="1:6" x14ac:dyDescent="0.2">
      <c r="A16823" t="s">
        <v>16230</v>
      </c>
      <c r="B16823">
        <v>248</v>
      </c>
      <c r="C16823">
        <v>-0.59125695757754504</v>
      </c>
      <c r="D16823" t="s">
        <v>3</v>
      </c>
      <c r="E16823" t="s">
        <v>7</v>
      </c>
      <c r="F16823">
        <v>0.40838149621233</v>
      </c>
    </row>
    <row r="16824" spans="1:6" x14ac:dyDescent="0.2">
      <c r="A16824" t="s">
        <v>16231</v>
      </c>
      <c r="B16824">
        <v>986</v>
      </c>
      <c r="C16824">
        <v>-0.59134717711741602</v>
      </c>
      <c r="D16824" t="s">
        <v>9</v>
      </c>
      <c r="E16824" t="s">
        <v>87</v>
      </c>
      <c r="F16824">
        <v>0.43458544373006502</v>
      </c>
    </row>
    <row r="16825" spans="1:6" x14ac:dyDescent="0.2">
      <c r="A16825" t="s">
        <v>16232</v>
      </c>
      <c r="B16825">
        <v>398</v>
      </c>
      <c r="C16825">
        <v>-0.59140459114078903</v>
      </c>
      <c r="D16825" t="s">
        <v>3</v>
      </c>
      <c r="E16825" t="s">
        <v>62</v>
      </c>
      <c r="F16825">
        <v>0.39738732170673002</v>
      </c>
    </row>
    <row r="16826" spans="1:6" x14ac:dyDescent="0.2">
      <c r="A16826" t="s">
        <v>16233</v>
      </c>
      <c r="B16826">
        <v>703</v>
      </c>
      <c r="C16826">
        <v>-0.59145053296363403</v>
      </c>
      <c r="D16826" t="s">
        <v>9</v>
      </c>
      <c r="E16826" t="s">
        <v>85</v>
      </c>
      <c r="F16826">
        <v>0.476244802654953</v>
      </c>
    </row>
    <row r="16827" spans="1:6" x14ac:dyDescent="0.2">
      <c r="A16827" t="s">
        <v>16234</v>
      </c>
      <c r="B16827">
        <v>171</v>
      </c>
      <c r="C16827">
        <v>-0.59184913043847498</v>
      </c>
      <c r="D16827" t="s">
        <v>3</v>
      </c>
      <c r="E16827" t="s">
        <v>100</v>
      </c>
      <c r="F16827">
        <v>0.15112955364748201</v>
      </c>
    </row>
    <row r="16828" spans="1:6" x14ac:dyDescent="0.2">
      <c r="A16828" t="s">
        <v>16235</v>
      </c>
      <c r="B16828">
        <v>732</v>
      </c>
      <c r="C16828">
        <v>-0.59197507711252595</v>
      </c>
      <c r="D16828" t="s">
        <v>9</v>
      </c>
      <c r="E16828" t="s">
        <v>10</v>
      </c>
      <c r="F16828">
        <v>0.35865918150630699</v>
      </c>
    </row>
    <row r="16829" spans="1:6" x14ac:dyDescent="0.2">
      <c r="A16829" t="s">
        <v>16236</v>
      </c>
      <c r="B16829">
        <v>1057</v>
      </c>
      <c r="C16829">
        <v>-0.59227490553079498</v>
      </c>
      <c r="D16829" t="s">
        <v>9</v>
      </c>
      <c r="E16829" t="s">
        <v>87</v>
      </c>
      <c r="F16829">
        <v>0.36696628602428</v>
      </c>
    </row>
    <row r="16830" spans="1:6" x14ac:dyDescent="0.2">
      <c r="A16830" t="s">
        <v>16237</v>
      </c>
      <c r="B16830">
        <v>338</v>
      </c>
      <c r="C16830">
        <v>-0.59236749694089696</v>
      </c>
      <c r="D16830" t="s">
        <v>3</v>
      </c>
      <c r="E16830" t="s">
        <v>62</v>
      </c>
      <c r="F16830">
        <v>0.451976579312035</v>
      </c>
    </row>
    <row r="16831" spans="1:6" x14ac:dyDescent="0.2">
      <c r="A16831" t="s">
        <v>16238</v>
      </c>
      <c r="B16831">
        <v>1113</v>
      </c>
      <c r="C16831">
        <v>-0.59242132051997098</v>
      </c>
      <c r="D16831" t="s">
        <v>9</v>
      </c>
      <c r="E16831" t="s">
        <v>87</v>
      </c>
      <c r="F16831">
        <v>0.27151883369975999</v>
      </c>
    </row>
    <row r="16832" spans="1:6" x14ac:dyDescent="0.2">
      <c r="A16832" t="s">
        <v>16239</v>
      </c>
      <c r="B16832">
        <v>755</v>
      </c>
      <c r="C16832">
        <v>-0.59244756862407499</v>
      </c>
      <c r="D16832" t="s">
        <v>9</v>
      </c>
      <c r="E16832" t="s">
        <v>10</v>
      </c>
      <c r="F16832">
        <v>0.43458544373006502</v>
      </c>
    </row>
    <row r="16833" spans="1:6" x14ac:dyDescent="0.2">
      <c r="A16833" t="s">
        <v>16240</v>
      </c>
      <c r="B16833">
        <v>540</v>
      </c>
      <c r="C16833">
        <v>-0.59268588790396004</v>
      </c>
      <c r="D16833" t="s">
        <v>3</v>
      </c>
      <c r="E16833" t="s">
        <v>4</v>
      </c>
      <c r="F16833">
        <v>0.201228822099426</v>
      </c>
    </row>
    <row r="16834" spans="1:6" x14ac:dyDescent="0.2">
      <c r="A16834" t="s">
        <v>16241</v>
      </c>
      <c r="B16834">
        <v>583</v>
      </c>
      <c r="C16834">
        <v>-0.59293353190231202</v>
      </c>
      <c r="D16834" t="s">
        <v>3</v>
      </c>
      <c r="E16834" t="s">
        <v>4</v>
      </c>
      <c r="F16834">
        <v>0.107465517969246</v>
      </c>
    </row>
    <row r="16835" spans="1:6" x14ac:dyDescent="0.2">
      <c r="A16835" t="s">
        <v>16242</v>
      </c>
      <c r="B16835">
        <v>539</v>
      </c>
      <c r="C16835">
        <v>-0.59301677215786297</v>
      </c>
      <c r="D16835" t="s">
        <v>3</v>
      </c>
      <c r="E16835" t="s">
        <v>4</v>
      </c>
      <c r="F16835">
        <v>0.34990140009047499</v>
      </c>
    </row>
    <row r="16836" spans="1:6" x14ac:dyDescent="0.2">
      <c r="A16836" t="s">
        <v>16243</v>
      </c>
      <c r="B16836">
        <v>699</v>
      </c>
      <c r="C16836">
        <v>-0.593090603552064</v>
      </c>
      <c r="D16836" t="s">
        <v>9</v>
      </c>
      <c r="E16836" t="s">
        <v>85</v>
      </c>
      <c r="F16836">
        <v>0.314864560308171</v>
      </c>
    </row>
    <row r="16837" spans="1:6" x14ac:dyDescent="0.2">
      <c r="A16837" t="s">
        <v>16244</v>
      </c>
      <c r="B16837">
        <v>330</v>
      </c>
      <c r="C16837">
        <v>-0.59326295314261301</v>
      </c>
      <c r="D16837" t="s">
        <v>3</v>
      </c>
      <c r="E16837" t="s">
        <v>7</v>
      </c>
      <c r="F16837">
        <v>0.21309877554689</v>
      </c>
    </row>
    <row r="16838" spans="1:6" x14ac:dyDescent="0.2">
      <c r="A16838" t="s">
        <v>16245</v>
      </c>
      <c r="B16838">
        <v>245</v>
      </c>
      <c r="C16838">
        <v>-0.59359548695333197</v>
      </c>
      <c r="D16838" t="s">
        <v>3</v>
      </c>
      <c r="E16838" t="s">
        <v>7</v>
      </c>
      <c r="F16838">
        <v>0.47104583543457101</v>
      </c>
    </row>
    <row r="16839" spans="1:6" x14ac:dyDescent="0.2">
      <c r="A16839" t="s">
        <v>16246</v>
      </c>
      <c r="B16839">
        <v>431</v>
      </c>
      <c r="C16839">
        <v>-0.593796080257743</v>
      </c>
      <c r="D16839" t="s">
        <v>3</v>
      </c>
      <c r="E16839" t="s">
        <v>62</v>
      </c>
      <c r="F16839">
        <v>0.24227862508206</v>
      </c>
    </row>
    <row r="16840" spans="1:6" x14ac:dyDescent="0.2">
      <c r="A16840" t="s">
        <v>16247</v>
      </c>
      <c r="B16840">
        <v>97</v>
      </c>
      <c r="C16840">
        <v>-0.59381658893521705</v>
      </c>
      <c r="D16840" t="s">
        <v>3</v>
      </c>
      <c r="E16840" t="s">
        <v>100</v>
      </c>
      <c r="F16840">
        <v>0.177437422141899</v>
      </c>
    </row>
    <row r="16841" spans="1:6" x14ac:dyDescent="0.2">
      <c r="A16841" t="s">
        <v>16248</v>
      </c>
      <c r="B16841">
        <v>210</v>
      </c>
      <c r="C16841">
        <v>-0.59411208705205598</v>
      </c>
      <c r="D16841" t="s">
        <v>3</v>
      </c>
      <c r="E16841" t="s">
        <v>7</v>
      </c>
      <c r="F16841">
        <v>0.116824467290339</v>
      </c>
    </row>
    <row r="16842" spans="1:6" x14ac:dyDescent="0.2">
      <c r="A16842" t="s">
        <v>16249</v>
      </c>
      <c r="B16842">
        <v>203</v>
      </c>
      <c r="C16842">
        <v>-0.59411378885814303</v>
      </c>
      <c r="D16842" t="s">
        <v>3</v>
      </c>
      <c r="E16842" t="s">
        <v>7</v>
      </c>
      <c r="F16842">
        <v>0.17050231983889599</v>
      </c>
    </row>
    <row r="16843" spans="1:6" x14ac:dyDescent="0.2">
      <c r="B16843">
        <v>948</v>
      </c>
      <c r="C16843">
        <v>-0.59446174483072201</v>
      </c>
      <c r="D16843" t="s">
        <v>9</v>
      </c>
      <c r="E16843" t="s">
        <v>10</v>
      </c>
      <c r="F16843">
        <v>0.26215618732038898</v>
      </c>
    </row>
    <row r="16844" spans="1:6" x14ac:dyDescent="0.2">
      <c r="A16844" t="s">
        <v>16250</v>
      </c>
      <c r="B16844">
        <v>520</v>
      </c>
      <c r="C16844">
        <v>-0.59452316279718298</v>
      </c>
      <c r="D16844" t="s">
        <v>3</v>
      </c>
      <c r="E16844" t="s">
        <v>4</v>
      </c>
      <c r="F16844">
        <v>0.33847802132369298</v>
      </c>
    </row>
    <row r="16845" spans="1:6" x14ac:dyDescent="0.2">
      <c r="A16845" t="s">
        <v>16251</v>
      </c>
      <c r="B16845">
        <v>93</v>
      </c>
      <c r="C16845">
        <v>-0.59454835822655205</v>
      </c>
      <c r="D16845" t="s">
        <v>3</v>
      </c>
      <c r="E16845" t="s">
        <v>100</v>
      </c>
      <c r="F16845">
        <v>0.19952039305195901</v>
      </c>
    </row>
    <row r="16846" spans="1:6" x14ac:dyDescent="0.2">
      <c r="A16846" t="s">
        <v>16252</v>
      </c>
      <c r="B16846">
        <v>298</v>
      </c>
      <c r="C16846">
        <v>-0.59459707519215799</v>
      </c>
      <c r="D16846" t="s">
        <v>3</v>
      </c>
      <c r="E16846" t="s">
        <v>7</v>
      </c>
      <c r="F16846">
        <v>0.164667775450165</v>
      </c>
    </row>
    <row r="16847" spans="1:6" x14ac:dyDescent="0.2">
      <c r="A16847" t="s">
        <v>16253</v>
      </c>
      <c r="B16847">
        <v>541</v>
      </c>
      <c r="C16847">
        <v>-0.59462017105263798</v>
      </c>
      <c r="D16847" t="s">
        <v>3</v>
      </c>
      <c r="E16847" t="s">
        <v>4</v>
      </c>
      <c r="F16847">
        <v>0.19981196919566799</v>
      </c>
    </row>
    <row r="16848" spans="1:6" x14ac:dyDescent="0.2">
      <c r="A16848" t="s">
        <v>16254</v>
      </c>
      <c r="B16848">
        <v>251</v>
      </c>
      <c r="C16848">
        <v>-0.59468542174880101</v>
      </c>
      <c r="D16848" t="s">
        <v>3</v>
      </c>
      <c r="E16848" t="s">
        <v>7</v>
      </c>
      <c r="F16848">
        <v>0.19163884886023699</v>
      </c>
    </row>
    <row r="16849" spans="1:6" x14ac:dyDescent="0.2">
      <c r="A16849" t="s">
        <v>16255</v>
      </c>
      <c r="B16849">
        <v>1015</v>
      </c>
      <c r="C16849">
        <v>-0.59477417450842196</v>
      </c>
      <c r="D16849" t="s">
        <v>9</v>
      </c>
      <c r="E16849" t="s">
        <v>87</v>
      </c>
      <c r="F16849">
        <v>0.24195463495809699</v>
      </c>
    </row>
    <row r="16850" spans="1:6" x14ac:dyDescent="0.2">
      <c r="A16850" t="s">
        <v>16256</v>
      </c>
      <c r="B16850">
        <v>541</v>
      </c>
      <c r="C16850">
        <v>-0.59496654320398801</v>
      </c>
      <c r="D16850" t="s">
        <v>3</v>
      </c>
      <c r="E16850" t="s">
        <v>4</v>
      </c>
      <c r="F16850">
        <v>8.9542189051003904E-2</v>
      </c>
    </row>
    <row r="16851" spans="1:6" x14ac:dyDescent="0.2">
      <c r="A16851" t="s">
        <v>16257</v>
      </c>
      <c r="B16851">
        <v>513</v>
      </c>
      <c r="C16851">
        <v>-0.59521471463982301</v>
      </c>
      <c r="D16851" t="s">
        <v>3</v>
      </c>
      <c r="E16851" t="s">
        <v>4</v>
      </c>
      <c r="F16851">
        <v>0.50482042392626802</v>
      </c>
    </row>
    <row r="16852" spans="1:6" x14ac:dyDescent="0.2">
      <c r="A16852" t="s">
        <v>16258</v>
      </c>
      <c r="B16852">
        <v>112</v>
      </c>
      <c r="C16852">
        <v>-0.59522411375273698</v>
      </c>
      <c r="D16852" t="s">
        <v>3</v>
      </c>
      <c r="E16852" t="s">
        <v>100</v>
      </c>
      <c r="F16852">
        <v>0.22681525040518599</v>
      </c>
    </row>
    <row r="16853" spans="1:6" x14ac:dyDescent="0.2">
      <c r="A16853" t="s">
        <v>16259</v>
      </c>
      <c r="B16853">
        <v>979</v>
      </c>
      <c r="C16853">
        <v>-0.59522896045559703</v>
      </c>
      <c r="D16853" t="s">
        <v>9</v>
      </c>
      <c r="E16853" t="s">
        <v>87</v>
      </c>
      <c r="F16853">
        <v>0.45204192319577702</v>
      </c>
    </row>
    <row r="16854" spans="1:6" x14ac:dyDescent="0.2">
      <c r="A16854" t="s">
        <v>16260</v>
      </c>
      <c r="B16854">
        <v>1174</v>
      </c>
      <c r="C16854">
        <v>-0.59541007446100602</v>
      </c>
      <c r="D16854" t="s">
        <v>9</v>
      </c>
      <c r="E16854" t="s">
        <v>87</v>
      </c>
      <c r="F16854">
        <v>0.36894072648823401</v>
      </c>
    </row>
    <row r="16855" spans="1:6" x14ac:dyDescent="0.2">
      <c r="A16855" t="s">
        <v>16261</v>
      </c>
      <c r="B16855">
        <v>393</v>
      </c>
      <c r="C16855">
        <v>-0.59546323839801596</v>
      </c>
      <c r="D16855" t="s">
        <v>3</v>
      </c>
      <c r="E16855" t="s">
        <v>62</v>
      </c>
      <c r="F16855">
        <v>0.243834739421253</v>
      </c>
    </row>
    <row r="16856" spans="1:6" x14ac:dyDescent="0.2">
      <c r="A16856" t="s">
        <v>16262</v>
      </c>
      <c r="B16856">
        <v>516</v>
      </c>
      <c r="C16856">
        <v>-0.59546448576973598</v>
      </c>
      <c r="D16856" t="s">
        <v>3</v>
      </c>
      <c r="E16856" t="s">
        <v>4</v>
      </c>
      <c r="F16856">
        <v>0.13468893878343299</v>
      </c>
    </row>
    <row r="16857" spans="1:6" x14ac:dyDescent="0.2">
      <c r="A16857" t="s">
        <v>16263</v>
      </c>
      <c r="B16857">
        <v>942</v>
      </c>
      <c r="C16857">
        <v>-0.59547594188942599</v>
      </c>
      <c r="D16857" t="s">
        <v>9</v>
      </c>
      <c r="E16857" t="s">
        <v>10</v>
      </c>
      <c r="F16857">
        <v>0.52783371373683796</v>
      </c>
    </row>
    <row r="16858" spans="1:6" x14ac:dyDescent="0.2">
      <c r="A16858" t="s">
        <v>16264</v>
      </c>
      <c r="B16858">
        <v>983</v>
      </c>
      <c r="C16858">
        <v>-0.59555036614955204</v>
      </c>
      <c r="D16858" t="s">
        <v>9</v>
      </c>
      <c r="E16858" t="s">
        <v>87</v>
      </c>
      <c r="F16858">
        <v>0.17278546781025</v>
      </c>
    </row>
    <row r="16859" spans="1:6" x14ac:dyDescent="0.2">
      <c r="A16859" t="s">
        <v>16265</v>
      </c>
      <c r="B16859">
        <v>935</v>
      </c>
      <c r="C16859">
        <v>-0.59557108837413297</v>
      </c>
      <c r="D16859" t="s">
        <v>9</v>
      </c>
      <c r="E16859" t="s">
        <v>10</v>
      </c>
      <c r="F16859">
        <v>0.19672433252861099</v>
      </c>
    </row>
    <row r="16860" spans="1:6" x14ac:dyDescent="0.2">
      <c r="A16860" t="s">
        <v>16266</v>
      </c>
      <c r="B16860">
        <v>228</v>
      </c>
      <c r="C16860">
        <v>-0.59558969968651998</v>
      </c>
      <c r="D16860" t="s">
        <v>3</v>
      </c>
      <c r="E16860" t="s">
        <v>7</v>
      </c>
      <c r="F16860">
        <v>0.224371603920793</v>
      </c>
    </row>
    <row r="16861" spans="1:6" x14ac:dyDescent="0.2">
      <c r="A16861" t="s">
        <v>16267</v>
      </c>
      <c r="B16861">
        <v>1208</v>
      </c>
      <c r="C16861">
        <v>-0.59570168282100699</v>
      </c>
      <c r="D16861" t="s">
        <v>9</v>
      </c>
      <c r="E16861" t="s">
        <v>87</v>
      </c>
      <c r="F16861">
        <v>0.131031175463005</v>
      </c>
    </row>
    <row r="16862" spans="1:6" x14ac:dyDescent="0.2">
      <c r="A16862" t="s">
        <v>16268</v>
      </c>
      <c r="B16862">
        <v>979</v>
      </c>
      <c r="C16862">
        <v>-0.59580556718656297</v>
      </c>
      <c r="D16862" t="s">
        <v>9</v>
      </c>
      <c r="E16862" t="s">
        <v>87</v>
      </c>
      <c r="F16862">
        <v>0.45992028723697098</v>
      </c>
    </row>
    <row r="16863" spans="1:6" x14ac:dyDescent="0.2">
      <c r="A16863" t="s">
        <v>16269</v>
      </c>
      <c r="B16863">
        <v>98</v>
      </c>
      <c r="C16863">
        <v>-0.59583900681950897</v>
      </c>
      <c r="D16863" t="s">
        <v>3</v>
      </c>
      <c r="E16863" t="s">
        <v>100</v>
      </c>
      <c r="F16863">
        <v>0.28620936199334102</v>
      </c>
    </row>
    <row r="16864" spans="1:6" x14ac:dyDescent="0.2">
      <c r="A16864" t="s">
        <v>16270</v>
      </c>
      <c r="B16864">
        <v>27</v>
      </c>
      <c r="C16864">
        <v>-0.59585492094560899</v>
      </c>
      <c r="D16864" t="s">
        <v>3</v>
      </c>
      <c r="E16864" t="s">
        <v>100</v>
      </c>
      <c r="F16864">
        <v>0.277903994375716</v>
      </c>
    </row>
    <row r="16865" spans="1:6" x14ac:dyDescent="0.2">
      <c r="A16865" t="s">
        <v>16271</v>
      </c>
      <c r="B16865">
        <v>955</v>
      </c>
      <c r="C16865">
        <v>-0.595923669927931</v>
      </c>
      <c r="D16865" t="s">
        <v>9</v>
      </c>
      <c r="E16865" t="s">
        <v>10</v>
      </c>
      <c r="F16865">
        <v>0.307985385923775</v>
      </c>
    </row>
    <row r="16866" spans="1:6" x14ac:dyDescent="0.2">
      <c r="A16866" t="s">
        <v>16272</v>
      </c>
      <c r="B16866">
        <v>378</v>
      </c>
      <c r="C16866">
        <v>-0.59619168678938705</v>
      </c>
      <c r="D16866" t="s">
        <v>3</v>
      </c>
      <c r="E16866" t="s">
        <v>62</v>
      </c>
      <c r="F16866">
        <v>0.27908039247553301</v>
      </c>
    </row>
    <row r="16867" spans="1:6" x14ac:dyDescent="0.2">
      <c r="A16867" t="s">
        <v>16273</v>
      </c>
      <c r="B16867">
        <v>391</v>
      </c>
      <c r="C16867">
        <v>-0.59631502715659701</v>
      </c>
      <c r="D16867" t="s">
        <v>3</v>
      </c>
      <c r="E16867" t="s">
        <v>62</v>
      </c>
      <c r="F16867">
        <v>0.40251362093858201</v>
      </c>
    </row>
    <row r="16868" spans="1:6" x14ac:dyDescent="0.2">
      <c r="A16868" t="s">
        <v>16274</v>
      </c>
      <c r="B16868">
        <v>1069</v>
      </c>
      <c r="C16868">
        <v>-0.59689961210564502</v>
      </c>
      <c r="D16868" t="s">
        <v>9</v>
      </c>
      <c r="E16868" t="s">
        <v>87</v>
      </c>
      <c r="F16868">
        <v>0.43130513582927399</v>
      </c>
    </row>
    <row r="16869" spans="1:6" x14ac:dyDescent="0.2">
      <c r="A16869" t="s">
        <v>16275</v>
      </c>
      <c r="B16869">
        <v>831</v>
      </c>
      <c r="C16869">
        <v>-0.59704366718507995</v>
      </c>
      <c r="D16869" t="s">
        <v>9</v>
      </c>
      <c r="E16869" t="s">
        <v>10</v>
      </c>
      <c r="F16869">
        <v>0.355819156984791</v>
      </c>
    </row>
    <row r="16870" spans="1:6" x14ac:dyDescent="0.2">
      <c r="A16870" t="s">
        <v>16276</v>
      </c>
      <c r="B16870">
        <v>94</v>
      </c>
      <c r="C16870">
        <v>-0.59710933656502596</v>
      </c>
      <c r="D16870" t="s">
        <v>3</v>
      </c>
      <c r="E16870" t="s">
        <v>100</v>
      </c>
      <c r="F16870">
        <v>0.47021645685603097</v>
      </c>
    </row>
    <row r="16871" spans="1:6" x14ac:dyDescent="0.2">
      <c r="A16871" t="s">
        <v>16277</v>
      </c>
      <c r="B16871">
        <v>291</v>
      </c>
      <c r="C16871">
        <v>-0.597215263686663</v>
      </c>
      <c r="D16871" t="s">
        <v>3</v>
      </c>
      <c r="E16871" t="s">
        <v>7</v>
      </c>
      <c r="F16871">
        <v>0.522313590826326</v>
      </c>
    </row>
    <row r="16872" spans="1:6" x14ac:dyDescent="0.2">
      <c r="A16872" t="s">
        <v>16278</v>
      </c>
      <c r="B16872">
        <v>296</v>
      </c>
      <c r="C16872">
        <v>-0.59724578298846198</v>
      </c>
      <c r="D16872" t="s">
        <v>3</v>
      </c>
      <c r="E16872" t="s">
        <v>7</v>
      </c>
      <c r="F16872">
        <v>0.45391977459439298</v>
      </c>
    </row>
    <row r="16873" spans="1:6" x14ac:dyDescent="0.2">
      <c r="A16873" t="s">
        <v>16279</v>
      </c>
      <c r="B16873">
        <v>283</v>
      </c>
      <c r="C16873">
        <v>-0.59737848935729398</v>
      </c>
      <c r="D16873" t="s">
        <v>3</v>
      </c>
      <c r="E16873" t="s">
        <v>7</v>
      </c>
      <c r="F16873">
        <v>0.46059373146221799</v>
      </c>
    </row>
    <row r="16874" spans="1:6" x14ac:dyDescent="0.2">
      <c r="A16874" t="s">
        <v>16280</v>
      </c>
      <c r="B16874">
        <v>1122</v>
      </c>
      <c r="C16874">
        <v>-0.59741467737523801</v>
      </c>
      <c r="D16874" t="s">
        <v>9</v>
      </c>
      <c r="E16874" t="s">
        <v>87</v>
      </c>
      <c r="F16874">
        <v>0.239979607585035</v>
      </c>
    </row>
    <row r="16875" spans="1:6" x14ac:dyDescent="0.2">
      <c r="A16875" t="s">
        <v>16281</v>
      </c>
      <c r="B16875">
        <v>139</v>
      </c>
      <c r="C16875">
        <v>-0.59752943292024097</v>
      </c>
      <c r="D16875" t="s">
        <v>3</v>
      </c>
      <c r="E16875" t="s">
        <v>100</v>
      </c>
      <c r="F16875">
        <v>0.18401890371966201</v>
      </c>
    </row>
    <row r="16876" spans="1:6" x14ac:dyDescent="0.2">
      <c r="A16876" t="s">
        <v>16282</v>
      </c>
      <c r="B16876">
        <v>357</v>
      </c>
      <c r="C16876">
        <v>-0.59760436513385196</v>
      </c>
      <c r="D16876" t="s">
        <v>3</v>
      </c>
      <c r="E16876" t="s">
        <v>62</v>
      </c>
      <c r="F16876">
        <v>0.46637923424272898</v>
      </c>
    </row>
    <row r="16877" spans="1:6" x14ac:dyDescent="0.2">
      <c r="A16877" t="s">
        <v>16283</v>
      </c>
      <c r="B16877">
        <v>359</v>
      </c>
      <c r="C16877">
        <v>-0.59769718026593499</v>
      </c>
      <c r="D16877" t="s">
        <v>3</v>
      </c>
      <c r="E16877" t="s">
        <v>62</v>
      </c>
      <c r="F16877">
        <v>0.36392925373423102</v>
      </c>
    </row>
    <row r="16878" spans="1:6" x14ac:dyDescent="0.2">
      <c r="A16878" t="s">
        <v>16284</v>
      </c>
      <c r="B16878">
        <v>300</v>
      </c>
      <c r="C16878">
        <v>-0.59792190779149701</v>
      </c>
      <c r="D16878" t="s">
        <v>3</v>
      </c>
      <c r="E16878" t="s">
        <v>7</v>
      </c>
      <c r="F16878">
        <v>0.26633915540487302</v>
      </c>
    </row>
    <row r="16879" spans="1:6" x14ac:dyDescent="0.2">
      <c r="A16879" t="s">
        <v>16285</v>
      </c>
      <c r="B16879">
        <v>176</v>
      </c>
      <c r="C16879">
        <v>-0.59792949954699404</v>
      </c>
      <c r="D16879" t="s">
        <v>3</v>
      </c>
      <c r="E16879" t="s">
        <v>100</v>
      </c>
      <c r="F16879">
        <v>0.29116798287663798</v>
      </c>
    </row>
    <row r="16880" spans="1:6" x14ac:dyDescent="0.2">
      <c r="A16880" t="s">
        <v>16286</v>
      </c>
      <c r="B16880">
        <v>123</v>
      </c>
      <c r="C16880">
        <v>-0.59796892753943198</v>
      </c>
      <c r="D16880" t="s">
        <v>3</v>
      </c>
      <c r="E16880" t="s">
        <v>100</v>
      </c>
      <c r="F16880">
        <v>0.30933447736933201</v>
      </c>
    </row>
    <row r="16881" spans="1:6" x14ac:dyDescent="0.2">
      <c r="A16881" t="s">
        <v>16287</v>
      </c>
      <c r="B16881">
        <v>531</v>
      </c>
      <c r="C16881">
        <v>-0.59804785114518699</v>
      </c>
      <c r="D16881" t="s">
        <v>3</v>
      </c>
      <c r="E16881" t="s">
        <v>4</v>
      </c>
      <c r="F16881">
        <v>0.48350903754187802</v>
      </c>
    </row>
    <row r="16882" spans="1:6" x14ac:dyDescent="0.2">
      <c r="A16882" t="s">
        <v>16288</v>
      </c>
      <c r="B16882">
        <v>262</v>
      </c>
      <c r="C16882">
        <v>-0.59826864169355498</v>
      </c>
      <c r="D16882" t="s">
        <v>3</v>
      </c>
      <c r="E16882" t="s">
        <v>7</v>
      </c>
      <c r="F16882">
        <v>0.15628144498504501</v>
      </c>
    </row>
    <row r="16883" spans="1:6" x14ac:dyDescent="0.2">
      <c r="A16883" t="s">
        <v>16289</v>
      </c>
      <c r="B16883">
        <v>1178</v>
      </c>
      <c r="C16883">
        <v>-0.59845203476127395</v>
      </c>
      <c r="D16883" t="s">
        <v>9</v>
      </c>
      <c r="E16883" t="s">
        <v>87</v>
      </c>
      <c r="F16883">
        <v>0.23467070476218299</v>
      </c>
    </row>
    <row r="16884" spans="1:6" x14ac:dyDescent="0.2">
      <c r="A16884" t="s">
        <v>16290</v>
      </c>
      <c r="B16884">
        <v>618</v>
      </c>
      <c r="C16884">
        <v>-0.59849776711342895</v>
      </c>
      <c r="D16884" t="s">
        <v>3</v>
      </c>
      <c r="E16884" t="s">
        <v>4</v>
      </c>
      <c r="F16884">
        <v>0.32383578575022998</v>
      </c>
    </row>
    <row r="16885" spans="1:6" x14ac:dyDescent="0.2">
      <c r="A16885" t="s">
        <v>16291</v>
      </c>
      <c r="B16885">
        <v>599</v>
      </c>
      <c r="C16885">
        <v>-0.59873140407255099</v>
      </c>
      <c r="D16885" t="s">
        <v>3</v>
      </c>
      <c r="E16885" t="s">
        <v>4</v>
      </c>
      <c r="F16885">
        <v>0.19799702083440199</v>
      </c>
    </row>
    <row r="16886" spans="1:6" x14ac:dyDescent="0.2">
      <c r="A16886" t="s">
        <v>16292</v>
      </c>
      <c r="B16886">
        <v>728</v>
      </c>
      <c r="C16886">
        <v>-0.59892627488886796</v>
      </c>
      <c r="D16886" t="s">
        <v>9</v>
      </c>
      <c r="E16886" t="s">
        <v>10</v>
      </c>
      <c r="F16886">
        <v>0.50208757194765596</v>
      </c>
    </row>
    <row r="16887" spans="1:6" x14ac:dyDescent="0.2">
      <c r="A16887" t="s">
        <v>16293</v>
      </c>
      <c r="B16887">
        <v>356</v>
      </c>
      <c r="C16887">
        <v>-0.598997510191421</v>
      </c>
      <c r="D16887" t="s">
        <v>3</v>
      </c>
      <c r="E16887" t="s">
        <v>62</v>
      </c>
      <c r="F16887">
        <v>0.43352083924950402</v>
      </c>
    </row>
    <row r="16888" spans="1:6" x14ac:dyDescent="0.2">
      <c r="A16888" t="s">
        <v>16294</v>
      </c>
      <c r="B16888">
        <v>236</v>
      </c>
      <c r="C16888">
        <v>-0.59908556359152498</v>
      </c>
      <c r="D16888" t="s">
        <v>3</v>
      </c>
      <c r="E16888" t="s">
        <v>7</v>
      </c>
      <c r="F16888">
        <v>0.53455434856318096</v>
      </c>
    </row>
    <row r="16889" spans="1:6" x14ac:dyDescent="0.2">
      <c r="A16889" t="s">
        <v>16295</v>
      </c>
      <c r="B16889">
        <v>491</v>
      </c>
      <c r="C16889">
        <v>-0.59925369481830704</v>
      </c>
      <c r="D16889" t="s">
        <v>3</v>
      </c>
      <c r="E16889" t="s">
        <v>62</v>
      </c>
      <c r="F16889">
        <v>0.37244588621623098</v>
      </c>
    </row>
    <row r="16890" spans="1:6" x14ac:dyDescent="0.2">
      <c r="A16890" t="s">
        <v>16296</v>
      </c>
      <c r="B16890">
        <v>239</v>
      </c>
      <c r="C16890">
        <v>-0.59930599635744797</v>
      </c>
      <c r="D16890" t="s">
        <v>3</v>
      </c>
      <c r="E16890" t="s">
        <v>7</v>
      </c>
      <c r="F16890">
        <v>0.242653295929698</v>
      </c>
    </row>
    <row r="16891" spans="1:6" x14ac:dyDescent="0.2">
      <c r="A16891" t="s">
        <v>16297</v>
      </c>
      <c r="B16891">
        <v>303</v>
      </c>
      <c r="C16891">
        <v>-0.59944129910448196</v>
      </c>
      <c r="D16891" t="s">
        <v>3</v>
      </c>
      <c r="E16891" t="s">
        <v>7</v>
      </c>
      <c r="F16891">
        <v>0.354936064275999</v>
      </c>
    </row>
    <row r="16892" spans="1:6" x14ac:dyDescent="0.2">
      <c r="A16892" t="s">
        <v>16298</v>
      </c>
      <c r="B16892">
        <v>516</v>
      </c>
      <c r="C16892">
        <v>-0.59966085270708003</v>
      </c>
      <c r="D16892" t="s">
        <v>3</v>
      </c>
      <c r="E16892" t="s">
        <v>4</v>
      </c>
      <c r="F16892">
        <v>0.21824503266947901</v>
      </c>
    </row>
    <row r="16893" spans="1:6" x14ac:dyDescent="0.2">
      <c r="A16893" t="s">
        <v>16299</v>
      </c>
      <c r="B16893">
        <v>407</v>
      </c>
      <c r="C16893">
        <v>-0.60005204947159596</v>
      </c>
      <c r="D16893" t="s">
        <v>3</v>
      </c>
      <c r="E16893" t="s">
        <v>62</v>
      </c>
      <c r="F16893">
        <v>0.28890943699508997</v>
      </c>
    </row>
    <row r="16894" spans="1:6" x14ac:dyDescent="0.2">
      <c r="A16894" t="s">
        <v>16300</v>
      </c>
      <c r="B16894">
        <v>143</v>
      </c>
      <c r="C16894">
        <v>-0.60006835880950704</v>
      </c>
      <c r="D16894" t="s">
        <v>3</v>
      </c>
      <c r="E16894" t="s">
        <v>100</v>
      </c>
      <c r="F16894">
        <v>0.46409092814487801</v>
      </c>
    </row>
    <row r="16895" spans="1:6" x14ac:dyDescent="0.2">
      <c r="A16895" t="s">
        <v>16301</v>
      </c>
      <c r="B16895">
        <v>439</v>
      </c>
      <c r="C16895">
        <v>-0.60035343229787097</v>
      </c>
      <c r="D16895" t="s">
        <v>3</v>
      </c>
      <c r="E16895" t="s">
        <v>62</v>
      </c>
      <c r="F16895">
        <v>0.262248407094618</v>
      </c>
    </row>
    <row r="16896" spans="1:6" x14ac:dyDescent="0.2">
      <c r="A16896" t="s">
        <v>16302</v>
      </c>
      <c r="B16896">
        <v>548</v>
      </c>
      <c r="C16896">
        <v>-0.60035448828370097</v>
      </c>
      <c r="D16896" t="s">
        <v>3</v>
      </c>
      <c r="E16896" t="s">
        <v>4</v>
      </c>
      <c r="F16896">
        <v>0.31689840989794998</v>
      </c>
    </row>
    <row r="16897" spans="1:6" x14ac:dyDescent="0.2">
      <c r="A16897" t="s">
        <v>16303</v>
      </c>
      <c r="B16897">
        <v>265</v>
      </c>
      <c r="C16897">
        <v>-0.60043793085035901</v>
      </c>
      <c r="D16897" t="s">
        <v>3</v>
      </c>
      <c r="E16897" t="s">
        <v>7</v>
      </c>
      <c r="F16897">
        <v>0.107609675875895</v>
      </c>
    </row>
    <row r="16898" spans="1:6" x14ac:dyDescent="0.2">
      <c r="A16898" t="s">
        <v>16304</v>
      </c>
      <c r="B16898">
        <v>461</v>
      </c>
      <c r="C16898">
        <v>-0.60055159624218701</v>
      </c>
      <c r="D16898" t="s">
        <v>3</v>
      </c>
      <c r="E16898" t="s">
        <v>62</v>
      </c>
      <c r="F16898">
        <v>0.363878996173082</v>
      </c>
    </row>
    <row r="16899" spans="1:6" x14ac:dyDescent="0.2">
      <c r="A16899" t="s">
        <v>16305</v>
      </c>
      <c r="B16899">
        <v>841</v>
      </c>
      <c r="C16899">
        <v>-0.60067065569920397</v>
      </c>
      <c r="D16899" t="s">
        <v>9</v>
      </c>
      <c r="E16899" t="s">
        <v>10</v>
      </c>
      <c r="F16899">
        <v>0.50782417593581297</v>
      </c>
    </row>
    <row r="16900" spans="1:6" x14ac:dyDescent="0.2">
      <c r="A16900" t="s">
        <v>16306</v>
      </c>
      <c r="B16900">
        <v>511</v>
      </c>
      <c r="C16900">
        <v>-0.60081257814164701</v>
      </c>
      <c r="D16900" t="s">
        <v>3</v>
      </c>
      <c r="E16900" t="s">
        <v>4</v>
      </c>
      <c r="F16900">
        <v>0.15046904226878699</v>
      </c>
    </row>
    <row r="16901" spans="1:6" x14ac:dyDescent="0.2">
      <c r="A16901" t="s">
        <v>16307</v>
      </c>
      <c r="B16901">
        <v>625</v>
      </c>
      <c r="C16901">
        <v>-0.60085207625567205</v>
      </c>
      <c r="D16901" t="s">
        <v>3</v>
      </c>
      <c r="E16901" t="s">
        <v>4</v>
      </c>
      <c r="F16901">
        <v>0.38798526339582101</v>
      </c>
    </row>
    <row r="16902" spans="1:6" x14ac:dyDescent="0.2">
      <c r="A16902" t="s">
        <v>16308</v>
      </c>
      <c r="B16902">
        <v>546</v>
      </c>
      <c r="C16902">
        <v>-0.60094163749019402</v>
      </c>
      <c r="D16902" t="s">
        <v>3</v>
      </c>
      <c r="E16902" t="s">
        <v>4</v>
      </c>
      <c r="F16902">
        <v>0.177249841654119</v>
      </c>
    </row>
    <row r="16903" spans="1:6" x14ac:dyDescent="0.2">
      <c r="A16903" t="s">
        <v>16309</v>
      </c>
      <c r="B16903">
        <v>278</v>
      </c>
      <c r="C16903">
        <v>-0.60100061420367001</v>
      </c>
      <c r="D16903" t="s">
        <v>3</v>
      </c>
      <c r="E16903" t="s">
        <v>7</v>
      </c>
      <c r="F16903">
        <v>0.46876998830759897</v>
      </c>
    </row>
    <row r="16904" spans="1:6" x14ac:dyDescent="0.2">
      <c r="A16904" t="s">
        <v>16310</v>
      </c>
      <c r="B16904">
        <v>903</v>
      </c>
      <c r="C16904">
        <v>-0.60129753158308297</v>
      </c>
      <c r="D16904" t="s">
        <v>9</v>
      </c>
      <c r="E16904" t="s">
        <v>10</v>
      </c>
      <c r="F16904">
        <v>0.29180246242489399</v>
      </c>
    </row>
    <row r="16905" spans="1:6" x14ac:dyDescent="0.2">
      <c r="A16905" t="s">
        <v>16311</v>
      </c>
      <c r="B16905">
        <v>629</v>
      </c>
      <c r="C16905">
        <v>-0.60159658687094497</v>
      </c>
      <c r="D16905" t="s">
        <v>3</v>
      </c>
      <c r="E16905" t="s">
        <v>4</v>
      </c>
      <c r="F16905">
        <v>0.38041346279298399</v>
      </c>
    </row>
    <row r="16906" spans="1:6" x14ac:dyDescent="0.2">
      <c r="A16906" t="s">
        <v>16312</v>
      </c>
      <c r="B16906">
        <v>255</v>
      </c>
      <c r="C16906">
        <v>-0.60165409348075205</v>
      </c>
      <c r="D16906" t="s">
        <v>3</v>
      </c>
      <c r="E16906" t="s">
        <v>7</v>
      </c>
      <c r="F16906">
        <v>0.23467070476218299</v>
      </c>
    </row>
    <row r="16907" spans="1:6" x14ac:dyDescent="0.2">
      <c r="A16907" t="s">
        <v>16313</v>
      </c>
      <c r="B16907">
        <v>505</v>
      </c>
      <c r="C16907">
        <v>-0.60175664821216501</v>
      </c>
      <c r="D16907" t="s">
        <v>3</v>
      </c>
      <c r="E16907" t="s">
        <v>4</v>
      </c>
      <c r="F16907">
        <v>0.49506431926851202</v>
      </c>
    </row>
    <row r="16908" spans="1:6" x14ac:dyDescent="0.2">
      <c r="A16908" t="s">
        <v>16314</v>
      </c>
      <c r="B16908">
        <v>158</v>
      </c>
      <c r="C16908">
        <v>-0.60183600857390096</v>
      </c>
      <c r="D16908" t="s">
        <v>3</v>
      </c>
      <c r="E16908" t="s">
        <v>100</v>
      </c>
      <c r="F16908">
        <v>0.115917270438037</v>
      </c>
    </row>
    <row r="16909" spans="1:6" x14ac:dyDescent="0.2">
      <c r="A16909" t="s">
        <v>16315</v>
      </c>
      <c r="B16909">
        <v>1034</v>
      </c>
      <c r="C16909">
        <v>-0.60212115505906405</v>
      </c>
      <c r="D16909" t="s">
        <v>9</v>
      </c>
      <c r="E16909" t="s">
        <v>87</v>
      </c>
      <c r="F16909">
        <v>0.46251261347915201</v>
      </c>
    </row>
    <row r="16910" spans="1:6" x14ac:dyDescent="0.2">
      <c r="A16910" t="s">
        <v>16316</v>
      </c>
      <c r="B16910">
        <v>24</v>
      </c>
      <c r="C16910">
        <v>-0.60238868637699905</v>
      </c>
      <c r="D16910" t="s">
        <v>3</v>
      </c>
      <c r="E16910" t="s">
        <v>100</v>
      </c>
      <c r="F16910">
        <v>0.41168620313121501</v>
      </c>
    </row>
    <row r="16911" spans="1:6" x14ac:dyDescent="0.2">
      <c r="A16911" t="s">
        <v>16317</v>
      </c>
      <c r="B16911">
        <v>708</v>
      </c>
      <c r="C16911">
        <v>-0.602420787034606</v>
      </c>
      <c r="D16911" t="s">
        <v>9</v>
      </c>
      <c r="E16911" t="s">
        <v>10</v>
      </c>
      <c r="F16911">
        <v>0.17741368609327801</v>
      </c>
    </row>
    <row r="16912" spans="1:6" x14ac:dyDescent="0.2">
      <c r="A16912" t="s">
        <v>16318</v>
      </c>
      <c r="B16912">
        <v>180</v>
      </c>
      <c r="C16912">
        <v>-0.60268997539403801</v>
      </c>
      <c r="D16912" t="s">
        <v>3</v>
      </c>
      <c r="E16912" t="s">
        <v>100</v>
      </c>
      <c r="F16912">
        <v>0.44460924506065203</v>
      </c>
    </row>
    <row r="16913" spans="1:6" x14ac:dyDescent="0.2">
      <c r="A16913" t="s">
        <v>16319</v>
      </c>
      <c r="B16913">
        <v>618</v>
      </c>
      <c r="C16913">
        <v>-0.60292024113476195</v>
      </c>
      <c r="D16913" t="s">
        <v>3</v>
      </c>
      <c r="E16913" t="s">
        <v>4</v>
      </c>
      <c r="F16913">
        <v>0.38733868172902802</v>
      </c>
    </row>
    <row r="16914" spans="1:6" x14ac:dyDescent="0.2">
      <c r="A16914" t="s">
        <v>16320</v>
      </c>
      <c r="B16914">
        <v>540</v>
      </c>
      <c r="C16914">
        <v>-0.60318347272860495</v>
      </c>
      <c r="D16914" t="s">
        <v>3</v>
      </c>
      <c r="E16914" t="s">
        <v>4</v>
      </c>
      <c r="F16914">
        <v>0.193473147089194</v>
      </c>
    </row>
    <row r="16915" spans="1:6" x14ac:dyDescent="0.2">
      <c r="A16915" t="s">
        <v>16321</v>
      </c>
      <c r="B16915">
        <v>85</v>
      </c>
      <c r="C16915">
        <v>-0.60340866440982599</v>
      </c>
      <c r="D16915" t="s">
        <v>3</v>
      </c>
      <c r="E16915" t="s">
        <v>100</v>
      </c>
      <c r="F16915">
        <v>0.42641296766519599</v>
      </c>
    </row>
    <row r="16916" spans="1:6" x14ac:dyDescent="0.2">
      <c r="A16916" t="s">
        <v>16322</v>
      </c>
      <c r="B16916">
        <v>1073</v>
      </c>
      <c r="C16916">
        <v>-0.60342668236290997</v>
      </c>
      <c r="D16916" t="s">
        <v>9</v>
      </c>
      <c r="E16916" t="s">
        <v>87</v>
      </c>
      <c r="F16916">
        <v>0.38635403154013498</v>
      </c>
    </row>
    <row r="16917" spans="1:6" x14ac:dyDescent="0.2">
      <c r="A16917" t="s">
        <v>16323</v>
      </c>
      <c r="B16917">
        <v>205</v>
      </c>
      <c r="C16917">
        <v>-0.603476093601651</v>
      </c>
      <c r="D16917" t="s">
        <v>3</v>
      </c>
      <c r="E16917" t="s">
        <v>7</v>
      </c>
      <c r="F16917">
        <v>0.393028283230558</v>
      </c>
    </row>
    <row r="16918" spans="1:6" x14ac:dyDescent="0.2">
      <c r="A16918" t="s">
        <v>16324</v>
      </c>
      <c r="B16918">
        <v>1099</v>
      </c>
      <c r="C16918">
        <v>-0.60349923853258802</v>
      </c>
      <c r="D16918" t="s">
        <v>9</v>
      </c>
      <c r="E16918" t="s">
        <v>87</v>
      </c>
      <c r="F16918">
        <v>0.45678643193483998</v>
      </c>
    </row>
    <row r="16919" spans="1:6" x14ac:dyDescent="0.2">
      <c r="A16919" t="s">
        <v>16325</v>
      </c>
      <c r="B16919">
        <v>1097</v>
      </c>
      <c r="C16919">
        <v>-0.603761456420286</v>
      </c>
      <c r="D16919" t="s">
        <v>9</v>
      </c>
      <c r="E16919" t="s">
        <v>87</v>
      </c>
      <c r="F16919">
        <v>0.34581110998390102</v>
      </c>
    </row>
    <row r="16920" spans="1:6" x14ac:dyDescent="0.2">
      <c r="A16920" t="s">
        <v>16326</v>
      </c>
      <c r="B16920">
        <v>470</v>
      </c>
      <c r="C16920">
        <v>-0.60425038347828697</v>
      </c>
      <c r="D16920" t="s">
        <v>3</v>
      </c>
      <c r="E16920" t="s">
        <v>62</v>
      </c>
      <c r="F16920">
        <v>0.21709552397784801</v>
      </c>
    </row>
    <row r="16921" spans="1:6" x14ac:dyDescent="0.2">
      <c r="A16921" t="s">
        <v>16327</v>
      </c>
      <c r="B16921">
        <v>41</v>
      </c>
      <c r="C16921">
        <v>-0.60431614799329403</v>
      </c>
      <c r="D16921" t="s">
        <v>3</v>
      </c>
      <c r="E16921" t="s">
        <v>100</v>
      </c>
      <c r="F16921">
        <v>0.28095452019700601</v>
      </c>
    </row>
    <row r="16922" spans="1:6" x14ac:dyDescent="0.2">
      <c r="A16922" t="s">
        <v>16328</v>
      </c>
      <c r="B16922">
        <v>242</v>
      </c>
      <c r="C16922">
        <v>-0.60433761259430696</v>
      </c>
      <c r="D16922" t="s">
        <v>3</v>
      </c>
      <c r="E16922" t="s">
        <v>7</v>
      </c>
      <c r="F16922">
        <v>0.47608623186393401</v>
      </c>
    </row>
    <row r="16923" spans="1:6" x14ac:dyDescent="0.2">
      <c r="A16923" t="s">
        <v>16329</v>
      </c>
      <c r="B16923">
        <v>1102</v>
      </c>
      <c r="C16923">
        <v>-0.60461923395372197</v>
      </c>
      <c r="D16923" t="s">
        <v>9</v>
      </c>
      <c r="E16923" t="s">
        <v>87</v>
      </c>
      <c r="F16923">
        <v>0.17365594902419901</v>
      </c>
    </row>
    <row r="16924" spans="1:6" x14ac:dyDescent="0.2">
      <c r="A16924" t="s">
        <v>16330</v>
      </c>
      <c r="B16924">
        <v>492</v>
      </c>
      <c r="C16924">
        <v>-0.60462628016145203</v>
      </c>
      <c r="D16924" t="s">
        <v>3</v>
      </c>
      <c r="E16924" t="s">
        <v>62</v>
      </c>
      <c r="F16924">
        <v>0.29876158831684502</v>
      </c>
    </row>
    <row r="16925" spans="1:6" x14ac:dyDescent="0.2">
      <c r="A16925" t="s">
        <v>16331</v>
      </c>
      <c r="B16925">
        <v>677</v>
      </c>
      <c r="C16925">
        <v>-0.60480667971805102</v>
      </c>
      <c r="D16925" t="s">
        <v>9</v>
      </c>
      <c r="E16925" t="s">
        <v>85</v>
      </c>
      <c r="F16925">
        <v>0.24826214834645999</v>
      </c>
    </row>
    <row r="16926" spans="1:6" x14ac:dyDescent="0.2">
      <c r="A16926" t="s">
        <v>16332</v>
      </c>
      <c r="B16926">
        <v>208</v>
      </c>
      <c r="C16926">
        <v>-0.60491031167410503</v>
      </c>
      <c r="D16926" t="s">
        <v>3</v>
      </c>
      <c r="E16926" t="s">
        <v>7</v>
      </c>
      <c r="F16926">
        <v>0.300983152136578</v>
      </c>
    </row>
    <row r="16927" spans="1:6" x14ac:dyDescent="0.2">
      <c r="A16927" t="s">
        <v>16333</v>
      </c>
      <c r="B16927">
        <v>375</v>
      </c>
      <c r="C16927">
        <v>-0.60501722598665997</v>
      </c>
      <c r="D16927" t="s">
        <v>3</v>
      </c>
      <c r="E16927" t="s">
        <v>62</v>
      </c>
      <c r="F16927">
        <v>0.33388173722985898</v>
      </c>
    </row>
    <row r="16928" spans="1:6" x14ac:dyDescent="0.2">
      <c r="A16928" t="s">
        <v>16334</v>
      </c>
      <c r="B16928">
        <v>826</v>
      </c>
      <c r="C16928">
        <v>-0.60502263845955595</v>
      </c>
      <c r="D16928" t="s">
        <v>9</v>
      </c>
      <c r="E16928" t="s">
        <v>10</v>
      </c>
      <c r="F16928">
        <v>0.306600004119497</v>
      </c>
    </row>
    <row r="16929" spans="1:6" x14ac:dyDescent="0.2">
      <c r="A16929" t="s">
        <v>16335</v>
      </c>
      <c r="B16929">
        <v>123</v>
      </c>
      <c r="C16929">
        <v>-0.60502850053010204</v>
      </c>
      <c r="D16929" t="s">
        <v>3</v>
      </c>
      <c r="E16929" t="s">
        <v>100</v>
      </c>
      <c r="F16929">
        <v>0.28617002119956603</v>
      </c>
    </row>
    <row r="16930" spans="1:6" x14ac:dyDescent="0.2">
      <c r="A16930" t="s">
        <v>16336</v>
      </c>
      <c r="B16930">
        <v>843</v>
      </c>
      <c r="C16930">
        <v>-0.60511930404752801</v>
      </c>
      <c r="D16930" t="s">
        <v>9</v>
      </c>
      <c r="E16930" t="s">
        <v>10</v>
      </c>
      <c r="F16930">
        <v>0.240977535534983</v>
      </c>
    </row>
    <row r="16931" spans="1:6" x14ac:dyDescent="0.2">
      <c r="A16931" t="s">
        <v>16337</v>
      </c>
      <c r="B16931">
        <v>73</v>
      </c>
      <c r="C16931">
        <v>-0.60512158364603796</v>
      </c>
      <c r="D16931" t="s">
        <v>3</v>
      </c>
      <c r="E16931" t="s">
        <v>100</v>
      </c>
      <c r="F16931">
        <v>0.34790543035275401</v>
      </c>
    </row>
    <row r="16932" spans="1:6" x14ac:dyDescent="0.2">
      <c r="A16932" t="s">
        <v>16338</v>
      </c>
      <c r="B16932">
        <v>1076</v>
      </c>
      <c r="C16932">
        <v>-0.60518134268661705</v>
      </c>
      <c r="D16932" t="s">
        <v>9</v>
      </c>
      <c r="E16932" t="s">
        <v>87</v>
      </c>
      <c r="F16932">
        <v>0.31195953054468201</v>
      </c>
    </row>
    <row r="16933" spans="1:6" x14ac:dyDescent="0.2">
      <c r="A16933" t="s">
        <v>16339</v>
      </c>
      <c r="B16933">
        <v>424</v>
      </c>
      <c r="C16933">
        <v>-0.60519530453760195</v>
      </c>
      <c r="D16933" t="s">
        <v>3</v>
      </c>
      <c r="E16933" t="s">
        <v>62</v>
      </c>
      <c r="F16933">
        <v>0.50508677094643695</v>
      </c>
    </row>
    <row r="16934" spans="1:6" x14ac:dyDescent="0.2">
      <c r="A16934" t="s">
        <v>16340</v>
      </c>
      <c r="B16934">
        <v>301</v>
      </c>
      <c r="C16934">
        <v>-0.60525393170186104</v>
      </c>
      <c r="D16934" t="s">
        <v>3</v>
      </c>
      <c r="E16934" t="s">
        <v>7</v>
      </c>
      <c r="F16934">
        <v>0.236945868573612</v>
      </c>
    </row>
    <row r="16935" spans="1:6" x14ac:dyDescent="0.2">
      <c r="A16935" t="s">
        <v>16341</v>
      </c>
      <c r="B16935">
        <v>919</v>
      </c>
      <c r="C16935">
        <v>-0.60533095423196603</v>
      </c>
      <c r="D16935" t="s">
        <v>9</v>
      </c>
      <c r="E16935" t="s">
        <v>10</v>
      </c>
      <c r="F16935">
        <v>0.25170572094873001</v>
      </c>
    </row>
    <row r="16936" spans="1:6" x14ac:dyDescent="0.2">
      <c r="A16936" t="s">
        <v>16342</v>
      </c>
      <c r="B16936">
        <v>70</v>
      </c>
      <c r="C16936">
        <v>-0.605472860287672</v>
      </c>
      <c r="D16936" t="s">
        <v>3</v>
      </c>
      <c r="E16936" t="s">
        <v>100</v>
      </c>
      <c r="F16936">
        <v>0.38363836708006699</v>
      </c>
    </row>
    <row r="16937" spans="1:6" x14ac:dyDescent="0.2">
      <c r="A16937" t="s">
        <v>16343</v>
      </c>
      <c r="B16937">
        <v>724</v>
      </c>
      <c r="C16937">
        <v>-0.60550851491253199</v>
      </c>
      <c r="D16937" t="s">
        <v>9</v>
      </c>
      <c r="E16937" t="s">
        <v>10</v>
      </c>
      <c r="F16937">
        <v>0.48574798355887</v>
      </c>
    </row>
    <row r="16938" spans="1:6" x14ac:dyDescent="0.2">
      <c r="A16938" t="s">
        <v>16344</v>
      </c>
      <c r="B16938">
        <v>958</v>
      </c>
      <c r="C16938">
        <v>-0.60563392918443804</v>
      </c>
      <c r="D16938" t="s">
        <v>9</v>
      </c>
      <c r="E16938" t="s">
        <v>10</v>
      </c>
      <c r="F16938">
        <v>0.38635403154013498</v>
      </c>
    </row>
    <row r="16939" spans="1:6" x14ac:dyDescent="0.2">
      <c r="A16939" t="s">
        <v>16345</v>
      </c>
      <c r="B16939">
        <v>361</v>
      </c>
      <c r="C16939">
        <v>-0.60563425893892298</v>
      </c>
      <c r="D16939" t="s">
        <v>3</v>
      </c>
      <c r="E16939" t="s">
        <v>62</v>
      </c>
      <c r="F16939">
        <v>0.48117862111430398</v>
      </c>
    </row>
    <row r="16940" spans="1:6" x14ac:dyDescent="0.2">
      <c r="A16940" t="s">
        <v>16346</v>
      </c>
      <c r="B16940">
        <v>369</v>
      </c>
      <c r="C16940">
        <v>-0.60571918353277898</v>
      </c>
      <c r="D16940" t="s">
        <v>3</v>
      </c>
      <c r="E16940" t="s">
        <v>62</v>
      </c>
      <c r="F16940">
        <v>0.452107337984966</v>
      </c>
    </row>
    <row r="16941" spans="1:6" x14ac:dyDescent="0.2">
      <c r="A16941" t="s">
        <v>16347</v>
      </c>
      <c r="B16941">
        <v>120</v>
      </c>
      <c r="C16941">
        <v>-0.60574790148219304</v>
      </c>
      <c r="D16941" t="s">
        <v>3</v>
      </c>
      <c r="E16941" t="s">
        <v>100</v>
      </c>
      <c r="F16941">
        <v>0.195502353883626</v>
      </c>
    </row>
    <row r="16942" spans="1:6" x14ac:dyDescent="0.2">
      <c r="A16942" t="s">
        <v>16348</v>
      </c>
      <c r="B16942">
        <v>179</v>
      </c>
      <c r="C16942">
        <v>-0.60586815595867005</v>
      </c>
      <c r="D16942" t="s">
        <v>3</v>
      </c>
      <c r="E16942" t="s">
        <v>100</v>
      </c>
      <c r="F16942">
        <v>0.27508649803254098</v>
      </c>
    </row>
    <row r="16943" spans="1:6" x14ac:dyDescent="0.2">
      <c r="A16943" t="s">
        <v>16349</v>
      </c>
      <c r="B16943">
        <v>272</v>
      </c>
      <c r="C16943">
        <v>-0.606031106648664</v>
      </c>
      <c r="D16943" t="s">
        <v>3</v>
      </c>
      <c r="E16943" t="s">
        <v>7</v>
      </c>
      <c r="F16943">
        <v>0.28744563842147502</v>
      </c>
    </row>
    <row r="16944" spans="1:6" x14ac:dyDescent="0.2">
      <c r="A16944" t="s">
        <v>16350</v>
      </c>
      <c r="B16944">
        <v>281</v>
      </c>
      <c r="C16944">
        <v>-0.60618496499888297</v>
      </c>
      <c r="D16944" t="s">
        <v>3</v>
      </c>
      <c r="E16944" t="s">
        <v>7</v>
      </c>
      <c r="F16944">
        <v>0.182385818706127</v>
      </c>
    </row>
    <row r="16945" spans="1:6" x14ac:dyDescent="0.2">
      <c r="A16945" t="s">
        <v>16351</v>
      </c>
      <c r="B16945">
        <v>32</v>
      </c>
      <c r="C16945">
        <v>-0.60626628469774901</v>
      </c>
      <c r="D16945" t="s">
        <v>3</v>
      </c>
      <c r="E16945" t="s">
        <v>100</v>
      </c>
      <c r="F16945">
        <v>0.25070168160628797</v>
      </c>
    </row>
    <row r="16946" spans="1:6" x14ac:dyDescent="0.2">
      <c r="A16946" t="s">
        <v>16352</v>
      </c>
      <c r="B16946">
        <v>698</v>
      </c>
      <c r="C16946">
        <v>-0.60648658660038202</v>
      </c>
      <c r="D16946" t="s">
        <v>9</v>
      </c>
      <c r="E16946" t="s">
        <v>85</v>
      </c>
      <c r="F16946">
        <v>0.28095452019700601</v>
      </c>
    </row>
    <row r="16947" spans="1:6" x14ac:dyDescent="0.2">
      <c r="A16947" t="s">
        <v>16353</v>
      </c>
      <c r="B16947">
        <v>265</v>
      </c>
      <c r="C16947">
        <v>-0.60673440908118204</v>
      </c>
      <c r="D16947" t="s">
        <v>3</v>
      </c>
      <c r="E16947" t="s">
        <v>7</v>
      </c>
      <c r="F16947">
        <v>0.221933804529648</v>
      </c>
    </row>
    <row r="16948" spans="1:6" x14ac:dyDescent="0.2">
      <c r="A16948" t="s">
        <v>16354</v>
      </c>
      <c r="B16948">
        <v>277</v>
      </c>
      <c r="C16948">
        <v>-0.60678685370028695</v>
      </c>
      <c r="D16948" t="s">
        <v>3</v>
      </c>
      <c r="E16948" t="s">
        <v>7</v>
      </c>
      <c r="F16948">
        <v>0.35885615743148302</v>
      </c>
    </row>
    <row r="16949" spans="1:6" x14ac:dyDescent="0.2">
      <c r="A16949" t="s">
        <v>16355</v>
      </c>
      <c r="B16949">
        <v>1127</v>
      </c>
      <c r="C16949">
        <v>-0.60693737951135796</v>
      </c>
      <c r="D16949" t="s">
        <v>9</v>
      </c>
      <c r="E16949" t="s">
        <v>87</v>
      </c>
      <c r="F16949">
        <v>0.34689817937529299</v>
      </c>
    </row>
    <row r="16950" spans="1:6" x14ac:dyDescent="0.2">
      <c r="A16950" t="s">
        <v>16356</v>
      </c>
      <c r="B16950">
        <v>986</v>
      </c>
      <c r="C16950">
        <v>-0.60710684465257603</v>
      </c>
      <c r="D16950" t="s">
        <v>9</v>
      </c>
      <c r="E16950" t="s">
        <v>87</v>
      </c>
      <c r="F16950">
        <v>0.30466056014104698</v>
      </c>
    </row>
    <row r="16951" spans="1:6" x14ac:dyDescent="0.2">
      <c r="A16951" t="s">
        <v>16357</v>
      </c>
      <c r="B16951">
        <v>1091</v>
      </c>
      <c r="C16951">
        <v>-0.60722140854976203</v>
      </c>
      <c r="D16951" t="s">
        <v>9</v>
      </c>
      <c r="E16951" t="s">
        <v>87</v>
      </c>
      <c r="F16951">
        <v>0.58910249776316703</v>
      </c>
    </row>
    <row r="16952" spans="1:6" x14ac:dyDescent="0.2">
      <c r="A16952" t="s">
        <v>16358</v>
      </c>
      <c r="B16952">
        <v>772</v>
      </c>
      <c r="C16952">
        <v>-0.60726449446685205</v>
      </c>
      <c r="D16952" t="s">
        <v>9</v>
      </c>
      <c r="E16952" t="s">
        <v>10</v>
      </c>
      <c r="F16952">
        <v>0.454294220282008</v>
      </c>
    </row>
    <row r="16953" spans="1:6" x14ac:dyDescent="0.2">
      <c r="A16953" t="s">
        <v>16359</v>
      </c>
      <c r="B16953">
        <v>378</v>
      </c>
      <c r="C16953">
        <v>-0.60788618836310604</v>
      </c>
      <c r="D16953" t="s">
        <v>3</v>
      </c>
      <c r="E16953" t="s">
        <v>62</v>
      </c>
      <c r="F16953">
        <v>0.41840931592652503</v>
      </c>
    </row>
    <row r="16954" spans="1:6" x14ac:dyDescent="0.2">
      <c r="A16954" t="s">
        <v>16360</v>
      </c>
      <c r="B16954">
        <v>859</v>
      </c>
      <c r="C16954">
        <v>-0.60828461463375005</v>
      </c>
      <c r="D16954" t="s">
        <v>9</v>
      </c>
      <c r="E16954" t="s">
        <v>10</v>
      </c>
      <c r="F16954">
        <v>0.51615919425799806</v>
      </c>
    </row>
    <row r="16955" spans="1:6" x14ac:dyDescent="0.2">
      <c r="A16955" t="s">
        <v>16361</v>
      </c>
      <c r="B16955">
        <v>653</v>
      </c>
      <c r="C16955">
        <v>-0.608310430936575</v>
      </c>
      <c r="D16955" t="s">
        <v>9</v>
      </c>
      <c r="E16955" t="s">
        <v>17</v>
      </c>
      <c r="F16955">
        <v>0.13672214314967901</v>
      </c>
    </row>
    <row r="16956" spans="1:6" x14ac:dyDescent="0.2">
      <c r="A16956" t="s">
        <v>16362</v>
      </c>
      <c r="B16956">
        <v>1096</v>
      </c>
      <c r="C16956">
        <v>-0.60834449830296899</v>
      </c>
      <c r="D16956" t="s">
        <v>9</v>
      </c>
      <c r="E16956" t="s">
        <v>87</v>
      </c>
      <c r="F16956">
        <v>0.405676751327533</v>
      </c>
    </row>
    <row r="16957" spans="1:6" x14ac:dyDescent="0.2">
      <c r="A16957" t="s">
        <v>16363</v>
      </c>
      <c r="B16957">
        <v>1065</v>
      </c>
      <c r="C16957">
        <v>-0.60861753843563704</v>
      </c>
      <c r="D16957" t="s">
        <v>9</v>
      </c>
      <c r="E16957" t="s">
        <v>87</v>
      </c>
      <c r="F16957">
        <v>0.27308869307008699</v>
      </c>
    </row>
    <row r="16958" spans="1:6" x14ac:dyDescent="0.2">
      <c r="A16958" t="s">
        <v>16364</v>
      </c>
      <c r="B16958">
        <v>1112</v>
      </c>
      <c r="C16958">
        <v>-0.608710948026434</v>
      </c>
      <c r="D16958" t="s">
        <v>9</v>
      </c>
      <c r="E16958" t="s">
        <v>87</v>
      </c>
      <c r="F16958">
        <v>0.18600183356685099</v>
      </c>
    </row>
    <row r="16959" spans="1:6" x14ac:dyDescent="0.2">
      <c r="A16959" t="s">
        <v>16365</v>
      </c>
      <c r="B16959">
        <v>1015</v>
      </c>
      <c r="C16959">
        <v>-0.60882047776977</v>
      </c>
      <c r="D16959" t="s">
        <v>9</v>
      </c>
      <c r="E16959" t="s">
        <v>87</v>
      </c>
      <c r="F16959">
        <v>0.30683658957467302</v>
      </c>
    </row>
    <row r="16960" spans="1:6" x14ac:dyDescent="0.2">
      <c r="A16960" t="s">
        <v>16366</v>
      </c>
      <c r="B16960">
        <v>987</v>
      </c>
      <c r="C16960">
        <v>-0.60888248291861002</v>
      </c>
      <c r="D16960" t="s">
        <v>9</v>
      </c>
      <c r="E16960" t="s">
        <v>87</v>
      </c>
      <c r="F16960">
        <v>0.34518941977072298</v>
      </c>
    </row>
    <row r="16961" spans="1:6" x14ac:dyDescent="0.2">
      <c r="A16961" t="s">
        <v>16367</v>
      </c>
      <c r="B16961">
        <v>1068</v>
      </c>
      <c r="C16961">
        <v>-0.60890607986285705</v>
      </c>
      <c r="D16961" t="s">
        <v>9</v>
      </c>
      <c r="E16961" t="s">
        <v>87</v>
      </c>
      <c r="F16961">
        <v>0.33089325956862098</v>
      </c>
    </row>
    <row r="16962" spans="1:6" x14ac:dyDescent="0.2">
      <c r="A16962" t="s">
        <v>16368</v>
      </c>
      <c r="B16962">
        <v>670</v>
      </c>
      <c r="C16962">
        <v>-0.60897279921982395</v>
      </c>
      <c r="D16962" t="s">
        <v>9</v>
      </c>
      <c r="E16962" t="s">
        <v>85</v>
      </c>
      <c r="F16962">
        <v>0.284753645651245</v>
      </c>
    </row>
    <row r="16963" spans="1:6" x14ac:dyDescent="0.2">
      <c r="A16963" t="s">
        <v>16369</v>
      </c>
      <c r="B16963">
        <v>25</v>
      </c>
      <c r="C16963">
        <v>-0.60897347149082803</v>
      </c>
      <c r="D16963" t="s">
        <v>3</v>
      </c>
      <c r="E16963" t="s">
        <v>100</v>
      </c>
      <c r="F16963">
        <v>0.213935315536501</v>
      </c>
    </row>
    <row r="16964" spans="1:6" x14ac:dyDescent="0.2">
      <c r="A16964" t="s">
        <v>16370</v>
      </c>
      <c r="B16964">
        <v>288</v>
      </c>
      <c r="C16964">
        <v>-0.608987131083219</v>
      </c>
      <c r="D16964" t="s">
        <v>3</v>
      </c>
      <c r="E16964" t="s">
        <v>7</v>
      </c>
      <c r="F16964">
        <v>0.222146423749226</v>
      </c>
    </row>
    <row r="16965" spans="1:6" x14ac:dyDescent="0.2">
      <c r="A16965" t="s">
        <v>16371</v>
      </c>
      <c r="B16965">
        <v>196</v>
      </c>
      <c r="C16965">
        <v>-0.60903015096940705</v>
      </c>
      <c r="D16965" t="s">
        <v>3</v>
      </c>
      <c r="E16965" t="s">
        <v>7</v>
      </c>
      <c r="F16965">
        <v>0.44756344199623199</v>
      </c>
    </row>
    <row r="16966" spans="1:6" x14ac:dyDescent="0.2">
      <c r="A16966" t="s">
        <v>16372</v>
      </c>
      <c r="B16966">
        <v>567</v>
      </c>
      <c r="C16966">
        <v>-0.60908480723526004</v>
      </c>
      <c r="D16966" t="s">
        <v>3</v>
      </c>
      <c r="E16966" t="s">
        <v>4</v>
      </c>
      <c r="F16966">
        <v>0.33701215730473499</v>
      </c>
    </row>
    <row r="16967" spans="1:6" x14ac:dyDescent="0.2">
      <c r="A16967" t="s">
        <v>16373</v>
      </c>
      <c r="B16967">
        <v>240</v>
      </c>
      <c r="C16967">
        <v>-0.60933749578846896</v>
      </c>
      <c r="D16967" t="s">
        <v>3</v>
      </c>
      <c r="E16967" t="s">
        <v>7</v>
      </c>
      <c r="F16967">
        <v>0.26533521596898602</v>
      </c>
    </row>
    <row r="16968" spans="1:6" x14ac:dyDescent="0.2">
      <c r="A16968" t="s">
        <v>16374</v>
      </c>
      <c r="B16968">
        <v>468</v>
      </c>
      <c r="C16968">
        <v>-0.60934409382087895</v>
      </c>
      <c r="D16968" t="s">
        <v>3</v>
      </c>
      <c r="E16968" t="s">
        <v>62</v>
      </c>
      <c r="F16968">
        <v>0.23619509811623199</v>
      </c>
    </row>
    <row r="16969" spans="1:6" x14ac:dyDescent="0.2">
      <c r="A16969" t="s">
        <v>16375</v>
      </c>
      <c r="B16969">
        <v>48</v>
      </c>
      <c r="C16969">
        <v>-0.609429197070672</v>
      </c>
      <c r="D16969" t="s">
        <v>3</v>
      </c>
      <c r="E16969" t="s">
        <v>100</v>
      </c>
      <c r="F16969">
        <v>0.34820118130018701</v>
      </c>
    </row>
    <row r="16970" spans="1:6" x14ac:dyDescent="0.2">
      <c r="A16970" t="s">
        <v>16376</v>
      </c>
      <c r="B16970">
        <v>673</v>
      </c>
      <c r="C16970">
        <v>-0.60962906904788094</v>
      </c>
      <c r="D16970" t="s">
        <v>9</v>
      </c>
      <c r="E16970" t="s">
        <v>85</v>
      </c>
      <c r="F16970">
        <v>0.42832163347236801</v>
      </c>
    </row>
    <row r="16971" spans="1:6" x14ac:dyDescent="0.2">
      <c r="A16971" t="s">
        <v>16377</v>
      </c>
      <c r="B16971">
        <v>669</v>
      </c>
      <c r="C16971">
        <v>-0.60963337942872198</v>
      </c>
      <c r="D16971" t="s">
        <v>9</v>
      </c>
      <c r="E16971" t="s">
        <v>85</v>
      </c>
      <c r="F16971">
        <v>0.37405762572683299</v>
      </c>
    </row>
    <row r="16972" spans="1:6" x14ac:dyDescent="0.2">
      <c r="A16972" t="s">
        <v>16378</v>
      </c>
      <c r="B16972">
        <v>1192</v>
      </c>
      <c r="C16972">
        <v>-0.60963685648168398</v>
      </c>
      <c r="D16972" t="s">
        <v>9</v>
      </c>
      <c r="E16972" t="s">
        <v>87</v>
      </c>
      <c r="F16972">
        <v>0.13468893878343299</v>
      </c>
    </row>
    <row r="16973" spans="1:6" x14ac:dyDescent="0.2">
      <c r="A16973" t="s">
        <v>16379</v>
      </c>
      <c r="B16973">
        <v>752</v>
      </c>
      <c r="C16973">
        <v>-0.60971419652668102</v>
      </c>
      <c r="D16973" t="s">
        <v>9</v>
      </c>
      <c r="E16973" t="s">
        <v>10</v>
      </c>
      <c r="F16973">
        <v>0.46166045459806898</v>
      </c>
    </row>
    <row r="16974" spans="1:6" x14ac:dyDescent="0.2">
      <c r="A16974" t="s">
        <v>16380</v>
      </c>
      <c r="B16974">
        <v>1053</v>
      </c>
      <c r="C16974">
        <v>-0.60979211233803399</v>
      </c>
      <c r="D16974" t="s">
        <v>9</v>
      </c>
      <c r="E16974" t="s">
        <v>87</v>
      </c>
      <c r="F16974">
        <v>0.10984482617140599</v>
      </c>
    </row>
    <row r="16975" spans="1:6" x14ac:dyDescent="0.2">
      <c r="A16975" t="s">
        <v>16381</v>
      </c>
      <c r="B16975">
        <v>427</v>
      </c>
      <c r="C16975">
        <v>-0.60991686260792799</v>
      </c>
      <c r="D16975" t="s">
        <v>3</v>
      </c>
      <c r="E16975" t="s">
        <v>62</v>
      </c>
      <c r="F16975">
        <v>0.28515626811005301</v>
      </c>
    </row>
    <row r="16976" spans="1:6" x14ac:dyDescent="0.2">
      <c r="A16976" t="s">
        <v>16382</v>
      </c>
      <c r="B16976">
        <v>1198</v>
      </c>
      <c r="C16976">
        <v>-0.61001208675381202</v>
      </c>
      <c r="D16976" t="s">
        <v>9</v>
      </c>
      <c r="E16976" t="s">
        <v>87</v>
      </c>
      <c r="F16976">
        <v>0.39965236249312303</v>
      </c>
    </row>
    <row r="16977" spans="1:6" x14ac:dyDescent="0.2">
      <c r="A16977" t="s">
        <v>16383</v>
      </c>
      <c r="B16977">
        <v>475</v>
      </c>
      <c r="C16977">
        <v>-0.61035600626834996</v>
      </c>
      <c r="D16977" t="s">
        <v>3</v>
      </c>
      <c r="E16977" t="s">
        <v>62</v>
      </c>
      <c r="F16977">
        <v>0.36627266023391603</v>
      </c>
    </row>
    <row r="16978" spans="1:6" x14ac:dyDescent="0.2">
      <c r="A16978" t="s">
        <v>16384</v>
      </c>
      <c r="B16978">
        <v>968</v>
      </c>
      <c r="C16978">
        <v>-0.61049167510366698</v>
      </c>
      <c r="D16978" t="s">
        <v>9</v>
      </c>
      <c r="E16978" t="s">
        <v>10</v>
      </c>
      <c r="F16978">
        <v>0.409023100447929</v>
      </c>
    </row>
    <row r="16979" spans="1:6" x14ac:dyDescent="0.2">
      <c r="A16979" t="s">
        <v>16385</v>
      </c>
      <c r="B16979">
        <v>711</v>
      </c>
      <c r="C16979">
        <v>-0.61052409517127204</v>
      </c>
      <c r="D16979" t="s">
        <v>9</v>
      </c>
      <c r="E16979" t="s">
        <v>10</v>
      </c>
      <c r="F16979">
        <v>0.22393649938620699</v>
      </c>
    </row>
    <row r="16980" spans="1:6" x14ac:dyDescent="0.2">
      <c r="A16980" t="s">
        <v>16386</v>
      </c>
      <c r="B16980">
        <v>72</v>
      </c>
      <c r="C16980">
        <v>-0.61053036312949405</v>
      </c>
      <c r="D16980" t="s">
        <v>3</v>
      </c>
      <c r="E16980" t="s">
        <v>100</v>
      </c>
      <c r="F16980">
        <v>0.17365594902419901</v>
      </c>
    </row>
    <row r="16981" spans="1:6" x14ac:dyDescent="0.2">
      <c r="A16981" t="s">
        <v>16387</v>
      </c>
      <c r="B16981">
        <v>535</v>
      </c>
      <c r="C16981">
        <v>-0.610551241356173</v>
      </c>
      <c r="D16981" t="s">
        <v>3</v>
      </c>
      <c r="E16981" t="s">
        <v>4</v>
      </c>
      <c r="F16981">
        <v>0.160790995005373</v>
      </c>
    </row>
    <row r="16982" spans="1:6" x14ac:dyDescent="0.2">
      <c r="A16982" t="s">
        <v>16388</v>
      </c>
      <c r="B16982">
        <v>980</v>
      </c>
      <c r="C16982">
        <v>-0.61058865005484997</v>
      </c>
      <c r="D16982" t="s">
        <v>9</v>
      </c>
      <c r="E16982" t="s">
        <v>87</v>
      </c>
      <c r="F16982">
        <v>0.49742824068924901</v>
      </c>
    </row>
    <row r="16983" spans="1:6" x14ac:dyDescent="0.2">
      <c r="A16983" t="s">
        <v>16389</v>
      </c>
      <c r="B16983">
        <v>69</v>
      </c>
      <c r="C16983">
        <v>-0.61059262936949998</v>
      </c>
      <c r="D16983" t="s">
        <v>3</v>
      </c>
      <c r="E16983" t="s">
        <v>100</v>
      </c>
      <c r="F16983">
        <v>0.30471763674909402</v>
      </c>
    </row>
    <row r="16984" spans="1:6" x14ac:dyDescent="0.2">
      <c r="A16984" t="s">
        <v>16390</v>
      </c>
      <c r="B16984">
        <v>866</v>
      </c>
      <c r="C16984">
        <v>-0.61061883129519401</v>
      </c>
      <c r="D16984" t="s">
        <v>9</v>
      </c>
      <c r="E16984" t="s">
        <v>10</v>
      </c>
      <c r="F16984">
        <v>0.40831875359741598</v>
      </c>
    </row>
    <row r="16985" spans="1:6" x14ac:dyDescent="0.2">
      <c r="A16985" t="s">
        <v>16391</v>
      </c>
      <c r="B16985">
        <v>578</v>
      </c>
      <c r="C16985">
        <v>-0.61064126590846401</v>
      </c>
      <c r="D16985" t="s">
        <v>3</v>
      </c>
      <c r="E16985" t="s">
        <v>4</v>
      </c>
      <c r="F16985">
        <v>4.9436894336799403E-2</v>
      </c>
    </row>
    <row r="16986" spans="1:6" x14ac:dyDescent="0.2">
      <c r="A16986" t="s">
        <v>16392</v>
      </c>
      <c r="B16986">
        <v>1014</v>
      </c>
      <c r="C16986">
        <v>-0.61065268488107005</v>
      </c>
      <c r="D16986" t="s">
        <v>9</v>
      </c>
      <c r="E16986" t="s">
        <v>87</v>
      </c>
      <c r="F16986">
        <v>0.232326868298568</v>
      </c>
    </row>
    <row r="16987" spans="1:6" x14ac:dyDescent="0.2">
      <c r="A16987" t="s">
        <v>16393</v>
      </c>
      <c r="B16987">
        <v>976</v>
      </c>
      <c r="C16987">
        <v>-0.61070267566445902</v>
      </c>
      <c r="D16987" t="s">
        <v>9</v>
      </c>
      <c r="E16987" t="s">
        <v>10</v>
      </c>
      <c r="F16987">
        <v>0.41840931592652503</v>
      </c>
    </row>
    <row r="16988" spans="1:6" x14ac:dyDescent="0.2">
      <c r="A16988" t="s">
        <v>16394</v>
      </c>
      <c r="B16988">
        <v>867</v>
      </c>
      <c r="C16988">
        <v>-0.610920346097371</v>
      </c>
      <c r="D16988" t="s">
        <v>9</v>
      </c>
      <c r="E16988" t="s">
        <v>10</v>
      </c>
      <c r="F16988">
        <v>0.53059596992430202</v>
      </c>
    </row>
    <row r="16989" spans="1:6" x14ac:dyDescent="0.2">
      <c r="A16989" t="s">
        <v>16395</v>
      </c>
      <c r="B16989">
        <v>80</v>
      </c>
      <c r="C16989">
        <v>-0.61113893438234801</v>
      </c>
      <c r="D16989" t="s">
        <v>3</v>
      </c>
      <c r="E16989" t="s">
        <v>100</v>
      </c>
      <c r="F16989">
        <v>0.39240461443821301</v>
      </c>
    </row>
    <row r="16990" spans="1:6" x14ac:dyDescent="0.2">
      <c r="A16990" t="s">
        <v>16396</v>
      </c>
      <c r="B16990">
        <v>936</v>
      </c>
      <c r="C16990">
        <v>-0.61124084539065804</v>
      </c>
      <c r="D16990" t="s">
        <v>9</v>
      </c>
      <c r="E16990" t="s">
        <v>10</v>
      </c>
      <c r="F16990">
        <v>0.145168276050988</v>
      </c>
    </row>
    <row r="16991" spans="1:6" x14ac:dyDescent="0.2">
      <c r="A16991" t="s">
        <v>16397</v>
      </c>
      <c r="B16991">
        <v>643</v>
      </c>
      <c r="C16991">
        <v>-0.61129108281133004</v>
      </c>
      <c r="D16991" t="s">
        <v>3</v>
      </c>
      <c r="E16991" t="s">
        <v>4</v>
      </c>
      <c r="F16991">
        <v>0.44278132210100601</v>
      </c>
    </row>
    <row r="16992" spans="1:6" x14ac:dyDescent="0.2">
      <c r="A16992" t="s">
        <v>16398</v>
      </c>
      <c r="B16992">
        <v>711</v>
      </c>
      <c r="C16992">
        <v>-0.61143388910719698</v>
      </c>
      <c r="D16992" t="s">
        <v>9</v>
      </c>
      <c r="E16992" t="s">
        <v>10</v>
      </c>
      <c r="F16992">
        <v>0.26686824196818598</v>
      </c>
    </row>
    <row r="16993" spans="1:6" x14ac:dyDescent="0.2">
      <c r="A16993" t="s">
        <v>16399</v>
      </c>
      <c r="B16993">
        <v>109</v>
      </c>
      <c r="C16993">
        <v>-0.61180456268589001</v>
      </c>
      <c r="D16993" t="s">
        <v>3</v>
      </c>
      <c r="E16993" t="s">
        <v>100</v>
      </c>
      <c r="F16993">
        <v>0.42641296766519599</v>
      </c>
    </row>
    <row r="16994" spans="1:6" x14ac:dyDescent="0.2">
      <c r="A16994" t="s">
        <v>16400</v>
      </c>
      <c r="B16994">
        <v>157</v>
      </c>
      <c r="C16994">
        <v>-0.61216370315169899</v>
      </c>
      <c r="D16994" t="s">
        <v>3</v>
      </c>
      <c r="E16994" t="s">
        <v>100</v>
      </c>
      <c r="F16994">
        <v>0.38200166650381001</v>
      </c>
    </row>
    <row r="16995" spans="1:6" x14ac:dyDescent="0.2">
      <c r="A16995" t="s">
        <v>16401</v>
      </c>
      <c r="B16995">
        <v>1194</v>
      </c>
      <c r="C16995">
        <v>-0.61222245785262297</v>
      </c>
      <c r="D16995" t="s">
        <v>9</v>
      </c>
      <c r="E16995" t="s">
        <v>87</v>
      </c>
      <c r="F16995">
        <v>0.19309762174217701</v>
      </c>
    </row>
    <row r="16996" spans="1:6" x14ac:dyDescent="0.2">
      <c r="A16996" t="s">
        <v>16402</v>
      </c>
      <c r="B16996">
        <v>99</v>
      </c>
      <c r="C16996">
        <v>-0.61260808567999703</v>
      </c>
      <c r="D16996" t="s">
        <v>3</v>
      </c>
      <c r="E16996" t="s">
        <v>100</v>
      </c>
      <c r="F16996">
        <v>0.483186893433942</v>
      </c>
    </row>
    <row r="16997" spans="1:6" x14ac:dyDescent="0.2">
      <c r="A16997" t="s">
        <v>16403</v>
      </c>
      <c r="B16997">
        <v>554</v>
      </c>
      <c r="C16997">
        <v>-0.61262851465777401</v>
      </c>
      <c r="D16997" t="s">
        <v>3</v>
      </c>
      <c r="E16997" t="s">
        <v>4</v>
      </c>
      <c r="F16997">
        <v>0.50877575112736095</v>
      </c>
    </row>
    <row r="16998" spans="1:6" x14ac:dyDescent="0.2">
      <c r="A16998" t="s">
        <v>16404</v>
      </c>
      <c r="B16998">
        <v>558</v>
      </c>
      <c r="C16998">
        <v>-0.61266163755180802</v>
      </c>
      <c r="D16998" t="s">
        <v>3</v>
      </c>
      <c r="E16998" t="s">
        <v>4</v>
      </c>
      <c r="F16998">
        <v>0.16941054727090901</v>
      </c>
    </row>
    <row r="16999" spans="1:6" x14ac:dyDescent="0.2">
      <c r="A16999" t="s">
        <v>16405</v>
      </c>
      <c r="B16999">
        <v>701</v>
      </c>
      <c r="C16999">
        <v>-0.61270185533264698</v>
      </c>
      <c r="D16999" t="s">
        <v>9</v>
      </c>
      <c r="E16999" t="s">
        <v>85</v>
      </c>
      <c r="F16999">
        <v>0.413995361335048</v>
      </c>
    </row>
    <row r="17000" spans="1:6" x14ac:dyDescent="0.2">
      <c r="A17000" t="s">
        <v>16406</v>
      </c>
      <c r="B17000">
        <v>235</v>
      </c>
      <c r="C17000">
        <v>-0.61282962276586594</v>
      </c>
      <c r="D17000" t="s">
        <v>3</v>
      </c>
      <c r="E17000" t="s">
        <v>7</v>
      </c>
      <c r="F17000">
        <v>0.40943940619331498</v>
      </c>
    </row>
    <row r="17001" spans="1:6" x14ac:dyDescent="0.2">
      <c r="A17001" t="s">
        <v>16407</v>
      </c>
      <c r="B17001">
        <v>1049</v>
      </c>
      <c r="C17001">
        <v>-0.61287088303104897</v>
      </c>
      <c r="D17001" t="s">
        <v>9</v>
      </c>
      <c r="E17001" t="s">
        <v>87</v>
      </c>
      <c r="F17001">
        <v>0.28423602397876102</v>
      </c>
    </row>
    <row r="17002" spans="1:6" x14ac:dyDescent="0.2">
      <c r="A17002" t="s">
        <v>16408</v>
      </c>
      <c r="B17002">
        <v>612</v>
      </c>
      <c r="C17002">
        <v>-0.61289197031682896</v>
      </c>
      <c r="D17002" t="s">
        <v>3</v>
      </c>
      <c r="E17002" t="s">
        <v>4</v>
      </c>
      <c r="F17002">
        <v>0.35026883010564802</v>
      </c>
    </row>
    <row r="17003" spans="1:6" x14ac:dyDescent="0.2">
      <c r="A17003" t="s">
        <v>16409</v>
      </c>
      <c r="B17003">
        <v>269</v>
      </c>
      <c r="C17003">
        <v>-0.61289746962341096</v>
      </c>
      <c r="D17003" t="s">
        <v>3</v>
      </c>
      <c r="E17003" t="s">
        <v>7</v>
      </c>
      <c r="F17003">
        <v>0.337015074595999</v>
      </c>
    </row>
    <row r="17004" spans="1:6" x14ac:dyDescent="0.2">
      <c r="A17004" t="s">
        <v>16410</v>
      </c>
      <c r="B17004">
        <v>477</v>
      </c>
      <c r="C17004">
        <v>-0.61302718349102203</v>
      </c>
      <c r="D17004" t="s">
        <v>3</v>
      </c>
      <c r="E17004" t="s">
        <v>62</v>
      </c>
      <c r="F17004">
        <v>0.39672807898976298</v>
      </c>
    </row>
    <row r="17005" spans="1:6" x14ac:dyDescent="0.2">
      <c r="A17005" t="s">
        <v>16411</v>
      </c>
      <c r="B17005">
        <v>213</v>
      </c>
      <c r="C17005">
        <v>-0.61331266688818997</v>
      </c>
      <c r="D17005" t="s">
        <v>3</v>
      </c>
      <c r="E17005" t="s">
        <v>7</v>
      </c>
      <c r="F17005">
        <v>0.30205840063233902</v>
      </c>
    </row>
    <row r="17006" spans="1:6" x14ac:dyDescent="0.2">
      <c r="A17006" t="s">
        <v>16412</v>
      </c>
      <c r="B17006">
        <v>903</v>
      </c>
      <c r="C17006">
        <v>-0.61341795479608097</v>
      </c>
      <c r="D17006" t="s">
        <v>9</v>
      </c>
      <c r="E17006" t="s">
        <v>10</v>
      </c>
      <c r="F17006">
        <v>0.21709552397784801</v>
      </c>
    </row>
    <row r="17007" spans="1:6" x14ac:dyDescent="0.2">
      <c r="B17007">
        <v>934</v>
      </c>
      <c r="C17007">
        <v>-0.61348463994863101</v>
      </c>
      <c r="D17007" t="s">
        <v>9</v>
      </c>
      <c r="E17007" t="s">
        <v>10</v>
      </c>
      <c r="F17007">
        <v>0.36885952317610898</v>
      </c>
    </row>
    <row r="17008" spans="1:6" x14ac:dyDescent="0.2">
      <c r="A17008" t="s">
        <v>16413</v>
      </c>
      <c r="B17008">
        <v>26</v>
      </c>
      <c r="C17008">
        <v>-0.61380818522576197</v>
      </c>
      <c r="D17008" t="s">
        <v>3</v>
      </c>
      <c r="E17008" t="s">
        <v>100</v>
      </c>
      <c r="F17008">
        <v>0.27966989396240799</v>
      </c>
    </row>
    <row r="17009" spans="1:6" x14ac:dyDescent="0.2">
      <c r="A17009" t="s">
        <v>16414</v>
      </c>
      <c r="B17009">
        <v>956</v>
      </c>
      <c r="C17009">
        <v>-0.613871463912668</v>
      </c>
      <c r="D17009" t="s">
        <v>9</v>
      </c>
      <c r="E17009" t="s">
        <v>10</v>
      </c>
      <c r="F17009">
        <v>0.36788893929834898</v>
      </c>
    </row>
    <row r="17010" spans="1:6" x14ac:dyDescent="0.2">
      <c r="A17010" t="s">
        <v>16415</v>
      </c>
      <c r="B17010">
        <v>601</v>
      </c>
      <c r="C17010">
        <v>-0.61389372008485898</v>
      </c>
      <c r="D17010" t="s">
        <v>3</v>
      </c>
      <c r="E17010" t="s">
        <v>4</v>
      </c>
      <c r="F17010">
        <v>0.247594964408444</v>
      </c>
    </row>
    <row r="17011" spans="1:6" x14ac:dyDescent="0.2">
      <c r="A17011" t="s">
        <v>16416</v>
      </c>
      <c r="B17011">
        <v>1081</v>
      </c>
      <c r="C17011">
        <v>-0.61392059522813203</v>
      </c>
      <c r="D17011" t="s">
        <v>9</v>
      </c>
      <c r="E17011" t="s">
        <v>87</v>
      </c>
      <c r="F17011">
        <v>0.312419255870032</v>
      </c>
    </row>
    <row r="17012" spans="1:6" x14ac:dyDescent="0.2">
      <c r="A17012" t="s">
        <v>16417</v>
      </c>
      <c r="B17012">
        <v>1001</v>
      </c>
      <c r="C17012">
        <v>-0.61418179014291796</v>
      </c>
      <c r="D17012" t="s">
        <v>9</v>
      </c>
      <c r="E17012" t="s">
        <v>87</v>
      </c>
      <c r="F17012">
        <v>0.31220647741176</v>
      </c>
    </row>
    <row r="17013" spans="1:6" x14ac:dyDescent="0.2">
      <c r="A17013" t="s">
        <v>16418</v>
      </c>
      <c r="B17013">
        <v>476</v>
      </c>
      <c r="C17013">
        <v>-0.61431430904107298</v>
      </c>
      <c r="D17013" t="s">
        <v>3</v>
      </c>
      <c r="E17013" t="s">
        <v>62</v>
      </c>
      <c r="F17013">
        <v>0.18843177351472401</v>
      </c>
    </row>
    <row r="17014" spans="1:6" x14ac:dyDescent="0.2">
      <c r="A17014" t="s">
        <v>16419</v>
      </c>
      <c r="B17014">
        <v>980</v>
      </c>
      <c r="C17014">
        <v>-0.61452450118938895</v>
      </c>
      <c r="D17014" t="s">
        <v>9</v>
      </c>
      <c r="E17014" t="s">
        <v>87</v>
      </c>
      <c r="F17014">
        <v>0.31208411950852799</v>
      </c>
    </row>
    <row r="17015" spans="1:6" x14ac:dyDescent="0.2">
      <c r="A17015" t="s">
        <v>16420</v>
      </c>
      <c r="B17015">
        <v>1171</v>
      </c>
      <c r="C17015">
        <v>-0.61464550365578996</v>
      </c>
      <c r="D17015" t="s">
        <v>9</v>
      </c>
      <c r="E17015" t="s">
        <v>87</v>
      </c>
      <c r="F17015">
        <v>0.36997221598277902</v>
      </c>
    </row>
    <row r="17016" spans="1:6" x14ac:dyDescent="0.2">
      <c r="A17016" t="s">
        <v>16421</v>
      </c>
      <c r="B17016">
        <v>344</v>
      </c>
      <c r="C17016">
        <v>-0.61465699571936305</v>
      </c>
      <c r="D17016" t="s">
        <v>3</v>
      </c>
      <c r="E17016" t="s">
        <v>62</v>
      </c>
      <c r="F17016">
        <v>0.42092638526223403</v>
      </c>
    </row>
    <row r="17017" spans="1:6" x14ac:dyDescent="0.2">
      <c r="A17017" t="s">
        <v>16422</v>
      </c>
      <c r="B17017">
        <v>355</v>
      </c>
      <c r="C17017">
        <v>-0.61475014592680999</v>
      </c>
      <c r="D17017" t="s">
        <v>3</v>
      </c>
      <c r="E17017" t="s">
        <v>62</v>
      </c>
      <c r="F17017">
        <v>0.43022634622776101</v>
      </c>
    </row>
    <row r="17018" spans="1:6" x14ac:dyDescent="0.2">
      <c r="A17018" t="s">
        <v>16423</v>
      </c>
      <c r="B17018">
        <v>327</v>
      </c>
      <c r="C17018">
        <v>-0.61480669049831604</v>
      </c>
      <c r="D17018" t="s">
        <v>3</v>
      </c>
      <c r="E17018" t="s">
        <v>7</v>
      </c>
      <c r="F17018">
        <v>0.363878996173082</v>
      </c>
    </row>
    <row r="17019" spans="1:6" x14ac:dyDescent="0.2">
      <c r="A17019" t="s">
        <v>16424</v>
      </c>
      <c r="B17019">
        <v>328</v>
      </c>
      <c r="C17019">
        <v>-0.61482477715162998</v>
      </c>
      <c r="D17019" t="s">
        <v>3</v>
      </c>
      <c r="E17019" t="s">
        <v>7</v>
      </c>
      <c r="F17019">
        <v>0.41719643436505799</v>
      </c>
    </row>
    <row r="17020" spans="1:6" x14ac:dyDescent="0.2">
      <c r="A17020" t="s">
        <v>16425</v>
      </c>
      <c r="B17020">
        <v>685</v>
      </c>
      <c r="C17020">
        <v>-0.61518441750069697</v>
      </c>
      <c r="D17020" t="s">
        <v>9</v>
      </c>
      <c r="E17020" t="s">
        <v>85</v>
      </c>
      <c r="F17020">
        <v>0.31962871412570598</v>
      </c>
    </row>
    <row r="17021" spans="1:6" x14ac:dyDescent="0.2">
      <c r="A17021" t="s">
        <v>16426</v>
      </c>
      <c r="B17021">
        <v>639</v>
      </c>
      <c r="C17021">
        <v>-0.61534898945751504</v>
      </c>
      <c r="D17021" t="s">
        <v>3</v>
      </c>
      <c r="E17021" t="s">
        <v>4</v>
      </c>
      <c r="F17021">
        <v>0.33392875204164302</v>
      </c>
    </row>
    <row r="17022" spans="1:6" x14ac:dyDescent="0.2">
      <c r="A17022" t="s">
        <v>16427</v>
      </c>
      <c r="B17022">
        <v>791</v>
      </c>
      <c r="C17022">
        <v>-0.61536462462497599</v>
      </c>
      <c r="D17022" t="s">
        <v>9</v>
      </c>
      <c r="E17022" t="s">
        <v>10</v>
      </c>
      <c r="F17022">
        <v>0.32535292561121198</v>
      </c>
    </row>
    <row r="17023" spans="1:6" x14ac:dyDescent="0.2">
      <c r="A17023" t="s">
        <v>16428</v>
      </c>
      <c r="B17023">
        <v>935</v>
      </c>
      <c r="C17023">
        <v>-0.61545486830797402</v>
      </c>
      <c r="D17023" t="s">
        <v>9</v>
      </c>
      <c r="E17023" t="s">
        <v>10</v>
      </c>
      <c r="F17023">
        <v>0.32451832051406998</v>
      </c>
    </row>
    <row r="17024" spans="1:6" x14ac:dyDescent="0.2">
      <c r="A17024" t="s">
        <v>16429</v>
      </c>
      <c r="B17024">
        <v>784</v>
      </c>
      <c r="C17024">
        <v>-0.61549919684851495</v>
      </c>
      <c r="D17024" t="s">
        <v>9</v>
      </c>
      <c r="E17024" t="s">
        <v>10</v>
      </c>
      <c r="F17024">
        <v>0.347474428760007</v>
      </c>
    </row>
    <row r="17025" spans="1:6" x14ac:dyDescent="0.2">
      <c r="A17025" t="s">
        <v>16430</v>
      </c>
      <c r="B17025">
        <v>819</v>
      </c>
      <c r="C17025">
        <v>-0.61560261442478104</v>
      </c>
      <c r="D17025" t="s">
        <v>9</v>
      </c>
      <c r="E17025" t="s">
        <v>10</v>
      </c>
      <c r="F17025">
        <v>0.49122591800378002</v>
      </c>
    </row>
    <row r="17026" spans="1:6" x14ac:dyDescent="0.2">
      <c r="A17026" t="s">
        <v>16431</v>
      </c>
      <c r="B17026">
        <v>434</v>
      </c>
      <c r="C17026">
        <v>-0.61567590735654598</v>
      </c>
      <c r="D17026" t="s">
        <v>3</v>
      </c>
      <c r="E17026" t="s">
        <v>62</v>
      </c>
      <c r="F17026">
        <v>0.18777237157519999</v>
      </c>
    </row>
    <row r="17027" spans="1:6" x14ac:dyDescent="0.2">
      <c r="A17027" t="s">
        <v>16432</v>
      </c>
      <c r="B17027">
        <v>1165</v>
      </c>
      <c r="C17027">
        <v>-0.61578294995779104</v>
      </c>
      <c r="D17027" t="s">
        <v>9</v>
      </c>
      <c r="E17027" t="s">
        <v>87</v>
      </c>
      <c r="F17027">
        <v>0.26481999598100298</v>
      </c>
    </row>
    <row r="17028" spans="1:6" x14ac:dyDescent="0.2">
      <c r="A17028" t="s">
        <v>16433</v>
      </c>
      <c r="B17028">
        <v>380</v>
      </c>
      <c r="C17028">
        <v>-0.61606995243734197</v>
      </c>
      <c r="D17028" t="s">
        <v>3</v>
      </c>
      <c r="E17028" t="s">
        <v>62</v>
      </c>
      <c r="F17028">
        <v>0.37942294562045298</v>
      </c>
    </row>
    <row r="17029" spans="1:6" x14ac:dyDescent="0.2">
      <c r="A17029" t="s">
        <v>16434</v>
      </c>
      <c r="B17029">
        <v>257</v>
      </c>
      <c r="C17029">
        <v>-0.61646201787547295</v>
      </c>
      <c r="D17029" t="s">
        <v>3</v>
      </c>
      <c r="E17029" t="s">
        <v>7</v>
      </c>
      <c r="F17029">
        <v>0.165712643956723</v>
      </c>
    </row>
    <row r="17030" spans="1:6" x14ac:dyDescent="0.2">
      <c r="A17030" t="s">
        <v>16435</v>
      </c>
      <c r="B17030">
        <v>878</v>
      </c>
      <c r="C17030">
        <v>-0.61658078950969297</v>
      </c>
      <c r="D17030" t="s">
        <v>9</v>
      </c>
      <c r="E17030" t="s">
        <v>10</v>
      </c>
      <c r="F17030">
        <v>0.198336179089249</v>
      </c>
    </row>
    <row r="17031" spans="1:6" x14ac:dyDescent="0.2">
      <c r="A17031" t="s">
        <v>16436</v>
      </c>
      <c r="B17031">
        <v>158</v>
      </c>
      <c r="C17031">
        <v>-0.61660141963221304</v>
      </c>
      <c r="D17031" t="s">
        <v>3</v>
      </c>
      <c r="E17031" t="s">
        <v>100</v>
      </c>
      <c r="F17031">
        <v>0.36174651305219102</v>
      </c>
    </row>
    <row r="17032" spans="1:6" x14ac:dyDescent="0.2">
      <c r="A17032" t="s">
        <v>16437</v>
      </c>
      <c r="B17032">
        <v>906</v>
      </c>
      <c r="C17032">
        <v>-0.61661785479934395</v>
      </c>
      <c r="D17032" t="s">
        <v>9</v>
      </c>
      <c r="E17032" t="s">
        <v>10</v>
      </c>
      <c r="F17032">
        <v>0.193194642586897</v>
      </c>
    </row>
    <row r="17033" spans="1:6" x14ac:dyDescent="0.2">
      <c r="A17033" t="s">
        <v>16438</v>
      </c>
      <c r="B17033">
        <v>966</v>
      </c>
      <c r="C17033">
        <v>-0.61665158897776196</v>
      </c>
      <c r="D17033" t="s">
        <v>9</v>
      </c>
      <c r="E17033" t="s">
        <v>10</v>
      </c>
      <c r="F17033">
        <v>0.25138833303549202</v>
      </c>
    </row>
    <row r="17034" spans="1:6" x14ac:dyDescent="0.2">
      <c r="A17034" t="s">
        <v>16439</v>
      </c>
      <c r="B17034">
        <v>713</v>
      </c>
      <c r="C17034">
        <v>-0.61684874318840699</v>
      </c>
      <c r="D17034" t="s">
        <v>9</v>
      </c>
      <c r="E17034" t="s">
        <v>10</v>
      </c>
      <c r="F17034">
        <v>0.45669289286183101</v>
      </c>
    </row>
    <row r="17035" spans="1:6" x14ac:dyDescent="0.2">
      <c r="A17035" t="s">
        <v>16440</v>
      </c>
      <c r="B17035">
        <v>127</v>
      </c>
      <c r="C17035">
        <v>-0.617274577393091</v>
      </c>
      <c r="D17035" t="s">
        <v>3</v>
      </c>
      <c r="E17035" t="s">
        <v>100</v>
      </c>
      <c r="F17035">
        <v>0.24375204398016301</v>
      </c>
    </row>
    <row r="17036" spans="1:6" x14ac:dyDescent="0.2">
      <c r="A17036" t="s">
        <v>16441</v>
      </c>
      <c r="B17036">
        <v>1178</v>
      </c>
      <c r="C17036">
        <v>-0.61738124673648997</v>
      </c>
      <c r="D17036" t="s">
        <v>9</v>
      </c>
      <c r="E17036" t="s">
        <v>87</v>
      </c>
      <c r="F17036">
        <v>0.34004892805734099</v>
      </c>
    </row>
    <row r="17037" spans="1:6" x14ac:dyDescent="0.2">
      <c r="A17037" t="s">
        <v>16442</v>
      </c>
      <c r="B17037">
        <v>781</v>
      </c>
      <c r="C17037">
        <v>-0.61753638613100204</v>
      </c>
      <c r="D17037" t="s">
        <v>9</v>
      </c>
      <c r="E17037" t="s">
        <v>10</v>
      </c>
      <c r="F17037">
        <v>0.117506421337083</v>
      </c>
    </row>
    <row r="17038" spans="1:6" x14ac:dyDescent="0.2">
      <c r="A17038" t="s">
        <v>16443</v>
      </c>
      <c r="B17038">
        <v>219</v>
      </c>
      <c r="C17038">
        <v>-0.61794267170835704</v>
      </c>
      <c r="D17038" t="s">
        <v>3</v>
      </c>
      <c r="E17038" t="s">
        <v>7</v>
      </c>
      <c r="F17038">
        <v>0.50244265736704496</v>
      </c>
    </row>
    <row r="17039" spans="1:6" x14ac:dyDescent="0.2">
      <c r="A17039" t="s">
        <v>16444</v>
      </c>
      <c r="B17039">
        <v>505</v>
      </c>
      <c r="C17039">
        <v>-0.61795351532076304</v>
      </c>
      <c r="D17039" t="s">
        <v>3</v>
      </c>
      <c r="E17039" t="s">
        <v>4</v>
      </c>
      <c r="F17039">
        <v>0.37200112793645002</v>
      </c>
    </row>
    <row r="17040" spans="1:6" x14ac:dyDescent="0.2">
      <c r="A17040" t="s">
        <v>16445</v>
      </c>
      <c r="B17040">
        <v>305</v>
      </c>
      <c r="C17040">
        <v>-0.61802401624883496</v>
      </c>
      <c r="D17040" t="s">
        <v>3</v>
      </c>
      <c r="E17040" t="s">
        <v>7</v>
      </c>
      <c r="F17040">
        <v>0.26456061557458499</v>
      </c>
    </row>
    <row r="17041" spans="1:6" x14ac:dyDescent="0.2">
      <c r="A17041" t="s">
        <v>16446</v>
      </c>
      <c r="B17041">
        <v>680</v>
      </c>
      <c r="C17041">
        <v>-0.61805321557098103</v>
      </c>
      <c r="D17041" t="s">
        <v>9</v>
      </c>
      <c r="E17041" t="s">
        <v>85</v>
      </c>
      <c r="F17041">
        <v>0.32116370843037501</v>
      </c>
    </row>
    <row r="17042" spans="1:6" x14ac:dyDescent="0.2">
      <c r="A17042" t="s">
        <v>16447</v>
      </c>
      <c r="B17042">
        <v>1194</v>
      </c>
      <c r="C17042">
        <v>-0.61811324113571098</v>
      </c>
      <c r="D17042" t="s">
        <v>9</v>
      </c>
      <c r="E17042" t="s">
        <v>87</v>
      </c>
      <c r="F17042">
        <v>0.37403672016239897</v>
      </c>
    </row>
    <row r="17043" spans="1:6" x14ac:dyDescent="0.2">
      <c r="A17043" t="s">
        <v>16448</v>
      </c>
      <c r="B17043">
        <v>345</v>
      </c>
      <c r="C17043">
        <v>-0.61823677517847297</v>
      </c>
      <c r="D17043" t="s">
        <v>3</v>
      </c>
      <c r="E17043" t="s">
        <v>62</v>
      </c>
      <c r="F17043">
        <v>0.182192088373519</v>
      </c>
    </row>
    <row r="17044" spans="1:6" x14ac:dyDescent="0.2">
      <c r="A17044" t="s">
        <v>16449</v>
      </c>
      <c r="B17044">
        <v>1006</v>
      </c>
      <c r="C17044">
        <v>-0.618351206513437</v>
      </c>
      <c r="D17044" t="s">
        <v>9</v>
      </c>
      <c r="E17044" t="s">
        <v>87</v>
      </c>
      <c r="F17044">
        <v>0.32772594013378398</v>
      </c>
    </row>
    <row r="17045" spans="1:6" x14ac:dyDescent="0.2">
      <c r="A17045" t="s">
        <v>16450</v>
      </c>
      <c r="B17045">
        <v>90</v>
      </c>
      <c r="C17045">
        <v>-0.61856593631650703</v>
      </c>
      <c r="D17045" t="s">
        <v>3</v>
      </c>
      <c r="E17045" t="s">
        <v>100</v>
      </c>
      <c r="F17045">
        <v>0.32882126202449402</v>
      </c>
    </row>
    <row r="17046" spans="1:6" x14ac:dyDescent="0.2">
      <c r="A17046" t="s">
        <v>16451</v>
      </c>
      <c r="B17046">
        <v>408</v>
      </c>
      <c r="C17046">
        <v>-0.61871076463756103</v>
      </c>
      <c r="D17046" t="s">
        <v>3</v>
      </c>
      <c r="E17046" t="s">
        <v>62</v>
      </c>
      <c r="F17046">
        <v>0.377521507651501</v>
      </c>
    </row>
    <row r="17047" spans="1:6" x14ac:dyDescent="0.2">
      <c r="A17047" t="s">
        <v>16452</v>
      </c>
      <c r="B17047">
        <v>829</v>
      </c>
      <c r="C17047">
        <v>-0.61897910964820202</v>
      </c>
      <c r="D17047" t="s">
        <v>9</v>
      </c>
      <c r="E17047" t="s">
        <v>10</v>
      </c>
      <c r="F17047">
        <v>0.164719028304221</v>
      </c>
    </row>
    <row r="17048" spans="1:6" x14ac:dyDescent="0.2">
      <c r="A17048" t="s">
        <v>16453</v>
      </c>
      <c r="B17048">
        <v>844</v>
      </c>
      <c r="C17048">
        <v>-0.61910039381484805</v>
      </c>
      <c r="D17048" t="s">
        <v>9</v>
      </c>
      <c r="E17048" t="s">
        <v>10</v>
      </c>
      <c r="F17048">
        <v>0.319847208297034</v>
      </c>
    </row>
    <row r="17049" spans="1:6" x14ac:dyDescent="0.2">
      <c r="A17049" t="s">
        <v>16454</v>
      </c>
      <c r="B17049">
        <v>189</v>
      </c>
      <c r="C17049">
        <v>-0.61920825960487502</v>
      </c>
      <c r="D17049" t="s">
        <v>3</v>
      </c>
      <c r="E17049" t="s">
        <v>7</v>
      </c>
      <c r="F17049">
        <v>0.42870984280337099</v>
      </c>
    </row>
    <row r="17050" spans="1:6" x14ac:dyDescent="0.2">
      <c r="A17050" t="s">
        <v>16455</v>
      </c>
      <c r="B17050">
        <v>59</v>
      </c>
      <c r="C17050">
        <v>-0.61986388205748899</v>
      </c>
      <c r="D17050" t="s">
        <v>3</v>
      </c>
      <c r="E17050" t="s">
        <v>100</v>
      </c>
      <c r="F17050">
        <v>0.261593069989217</v>
      </c>
    </row>
    <row r="17051" spans="1:6" x14ac:dyDescent="0.2">
      <c r="A17051" t="s">
        <v>16456</v>
      </c>
      <c r="B17051">
        <v>853</v>
      </c>
      <c r="C17051">
        <v>-0.61996483068064201</v>
      </c>
      <c r="D17051" t="s">
        <v>9</v>
      </c>
      <c r="E17051" t="s">
        <v>10</v>
      </c>
      <c r="F17051">
        <v>0.27508649803254098</v>
      </c>
    </row>
    <row r="17052" spans="1:6" x14ac:dyDescent="0.2">
      <c r="A17052" t="s">
        <v>16457</v>
      </c>
      <c r="B17052">
        <v>810</v>
      </c>
      <c r="C17052">
        <v>-0.62030747480485204</v>
      </c>
      <c r="D17052" t="s">
        <v>9</v>
      </c>
      <c r="E17052" t="s">
        <v>10</v>
      </c>
      <c r="F17052">
        <v>0.29125217946556498</v>
      </c>
    </row>
    <row r="17053" spans="1:6" x14ac:dyDescent="0.2">
      <c r="A17053" t="s">
        <v>16458</v>
      </c>
      <c r="B17053">
        <v>1087</v>
      </c>
      <c r="C17053">
        <v>-0.620774308191546</v>
      </c>
      <c r="D17053" t="s">
        <v>9</v>
      </c>
      <c r="E17053" t="s">
        <v>87</v>
      </c>
      <c r="F17053">
        <v>0.280728015266898</v>
      </c>
    </row>
    <row r="17054" spans="1:6" x14ac:dyDescent="0.2">
      <c r="A17054" t="s">
        <v>16459</v>
      </c>
      <c r="B17054">
        <v>1084</v>
      </c>
      <c r="C17054">
        <v>-0.62083928459923099</v>
      </c>
      <c r="D17054" t="s">
        <v>9</v>
      </c>
      <c r="E17054" t="s">
        <v>87</v>
      </c>
      <c r="F17054">
        <v>0.37536081667882698</v>
      </c>
    </row>
    <row r="17055" spans="1:6" x14ac:dyDescent="0.2">
      <c r="A17055" t="s">
        <v>16460</v>
      </c>
      <c r="B17055">
        <v>1115</v>
      </c>
      <c r="C17055">
        <v>-0.62099451644713199</v>
      </c>
      <c r="D17055" t="s">
        <v>9</v>
      </c>
      <c r="E17055" t="s">
        <v>87</v>
      </c>
      <c r="F17055">
        <v>0.29739924044635702</v>
      </c>
    </row>
    <row r="17056" spans="1:6" x14ac:dyDescent="0.2">
      <c r="A17056" t="s">
        <v>16461</v>
      </c>
      <c r="B17056">
        <v>1134</v>
      </c>
      <c r="C17056">
        <v>-0.62100297109101898</v>
      </c>
      <c r="D17056" t="s">
        <v>9</v>
      </c>
      <c r="E17056" t="s">
        <v>87</v>
      </c>
      <c r="F17056">
        <v>0.17287934962788801</v>
      </c>
    </row>
    <row r="17057" spans="1:6" x14ac:dyDescent="0.2">
      <c r="A17057" t="s">
        <v>16462</v>
      </c>
      <c r="B17057">
        <v>945</v>
      </c>
      <c r="C17057">
        <v>-0.62102770041405997</v>
      </c>
      <c r="D17057" t="s">
        <v>9</v>
      </c>
      <c r="E17057" t="s">
        <v>10</v>
      </c>
      <c r="F17057">
        <v>0.35160495663989</v>
      </c>
    </row>
    <row r="17058" spans="1:6" x14ac:dyDescent="0.2">
      <c r="A17058" t="s">
        <v>16463</v>
      </c>
      <c r="B17058">
        <v>143</v>
      </c>
      <c r="C17058">
        <v>-0.62105659863974205</v>
      </c>
      <c r="D17058" t="s">
        <v>3</v>
      </c>
      <c r="E17058" t="s">
        <v>100</v>
      </c>
      <c r="F17058">
        <v>0.44091532557192797</v>
      </c>
    </row>
    <row r="17059" spans="1:6" x14ac:dyDescent="0.2">
      <c r="A17059" t="s">
        <v>16464</v>
      </c>
      <c r="B17059">
        <v>27</v>
      </c>
      <c r="C17059">
        <v>-0.62116543744292296</v>
      </c>
      <c r="D17059" t="s">
        <v>3</v>
      </c>
      <c r="E17059" t="s">
        <v>100</v>
      </c>
      <c r="F17059">
        <v>0.30773897079051998</v>
      </c>
    </row>
    <row r="17060" spans="1:6" x14ac:dyDescent="0.2">
      <c r="A17060" t="s">
        <v>16465</v>
      </c>
      <c r="B17060">
        <v>965</v>
      </c>
      <c r="C17060">
        <v>-0.62133794506106099</v>
      </c>
      <c r="D17060" t="s">
        <v>9</v>
      </c>
      <c r="E17060" t="s">
        <v>10</v>
      </c>
      <c r="F17060">
        <v>0.15489210111850199</v>
      </c>
    </row>
    <row r="17061" spans="1:6" x14ac:dyDescent="0.2">
      <c r="A17061" t="s">
        <v>16466</v>
      </c>
      <c r="B17061">
        <v>1026</v>
      </c>
      <c r="C17061">
        <v>-0.62140850925107705</v>
      </c>
      <c r="D17061" t="s">
        <v>9</v>
      </c>
      <c r="E17061" t="s">
        <v>87</v>
      </c>
      <c r="F17061">
        <v>0.26456061557458499</v>
      </c>
    </row>
    <row r="17062" spans="1:6" x14ac:dyDescent="0.2">
      <c r="A17062" t="s">
        <v>16467</v>
      </c>
      <c r="B17062">
        <v>359</v>
      </c>
      <c r="C17062">
        <v>-0.62202069459917297</v>
      </c>
      <c r="D17062" t="s">
        <v>3</v>
      </c>
      <c r="E17062" t="s">
        <v>62</v>
      </c>
      <c r="F17062">
        <v>0.53326209657058699</v>
      </c>
    </row>
    <row r="17063" spans="1:6" x14ac:dyDescent="0.2">
      <c r="A17063" t="s">
        <v>16468</v>
      </c>
      <c r="B17063">
        <v>829</v>
      </c>
      <c r="C17063">
        <v>-0.62215912332741496</v>
      </c>
      <c r="D17063" t="s">
        <v>9</v>
      </c>
      <c r="E17063" t="s">
        <v>10</v>
      </c>
      <c r="F17063">
        <v>0.18958343089471699</v>
      </c>
    </row>
    <row r="17064" spans="1:6" x14ac:dyDescent="0.2">
      <c r="A17064" t="s">
        <v>16469</v>
      </c>
      <c r="B17064">
        <v>978</v>
      </c>
      <c r="C17064">
        <v>-0.62249798621542596</v>
      </c>
      <c r="D17064" t="s">
        <v>9</v>
      </c>
      <c r="E17064" t="s">
        <v>10</v>
      </c>
      <c r="F17064">
        <v>0.29116798287663798</v>
      </c>
    </row>
    <row r="17065" spans="1:6" x14ac:dyDescent="0.2">
      <c r="A17065" t="s">
        <v>16470</v>
      </c>
      <c r="B17065">
        <v>645</v>
      </c>
      <c r="C17065">
        <v>-0.62252941027765396</v>
      </c>
      <c r="D17065" t="s">
        <v>9</v>
      </c>
      <c r="E17065" t="s">
        <v>17</v>
      </c>
      <c r="F17065">
        <v>0.32535292561121198</v>
      </c>
    </row>
    <row r="17066" spans="1:6" x14ac:dyDescent="0.2">
      <c r="A17066" t="s">
        <v>16471</v>
      </c>
      <c r="B17066">
        <v>124</v>
      </c>
      <c r="C17066">
        <v>-0.62258441825585298</v>
      </c>
      <c r="D17066" t="s">
        <v>3</v>
      </c>
      <c r="E17066" t="s">
        <v>100</v>
      </c>
      <c r="F17066">
        <v>0.25012981696056302</v>
      </c>
    </row>
    <row r="17067" spans="1:6" x14ac:dyDescent="0.2">
      <c r="A17067" t="s">
        <v>16472</v>
      </c>
      <c r="B17067">
        <v>1121</v>
      </c>
      <c r="C17067">
        <v>-0.62264253019434701</v>
      </c>
      <c r="D17067" t="s">
        <v>9</v>
      </c>
      <c r="E17067" t="s">
        <v>87</v>
      </c>
      <c r="F17067">
        <v>0.200520507018878</v>
      </c>
    </row>
    <row r="17068" spans="1:6" x14ac:dyDescent="0.2">
      <c r="A17068" t="s">
        <v>16473</v>
      </c>
      <c r="B17068">
        <v>1203</v>
      </c>
      <c r="C17068">
        <v>-0.622682297643815</v>
      </c>
      <c r="D17068" t="s">
        <v>9</v>
      </c>
      <c r="E17068" t="s">
        <v>87</v>
      </c>
      <c r="F17068">
        <v>0.34199251844109102</v>
      </c>
    </row>
    <row r="17069" spans="1:6" x14ac:dyDescent="0.2">
      <c r="A17069" t="s">
        <v>16474</v>
      </c>
      <c r="B17069">
        <v>237</v>
      </c>
      <c r="C17069">
        <v>-0.62295386994273905</v>
      </c>
      <c r="D17069" t="s">
        <v>3</v>
      </c>
      <c r="E17069" t="s">
        <v>7</v>
      </c>
      <c r="F17069">
        <v>0.14391566733418201</v>
      </c>
    </row>
    <row r="17070" spans="1:6" x14ac:dyDescent="0.2">
      <c r="A17070" t="s">
        <v>16475</v>
      </c>
      <c r="B17070">
        <v>495</v>
      </c>
      <c r="C17070">
        <v>-0.62324108784840404</v>
      </c>
      <c r="D17070" t="s">
        <v>3</v>
      </c>
      <c r="E17070" t="s">
        <v>62</v>
      </c>
      <c r="F17070">
        <v>0.33218846860080697</v>
      </c>
    </row>
    <row r="17071" spans="1:6" x14ac:dyDescent="0.2">
      <c r="A17071" t="s">
        <v>16476</v>
      </c>
      <c r="B17071">
        <v>602</v>
      </c>
      <c r="C17071">
        <v>-0.62333833575728503</v>
      </c>
      <c r="D17071" t="s">
        <v>3</v>
      </c>
      <c r="E17071" t="s">
        <v>4</v>
      </c>
      <c r="F17071">
        <v>0.34294528148819198</v>
      </c>
    </row>
    <row r="17072" spans="1:6" x14ac:dyDescent="0.2">
      <c r="A17072" t="s">
        <v>16477</v>
      </c>
      <c r="B17072">
        <v>665</v>
      </c>
      <c r="C17072">
        <v>-0.62346757865656099</v>
      </c>
      <c r="D17072" t="s">
        <v>9</v>
      </c>
      <c r="E17072" t="s">
        <v>17</v>
      </c>
      <c r="F17072">
        <v>0.29525415596370003</v>
      </c>
    </row>
    <row r="17073" spans="1:6" x14ac:dyDescent="0.2">
      <c r="A17073" t="s">
        <v>16478</v>
      </c>
      <c r="B17073">
        <v>148</v>
      </c>
      <c r="C17073">
        <v>-0.62352848161180796</v>
      </c>
      <c r="D17073" t="s">
        <v>3</v>
      </c>
      <c r="E17073" t="s">
        <v>100</v>
      </c>
      <c r="F17073">
        <v>0.48989294280602003</v>
      </c>
    </row>
    <row r="17074" spans="1:6" x14ac:dyDescent="0.2">
      <c r="A17074" t="s">
        <v>16479</v>
      </c>
      <c r="B17074">
        <v>773</v>
      </c>
      <c r="C17074">
        <v>-0.623586773753666</v>
      </c>
      <c r="D17074" t="s">
        <v>9</v>
      </c>
      <c r="E17074" t="s">
        <v>10</v>
      </c>
      <c r="F17074">
        <v>0.17759800607218201</v>
      </c>
    </row>
    <row r="17075" spans="1:6" x14ac:dyDescent="0.2">
      <c r="A17075" t="s">
        <v>16480</v>
      </c>
      <c r="B17075">
        <v>652</v>
      </c>
      <c r="C17075">
        <v>-0.62365418092687197</v>
      </c>
      <c r="D17075" t="s">
        <v>9</v>
      </c>
      <c r="E17075" t="s">
        <v>17</v>
      </c>
      <c r="F17075">
        <v>8.9010424146342207E-2</v>
      </c>
    </row>
    <row r="17076" spans="1:6" x14ac:dyDescent="0.2">
      <c r="A17076" t="s">
        <v>16481</v>
      </c>
      <c r="B17076">
        <v>867</v>
      </c>
      <c r="C17076">
        <v>-0.623995452759872</v>
      </c>
      <c r="D17076" t="s">
        <v>9</v>
      </c>
      <c r="E17076" t="s">
        <v>10</v>
      </c>
      <c r="F17076">
        <v>0.426862870747583</v>
      </c>
    </row>
    <row r="17077" spans="1:6" x14ac:dyDescent="0.2">
      <c r="A17077" t="s">
        <v>16482</v>
      </c>
      <c r="B17077">
        <v>845</v>
      </c>
      <c r="C17077">
        <v>-0.624279366590759</v>
      </c>
      <c r="D17077" t="s">
        <v>9</v>
      </c>
      <c r="E17077" t="s">
        <v>10</v>
      </c>
      <c r="F17077">
        <v>0.36789223363719198</v>
      </c>
    </row>
    <row r="17078" spans="1:6" x14ac:dyDescent="0.2">
      <c r="A17078" t="s">
        <v>16483</v>
      </c>
      <c r="B17078">
        <v>887</v>
      </c>
      <c r="C17078">
        <v>-0.62441959392941304</v>
      </c>
      <c r="D17078" t="s">
        <v>9</v>
      </c>
      <c r="E17078" t="s">
        <v>10</v>
      </c>
      <c r="F17078">
        <v>0.20283986023279699</v>
      </c>
    </row>
    <row r="17079" spans="1:6" x14ac:dyDescent="0.2">
      <c r="A17079" t="s">
        <v>16484</v>
      </c>
      <c r="B17079">
        <v>150</v>
      </c>
      <c r="C17079">
        <v>-0.62443362056859097</v>
      </c>
      <c r="D17079" t="s">
        <v>3</v>
      </c>
      <c r="E17079" t="s">
        <v>100</v>
      </c>
      <c r="F17079">
        <v>0.29900045228901001</v>
      </c>
    </row>
    <row r="17080" spans="1:6" x14ac:dyDescent="0.2">
      <c r="A17080" t="s">
        <v>16485</v>
      </c>
      <c r="B17080">
        <v>726</v>
      </c>
      <c r="C17080">
        <v>-0.62456073495902797</v>
      </c>
      <c r="D17080" t="s">
        <v>9</v>
      </c>
      <c r="E17080" t="s">
        <v>10</v>
      </c>
      <c r="F17080">
        <v>0.50303845566724503</v>
      </c>
    </row>
    <row r="17081" spans="1:6" x14ac:dyDescent="0.2">
      <c r="A17081" t="s">
        <v>16486</v>
      </c>
      <c r="B17081">
        <v>365</v>
      </c>
      <c r="C17081">
        <v>-0.62477077415846904</v>
      </c>
      <c r="D17081" t="s">
        <v>3</v>
      </c>
      <c r="E17081" t="s">
        <v>62</v>
      </c>
      <c r="F17081">
        <v>0.42566875732556497</v>
      </c>
    </row>
    <row r="17082" spans="1:6" x14ac:dyDescent="0.2">
      <c r="A17082" t="s">
        <v>16487</v>
      </c>
      <c r="B17082">
        <v>697</v>
      </c>
      <c r="C17082">
        <v>-0.62502055986764304</v>
      </c>
      <c r="D17082" t="s">
        <v>9</v>
      </c>
      <c r="E17082" t="s">
        <v>85</v>
      </c>
      <c r="F17082">
        <v>0.19317229833778399</v>
      </c>
    </row>
    <row r="17083" spans="1:6" x14ac:dyDescent="0.2">
      <c r="A17083" t="s">
        <v>16488</v>
      </c>
      <c r="B17083">
        <v>273</v>
      </c>
      <c r="C17083">
        <v>-0.62504057711059702</v>
      </c>
      <c r="D17083" t="s">
        <v>3</v>
      </c>
      <c r="E17083" t="s">
        <v>7</v>
      </c>
      <c r="F17083">
        <v>0.129959030899337</v>
      </c>
    </row>
    <row r="17084" spans="1:6" x14ac:dyDescent="0.2">
      <c r="A17084" t="s">
        <v>16489</v>
      </c>
      <c r="B17084">
        <v>825</v>
      </c>
      <c r="C17084">
        <v>-0.62504647800981294</v>
      </c>
      <c r="D17084" t="s">
        <v>9</v>
      </c>
      <c r="E17084" t="s">
        <v>10</v>
      </c>
      <c r="F17084">
        <v>0.43174865045723798</v>
      </c>
    </row>
    <row r="17085" spans="1:6" x14ac:dyDescent="0.2">
      <c r="A17085" t="s">
        <v>16490</v>
      </c>
      <c r="B17085">
        <v>1065</v>
      </c>
      <c r="C17085">
        <v>-0.62536828372904696</v>
      </c>
      <c r="D17085" t="s">
        <v>9</v>
      </c>
      <c r="E17085" t="s">
        <v>87</v>
      </c>
      <c r="F17085">
        <v>0.29799945001797301</v>
      </c>
    </row>
    <row r="17086" spans="1:6" x14ac:dyDescent="0.2">
      <c r="A17086" t="s">
        <v>16491</v>
      </c>
      <c r="B17086">
        <v>37</v>
      </c>
      <c r="C17086">
        <v>-0.62546793758073205</v>
      </c>
      <c r="D17086" t="s">
        <v>3</v>
      </c>
      <c r="E17086" t="s">
        <v>100</v>
      </c>
      <c r="F17086">
        <v>0.42468845714499798</v>
      </c>
    </row>
    <row r="17087" spans="1:6" x14ac:dyDescent="0.2">
      <c r="A17087" t="s">
        <v>16492</v>
      </c>
      <c r="B17087">
        <v>540</v>
      </c>
      <c r="C17087">
        <v>-0.62568999743388798</v>
      </c>
      <c r="D17087" t="s">
        <v>3</v>
      </c>
      <c r="E17087" t="s">
        <v>4</v>
      </c>
      <c r="F17087">
        <v>0.46276902329742398</v>
      </c>
    </row>
    <row r="17088" spans="1:6" x14ac:dyDescent="0.2">
      <c r="A17088" t="s">
        <v>16493</v>
      </c>
      <c r="B17088">
        <v>934</v>
      </c>
      <c r="C17088">
        <v>-0.62572522980633705</v>
      </c>
      <c r="D17088" t="s">
        <v>9</v>
      </c>
      <c r="E17088" t="s">
        <v>10</v>
      </c>
      <c r="F17088">
        <v>3.6765889929323503E-2</v>
      </c>
    </row>
    <row r="17089" spans="1:6" x14ac:dyDescent="0.2">
      <c r="A17089" t="s">
        <v>16494</v>
      </c>
      <c r="B17089">
        <v>1100</v>
      </c>
      <c r="C17089">
        <v>-0.62583126302496594</v>
      </c>
      <c r="D17089" t="s">
        <v>9</v>
      </c>
      <c r="E17089" t="s">
        <v>87</v>
      </c>
      <c r="F17089">
        <v>0.18896668602549399</v>
      </c>
    </row>
    <row r="17090" spans="1:6" x14ac:dyDescent="0.2">
      <c r="A17090" t="s">
        <v>16495</v>
      </c>
      <c r="B17090">
        <v>201</v>
      </c>
      <c r="C17090">
        <v>-0.62590712905201695</v>
      </c>
      <c r="D17090" t="s">
        <v>3</v>
      </c>
      <c r="E17090" t="s">
        <v>7</v>
      </c>
      <c r="F17090">
        <v>0.38733868172902802</v>
      </c>
    </row>
    <row r="17091" spans="1:6" x14ac:dyDescent="0.2">
      <c r="A17091" t="s">
        <v>16496</v>
      </c>
      <c r="B17091">
        <v>20</v>
      </c>
      <c r="C17091">
        <v>-0.62605528325725202</v>
      </c>
      <c r="D17091" t="s">
        <v>3</v>
      </c>
      <c r="E17091" t="s">
        <v>299</v>
      </c>
      <c r="F17091">
        <v>0.23418433681714301</v>
      </c>
    </row>
    <row r="17092" spans="1:6" x14ac:dyDescent="0.2">
      <c r="A17092" t="s">
        <v>16497</v>
      </c>
      <c r="B17092">
        <v>1140</v>
      </c>
      <c r="C17092">
        <v>-0.62640956402787895</v>
      </c>
      <c r="D17092" t="s">
        <v>9</v>
      </c>
      <c r="E17092" t="s">
        <v>87</v>
      </c>
      <c r="F17092">
        <v>0.34473111345749402</v>
      </c>
    </row>
    <row r="17093" spans="1:6" x14ac:dyDescent="0.2">
      <c r="A17093" t="s">
        <v>16498</v>
      </c>
      <c r="B17093">
        <v>169</v>
      </c>
      <c r="C17093">
        <v>-0.62657159833554099</v>
      </c>
      <c r="D17093" t="s">
        <v>3</v>
      </c>
      <c r="E17093" t="s">
        <v>100</v>
      </c>
      <c r="F17093">
        <v>0.110800642957881</v>
      </c>
    </row>
    <row r="17094" spans="1:6" x14ac:dyDescent="0.2">
      <c r="A17094" t="s">
        <v>16499</v>
      </c>
      <c r="B17094">
        <v>196</v>
      </c>
      <c r="C17094">
        <v>-0.62658941859154704</v>
      </c>
      <c r="D17094" t="s">
        <v>3</v>
      </c>
      <c r="E17094" t="s">
        <v>7</v>
      </c>
      <c r="F17094">
        <v>0.27844251214781801</v>
      </c>
    </row>
    <row r="17095" spans="1:6" x14ac:dyDescent="0.2">
      <c r="A17095" t="s">
        <v>16500</v>
      </c>
      <c r="B17095">
        <v>896</v>
      </c>
      <c r="C17095">
        <v>-0.62670817377132704</v>
      </c>
      <c r="D17095" t="s">
        <v>9</v>
      </c>
      <c r="E17095" t="s">
        <v>10</v>
      </c>
      <c r="F17095">
        <v>0.32419846116298601</v>
      </c>
    </row>
    <row r="17096" spans="1:6" x14ac:dyDescent="0.2">
      <c r="A17096" t="s">
        <v>16501</v>
      </c>
      <c r="B17096">
        <v>828</v>
      </c>
      <c r="C17096">
        <v>-0.62676528179711299</v>
      </c>
      <c r="D17096" t="s">
        <v>9</v>
      </c>
      <c r="E17096" t="s">
        <v>10</v>
      </c>
      <c r="F17096">
        <v>0.48369457544072902</v>
      </c>
    </row>
    <row r="17097" spans="1:6" x14ac:dyDescent="0.2">
      <c r="A17097" t="s">
        <v>16502</v>
      </c>
      <c r="B17097">
        <v>784</v>
      </c>
      <c r="C17097">
        <v>-0.62700291544229603</v>
      </c>
      <c r="D17097" t="s">
        <v>9</v>
      </c>
      <c r="E17097" t="s">
        <v>10</v>
      </c>
      <c r="F17097">
        <v>0.36433958621864498</v>
      </c>
    </row>
    <row r="17098" spans="1:6" x14ac:dyDescent="0.2">
      <c r="A17098" t="s">
        <v>16503</v>
      </c>
      <c r="B17098">
        <v>927</v>
      </c>
      <c r="C17098">
        <v>-0.62714410038384805</v>
      </c>
      <c r="D17098" t="s">
        <v>9</v>
      </c>
      <c r="E17098" t="s">
        <v>10</v>
      </c>
      <c r="F17098">
        <v>0.34355082273465798</v>
      </c>
    </row>
    <row r="17099" spans="1:6" x14ac:dyDescent="0.2">
      <c r="A17099" t="s">
        <v>16504</v>
      </c>
      <c r="B17099">
        <v>958</v>
      </c>
      <c r="C17099">
        <v>-0.627630245034413</v>
      </c>
      <c r="D17099" t="s">
        <v>9</v>
      </c>
      <c r="E17099" t="s">
        <v>10</v>
      </c>
      <c r="F17099">
        <v>0.504416153803945</v>
      </c>
    </row>
    <row r="17100" spans="1:6" x14ac:dyDescent="0.2">
      <c r="A17100" t="s">
        <v>16505</v>
      </c>
      <c r="B17100">
        <v>439</v>
      </c>
      <c r="C17100">
        <v>-0.62768373776319897</v>
      </c>
      <c r="D17100" t="s">
        <v>3</v>
      </c>
      <c r="E17100" t="s">
        <v>62</v>
      </c>
      <c r="F17100">
        <v>0.46169423099810097</v>
      </c>
    </row>
    <row r="17101" spans="1:6" x14ac:dyDescent="0.2">
      <c r="A17101" t="s">
        <v>16506</v>
      </c>
      <c r="B17101">
        <v>530</v>
      </c>
      <c r="C17101">
        <v>-0.62769890138665296</v>
      </c>
      <c r="D17101" t="s">
        <v>3</v>
      </c>
      <c r="E17101" t="s">
        <v>4</v>
      </c>
      <c r="F17101">
        <v>8.2765503131733101E-2</v>
      </c>
    </row>
    <row r="17102" spans="1:6" x14ac:dyDescent="0.2">
      <c r="A17102" t="s">
        <v>16507</v>
      </c>
      <c r="B17102">
        <v>369</v>
      </c>
      <c r="C17102">
        <v>-0.62780334737216303</v>
      </c>
      <c r="D17102" t="s">
        <v>3</v>
      </c>
      <c r="E17102" t="s">
        <v>62</v>
      </c>
      <c r="F17102">
        <v>0.214346231385668</v>
      </c>
    </row>
    <row r="17103" spans="1:6" x14ac:dyDescent="0.2">
      <c r="A17103" t="s">
        <v>16508</v>
      </c>
      <c r="B17103">
        <v>492</v>
      </c>
      <c r="C17103">
        <v>-0.62780438533105998</v>
      </c>
      <c r="D17103" t="s">
        <v>3</v>
      </c>
      <c r="E17103" t="s">
        <v>62</v>
      </c>
      <c r="F17103">
        <v>0.21214064773744601</v>
      </c>
    </row>
    <row r="17104" spans="1:6" x14ac:dyDescent="0.2">
      <c r="A17104" t="s">
        <v>16509</v>
      </c>
      <c r="B17104">
        <v>181</v>
      </c>
      <c r="C17104">
        <v>-0.62782060465372702</v>
      </c>
      <c r="D17104" t="s">
        <v>3</v>
      </c>
      <c r="E17104" t="s">
        <v>100</v>
      </c>
      <c r="F17104">
        <v>0.29006506065879301</v>
      </c>
    </row>
    <row r="17105" spans="1:6" x14ac:dyDescent="0.2">
      <c r="A17105" t="s">
        <v>16510</v>
      </c>
      <c r="B17105">
        <v>433</v>
      </c>
      <c r="C17105">
        <v>-0.62783287578480196</v>
      </c>
      <c r="D17105" t="s">
        <v>3</v>
      </c>
      <c r="E17105" t="s">
        <v>62</v>
      </c>
      <c r="F17105">
        <v>0.50877575112736095</v>
      </c>
    </row>
    <row r="17106" spans="1:6" x14ac:dyDescent="0.2">
      <c r="A17106" t="s">
        <v>16511</v>
      </c>
      <c r="B17106">
        <v>222</v>
      </c>
      <c r="C17106">
        <v>-0.62792211637044204</v>
      </c>
      <c r="D17106" t="s">
        <v>3</v>
      </c>
      <c r="E17106" t="s">
        <v>7</v>
      </c>
      <c r="F17106">
        <v>0.113598950536192</v>
      </c>
    </row>
    <row r="17107" spans="1:6" x14ac:dyDescent="0.2">
      <c r="A17107" t="s">
        <v>16512</v>
      </c>
      <c r="B17107">
        <v>1102</v>
      </c>
      <c r="C17107">
        <v>-0.62806798188707502</v>
      </c>
      <c r="D17107" t="s">
        <v>9</v>
      </c>
      <c r="E17107" t="s">
        <v>87</v>
      </c>
      <c r="F17107">
        <v>0.26742692435704302</v>
      </c>
    </row>
    <row r="17108" spans="1:6" x14ac:dyDescent="0.2">
      <c r="A17108" t="s">
        <v>16513</v>
      </c>
      <c r="B17108">
        <v>908</v>
      </c>
      <c r="C17108">
        <v>-0.62810841974807996</v>
      </c>
      <c r="D17108" t="s">
        <v>9</v>
      </c>
      <c r="E17108" t="s">
        <v>10</v>
      </c>
      <c r="F17108">
        <v>0.37668670026838103</v>
      </c>
    </row>
    <row r="17109" spans="1:6" x14ac:dyDescent="0.2">
      <c r="A17109" t="s">
        <v>16514</v>
      </c>
      <c r="B17109">
        <v>344</v>
      </c>
      <c r="C17109">
        <v>-0.62811525474901697</v>
      </c>
      <c r="D17109" t="s">
        <v>3</v>
      </c>
      <c r="E17109" t="s">
        <v>62</v>
      </c>
      <c r="F17109">
        <v>0.301605507887719</v>
      </c>
    </row>
    <row r="17110" spans="1:6" x14ac:dyDescent="0.2">
      <c r="A17110" t="s">
        <v>16515</v>
      </c>
      <c r="B17110">
        <v>827</v>
      </c>
      <c r="C17110">
        <v>-0.62821178527127697</v>
      </c>
      <c r="D17110" t="s">
        <v>9</v>
      </c>
      <c r="E17110" t="s">
        <v>10</v>
      </c>
      <c r="F17110">
        <v>0.498939547447454</v>
      </c>
    </row>
    <row r="17111" spans="1:6" x14ac:dyDescent="0.2">
      <c r="A17111" t="s">
        <v>16516</v>
      </c>
      <c r="B17111">
        <v>327</v>
      </c>
      <c r="C17111">
        <v>-0.62830602301107696</v>
      </c>
      <c r="D17111" t="s">
        <v>3</v>
      </c>
      <c r="E17111" t="s">
        <v>7</v>
      </c>
      <c r="F17111">
        <v>0.399976829118737</v>
      </c>
    </row>
    <row r="17112" spans="1:6" x14ac:dyDescent="0.2">
      <c r="A17112" t="s">
        <v>16517</v>
      </c>
      <c r="B17112">
        <v>442</v>
      </c>
      <c r="C17112">
        <v>-0.62838750741787996</v>
      </c>
      <c r="D17112" t="s">
        <v>3</v>
      </c>
      <c r="E17112" t="s">
        <v>62</v>
      </c>
      <c r="F17112">
        <v>0.148613770153189</v>
      </c>
    </row>
    <row r="17113" spans="1:6" x14ac:dyDescent="0.2">
      <c r="A17113" t="s">
        <v>16518</v>
      </c>
      <c r="B17113">
        <v>303</v>
      </c>
      <c r="C17113">
        <v>-0.62845651684766901</v>
      </c>
      <c r="D17113" t="s">
        <v>3</v>
      </c>
      <c r="E17113" t="s">
        <v>7</v>
      </c>
      <c r="F17113">
        <v>0.51285754223109004</v>
      </c>
    </row>
    <row r="17114" spans="1:6" x14ac:dyDescent="0.2">
      <c r="A17114" t="s">
        <v>16519</v>
      </c>
      <c r="B17114">
        <v>51</v>
      </c>
      <c r="C17114">
        <v>-0.62873256475264505</v>
      </c>
      <c r="D17114" t="s">
        <v>3</v>
      </c>
      <c r="E17114" t="s">
        <v>100</v>
      </c>
      <c r="F17114">
        <v>0.481472662689853</v>
      </c>
    </row>
    <row r="17115" spans="1:6" x14ac:dyDescent="0.2">
      <c r="A17115" t="s">
        <v>16520</v>
      </c>
      <c r="B17115">
        <v>1162</v>
      </c>
      <c r="C17115">
        <v>-0.62887783815768294</v>
      </c>
      <c r="D17115" t="s">
        <v>9</v>
      </c>
      <c r="E17115" t="s">
        <v>87</v>
      </c>
      <c r="F17115">
        <v>0.20391513193027999</v>
      </c>
    </row>
    <row r="17116" spans="1:6" x14ac:dyDescent="0.2">
      <c r="A17116" t="s">
        <v>16521</v>
      </c>
      <c r="B17116">
        <v>479</v>
      </c>
      <c r="C17116">
        <v>-0.62912878019302998</v>
      </c>
      <c r="D17116" t="s">
        <v>3</v>
      </c>
      <c r="E17116" t="s">
        <v>62</v>
      </c>
      <c r="F17116">
        <v>0.33613342840948002</v>
      </c>
    </row>
    <row r="17117" spans="1:6" x14ac:dyDescent="0.2">
      <c r="A17117" t="s">
        <v>16522</v>
      </c>
      <c r="B17117">
        <v>345</v>
      </c>
      <c r="C17117">
        <v>-0.62926735411835</v>
      </c>
      <c r="D17117" t="s">
        <v>3</v>
      </c>
      <c r="E17117" t="s">
        <v>62</v>
      </c>
      <c r="F17117">
        <v>0.35845001932088799</v>
      </c>
    </row>
    <row r="17118" spans="1:6" x14ac:dyDescent="0.2">
      <c r="A17118" t="s">
        <v>16523</v>
      </c>
      <c r="B17118">
        <v>222</v>
      </c>
      <c r="C17118">
        <v>-0.629431419490175</v>
      </c>
      <c r="D17118" t="s">
        <v>3</v>
      </c>
      <c r="E17118" t="s">
        <v>7</v>
      </c>
      <c r="F17118">
        <v>0.33692888391403802</v>
      </c>
    </row>
    <row r="17119" spans="1:6" x14ac:dyDescent="0.2">
      <c r="A17119" t="s">
        <v>16524</v>
      </c>
      <c r="B17119">
        <v>374</v>
      </c>
      <c r="C17119">
        <v>-0.62949580545908301</v>
      </c>
      <c r="D17119" t="s">
        <v>3</v>
      </c>
      <c r="E17119" t="s">
        <v>62</v>
      </c>
      <c r="F17119">
        <v>0.49389583482507898</v>
      </c>
    </row>
    <row r="17120" spans="1:6" x14ac:dyDescent="0.2">
      <c r="A17120" t="s">
        <v>16525</v>
      </c>
      <c r="B17120">
        <v>464</v>
      </c>
      <c r="C17120">
        <v>-0.62955256438424101</v>
      </c>
      <c r="D17120" t="s">
        <v>3</v>
      </c>
      <c r="E17120" t="s">
        <v>62</v>
      </c>
      <c r="F17120">
        <v>0.35824285737990502</v>
      </c>
    </row>
    <row r="17121" spans="1:6" x14ac:dyDescent="0.2">
      <c r="A17121" t="s">
        <v>16526</v>
      </c>
      <c r="B17121">
        <v>1036</v>
      </c>
      <c r="C17121">
        <v>-0.63027707064165295</v>
      </c>
      <c r="D17121" t="s">
        <v>9</v>
      </c>
      <c r="E17121" t="s">
        <v>87</v>
      </c>
      <c r="F17121">
        <v>9.0733229956053402E-2</v>
      </c>
    </row>
    <row r="17122" spans="1:6" x14ac:dyDescent="0.2">
      <c r="A17122" t="s">
        <v>16527</v>
      </c>
      <c r="B17122">
        <v>413</v>
      </c>
      <c r="C17122">
        <v>-0.630507786077391</v>
      </c>
      <c r="D17122" t="s">
        <v>3</v>
      </c>
      <c r="E17122" t="s">
        <v>62</v>
      </c>
      <c r="F17122">
        <v>0.28628316526181402</v>
      </c>
    </row>
    <row r="17123" spans="1:6" x14ac:dyDescent="0.2">
      <c r="A17123" t="s">
        <v>16528</v>
      </c>
      <c r="B17123">
        <v>304</v>
      </c>
      <c r="C17123">
        <v>-0.630746614776315</v>
      </c>
      <c r="D17123" t="s">
        <v>3</v>
      </c>
      <c r="E17123" t="s">
        <v>7</v>
      </c>
      <c r="F17123">
        <v>0.367824951837604</v>
      </c>
    </row>
    <row r="17124" spans="1:6" x14ac:dyDescent="0.2">
      <c r="A17124" t="s">
        <v>16529</v>
      </c>
      <c r="B17124">
        <v>797</v>
      </c>
      <c r="C17124">
        <v>-0.63084254272864504</v>
      </c>
      <c r="D17124" t="s">
        <v>9</v>
      </c>
      <c r="E17124" t="s">
        <v>10</v>
      </c>
      <c r="F17124">
        <v>0.25075097575498501</v>
      </c>
    </row>
    <row r="17125" spans="1:6" x14ac:dyDescent="0.2">
      <c r="A17125" t="s">
        <v>16530</v>
      </c>
      <c r="B17125">
        <v>509</v>
      </c>
      <c r="C17125">
        <v>-0.63088624931582804</v>
      </c>
      <c r="D17125" t="s">
        <v>3</v>
      </c>
      <c r="E17125" t="s">
        <v>4</v>
      </c>
      <c r="F17125">
        <v>0.28996621456786797</v>
      </c>
    </row>
    <row r="17126" spans="1:6" x14ac:dyDescent="0.2">
      <c r="A17126" t="s">
        <v>16531</v>
      </c>
      <c r="B17126">
        <v>569</v>
      </c>
      <c r="C17126">
        <v>-0.63102226805811401</v>
      </c>
      <c r="D17126" t="s">
        <v>3</v>
      </c>
      <c r="E17126" t="s">
        <v>4</v>
      </c>
      <c r="F17126">
        <v>0.241266506370962</v>
      </c>
    </row>
    <row r="17127" spans="1:6" x14ac:dyDescent="0.2">
      <c r="A17127" t="s">
        <v>16532</v>
      </c>
      <c r="B17127">
        <v>448</v>
      </c>
      <c r="C17127">
        <v>-0.63102732815357798</v>
      </c>
      <c r="D17127" t="s">
        <v>3</v>
      </c>
      <c r="E17127" t="s">
        <v>62</v>
      </c>
      <c r="F17127">
        <v>0.30700052862959798</v>
      </c>
    </row>
    <row r="17128" spans="1:6" x14ac:dyDescent="0.2">
      <c r="A17128" t="s">
        <v>16533</v>
      </c>
      <c r="B17128">
        <v>255</v>
      </c>
      <c r="C17128">
        <v>-0.63119166773341295</v>
      </c>
      <c r="D17128" t="s">
        <v>3</v>
      </c>
      <c r="E17128" t="s">
        <v>7</v>
      </c>
      <c r="F17128">
        <v>0.34226720729747701</v>
      </c>
    </row>
    <row r="17129" spans="1:6" x14ac:dyDescent="0.2">
      <c r="A17129" t="s">
        <v>16534</v>
      </c>
      <c r="B17129">
        <v>1028</v>
      </c>
      <c r="C17129">
        <v>-0.63123562785195897</v>
      </c>
      <c r="D17129" t="s">
        <v>9</v>
      </c>
      <c r="E17129" t="s">
        <v>87</v>
      </c>
      <c r="F17129">
        <v>0.145168276050988</v>
      </c>
    </row>
    <row r="17130" spans="1:6" x14ac:dyDescent="0.2">
      <c r="A17130" t="s">
        <v>16535</v>
      </c>
      <c r="B17130">
        <v>139</v>
      </c>
      <c r="C17130">
        <v>-0.63158788904076502</v>
      </c>
      <c r="D17130" t="s">
        <v>3</v>
      </c>
      <c r="E17130" t="s">
        <v>100</v>
      </c>
      <c r="F17130">
        <v>0.34145789656443298</v>
      </c>
    </row>
    <row r="17131" spans="1:6" x14ac:dyDescent="0.2">
      <c r="A17131" t="s">
        <v>16536</v>
      </c>
      <c r="B17131">
        <v>18</v>
      </c>
      <c r="C17131">
        <v>-0.63168916589693003</v>
      </c>
      <c r="D17131" t="s">
        <v>3</v>
      </c>
      <c r="E17131" t="s">
        <v>299</v>
      </c>
      <c r="F17131">
        <v>0.1612985676922</v>
      </c>
    </row>
    <row r="17132" spans="1:6" x14ac:dyDescent="0.2">
      <c r="A17132" t="s">
        <v>16537</v>
      </c>
      <c r="B17132">
        <v>668</v>
      </c>
      <c r="C17132">
        <v>-0.63175945941842104</v>
      </c>
      <c r="D17132" t="s">
        <v>9</v>
      </c>
      <c r="E17132" t="s">
        <v>17</v>
      </c>
      <c r="F17132">
        <v>0.27831242173360199</v>
      </c>
    </row>
    <row r="17133" spans="1:6" x14ac:dyDescent="0.2">
      <c r="A17133" t="s">
        <v>16538</v>
      </c>
      <c r="B17133">
        <v>656</v>
      </c>
      <c r="C17133">
        <v>-0.63176248813386304</v>
      </c>
      <c r="D17133" t="s">
        <v>9</v>
      </c>
      <c r="E17133" t="s">
        <v>17</v>
      </c>
      <c r="F17133">
        <v>0.451422763762173</v>
      </c>
    </row>
    <row r="17134" spans="1:6" x14ac:dyDescent="0.2">
      <c r="A17134" t="s">
        <v>16539</v>
      </c>
      <c r="B17134">
        <v>310</v>
      </c>
      <c r="C17134">
        <v>-0.63202433461028595</v>
      </c>
      <c r="D17134" t="s">
        <v>3</v>
      </c>
      <c r="E17134" t="s">
        <v>7</v>
      </c>
      <c r="F17134">
        <v>0.29178070803206302</v>
      </c>
    </row>
    <row r="17135" spans="1:6" x14ac:dyDescent="0.2">
      <c r="A17135" t="s">
        <v>16540</v>
      </c>
      <c r="B17135">
        <v>79</v>
      </c>
      <c r="C17135">
        <v>-0.63211213193080096</v>
      </c>
      <c r="D17135" t="s">
        <v>3</v>
      </c>
      <c r="E17135" t="s">
        <v>100</v>
      </c>
      <c r="F17135">
        <v>0.22562985463188001</v>
      </c>
    </row>
    <row r="17136" spans="1:6" x14ac:dyDescent="0.2">
      <c r="A17136" t="s">
        <v>16541</v>
      </c>
      <c r="B17136">
        <v>15</v>
      </c>
      <c r="C17136">
        <v>-0.63227969313654298</v>
      </c>
      <c r="D17136" t="s">
        <v>3</v>
      </c>
      <c r="E17136" t="s">
        <v>299</v>
      </c>
      <c r="F17136">
        <v>0.39420898688051198</v>
      </c>
    </row>
    <row r="17137" spans="1:6" x14ac:dyDescent="0.2">
      <c r="A17137" t="s">
        <v>16542</v>
      </c>
      <c r="B17137">
        <v>193</v>
      </c>
      <c r="C17137">
        <v>-0.63271496806403504</v>
      </c>
      <c r="D17137" t="s">
        <v>3</v>
      </c>
      <c r="E17137" t="s">
        <v>7</v>
      </c>
      <c r="F17137">
        <v>0.33056287675151302</v>
      </c>
    </row>
    <row r="17138" spans="1:6" x14ac:dyDescent="0.2">
      <c r="A17138" t="s">
        <v>16543</v>
      </c>
      <c r="B17138">
        <v>116</v>
      </c>
      <c r="C17138">
        <v>-0.63275091807214401</v>
      </c>
      <c r="D17138" t="s">
        <v>3</v>
      </c>
      <c r="E17138" t="s">
        <v>100</v>
      </c>
      <c r="F17138">
        <v>0.230238545878548</v>
      </c>
    </row>
    <row r="17139" spans="1:6" x14ac:dyDescent="0.2">
      <c r="A17139" t="s">
        <v>16544</v>
      </c>
      <c r="B17139">
        <v>1006</v>
      </c>
      <c r="C17139">
        <v>-0.63281344994051603</v>
      </c>
      <c r="D17139" t="s">
        <v>9</v>
      </c>
      <c r="E17139" t="s">
        <v>87</v>
      </c>
      <c r="F17139">
        <v>0.43711573933501002</v>
      </c>
    </row>
    <row r="17140" spans="1:6" x14ac:dyDescent="0.2">
      <c r="A17140" t="s">
        <v>16545</v>
      </c>
      <c r="B17140">
        <v>493</v>
      </c>
      <c r="C17140">
        <v>-0.63283812804018003</v>
      </c>
      <c r="D17140" t="s">
        <v>3</v>
      </c>
      <c r="E17140" t="s">
        <v>62</v>
      </c>
      <c r="F17140">
        <v>0.30757646702819802</v>
      </c>
    </row>
    <row r="17141" spans="1:6" x14ac:dyDescent="0.2">
      <c r="A17141" t="s">
        <v>16546</v>
      </c>
      <c r="B17141">
        <v>353</v>
      </c>
      <c r="C17141">
        <v>-0.63315656209390503</v>
      </c>
      <c r="D17141" t="s">
        <v>3</v>
      </c>
      <c r="E17141" t="s">
        <v>62</v>
      </c>
      <c r="F17141">
        <v>0.408351018384846</v>
      </c>
    </row>
    <row r="17142" spans="1:6" x14ac:dyDescent="0.2">
      <c r="A17142" t="s">
        <v>16547</v>
      </c>
      <c r="B17142">
        <v>911</v>
      </c>
      <c r="C17142">
        <v>-0.63317992320206096</v>
      </c>
      <c r="D17142" t="s">
        <v>9</v>
      </c>
      <c r="E17142" t="s">
        <v>10</v>
      </c>
      <c r="F17142">
        <v>0.43344311157535198</v>
      </c>
    </row>
    <row r="17143" spans="1:6" x14ac:dyDescent="0.2">
      <c r="A17143" t="s">
        <v>16548</v>
      </c>
      <c r="B17143">
        <v>477</v>
      </c>
      <c r="C17143">
        <v>-0.63323229803751702</v>
      </c>
      <c r="D17143" t="s">
        <v>3</v>
      </c>
      <c r="E17143" t="s">
        <v>62</v>
      </c>
      <c r="F17143">
        <v>0.28083287238176602</v>
      </c>
    </row>
    <row r="17144" spans="1:6" x14ac:dyDescent="0.2">
      <c r="A17144" t="s">
        <v>16549</v>
      </c>
      <c r="B17144">
        <v>160</v>
      </c>
      <c r="C17144">
        <v>-0.633308918657986</v>
      </c>
      <c r="D17144" t="s">
        <v>3</v>
      </c>
      <c r="E17144" t="s">
        <v>100</v>
      </c>
      <c r="F17144">
        <v>0.19360110878751499</v>
      </c>
    </row>
    <row r="17145" spans="1:6" x14ac:dyDescent="0.2">
      <c r="A17145" t="s">
        <v>16550</v>
      </c>
      <c r="B17145">
        <v>556</v>
      </c>
      <c r="C17145">
        <v>-0.633367147025241</v>
      </c>
      <c r="D17145" t="s">
        <v>3</v>
      </c>
      <c r="E17145" t="s">
        <v>4</v>
      </c>
      <c r="F17145">
        <v>0.34226720729747701</v>
      </c>
    </row>
    <row r="17146" spans="1:6" x14ac:dyDescent="0.2">
      <c r="A17146" t="s">
        <v>16551</v>
      </c>
      <c r="B17146">
        <v>1041</v>
      </c>
      <c r="C17146">
        <v>-0.63348108569676798</v>
      </c>
      <c r="D17146" t="s">
        <v>9</v>
      </c>
      <c r="E17146" t="s">
        <v>87</v>
      </c>
      <c r="F17146">
        <v>0.30784682347508402</v>
      </c>
    </row>
    <row r="17147" spans="1:6" x14ac:dyDescent="0.2">
      <c r="A17147" t="s">
        <v>16552</v>
      </c>
      <c r="B17147">
        <v>100</v>
      </c>
      <c r="C17147">
        <v>-0.63359797736598</v>
      </c>
      <c r="D17147" t="s">
        <v>3</v>
      </c>
      <c r="E17147" t="s">
        <v>100</v>
      </c>
      <c r="F17147">
        <v>0.49560265658848301</v>
      </c>
    </row>
    <row r="17148" spans="1:6" x14ac:dyDescent="0.2">
      <c r="A17148" t="s">
        <v>16553</v>
      </c>
      <c r="B17148">
        <v>887</v>
      </c>
      <c r="C17148">
        <v>-0.63365028010451396</v>
      </c>
      <c r="D17148" t="s">
        <v>9</v>
      </c>
      <c r="E17148" t="s">
        <v>10</v>
      </c>
      <c r="F17148">
        <v>0.43540476475952</v>
      </c>
    </row>
    <row r="17149" spans="1:6" x14ac:dyDescent="0.2">
      <c r="A17149" t="s">
        <v>16554</v>
      </c>
      <c r="B17149">
        <v>507</v>
      </c>
      <c r="C17149">
        <v>-0.63384025607365602</v>
      </c>
      <c r="D17149" t="s">
        <v>3</v>
      </c>
      <c r="E17149" t="s">
        <v>4</v>
      </c>
      <c r="F17149">
        <v>0.37119140283102298</v>
      </c>
    </row>
    <row r="17150" spans="1:6" x14ac:dyDescent="0.2">
      <c r="A17150" t="s">
        <v>16555</v>
      </c>
      <c r="B17150">
        <v>360</v>
      </c>
      <c r="C17150">
        <v>-0.63390817393973498</v>
      </c>
      <c r="D17150" t="s">
        <v>3</v>
      </c>
      <c r="E17150" t="s">
        <v>62</v>
      </c>
      <c r="F17150">
        <v>0.29441077024896101</v>
      </c>
    </row>
    <row r="17151" spans="1:6" x14ac:dyDescent="0.2">
      <c r="A17151" t="s">
        <v>16556</v>
      </c>
      <c r="B17151">
        <v>1021</v>
      </c>
      <c r="C17151">
        <v>-0.63436647254103296</v>
      </c>
      <c r="D17151" t="s">
        <v>9</v>
      </c>
      <c r="E17151" t="s">
        <v>87</v>
      </c>
      <c r="F17151">
        <v>0.55531351309397503</v>
      </c>
    </row>
    <row r="17152" spans="1:6" x14ac:dyDescent="0.2">
      <c r="A17152" t="s">
        <v>16557</v>
      </c>
      <c r="B17152">
        <v>514</v>
      </c>
      <c r="C17152">
        <v>-0.63439195701219397</v>
      </c>
      <c r="D17152" t="s">
        <v>3</v>
      </c>
      <c r="E17152" t="s">
        <v>4</v>
      </c>
      <c r="F17152">
        <v>0.21669513190313899</v>
      </c>
    </row>
    <row r="17153" spans="1:6" x14ac:dyDescent="0.2">
      <c r="A17153" t="s">
        <v>16558</v>
      </c>
      <c r="B17153">
        <v>576</v>
      </c>
      <c r="C17153">
        <v>-0.63462890666052696</v>
      </c>
      <c r="D17153" t="s">
        <v>3</v>
      </c>
      <c r="E17153" t="s">
        <v>4</v>
      </c>
      <c r="F17153">
        <v>0.385619545289969</v>
      </c>
    </row>
    <row r="17154" spans="1:6" x14ac:dyDescent="0.2">
      <c r="A17154" t="s">
        <v>16559</v>
      </c>
      <c r="B17154">
        <v>111</v>
      </c>
      <c r="C17154">
        <v>-0.63467058413995903</v>
      </c>
      <c r="D17154" t="s">
        <v>3</v>
      </c>
      <c r="E17154" t="s">
        <v>100</v>
      </c>
      <c r="F17154">
        <v>0.420658059086435</v>
      </c>
    </row>
    <row r="17155" spans="1:6" x14ac:dyDescent="0.2">
      <c r="A17155" t="s">
        <v>16560</v>
      </c>
      <c r="B17155">
        <v>891</v>
      </c>
      <c r="C17155">
        <v>-0.63487398855053001</v>
      </c>
      <c r="D17155" t="s">
        <v>9</v>
      </c>
      <c r="E17155" t="s">
        <v>10</v>
      </c>
      <c r="F17155">
        <v>0.51723161145247998</v>
      </c>
    </row>
    <row r="17156" spans="1:6" x14ac:dyDescent="0.2">
      <c r="A17156" t="s">
        <v>16561</v>
      </c>
      <c r="B17156">
        <v>632</v>
      </c>
      <c r="C17156">
        <v>-0.63496739224130105</v>
      </c>
      <c r="D17156" t="s">
        <v>3</v>
      </c>
      <c r="E17156" t="s">
        <v>4</v>
      </c>
      <c r="F17156">
        <v>0.35159905500751698</v>
      </c>
    </row>
    <row r="17157" spans="1:6" x14ac:dyDescent="0.2">
      <c r="A17157" t="s">
        <v>16562</v>
      </c>
      <c r="B17157">
        <v>712</v>
      </c>
      <c r="C17157">
        <v>-0.63497299486898495</v>
      </c>
      <c r="D17157" t="s">
        <v>9</v>
      </c>
      <c r="E17157" t="s">
        <v>10</v>
      </c>
      <c r="F17157">
        <v>0.23804590206867801</v>
      </c>
    </row>
    <row r="17158" spans="1:6" x14ac:dyDescent="0.2">
      <c r="A17158" t="s">
        <v>16563</v>
      </c>
      <c r="B17158">
        <v>1108</v>
      </c>
      <c r="C17158">
        <v>-0.63500464940488899</v>
      </c>
      <c r="D17158" t="s">
        <v>9</v>
      </c>
      <c r="E17158" t="s">
        <v>87</v>
      </c>
      <c r="F17158">
        <v>0.13416490320764601</v>
      </c>
    </row>
    <row r="17159" spans="1:6" x14ac:dyDescent="0.2">
      <c r="A17159" t="s">
        <v>16564</v>
      </c>
      <c r="B17159">
        <v>1063</v>
      </c>
      <c r="C17159">
        <v>-0.63556950969159398</v>
      </c>
      <c r="D17159" t="s">
        <v>9</v>
      </c>
      <c r="E17159" t="s">
        <v>87</v>
      </c>
      <c r="F17159">
        <v>0.25515454805462001</v>
      </c>
    </row>
    <row r="17160" spans="1:6" x14ac:dyDescent="0.2">
      <c r="A17160" t="s">
        <v>16565</v>
      </c>
      <c r="B17160">
        <v>99</v>
      </c>
      <c r="C17160">
        <v>-0.63577250150373099</v>
      </c>
      <c r="D17160" t="s">
        <v>3</v>
      </c>
      <c r="E17160" t="s">
        <v>100</v>
      </c>
      <c r="F17160">
        <v>0.44014543332531603</v>
      </c>
    </row>
    <row r="17161" spans="1:6" x14ac:dyDescent="0.2">
      <c r="A17161" t="s">
        <v>16566</v>
      </c>
      <c r="B17161">
        <v>48</v>
      </c>
      <c r="C17161">
        <v>-0.63578503949190002</v>
      </c>
      <c r="D17161" t="s">
        <v>3</v>
      </c>
      <c r="E17161" t="s">
        <v>100</v>
      </c>
      <c r="F17161">
        <v>0.39335723832166902</v>
      </c>
    </row>
    <row r="17162" spans="1:6" x14ac:dyDescent="0.2">
      <c r="A17162" t="s">
        <v>16567</v>
      </c>
      <c r="B17162">
        <v>1108</v>
      </c>
      <c r="C17162">
        <v>-0.63581210855262504</v>
      </c>
      <c r="D17162" t="s">
        <v>9</v>
      </c>
      <c r="E17162" t="s">
        <v>87</v>
      </c>
      <c r="F17162">
        <v>0.204945644311257</v>
      </c>
    </row>
    <row r="17163" spans="1:6" x14ac:dyDescent="0.2">
      <c r="A17163" t="s">
        <v>16568</v>
      </c>
      <c r="B17163">
        <v>678</v>
      </c>
      <c r="C17163">
        <v>-0.63581627416506503</v>
      </c>
      <c r="D17163" t="s">
        <v>9</v>
      </c>
      <c r="E17163" t="s">
        <v>85</v>
      </c>
      <c r="F17163">
        <v>0.46758330039200002</v>
      </c>
    </row>
    <row r="17164" spans="1:6" x14ac:dyDescent="0.2">
      <c r="A17164" t="s">
        <v>16569</v>
      </c>
      <c r="B17164">
        <v>702</v>
      </c>
      <c r="C17164">
        <v>-0.63583147967779596</v>
      </c>
      <c r="D17164" t="s">
        <v>9</v>
      </c>
      <c r="E17164" t="s">
        <v>85</v>
      </c>
      <c r="F17164">
        <v>0.47265902192382703</v>
      </c>
    </row>
    <row r="17165" spans="1:6" x14ac:dyDescent="0.2">
      <c r="A17165" t="s">
        <v>16570</v>
      </c>
      <c r="B17165">
        <v>534</v>
      </c>
      <c r="C17165">
        <v>-0.63624540528968299</v>
      </c>
      <c r="D17165" t="s">
        <v>3</v>
      </c>
      <c r="E17165" t="s">
        <v>4</v>
      </c>
      <c r="F17165">
        <v>0.38812675808688601</v>
      </c>
    </row>
    <row r="17166" spans="1:6" x14ac:dyDescent="0.2">
      <c r="A17166" t="s">
        <v>16571</v>
      </c>
      <c r="B17166">
        <v>17</v>
      </c>
      <c r="C17166">
        <v>-0.63627463899299597</v>
      </c>
      <c r="D17166" t="s">
        <v>3</v>
      </c>
      <c r="E17166" t="s">
        <v>299</v>
      </c>
      <c r="F17166">
        <v>0.241997755909411</v>
      </c>
    </row>
    <row r="17167" spans="1:6" x14ac:dyDescent="0.2">
      <c r="A17167" t="s">
        <v>16572</v>
      </c>
      <c r="B17167">
        <v>328</v>
      </c>
      <c r="C17167">
        <v>-0.63643202984425196</v>
      </c>
      <c r="D17167" t="s">
        <v>3</v>
      </c>
      <c r="E17167" t="s">
        <v>7</v>
      </c>
      <c r="F17167">
        <v>0.14472024393226701</v>
      </c>
    </row>
    <row r="17168" spans="1:6" x14ac:dyDescent="0.2">
      <c r="A17168" t="s">
        <v>16573</v>
      </c>
      <c r="B17168">
        <v>1186</v>
      </c>
      <c r="C17168">
        <v>-0.63645605720729603</v>
      </c>
      <c r="D17168" t="s">
        <v>9</v>
      </c>
      <c r="E17168" t="s">
        <v>87</v>
      </c>
      <c r="F17168">
        <v>0.46898107965310198</v>
      </c>
    </row>
    <row r="17169" spans="1:6" x14ac:dyDescent="0.2">
      <c r="A17169" t="s">
        <v>16574</v>
      </c>
      <c r="B17169">
        <v>364</v>
      </c>
      <c r="C17169">
        <v>-0.63667418933786701</v>
      </c>
      <c r="D17169" t="s">
        <v>3</v>
      </c>
      <c r="E17169" t="s">
        <v>62</v>
      </c>
      <c r="F17169">
        <v>0.28799942233158499</v>
      </c>
    </row>
    <row r="17170" spans="1:6" x14ac:dyDescent="0.2">
      <c r="A17170" t="s">
        <v>16575</v>
      </c>
      <c r="B17170">
        <v>1201</v>
      </c>
      <c r="C17170">
        <v>-0.63686265501806605</v>
      </c>
      <c r="D17170" t="s">
        <v>9</v>
      </c>
      <c r="E17170" t="s">
        <v>87</v>
      </c>
      <c r="F17170">
        <v>0.41840931592652503</v>
      </c>
    </row>
    <row r="17171" spans="1:6" x14ac:dyDescent="0.2">
      <c r="A17171" t="s">
        <v>16576</v>
      </c>
      <c r="B17171">
        <v>488</v>
      </c>
      <c r="C17171">
        <v>-0.63690129148263996</v>
      </c>
      <c r="D17171" t="s">
        <v>3</v>
      </c>
      <c r="E17171" t="s">
        <v>62</v>
      </c>
      <c r="F17171">
        <v>0.47213796681769998</v>
      </c>
    </row>
    <row r="17172" spans="1:6" x14ac:dyDescent="0.2">
      <c r="A17172" t="s">
        <v>16577</v>
      </c>
      <c r="B17172">
        <v>520</v>
      </c>
      <c r="C17172">
        <v>-0.63695134798894104</v>
      </c>
      <c r="D17172" t="s">
        <v>3</v>
      </c>
      <c r="E17172" t="s">
        <v>4</v>
      </c>
      <c r="F17172">
        <v>0.31069140466458001</v>
      </c>
    </row>
    <row r="17173" spans="1:6" x14ac:dyDescent="0.2">
      <c r="A17173" t="s">
        <v>16578</v>
      </c>
      <c r="B17173">
        <v>127</v>
      </c>
      <c r="C17173">
        <v>-0.63700799073040804</v>
      </c>
      <c r="D17173" t="s">
        <v>3</v>
      </c>
      <c r="E17173" t="s">
        <v>100</v>
      </c>
      <c r="F17173">
        <v>0.28268855940009402</v>
      </c>
    </row>
    <row r="17174" spans="1:6" x14ac:dyDescent="0.2">
      <c r="A17174" t="s">
        <v>16579</v>
      </c>
      <c r="B17174">
        <v>58</v>
      </c>
      <c r="C17174">
        <v>-0.63706868783889103</v>
      </c>
      <c r="D17174" t="s">
        <v>3</v>
      </c>
      <c r="E17174" t="s">
        <v>100</v>
      </c>
      <c r="F17174">
        <v>0.167465239046862</v>
      </c>
    </row>
    <row r="17175" spans="1:6" x14ac:dyDescent="0.2">
      <c r="A17175" t="s">
        <v>16580</v>
      </c>
      <c r="B17175">
        <v>737</v>
      </c>
      <c r="C17175">
        <v>-0.63711895816157504</v>
      </c>
      <c r="D17175" t="s">
        <v>9</v>
      </c>
      <c r="E17175" t="s">
        <v>10</v>
      </c>
      <c r="F17175">
        <v>0.31561619334631802</v>
      </c>
    </row>
    <row r="17176" spans="1:6" x14ac:dyDescent="0.2">
      <c r="A17176" t="s">
        <v>16581</v>
      </c>
      <c r="B17176">
        <v>974</v>
      </c>
      <c r="C17176">
        <v>-0.63717070059431302</v>
      </c>
      <c r="D17176" t="s">
        <v>9</v>
      </c>
      <c r="E17176" t="s">
        <v>10</v>
      </c>
      <c r="F17176">
        <v>0.148878641048072</v>
      </c>
    </row>
    <row r="17177" spans="1:6" x14ac:dyDescent="0.2">
      <c r="A17177" t="s">
        <v>16582</v>
      </c>
      <c r="B17177">
        <v>593</v>
      </c>
      <c r="C17177">
        <v>-0.63721632662004801</v>
      </c>
      <c r="D17177" t="s">
        <v>3</v>
      </c>
      <c r="E17177" t="s">
        <v>4</v>
      </c>
      <c r="F17177">
        <v>0.247453607750521</v>
      </c>
    </row>
    <row r="17178" spans="1:6" x14ac:dyDescent="0.2">
      <c r="A17178" t="s">
        <v>16583</v>
      </c>
      <c r="B17178">
        <v>814</v>
      </c>
      <c r="C17178">
        <v>-0.63740602155461601</v>
      </c>
      <c r="D17178" t="s">
        <v>9</v>
      </c>
      <c r="E17178" t="s">
        <v>10</v>
      </c>
      <c r="F17178">
        <v>0.27790896586978597</v>
      </c>
    </row>
    <row r="17179" spans="1:6" x14ac:dyDescent="0.2">
      <c r="A17179" t="s">
        <v>16584</v>
      </c>
      <c r="B17179">
        <v>298</v>
      </c>
      <c r="C17179">
        <v>-0.63756464623926001</v>
      </c>
      <c r="D17179" t="s">
        <v>3</v>
      </c>
      <c r="E17179" t="s">
        <v>7</v>
      </c>
      <c r="F17179">
        <v>0.26810343955662702</v>
      </c>
    </row>
    <row r="17180" spans="1:6" x14ac:dyDescent="0.2">
      <c r="A17180" t="s">
        <v>16585</v>
      </c>
      <c r="B17180">
        <v>308</v>
      </c>
      <c r="C17180">
        <v>-0.63757909192342399</v>
      </c>
      <c r="D17180" t="s">
        <v>3</v>
      </c>
      <c r="E17180" t="s">
        <v>7</v>
      </c>
      <c r="F17180">
        <v>0.46855557183163499</v>
      </c>
    </row>
    <row r="17181" spans="1:6" x14ac:dyDescent="0.2">
      <c r="A17181" t="s">
        <v>16586</v>
      </c>
      <c r="B17181">
        <v>939</v>
      </c>
      <c r="C17181">
        <v>-0.63770973076759496</v>
      </c>
      <c r="D17181" t="s">
        <v>9</v>
      </c>
      <c r="E17181" t="s">
        <v>10</v>
      </c>
      <c r="F17181">
        <v>0.37403672016239897</v>
      </c>
    </row>
    <row r="17182" spans="1:6" x14ac:dyDescent="0.2">
      <c r="A17182" t="s">
        <v>16587</v>
      </c>
      <c r="B17182">
        <v>980</v>
      </c>
      <c r="C17182">
        <v>-0.63805298402580402</v>
      </c>
      <c r="D17182" t="s">
        <v>9</v>
      </c>
      <c r="E17182" t="s">
        <v>87</v>
      </c>
      <c r="F17182">
        <v>0.35825284457342599</v>
      </c>
    </row>
    <row r="17183" spans="1:6" x14ac:dyDescent="0.2">
      <c r="A17183" t="s">
        <v>16588</v>
      </c>
      <c r="B17183">
        <v>287</v>
      </c>
      <c r="C17183">
        <v>-0.63815526784836096</v>
      </c>
      <c r="D17183" t="s">
        <v>3</v>
      </c>
      <c r="E17183" t="s">
        <v>7</v>
      </c>
      <c r="F17183">
        <v>0.46166045459806898</v>
      </c>
    </row>
    <row r="17184" spans="1:6" x14ac:dyDescent="0.2">
      <c r="A17184" t="s">
        <v>16589</v>
      </c>
      <c r="B17184">
        <v>259</v>
      </c>
      <c r="C17184">
        <v>-0.63816368378352994</v>
      </c>
      <c r="D17184" t="s">
        <v>3</v>
      </c>
      <c r="E17184" t="s">
        <v>7</v>
      </c>
      <c r="F17184">
        <v>0.48115530863488598</v>
      </c>
    </row>
    <row r="17185" spans="1:6" x14ac:dyDescent="0.2">
      <c r="A17185" t="s">
        <v>16590</v>
      </c>
      <c r="B17185">
        <v>7</v>
      </c>
      <c r="C17185">
        <v>-0.63822491503691103</v>
      </c>
      <c r="D17185" t="s">
        <v>3</v>
      </c>
      <c r="E17185" t="s">
        <v>299</v>
      </c>
      <c r="F17185">
        <v>0.26696572538066299</v>
      </c>
    </row>
    <row r="17186" spans="1:6" x14ac:dyDescent="0.2">
      <c r="A17186" t="s">
        <v>16591</v>
      </c>
      <c r="B17186">
        <v>569</v>
      </c>
      <c r="C17186">
        <v>-0.63824083098874496</v>
      </c>
      <c r="D17186" t="s">
        <v>3</v>
      </c>
      <c r="E17186" t="s">
        <v>4</v>
      </c>
      <c r="F17186">
        <v>0.421693962651355</v>
      </c>
    </row>
    <row r="17187" spans="1:6" x14ac:dyDescent="0.2">
      <c r="A17187" t="s">
        <v>16592</v>
      </c>
      <c r="B17187">
        <v>1045</v>
      </c>
      <c r="C17187">
        <v>-0.638262540459545</v>
      </c>
      <c r="D17187" t="s">
        <v>9</v>
      </c>
      <c r="E17187" t="s">
        <v>87</v>
      </c>
      <c r="F17187">
        <v>0.34458686281276901</v>
      </c>
    </row>
    <row r="17188" spans="1:6" x14ac:dyDescent="0.2">
      <c r="A17188" t="s">
        <v>16593</v>
      </c>
      <c r="B17188">
        <v>839</v>
      </c>
      <c r="C17188">
        <v>-0.63831317320411396</v>
      </c>
      <c r="D17188" t="s">
        <v>9</v>
      </c>
      <c r="E17188" t="s">
        <v>10</v>
      </c>
      <c r="F17188">
        <v>0.147103374024806</v>
      </c>
    </row>
    <row r="17189" spans="1:6" x14ac:dyDescent="0.2">
      <c r="A17189" t="s">
        <v>16594</v>
      </c>
      <c r="B17189">
        <v>278</v>
      </c>
      <c r="C17189">
        <v>-0.63853714856225396</v>
      </c>
      <c r="D17189" t="s">
        <v>3</v>
      </c>
      <c r="E17189" t="s">
        <v>7</v>
      </c>
      <c r="F17189">
        <v>0.39229474321376201</v>
      </c>
    </row>
    <row r="17190" spans="1:6" x14ac:dyDescent="0.2">
      <c r="A17190" t="s">
        <v>16595</v>
      </c>
      <c r="B17190">
        <v>1176</v>
      </c>
      <c r="C17190">
        <v>-0.63886095473765103</v>
      </c>
      <c r="D17190" t="s">
        <v>9</v>
      </c>
      <c r="E17190" t="s">
        <v>87</v>
      </c>
      <c r="F17190">
        <v>0.21621664071511101</v>
      </c>
    </row>
    <row r="17191" spans="1:6" x14ac:dyDescent="0.2">
      <c r="A17191" t="s">
        <v>16596</v>
      </c>
      <c r="B17191">
        <v>1163</v>
      </c>
      <c r="C17191">
        <v>-0.63911791357332204</v>
      </c>
      <c r="D17191" t="s">
        <v>9</v>
      </c>
      <c r="E17191" t="s">
        <v>87</v>
      </c>
      <c r="F17191">
        <v>0.17564258018280099</v>
      </c>
    </row>
    <row r="17192" spans="1:6" x14ac:dyDescent="0.2">
      <c r="A17192" t="s">
        <v>16597</v>
      </c>
      <c r="B17192">
        <v>739</v>
      </c>
      <c r="C17192">
        <v>-0.63920125548276896</v>
      </c>
      <c r="D17192" t="s">
        <v>9</v>
      </c>
      <c r="E17192" t="s">
        <v>10</v>
      </c>
      <c r="F17192">
        <v>0.51390871790397497</v>
      </c>
    </row>
    <row r="17193" spans="1:6" x14ac:dyDescent="0.2">
      <c r="A17193" t="s">
        <v>16598</v>
      </c>
      <c r="B17193">
        <v>999</v>
      </c>
      <c r="C17193">
        <v>-0.6393360086623</v>
      </c>
      <c r="D17193" t="s">
        <v>9</v>
      </c>
      <c r="E17193" t="s">
        <v>87</v>
      </c>
      <c r="F17193">
        <v>0.30611679565524402</v>
      </c>
    </row>
    <row r="17194" spans="1:6" x14ac:dyDescent="0.2">
      <c r="A17194" t="s">
        <v>16599</v>
      </c>
      <c r="B17194">
        <v>877</v>
      </c>
      <c r="C17194">
        <v>-0.63939280585677605</v>
      </c>
      <c r="D17194" t="s">
        <v>9</v>
      </c>
      <c r="E17194" t="s">
        <v>10</v>
      </c>
      <c r="F17194">
        <v>0.50850199745401403</v>
      </c>
    </row>
    <row r="17195" spans="1:6" x14ac:dyDescent="0.2">
      <c r="A17195" t="s">
        <v>16600</v>
      </c>
      <c r="B17195">
        <v>524</v>
      </c>
      <c r="C17195">
        <v>-0.63944324919065998</v>
      </c>
      <c r="D17195" t="s">
        <v>3</v>
      </c>
      <c r="E17195" t="s">
        <v>4</v>
      </c>
      <c r="F17195">
        <v>0.29440981143145301</v>
      </c>
    </row>
    <row r="17196" spans="1:6" x14ac:dyDescent="0.2">
      <c r="A17196" t="s">
        <v>16601</v>
      </c>
      <c r="B17196">
        <v>747</v>
      </c>
      <c r="C17196">
        <v>-0.63950896942305202</v>
      </c>
      <c r="D17196" t="s">
        <v>9</v>
      </c>
      <c r="E17196" t="s">
        <v>10</v>
      </c>
      <c r="F17196">
        <v>0.384353097477734</v>
      </c>
    </row>
    <row r="17197" spans="1:6" x14ac:dyDescent="0.2">
      <c r="A17197" t="s">
        <v>16602</v>
      </c>
      <c r="B17197">
        <v>1025</v>
      </c>
      <c r="C17197">
        <v>-0.63952124180697301</v>
      </c>
      <c r="D17197" t="s">
        <v>9</v>
      </c>
      <c r="E17197" t="s">
        <v>87</v>
      </c>
      <c r="F17197">
        <v>0.33397197632269399</v>
      </c>
    </row>
    <row r="17198" spans="1:6" x14ac:dyDescent="0.2">
      <c r="A17198" t="s">
        <v>16603</v>
      </c>
      <c r="B17198">
        <v>441</v>
      </c>
      <c r="C17198">
        <v>-0.63957268606169304</v>
      </c>
      <c r="D17198" t="s">
        <v>3</v>
      </c>
      <c r="E17198" t="s">
        <v>62</v>
      </c>
      <c r="F17198">
        <v>0.42771978667980298</v>
      </c>
    </row>
    <row r="17199" spans="1:6" x14ac:dyDescent="0.2">
      <c r="A17199" t="s">
        <v>16604</v>
      </c>
      <c r="B17199">
        <v>909</v>
      </c>
      <c r="C17199">
        <v>-0.63969979548639999</v>
      </c>
      <c r="D17199" t="s">
        <v>9</v>
      </c>
      <c r="E17199" t="s">
        <v>10</v>
      </c>
      <c r="F17199">
        <v>0.39635818002043099</v>
      </c>
    </row>
    <row r="17200" spans="1:6" x14ac:dyDescent="0.2">
      <c r="A17200" t="s">
        <v>16605</v>
      </c>
      <c r="B17200">
        <v>527</v>
      </c>
      <c r="C17200">
        <v>-0.63981209883516599</v>
      </c>
      <c r="D17200" t="s">
        <v>3</v>
      </c>
      <c r="E17200" t="s">
        <v>4</v>
      </c>
      <c r="F17200">
        <v>0.35150476564305799</v>
      </c>
    </row>
    <row r="17201" spans="1:6" x14ac:dyDescent="0.2">
      <c r="A17201" t="s">
        <v>16606</v>
      </c>
      <c r="B17201">
        <v>621</v>
      </c>
      <c r="C17201">
        <v>-0.63998693792494699</v>
      </c>
      <c r="D17201" t="s">
        <v>3</v>
      </c>
      <c r="E17201" t="s">
        <v>4</v>
      </c>
      <c r="F17201">
        <v>0.239663644907675</v>
      </c>
    </row>
    <row r="17202" spans="1:6" x14ac:dyDescent="0.2">
      <c r="A17202" t="s">
        <v>16607</v>
      </c>
      <c r="B17202">
        <v>635</v>
      </c>
      <c r="C17202">
        <v>-0.639995463551428</v>
      </c>
      <c r="D17202" t="s">
        <v>3</v>
      </c>
      <c r="E17202" t="s">
        <v>4</v>
      </c>
      <c r="F17202">
        <v>0.36433958621864498</v>
      </c>
    </row>
    <row r="17203" spans="1:6" x14ac:dyDescent="0.2">
      <c r="A17203" t="s">
        <v>16608</v>
      </c>
      <c r="B17203">
        <v>297</v>
      </c>
      <c r="C17203">
        <v>-0.64011974088825396</v>
      </c>
      <c r="D17203" t="s">
        <v>3</v>
      </c>
      <c r="E17203" t="s">
        <v>7</v>
      </c>
      <c r="F17203">
        <v>0.308410552897535</v>
      </c>
    </row>
    <row r="17204" spans="1:6" x14ac:dyDescent="0.2">
      <c r="A17204" t="s">
        <v>16609</v>
      </c>
      <c r="B17204">
        <v>508</v>
      </c>
      <c r="C17204">
        <v>-0.64034473250035395</v>
      </c>
      <c r="D17204" t="s">
        <v>3</v>
      </c>
      <c r="E17204" t="s">
        <v>4</v>
      </c>
      <c r="F17204">
        <v>0.475398505294434</v>
      </c>
    </row>
    <row r="17205" spans="1:6" x14ac:dyDescent="0.2">
      <c r="A17205" t="s">
        <v>16610</v>
      </c>
      <c r="B17205">
        <v>803</v>
      </c>
      <c r="C17205">
        <v>-0.64036428302829396</v>
      </c>
      <c r="D17205" t="s">
        <v>9</v>
      </c>
      <c r="E17205" t="s">
        <v>10</v>
      </c>
      <c r="F17205">
        <v>0.44960747352946301</v>
      </c>
    </row>
    <row r="17206" spans="1:6" x14ac:dyDescent="0.2">
      <c r="A17206" t="s">
        <v>16611</v>
      </c>
      <c r="B17206">
        <v>1168</v>
      </c>
      <c r="C17206">
        <v>-0.640403786857347</v>
      </c>
      <c r="D17206" t="s">
        <v>9</v>
      </c>
      <c r="E17206" t="s">
        <v>87</v>
      </c>
      <c r="F17206">
        <v>0.33923230496252399</v>
      </c>
    </row>
    <row r="17207" spans="1:6" x14ac:dyDescent="0.2">
      <c r="A17207" t="s">
        <v>16612</v>
      </c>
      <c r="B17207">
        <v>38</v>
      </c>
      <c r="C17207">
        <v>-0.64045937852474299</v>
      </c>
      <c r="D17207" t="s">
        <v>3</v>
      </c>
      <c r="E17207" t="s">
        <v>100</v>
      </c>
      <c r="F17207">
        <v>0.28665287412167501</v>
      </c>
    </row>
    <row r="17208" spans="1:6" x14ac:dyDescent="0.2">
      <c r="A17208" t="s">
        <v>16613</v>
      </c>
      <c r="B17208">
        <v>257</v>
      </c>
      <c r="C17208">
        <v>-0.64074980739781195</v>
      </c>
      <c r="D17208" t="s">
        <v>3</v>
      </c>
      <c r="E17208" t="s">
        <v>7</v>
      </c>
      <c r="F17208">
        <v>0.27604086369196101</v>
      </c>
    </row>
    <row r="17209" spans="1:6" x14ac:dyDescent="0.2">
      <c r="A17209" t="s">
        <v>16614</v>
      </c>
      <c r="B17209">
        <v>135</v>
      </c>
      <c r="C17209">
        <v>-0.640773001170723</v>
      </c>
      <c r="D17209" t="s">
        <v>3</v>
      </c>
      <c r="E17209" t="s">
        <v>100</v>
      </c>
      <c r="F17209">
        <v>0.309629212208136</v>
      </c>
    </row>
    <row r="17210" spans="1:6" x14ac:dyDescent="0.2">
      <c r="A17210" t="s">
        <v>16615</v>
      </c>
      <c r="B17210">
        <v>1032</v>
      </c>
      <c r="C17210">
        <v>-0.64077764383392199</v>
      </c>
      <c r="D17210" t="s">
        <v>9</v>
      </c>
      <c r="E17210" t="s">
        <v>87</v>
      </c>
      <c r="F17210">
        <v>0.23886746825601199</v>
      </c>
    </row>
    <row r="17211" spans="1:6" x14ac:dyDescent="0.2">
      <c r="A17211" t="s">
        <v>16616</v>
      </c>
      <c r="B17211">
        <v>930</v>
      </c>
      <c r="C17211">
        <v>-0.64084810597355102</v>
      </c>
      <c r="D17211" t="s">
        <v>9</v>
      </c>
      <c r="E17211" t="s">
        <v>10</v>
      </c>
      <c r="F17211">
        <v>8.1735526087653804E-2</v>
      </c>
    </row>
    <row r="17212" spans="1:6" x14ac:dyDescent="0.2">
      <c r="A17212" t="s">
        <v>16617</v>
      </c>
      <c r="B17212">
        <v>266</v>
      </c>
      <c r="C17212">
        <v>-0.6409905009554</v>
      </c>
      <c r="D17212" t="s">
        <v>3</v>
      </c>
      <c r="E17212" t="s">
        <v>7</v>
      </c>
      <c r="F17212">
        <v>0.38834206968385798</v>
      </c>
    </row>
    <row r="17213" spans="1:6" x14ac:dyDescent="0.2">
      <c r="A17213" t="s">
        <v>16618</v>
      </c>
      <c r="B17213">
        <v>552</v>
      </c>
      <c r="C17213">
        <v>-0.64103380854048497</v>
      </c>
      <c r="D17213" t="s">
        <v>3</v>
      </c>
      <c r="E17213" t="s">
        <v>4</v>
      </c>
      <c r="F17213">
        <v>0.35084085965238598</v>
      </c>
    </row>
    <row r="17214" spans="1:6" x14ac:dyDescent="0.2">
      <c r="A17214" t="s">
        <v>16619</v>
      </c>
      <c r="B17214">
        <v>609</v>
      </c>
      <c r="C17214">
        <v>-0.64108040506205899</v>
      </c>
      <c r="D17214" t="s">
        <v>3</v>
      </c>
      <c r="E17214" t="s">
        <v>4</v>
      </c>
      <c r="F17214">
        <v>0.30226608762521401</v>
      </c>
    </row>
    <row r="17215" spans="1:6" x14ac:dyDescent="0.2">
      <c r="A17215" t="s">
        <v>16620</v>
      </c>
      <c r="B17215">
        <v>767</v>
      </c>
      <c r="C17215">
        <v>-0.64114639618466795</v>
      </c>
      <c r="D17215" t="s">
        <v>9</v>
      </c>
      <c r="E17215" t="s">
        <v>10</v>
      </c>
      <c r="F17215">
        <v>0.32044238260212099</v>
      </c>
    </row>
    <row r="17216" spans="1:6" x14ac:dyDescent="0.2">
      <c r="A17216" t="s">
        <v>16621</v>
      </c>
      <c r="B17216">
        <v>916</v>
      </c>
      <c r="C17216">
        <v>-0.64140159852684797</v>
      </c>
      <c r="D17216" t="s">
        <v>9</v>
      </c>
      <c r="E17216" t="s">
        <v>10</v>
      </c>
      <c r="F17216">
        <v>0.29125217946556498</v>
      </c>
    </row>
    <row r="17217" spans="1:6" x14ac:dyDescent="0.2">
      <c r="A17217" t="s">
        <v>16622</v>
      </c>
      <c r="B17217">
        <v>1088</v>
      </c>
      <c r="C17217">
        <v>-0.64196155651414999</v>
      </c>
      <c r="D17217" t="s">
        <v>9</v>
      </c>
      <c r="E17217" t="s">
        <v>87</v>
      </c>
      <c r="F17217">
        <v>0.39455281751806998</v>
      </c>
    </row>
    <row r="17218" spans="1:6" x14ac:dyDescent="0.2">
      <c r="A17218" t="s">
        <v>16623</v>
      </c>
      <c r="B17218">
        <v>853</v>
      </c>
      <c r="C17218">
        <v>-0.64228774335425998</v>
      </c>
      <c r="D17218" t="s">
        <v>9</v>
      </c>
      <c r="E17218" t="s">
        <v>10</v>
      </c>
      <c r="F17218">
        <v>0.37019430456733599</v>
      </c>
    </row>
    <row r="17219" spans="1:6" x14ac:dyDescent="0.2">
      <c r="A17219" t="s">
        <v>16624</v>
      </c>
      <c r="B17219">
        <v>164</v>
      </c>
      <c r="C17219">
        <v>-0.64245980520866797</v>
      </c>
      <c r="D17219" t="s">
        <v>3</v>
      </c>
      <c r="E17219" t="s">
        <v>100</v>
      </c>
      <c r="F17219">
        <v>0.28835263183832099</v>
      </c>
    </row>
    <row r="17220" spans="1:6" x14ac:dyDescent="0.2">
      <c r="A17220" t="s">
        <v>16625</v>
      </c>
      <c r="B17220">
        <v>799</v>
      </c>
      <c r="C17220">
        <v>-0.642791659066413</v>
      </c>
      <c r="D17220" t="s">
        <v>9</v>
      </c>
      <c r="E17220" t="s">
        <v>10</v>
      </c>
      <c r="F17220">
        <v>0.433665863164657</v>
      </c>
    </row>
    <row r="17221" spans="1:6" x14ac:dyDescent="0.2">
      <c r="A17221" t="s">
        <v>16626</v>
      </c>
      <c r="B17221">
        <v>800</v>
      </c>
      <c r="C17221">
        <v>-0.64281353548348397</v>
      </c>
      <c r="D17221" t="s">
        <v>9</v>
      </c>
      <c r="E17221" t="s">
        <v>10</v>
      </c>
      <c r="F17221">
        <v>0.50886063791084202</v>
      </c>
    </row>
    <row r="17222" spans="1:6" x14ac:dyDescent="0.2">
      <c r="A17222" t="s">
        <v>16627</v>
      </c>
      <c r="B17222">
        <v>88</v>
      </c>
      <c r="C17222">
        <v>-0.64293618329019397</v>
      </c>
      <c r="D17222" t="s">
        <v>3</v>
      </c>
      <c r="E17222" t="s">
        <v>100</v>
      </c>
      <c r="F17222">
        <v>0.41956360829440098</v>
      </c>
    </row>
    <row r="17223" spans="1:6" x14ac:dyDescent="0.2">
      <c r="A17223" t="s">
        <v>16628</v>
      </c>
      <c r="B17223">
        <v>874</v>
      </c>
      <c r="C17223">
        <v>-0.64303496816391303</v>
      </c>
      <c r="D17223" t="s">
        <v>9</v>
      </c>
      <c r="E17223" t="s">
        <v>10</v>
      </c>
      <c r="F17223">
        <v>0.182192088373519</v>
      </c>
    </row>
    <row r="17224" spans="1:6" x14ac:dyDescent="0.2">
      <c r="A17224" t="s">
        <v>16629</v>
      </c>
      <c r="B17224">
        <v>729</v>
      </c>
      <c r="C17224">
        <v>-0.64320328193600596</v>
      </c>
      <c r="D17224" t="s">
        <v>9</v>
      </c>
      <c r="E17224" t="s">
        <v>10</v>
      </c>
      <c r="F17224">
        <v>0.35436007513447498</v>
      </c>
    </row>
    <row r="17225" spans="1:6" x14ac:dyDescent="0.2">
      <c r="A17225" t="s">
        <v>16630</v>
      </c>
      <c r="B17225">
        <v>406</v>
      </c>
      <c r="C17225">
        <v>-0.64326420275261997</v>
      </c>
      <c r="D17225" t="s">
        <v>3</v>
      </c>
      <c r="E17225" t="s">
        <v>62</v>
      </c>
      <c r="F17225">
        <v>0.23844109426170099</v>
      </c>
    </row>
    <row r="17226" spans="1:6" x14ac:dyDescent="0.2">
      <c r="A17226" t="s">
        <v>16631</v>
      </c>
      <c r="B17226">
        <v>714</v>
      </c>
      <c r="C17226">
        <v>-0.64352136964130302</v>
      </c>
      <c r="D17226" t="s">
        <v>9</v>
      </c>
      <c r="E17226" t="s">
        <v>10</v>
      </c>
      <c r="F17226">
        <v>0.161803764552098</v>
      </c>
    </row>
    <row r="17227" spans="1:6" x14ac:dyDescent="0.2">
      <c r="A17227" t="s">
        <v>16632</v>
      </c>
      <c r="B17227">
        <v>502</v>
      </c>
      <c r="C17227">
        <v>-0.64355616741541499</v>
      </c>
      <c r="D17227" t="s">
        <v>3</v>
      </c>
      <c r="E17227" t="s">
        <v>62</v>
      </c>
      <c r="F17227">
        <v>0.366136139624677</v>
      </c>
    </row>
    <row r="17228" spans="1:6" x14ac:dyDescent="0.2">
      <c r="A17228" t="s">
        <v>16633</v>
      </c>
      <c r="B17228">
        <v>696</v>
      </c>
      <c r="C17228">
        <v>-0.64388783410748196</v>
      </c>
      <c r="D17228" t="s">
        <v>9</v>
      </c>
      <c r="E17228" t="s">
        <v>85</v>
      </c>
      <c r="F17228">
        <v>0.44871221141320899</v>
      </c>
    </row>
    <row r="17229" spans="1:6" x14ac:dyDescent="0.2">
      <c r="A17229" t="s">
        <v>16634</v>
      </c>
      <c r="B17229">
        <v>705</v>
      </c>
      <c r="C17229">
        <v>-0.64393128263464405</v>
      </c>
      <c r="D17229" t="s">
        <v>9</v>
      </c>
      <c r="E17229" t="s">
        <v>85</v>
      </c>
      <c r="F17229">
        <v>0.44643959116555598</v>
      </c>
    </row>
    <row r="17230" spans="1:6" x14ac:dyDescent="0.2">
      <c r="A17230" t="s">
        <v>16635</v>
      </c>
      <c r="B17230">
        <v>190</v>
      </c>
      <c r="C17230">
        <v>-0.64396965181194499</v>
      </c>
      <c r="D17230" t="s">
        <v>3</v>
      </c>
      <c r="E17230" t="s">
        <v>7</v>
      </c>
      <c r="F17230">
        <v>0.413546955707772</v>
      </c>
    </row>
    <row r="17231" spans="1:6" x14ac:dyDescent="0.2">
      <c r="A17231" t="s">
        <v>16636</v>
      </c>
      <c r="B17231">
        <v>10</v>
      </c>
      <c r="C17231">
        <v>-0.64408364335318402</v>
      </c>
      <c r="D17231" t="s">
        <v>3</v>
      </c>
      <c r="E17231" t="s">
        <v>299</v>
      </c>
      <c r="F17231">
        <v>0.19516105426817601</v>
      </c>
    </row>
    <row r="17232" spans="1:6" x14ac:dyDescent="0.2">
      <c r="B17232">
        <v>649</v>
      </c>
      <c r="C17232">
        <v>-0.64416088285772799</v>
      </c>
      <c r="D17232" t="s">
        <v>9</v>
      </c>
      <c r="E17232" t="s">
        <v>17</v>
      </c>
      <c r="F17232">
        <v>0.162809735327337</v>
      </c>
    </row>
    <row r="17233" spans="1:6" x14ac:dyDescent="0.2">
      <c r="A17233" t="s">
        <v>16637</v>
      </c>
      <c r="B17233">
        <v>943</v>
      </c>
      <c r="C17233">
        <v>-0.64429294772104995</v>
      </c>
      <c r="D17233" t="s">
        <v>9</v>
      </c>
      <c r="E17233" t="s">
        <v>10</v>
      </c>
      <c r="F17233">
        <v>0.51481455333563397</v>
      </c>
    </row>
    <row r="17234" spans="1:6" x14ac:dyDescent="0.2">
      <c r="A17234" t="s">
        <v>16638</v>
      </c>
      <c r="B17234">
        <v>313</v>
      </c>
      <c r="C17234">
        <v>-0.64444940423575603</v>
      </c>
      <c r="D17234" t="s">
        <v>3</v>
      </c>
      <c r="E17234" t="s">
        <v>7</v>
      </c>
      <c r="F17234">
        <v>0.19089086695767901</v>
      </c>
    </row>
    <row r="17235" spans="1:6" x14ac:dyDescent="0.2">
      <c r="A17235" t="s">
        <v>16639</v>
      </c>
      <c r="B17235">
        <v>995</v>
      </c>
      <c r="C17235">
        <v>-0.64455111740719095</v>
      </c>
      <c r="D17235" t="s">
        <v>9</v>
      </c>
      <c r="E17235" t="s">
        <v>87</v>
      </c>
      <c r="F17235">
        <v>0.123497749777727</v>
      </c>
    </row>
    <row r="17236" spans="1:6" x14ac:dyDescent="0.2">
      <c r="A17236" t="s">
        <v>16640</v>
      </c>
      <c r="B17236">
        <v>950</v>
      </c>
      <c r="C17236">
        <v>-0.64464985472874103</v>
      </c>
      <c r="D17236" t="s">
        <v>9</v>
      </c>
      <c r="E17236" t="s">
        <v>10</v>
      </c>
      <c r="F17236">
        <v>0.42291214685268103</v>
      </c>
    </row>
    <row r="17237" spans="1:6" x14ac:dyDescent="0.2">
      <c r="A17237" t="s">
        <v>16641</v>
      </c>
      <c r="B17237">
        <v>641</v>
      </c>
      <c r="C17237">
        <v>-0.64466583229325802</v>
      </c>
      <c r="D17237" t="s">
        <v>3</v>
      </c>
      <c r="E17237" t="s">
        <v>4</v>
      </c>
      <c r="F17237">
        <v>0.133023167566101</v>
      </c>
    </row>
    <row r="17238" spans="1:6" x14ac:dyDescent="0.2">
      <c r="A17238" t="s">
        <v>16642</v>
      </c>
      <c r="B17238">
        <v>111</v>
      </c>
      <c r="C17238">
        <v>-0.64470856157151002</v>
      </c>
      <c r="D17238" t="s">
        <v>3</v>
      </c>
      <c r="E17238" t="s">
        <v>100</v>
      </c>
      <c r="F17238">
        <v>0.396865076298206</v>
      </c>
    </row>
    <row r="17239" spans="1:6" x14ac:dyDescent="0.2">
      <c r="A17239" t="s">
        <v>16643</v>
      </c>
      <c r="B17239">
        <v>385</v>
      </c>
      <c r="C17239">
        <v>-0.64482434334178595</v>
      </c>
      <c r="D17239" t="s">
        <v>3</v>
      </c>
      <c r="E17239" t="s">
        <v>62</v>
      </c>
      <c r="F17239">
        <v>0.38635403154013498</v>
      </c>
    </row>
    <row r="17240" spans="1:6" x14ac:dyDescent="0.2">
      <c r="A17240" t="s">
        <v>16644</v>
      </c>
      <c r="B17240">
        <v>210</v>
      </c>
      <c r="C17240">
        <v>-0.64516797008870497</v>
      </c>
      <c r="D17240" t="s">
        <v>3</v>
      </c>
      <c r="E17240" t="s">
        <v>7</v>
      </c>
      <c r="F17240">
        <v>0.126694511297475</v>
      </c>
    </row>
    <row r="17241" spans="1:6" x14ac:dyDescent="0.2">
      <c r="A17241" t="s">
        <v>16645</v>
      </c>
      <c r="B17241">
        <v>45</v>
      </c>
      <c r="C17241">
        <v>-0.64531994380663105</v>
      </c>
      <c r="D17241" t="s">
        <v>3</v>
      </c>
      <c r="E17241" t="s">
        <v>100</v>
      </c>
      <c r="F17241">
        <v>0.204943224403004</v>
      </c>
    </row>
    <row r="17242" spans="1:6" x14ac:dyDescent="0.2">
      <c r="A17242" t="s">
        <v>16646</v>
      </c>
      <c r="B17242">
        <v>668</v>
      </c>
      <c r="C17242">
        <v>-0.64534536190727698</v>
      </c>
      <c r="D17242" t="s">
        <v>9</v>
      </c>
      <c r="E17242" t="s">
        <v>17</v>
      </c>
      <c r="F17242">
        <v>0.33692888391403802</v>
      </c>
    </row>
    <row r="17243" spans="1:6" x14ac:dyDescent="0.2">
      <c r="A17243" t="s">
        <v>16647</v>
      </c>
      <c r="B17243">
        <v>696</v>
      </c>
      <c r="C17243">
        <v>-0.64576166464872897</v>
      </c>
      <c r="D17243" t="s">
        <v>9</v>
      </c>
      <c r="E17243" t="s">
        <v>85</v>
      </c>
      <c r="F17243">
        <v>0.25030958992698399</v>
      </c>
    </row>
    <row r="17244" spans="1:6" x14ac:dyDescent="0.2">
      <c r="A17244" t="s">
        <v>16648</v>
      </c>
      <c r="B17244">
        <v>1127</v>
      </c>
      <c r="C17244">
        <v>-0.64634848250580801</v>
      </c>
      <c r="D17244" t="s">
        <v>9</v>
      </c>
      <c r="E17244" t="s">
        <v>87</v>
      </c>
      <c r="F17244">
        <v>0.258284450813002</v>
      </c>
    </row>
    <row r="17245" spans="1:6" x14ac:dyDescent="0.2">
      <c r="A17245" t="s">
        <v>16649</v>
      </c>
      <c r="B17245">
        <v>314</v>
      </c>
      <c r="C17245">
        <v>-0.64649084287899805</v>
      </c>
      <c r="D17245" t="s">
        <v>3</v>
      </c>
      <c r="E17245" t="s">
        <v>7</v>
      </c>
      <c r="F17245">
        <v>0.23799161956807199</v>
      </c>
    </row>
    <row r="17246" spans="1:6" x14ac:dyDescent="0.2">
      <c r="A17246" t="s">
        <v>16650</v>
      </c>
      <c r="B17246">
        <v>261</v>
      </c>
      <c r="C17246">
        <v>-0.64665603710817099</v>
      </c>
      <c r="D17246" t="s">
        <v>3</v>
      </c>
      <c r="E17246" t="s">
        <v>7</v>
      </c>
      <c r="F17246">
        <v>0.29441077024896101</v>
      </c>
    </row>
    <row r="17247" spans="1:6" x14ac:dyDescent="0.2">
      <c r="A17247" t="s">
        <v>16651</v>
      </c>
      <c r="B17247">
        <v>41</v>
      </c>
      <c r="C17247">
        <v>-0.64672732567842806</v>
      </c>
      <c r="D17247" t="s">
        <v>3</v>
      </c>
      <c r="E17247" t="s">
        <v>100</v>
      </c>
      <c r="F17247">
        <v>0.22980926667249901</v>
      </c>
    </row>
    <row r="17248" spans="1:6" x14ac:dyDescent="0.2">
      <c r="A17248" t="s">
        <v>16652</v>
      </c>
      <c r="B17248">
        <v>419</v>
      </c>
      <c r="C17248">
        <v>-0.64684212326852697</v>
      </c>
      <c r="D17248" t="s">
        <v>3</v>
      </c>
      <c r="E17248" t="s">
        <v>62</v>
      </c>
      <c r="F17248">
        <v>0.35824285737990502</v>
      </c>
    </row>
    <row r="17249" spans="1:6" x14ac:dyDescent="0.2">
      <c r="A17249" t="s">
        <v>16653</v>
      </c>
      <c r="B17249">
        <v>585</v>
      </c>
      <c r="C17249">
        <v>-0.64684796503786601</v>
      </c>
      <c r="D17249" t="s">
        <v>3</v>
      </c>
      <c r="E17249" t="s">
        <v>4</v>
      </c>
      <c r="F17249">
        <v>0.30476469838120401</v>
      </c>
    </row>
    <row r="17250" spans="1:6" x14ac:dyDescent="0.2">
      <c r="A17250" t="s">
        <v>16654</v>
      </c>
      <c r="B17250">
        <v>670</v>
      </c>
      <c r="C17250">
        <v>-0.64730178868469801</v>
      </c>
      <c r="D17250" t="s">
        <v>9</v>
      </c>
      <c r="E17250" t="s">
        <v>85</v>
      </c>
      <c r="F17250">
        <v>0.16574888184324299</v>
      </c>
    </row>
    <row r="17251" spans="1:6" x14ac:dyDescent="0.2">
      <c r="A17251" t="s">
        <v>16655</v>
      </c>
      <c r="B17251">
        <v>615</v>
      </c>
      <c r="C17251">
        <v>-0.64733755344511901</v>
      </c>
      <c r="D17251" t="s">
        <v>3</v>
      </c>
      <c r="E17251" t="s">
        <v>4</v>
      </c>
      <c r="F17251">
        <v>0.46447911620397397</v>
      </c>
    </row>
    <row r="17252" spans="1:6" x14ac:dyDescent="0.2">
      <c r="A17252" t="s">
        <v>16656</v>
      </c>
      <c r="B17252">
        <v>733</v>
      </c>
      <c r="C17252">
        <v>-0.64761935389129799</v>
      </c>
      <c r="D17252" t="s">
        <v>9</v>
      </c>
      <c r="E17252" t="s">
        <v>10</v>
      </c>
      <c r="F17252">
        <v>0.408351018384846</v>
      </c>
    </row>
    <row r="17253" spans="1:6" x14ac:dyDescent="0.2">
      <c r="A17253" t="s">
        <v>16657</v>
      </c>
      <c r="B17253">
        <v>537</v>
      </c>
      <c r="C17253">
        <v>-0.64779799544366501</v>
      </c>
      <c r="D17253" t="s">
        <v>3</v>
      </c>
      <c r="E17253" t="s">
        <v>4</v>
      </c>
      <c r="F17253">
        <v>0.337204076617655</v>
      </c>
    </row>
    <row r="17254" spans="1:6" x14ac:dyDescent="0.2">
      <c r="A17254" t="s">
        <v>16658</v>
      </c>
      <c r="B17254">
        <v>808</v>
      </c>
      <c r="C17254">
        <v>-0.647898989725743</v>
      </c>
      <c r="D17254" t="s">
        <v>9</v>
      </c>
      <c r="E17254" t="s">
        <v>10</v>
      </c>
      <c r="F17254">
        <v>0.25484765660577802</v>
      </c>
    </row>
    <row r="17255" spans="1:6" x14ac:dyDescent="0.2">
      <c r="A17255" t="s">
        <v>16659</v>
      </c>
      <c r="B17255">
        <v>1029</v>
      </c>
      <c r="C17255">
        <v>-0.64793128020558</v>
      </c>
      <c r="D17255" t="s">
        <v>9</v>
      </c>
      <c r="E17255" t="s">
        <v>87</v>
      </c>
      <c r="F17255">
        <v>0.219748495412217</v>
      </c>
    </row>
    <row r="17256" spans="1:6" x14ac:dyDescent="0.2">
      <c r="A17256" t="s">
        <v>16660</v>
      </c>
      <c r="B17256">
        <v>1125</v>
      </c>
      <c r="C17256">
        <v>-0.64797249630685705</v>
      </c>
      <c r="D17256" t="s">
        <v>9</v>
      </c>
      <c r="E17256" t="s">
        <v>87</v>
      </c>
      <c r="F17256">
        <v>0.27584909652079997</v>
      </c>
    </row>
    <row r="17257" spans="1:6" x14ac:dyDescent="0.2">
      <c r="A17257" t="s">
        <v>16661</v>
      </c>
      <c r="B17257">
        <v>559</v>
      </c>
      <c r="C17257">
        <v>-0.64809920935905496</v>
      </c>
      <c r="D17257" t="s">
        <v>3</v>
      </c>
      <c r="E17257" t="s">
        <v>4</v>
      </c>
      <c r="F17257">
        <v>0.44756344199623199</v>
      </c>
    </row>
    <row r="17258" spans="1:6" x14ac:dyDescent="0.2">
      <c r="A17258" t="s">
        <v>16662</v>
      </c>
      <c r="B17258">
        <v>181</v>
      </c>
      <c r="C17258">
        <v>-0.64817091120543602</v>
      </c>
      <c r="D17258" t="s">
        <v>3</v>
      </c>
      <c r="E17258" t="s">
        <v>100</v>
      </c>
      <c r="F17258">
        <v>0.20688887225382199</v>
      </c>
    </row>
    <row r="17259" spans="1:6" x14ac:dyDescent="0.2">
      <c r="A17259" t="s">
        <v>16663</v>
      </c>
      <c r="B17259">
        <v>648</v>
      </c>
      <c r="C17259">
        <v>-0.64829105004169296</v>
      </c>
      <c r="D17259" t="s">
        <v>9</v>
      </c>
      <c r="E17259" t="s">
        <v>17</v>
      </c>
      <c r="F17259">
        <v>0.260613780923794</v>
      </c>
    </row>
    <row r="17260" spans="1:6" x14ac:dyDescent="0.2">
      <c r="A17260" t="s">
        <v>16664</v>
      </c>
      <c r="B17260">
        <v>106</v>
      </c>
      <c r="C17260">
        <v>-0.64832558869599299</v>
      </c>
      <c r="D17260" t="s">
        <v>3</v>
      </c>
      <c r="E17260" t="s">
        <v>100</v>
      </c>
      <c r="F17260">
        <v>0.24189232206070799</v>
      </c>
    </row>
    <row r="17261" spans="1:6" x14ac:dyDescent="0.2">
      <c r="A17261" t="s">
        <v>16665</v>
      </c>
      <c r="B17261">
        <v>1183</v>
      </c>
      <c r="C17261">
        <v>-0.64874651737408195</v>
      </c>
      <c r="D17261" t="s">
        <v>9</v>
      </c>
      <c r="E17261" t="s">
        <v>87</v>
      </c>
      <c r="F17261">
        <v>0.32686957938223299</v>
      </c>
    </row>
    <row r="17262" spans="1:6" x14ac:dyDescent="0.2">
      <c r="A17262" t="s">
        <v>16666</v>
      </c>
      <c r="B17262">
        <v>453</v>
      </c>
      <c r="C17262">
        <v>-0.64882830558899696</v>
      </c>
      <c r="D17262" t="s">
        <v>3</v>
      </c>
      <c r="E17262" t="s">
        <v>62</v>
      </c>
      <c r="F17262">
        <v>0.28426903328143799</v>
      </c>
    </row>
    <row r="17263" spans="1:6" x14ac:dyDescent="0.2">
      <c r="A17263" t="s">
        <v>16667</v>
      </c>
      <c r="B17263">
        <v>1181</v>
      </c>
      <c r="C17263">
        <v>-0.64899013543152895</v>
      </c>
      <c r="D17263" t="s">
        <v>9</v>
      </c>
      <c r="E17263" t="s">
        <v>87</v>
      </c>
      <c r="F17263">
        <v>0.293151218914114</v>
      </c>
    </row>
    <row r="17264" spans="1:6" x14ac:dyDescent="0.2">
      <c r="A17264" t="s">
        <v>16668</v>
      </c>
      <c r="B17264">
        <v>282</v>
      </c>
      <c r="C17264">
        <v>-0.649397341428953</v>
      </c>
      <c r="D17264" t="s">
        <v>3</v>
      </c>
      <c r="E17264" t="s">
        <v>7</v>
      </c>
      <c r="F17264">
        <v>0.126694511297475</v>
      </c>
    </row>
    <row r="17265" spans="1:6" x14ac:dyDescent="0.2">
      <c r="A17265" t="s">
        <v>16669</v>
      </c>
      <c r="B17265">
        <v>733</v>
      </c>
      <c r="C17265">
        <v>-0.64967513889665096</v>
      </c>
      <c r="D17265" t="s">
        <v>9</v>
      </c>
      <c r="E17265" t="s">
        <v>10</v>
      </c>
      <c r="F17265">
        <v>0.45410149398005101</v>
      </c>
    </row>
    <row r="17266" spans="1:6" x14ac:dyDescent="0.2">
      <c r="A17266" t="s">
        <v>16670</v>
      </c>
      <c r="B17266">
        <v>184</v>
      </c>
      <c r="C17266">
        <v>-0.650092331959231</v>
      </c>
      <c r="D17266" t="s">
        <v>3</v>
      </c>
      <c r="E17266" t="s">
        <v>100</v>
      </c>
      <c r="F17266">
        <v>0.377523005162818</v>
      </c>
    </row>
    <row r="17267" spans="1:6" x14ac:dyDescent="0.2">
      <c r="A17267" t="s">
        <v>16671</v>
      </c>
      <c r="B17267">
        <v>600</v>
      </c>
      <c r="C17267">
        <v>-0.65018820073156702</v>
      </c>
      <c r="D17267" t="s">
        <v>3</v>
      </c>
      <c r="E17267" t="s">
        <v>4</v>
      </c>
      <c r="F17267">
        <v>0.31791179502224598</v>
      </c>
    </row>
    <row r="17268" spans="1:6" x14ac:dyDescent="0.2">
      <c r="A17268" t="s">
        <v>16672</v>
      </c>
      <c r="B17268">
        <v>943</v>
      </c>
      <c r="C17268">
        <v>-0.65040374007183599</v>
      </c>
      <c r="D17268" t="s">
        <v>9</v>
      </c>
      <c r="E17268" t="s">
        <v>10</v>
      </c>
      <c r="F17268">
        <v>0.49353231586323798</v>
      </c>
    </row>
    <row r="17269" spans="1:6" x14ac:dyDescent="0.2">
      <c r="A17269" t="s">
        <v>16673</v>
      </c>
      <c r="B17269">
        <v>677</v>
      </c>
      <c r="C17269">
        <v>-0.65046207486027696</v>
      </c>
      <c r="D17269" t="s">
        <v>9</v>
      </c>
      <c r="E17269" t="s">
        <v>85</v>
      </c>
      <c r="F17269">
        <v>9.1611130191214404E-2</v>
      </c>
    </row>
    <row r="17270" spans="1:6" x14ac:dyDescent="0.2">
      <c r="A17270" t="s">
        <v>16674</v>
      </c>
      <c r="B17270">
        <v>352</v>
      </c>
      <c r="C17270">
        <v>-0.65049669276466804</v>
      </c>
      <c r="D17270" t="s">
        <v>3</v>
      </c>
      <c r="E17270" t="s">
        <v>62</v>
      </c>
      <c r="F17270">
        <v>0.45590933673413297</v>
      </c>
    </row>
    <row r="17271" spans="1:6" x14ac:dyDescent="0.2">
      <c r="A17271" t="s">
        <v>16675</v>
      </c>
      <c r="B17271">
        <v>344</v>
      </c>
      <c r="C17271">
        <v>-0.65058323373410898</v>
      </c>
      <c r="D17271" t="s">
        <v>3</v>
      </c>
      <c r="E17271" t="s">
        <v>62</v>
      </c>
      <c r="F17271">
        <v>0.115045407381849</v>
      </c>
    </row>
    <row r="17272" spans="1:6" x14ac:dyDescent="0.2">
      <c r="A17272" t="s">
        <v>16676</v>
      </c>
      <c r="B17272">
        <v>786</v>
      </c>
      <c r="C17272">
        <v>-0.65064551679480798</v>
      </c>
      <c r="D17272" t="s">
        <v>9</v>
      </c>
      <c r="E17272" t="s">
        <v>10</v>
      </c>
      <c r="F17272">
        <v>0.28323510064173102</v>
      </c>
    </row>
    <row r="17273" spans="1:6" x14ac:dyDescent="0.2">
      <c r="A17273" t="s">
        <v>16677</v>
      </c>
      <c r="B17273">
        <v>247</v>
      </c>
      <c r="C17273">
        <v>-0.65071912688928601</v>
      </c>
      <c r="D17273" t="s">
        <v>3</v>
      </c>
      <c r="E17273" t="s">
        <v>7</v>
      </c>
      <c r="F17273">
        <v>0.33113758015622802</v>
      </c>
    </row>
    <row r="17274" spans="1:6" x14ac:dyDescent="0.2">
      <c r="B17274">
        <v>1065</v>
      </c>
      <c r="C17274">
        <v>-0.65088804568632896</v>
      </c>
      <c r="D17274" t="s">
        <v>9</v>
      </c>
      <c r="E17274" t="s">
        <v>87</v>
      </c>
      <c r="F17274">
        <v>0.198336179089249</v>
      </c>
    </row>
    <row r="17275" spans="1:6" x14ac:dyDescent="0.2">
      <c r="A17275" t="s">
        <v>16678</v>
      </c>
      <c r="B17275">
        <v>310</v>
      </c>
      <c r="C17275">
        <v>-0.65103127382306503</v>
      </c>
      <c r="D17275" t="s">
        <v>3</v>
      </c>
      <c r="E17275" t="s">
        <v>7</v>
      </c>
      <c r="F17275">
        <v>0.35639561360299499</v>
      </c>
    </row>
    <row r="17276" spans="1:6" x14ac:dyDescent="0.2">
      <c r="A17276" t="s">
        <v>16679</v>
      </c>
      <c r="B17276">
        <v>283</v>
      </c>
      <c r="C17276">
        <v>-0.65111422138705899</v>
      </c>
      <c r="D17276" t="s">
        <v>3</v>
      </c>
      <c r="E17276" t="s">
        <v>7</v>
      </c>
      <c r="F17276">
        <v>0.25683367209628999</v>
      </c>
    </row>
    <row r="17277" spans="1:6" x14ac:dyDescent="0.2">
      <c r="A17277" t="s">
        <v>16680</v>
      </c>
      <c r="B17277">
        <v>246</v>
      </c>
      <c r="C17277">
        <v>-0.65136167306986303</v>
      </c>
      <c r="D17277" t="s">
        <v>3</v>
      </c>
      <c r="E17277" t="s">
        <v>7</v>
      </c>
      <c r="F17277">
        <v>0.28095086930893798</v>
      </c>
    </row>
    <row r="17278" spans="1:6" x14ac:dyDescent="0.2">
      <c r="A17278" t="s">
        <v>16681</v>
      </c>
      <c r="B17278">
        <v>958</v>
      </c>
      <c r="C17278">
        <v>-0.65151221370720303</v>
      </c>
      <c r="D17278" t="s">
        <v>9</v>
      </c>
      <c r="E17278" t="s">
        <v>10</v>
      </c>
      <c r="F17278">
        <v>0.14594942496357799</v>
      </c>
    </row>
    <row r="17279" spans="1:6" x14ac:dyDescent="0.2">
      <c r="A17279" t="s">
        <v>16682</v>
      </c>
      <c r="B17279">
        <v>932</v>
      </c>
      <c r="C17279">
        <v>-0.65156774382053295</v>
      </c>
      <c r="D17279" t="s">
        <v>9</v>
      </c>
      <c r="E17279" t="s">
        <v>10</v>
      </c>
      <c r="F17279">
        <v>0.41903223446592802</v>
      </c>
    </row>
    <row r="17280" spans="1:6" x14ac:dyDescent="0.2">
      <c r="A17280" t="s">
        <v>16683</v>
      </c>
      <c r="B17280">
        <v>1081</v>
      </c>
      <c r="C17280">
        <v>-0.65158992184345998</v>
      </c>
      <c r="D17280" t="s">
        <v>9</v>
      </c>
      <c r="E17280" t="s">
        <v>87</v>
      </c>
      <c r="F17280">
        <v>0.13479970636344901</v>
      </c>
    </row>
    <row r="17281" spans="1:6" x14ac:dyDescent="0.2">
      <c r="A17281" t="s">
        <v>16684</v>
      </c>
      <c r="B17281">
        <v>238</v>
      </c>
      <c r="C17281">
        <v>-0.65165149594281002</v>
      </c>
      <c r="D17281" t="s">
        <v>3</v>
      </c>
      <c r="E17281" t="s">
        <v>7</v>
      </c>
      <c r="F17281">
        <v>0.35985843626151498</v>
      </c>
    </row>
    <row r="17282" spans="1:6" x14ac:dyDescent="0.2">
      <c r="A17282" t="s">
        <v>16685</v>
      </c>
      <c r="B17282">
        <v>1161</v>
      </c>
      <c r="C17282">
        <v>-0.65239576616421402</v>
      </c>
      <c r="D17282" t="s">
        <v>9</v>
      </c>
      <c r="E17282" t="s">
        <v>87</v>
      </c>
      <c r="F17282">
        <v>0.28665287412167501</v>
      </c>
    </row>
    <row r="17283" spans="1:6" x14ac:dyDescent="0.2">
      <c r="A17283" t="s">
        <v>16686</v>
      </c>
      <c r="B17283">
        <v>230</v>
      </c>
      <c r="C17283">
        <v>-0.65313050560625296</v>
      </c>
      <c r="D17283" t="s">
        <v>3</v>
      </c>
      <c r="E17283" t="s">
        <v>7</v>
      </c>
      <c r="F17283">
        <v>0.24109176294318499</v>
      </c>
    </row>
    <row r="17284" spans="1:6" x14ac:dyDescent="0.2">
      <c r="A17284" t="s">
        <v>16687</v>
      </c>
      <c r="B17284">
        <v>1196</v>
      </c>
      <c r="C17284">
        <v>-0.65353299021410205</v>
      </c>
      <c r="D17284" t="s">
        <v>9</v>
      </c>
      <c r="E17284" t="s">
        <v>87</v>
      </c>
      <c r="F17284">
        <v>0.28665287412167501</v>
      </c>
    </row>
    <row r="17285" spans="1:6" x14ac:dyDescent="0.2">
      <c r="A17285" t="s">
        <v>16688</v>
      </c>
      <c r="B17285">
        <v>367</v>
      </c>
      <c r="C17285">
        <v>-0.65409126794342298</v>
      </c>
      <c r="D17285" t="s">
        <v>3</v>
      </c>
      <c r="E17285" t="s">
        <v>62</v>
      </c>
      <c r="F17285">
        <v>0.256297272524314</v>
      </c>
    </row>
    <row r="17286" spans="1:6" x14ac:dyDescent="0.2">
      <c r="A17286" t="s">
        <v>16689</v>
      </c>
      <c r="B17286">
        <v>846</v>
      </c>
      <c r="C17286">
        <v>-0.65410975155391005</v>
      </c>
      <c r="D17286" t="s">
        <v>9</v>
      </c>
      <c r="E17286" t="s">
        <v>10</v>
      </c>
      <c r="F17286">
        <v>0.43615435254422402</v>
      </c>
    </row>
    <row r="17287" spans="1:6" x14ac:dyDescent="0.2">
      <c r="A17287" t="s">
        <v>16690</v>
      </c>
      <c r="B17287">
        <v>219</v>
      </c>
      <c r="C17287">
        <v>-0.65435780877415195</v>
      </c>
      <c r="D17287" t="s">
        <v>3</v>
      </c>
      <c r="E17287" t="s">
        <v>7</v>
      </c>
      <c r="F17287">
        <v>0.41903774949715</v>
      </c>
    </row>
    <row r="17288" spans="1:6" x14ac:dyDescent="0.2">
      <c r="A17288" t="s">
        <v>16691</v>
      </c>
      <c r="B17288">
        <v>847</v>
      </c>
      <c r="C17288">
        <v>-0.65441840136072904</v>
      </c>
      <c r="D17288" t="s">
        <v>9</v>
      </c>
      <c r="E17288" t="s">
        <v>10</v>
      </c>
      <c r="F17288">
        <v>0.465916148774984</v>
      </c>
    </row>
    <row r="17289" spans="1:6" x14ac:dyDescent="0.2">
      <c r="A17289" t="s">
        <v>16692</v>
      </c>
      <c r="B17289">
        <v>341</v>
      </c>
      <c r="C17289">
        <v>-0.654667674826926</v>
      </c>
      <c r="D17289" t="s">
        <v>3</v>
      </c>
      <c r="E17289" t="s">
        <v>62</v>
      </c>
      <c r="F17289">
        <v>0.24012938301167999</v>
      </c>
    </row>
    <row r="17290" spans="1:6" x14ac:dyDescent="0.2">
      <c r="A17290" t="s">
        <v>16693</v>
      </c>
      <c r="B17290">
        <v>943</v>
      </c>
      <c r="C17290">
        <v>-0.65478608516645798</v>
      </c>
      <c r="D17290" t="s">
        <v>9</v>
      </c>
      <c r="E17290" t="s">
        <v>10</v>
      </c>
      <c r="F17290">
        <v>0.45710445875538602</v>
      </c>
    </row>
    <row r="17291" spans="1:6" x14ac:dyDescent="0.2">
      <c r="A17291" t="s">
        <v>16694</v>
      </c>
      <c r="B17291">
        <v>637</v>
      </c>
      <c r="C17291">
        <v>-0.65493731162379498</v>
      </c>
      <c r="D17291" t="s">
        <v>3</v>
      </c>
      <c r="E17291" t="s">
        <v>4</v>
      </c>
      <c r="F17291">
        <v>0.55351357535976398</v>
      </c>
    </row>
    <row r="17292" spans="1:6" x14ac:dyDescent="0.2">
      <c r="A17292" t="s">
        <v>16695</v>
      </c>
      <c r="B17292">
        <v>881</v>
      </c>
      <c r="C17292">
        <v>-0.65495902961281405</v>
      </c>
      <c r="D17292" t="s">
        <v>9</v>
      </c>
      <c r="E17292" t="s">
        <v>10</v>
      </c>
      <c r="F17292">
        <v>0.48571170955485898</v>
      </c>
    </row>
    <row r="17293" spans="1:6" x14ac:dyDescent="0.2">
      <c r="A17293" t="s">
        <v>16696</v>
      </c>
      <c r="B17293">
        <v>391</v>
      </c>
      <c r="C17293">
        <v>-0.65501626492722897</v>
      </c>
      <c r="D17293" t="s">
        <v>3</v>
      </c>
      <c r="E17293" t="s">
        <v>62</v>
      </c>
      <c r="F17293">
        <v>0.35839652247676701</v>
      </c>
    </row>
    <row r="17294" spans="1:6" x14ac:dyDescent="0.2">
      <c r="A17294" t="s">
        <v>16697</v>
      </c>
      <c r="B17294">
        <v>568</v>
      </c>
      <c r="C17294">
        <v>-0.65521215996084403</v>
      </c>
      <c r="D17294" t="s">
        <v>3</v>
      </c>
      <c r="E17294" t="s">
        <v>4</v>
      </c>
      <c r="F17294">
        <v>0.26532119536825199</v>
      </c>
    </row>
    <row r="17295" spans="1:6" x14ac:dyDescent="0.2">
      <c r="A17295" t="s">
        <v>16698</v>
      </c>
      <c r="B17295">
        <v>426</v>
      </c>
      <c r="C17295">
        <v>-0.655556130695093</v>
      </c>
      <c r="D17295" t="s">
        <v>3</v>
      </c>
      <c r="E17295" t="s">
        <v>62</v>
      </c>
      <c r="F17295">
        <v>0.26436277762876997</v>
      </c>
    </row>
    <row r="17296" spans="1:6" x14ac:dyDescent="0.2">
      <c r="A17296" t="s">
        <v>16699</v>
      </c>
      <c r="B17296">
        <v>878</v>
      </c>
      <c r="C17296">
        <v>-0.65561554245681497</v>
      </c>
      <c r="D17296" t="s">
        <v>9</v>
      </c>
      <c r="E17296" t="s">
        <v>10</v>
      </c>
      <c r="F17296">
        <v>0.30187093385445701</v>
      </c>
    </row>
    <row r="17297" spans="1:6" x14ac:dyDescent="0.2">
      <c r="A17297" t="s">
        <v>16700</v>
      </c>
      <c r="B17297">
        <v>682</v>
      </c>
      <c r="C17297">
        <v>-0.65568607028308401</v>
      </c>
      <c r="D17297" t="s">
        <v>9</v>
      </c>
      <c r="E17297" t="s">
        <v>85</v>
      </c>
      <c r="F17297">
        <v>0.35177981005072601</v>
      </c>
    </row>
    <row r="17298" spans="1:6" x14ac:dyDescent="0.2">
      <c r="A17298" t="s">
        <v>16701</v>
      </c>
      <c r="B17298">
        <v>1087</v>
      </c>
      <c r="C17298">
        <v>-0.65573149881894299</v>
      </c>
      <c r="D17298" t="s">
        <v>9</v>
      </c>
      <c r="E17298" t="s">
        <v>87</v>
      </c>
      <c r="F17298">
        <v>0.42465323419613799</v>
      </c>
    </row>
    <row r="17299" spans="1:6" x14ac:dyDescent="0.2">
      <c r="A17299" t="s">
        <v>16702</v>
      </c>
      <c r="B17299">
        <v>762</v>
      </c>
      <c r="C17299">
        <v>-0.65573873571919805</v>
      </c>
      <c r="D17299" t="s">
        <v>9</v>
      </c>
      <c r="E17299" t="s">
        <v>10</v>
      </c>
      <c r="F17299">
        <v>0.48223124321384597</v>
      </c>
    </row>
    <row r="17300" spans="1:6" x14ac:dyDescent="0.2">
      <c r="A17300" t="s">
        <v>16703</v>
      </c>
      <c r="B17300">
        <v>423</v>
      </c>
      <c r="C17300">
        <v>-0.65594747111496399</v>
      </c>
      <c r="D17300" t="s">
        <v>3</v>
      </c>
      <c r="E17300" t="s">
        <v>62</v>
      </c>
      <c r="F17300">
        <v>0.38010727848576997</v>
      </c>
    </row>
    <row r="17301" spans="1:6" x14ac:dyDescent="0.2">
      <c r="A17301" t="s">
        <v>16704</v>
      </c>
      <c r="B17301">
        <v>1160</v>
      </c>
      <c r="C17301">
        <v>-0.655985187505565</v>
      </c>
      <c r="D17301" t="s">
        <v>9</v>
      </c>
      <c r="E17301" t="s">
        <v>87</v>
      </c>
      <c r="F17301">
        <v>0.39096587698290403</v>
      </c>
    </row>
    <row r="17302" spans="1:6" x14ac:dyDescent="0.2">
      <c r="A17302" t="s">
        <v>16705</v>
      </c>
      <c r="B17302">
        <v>579</v>
      </c>
      <c r="C17302">
        <v>-0.65600506924816604</v>
      </c>
      <c r="D17302" t="s">
        <v>3</v>
      </c>
      <c r="E17302" t="s">
        <v>4</v>
      </c>
      <c r="F17302">
        <v>0.462739872628319</v>
      </c>
    </row>
    <row r="17303" spans="1:6" x14ac:dyDescent="0.2">
      <c r="A17303" t="s">
        <v>16706</v>
      </c>
      <c r="B17303">
        <v>316</v>
      </c>
      <c r="C17303">
        <v>-0.656186380908515</v>
      </c>
      <c r="D17303" t="s">
        <v>3</v>
      </c>
      <c r="E17303" t="s">
        <v>7</v>
      </c>
      <c r="F17303">
        <v>0.25391514605302901</v>
      </c>
    </row>
    <row r="17304" spans="1:6" x14ac:dyDescent="0.2">
      <c r="A17304" t="s">
        <v>16707</v>
      </c>
      <c r="B17304">
        <v>688</v>
      </c>
      <c r="C17304">
        <v>-0.65621683102016504</v>
      </c>
      <c r="D17304" t="s">
        <v>9</v>
      </c>
      <c r="E17304" t="s">
        <v>85</v>
      </c>
      <c r="F17304">
        <v>0.35573724542103302</v>
      </c>
    </row>
    <row r="17305" spans="1:6" x14ac:dyDescent="0.2">
      <c r="A17305" t="s">
        <v>16708</v>
      </c>
      <c r="B17305">
        <v>66</v>
      </c>
      <c r="C17305">
        <v>-0.656241110894214</v>
      </c>
      <c r="D17305" t="s">
        <v>3</v>
      </c>
      <c r="E17305" t="s">
        <v>100</v>
      </c>
      <c r="F17305">
        <v>0.117513993280133</v>
      </c>
    </row>
    <row r="17306" spans="1:6" x14ac:dyDescent="0.2">
      <c r="A17306" t="s">
        <v>16709</v>
      </c>
      <c r="B17306">
        <v>1077</v>
      </c>
      <c r="C17306">
        <v>-0.65624889932015695</v>
      </c>
      <c r="D17306" t="s">
        <v>9</v>
      </c>
      <c r="E17306" t="s">
        <v>87</v>
      </c>
      <c r="F17306">
        <v>0.20300026672037899</v>
      </c>
    </row>
    <row r="17307" spans="1:6" x14ac:dyDescent="0.2">
      <c r="A17307" t="s">
        <v>16710</v>
      </c>
      <c r="B17307">
        <v>1065</v>
      </c>
      <c r="C17307">
        <v>-0.65652341784316903</v>
      </c>
      <c r="D17307" t="s">
        <v>9</v>
      </c>
      <c r="E17307" t="s">
        <v>87</v>
      </c>
      <c r="F17307">
        <v>0.112614221615173</v>
      </c>
    </row>
    <row r="17308" spans="1:6" x14ac:dyDescent="0.2">
      <c r="A17308" t="s">
        <v>16711</v>
      </c>
      <c r="B17308">
        <v>781</v>
      </c>
      <c r="C17308">
        <v>-0.65653139646278902</v>
      </c>
      <c r="D17308" t="s">
        <v>9</v>
      </c>
      <c r="E17308" t="s">
        <v>10</v>
      </c>
      <c r="F17308">
        <v>0.23400065635424</v>
      </c>
    </row>
    <row r="17309" spans="1:6" x14ac:dyDescent="0.2">
      <c r="A17309" t="s">
        <v>16712</v>
      </c>
      <c r="B17309">
        <v>933</v>
      </c>
      <c r="C17309">
        <v>-0.65665554936619497</v>
      </c>
      <c r="D17309" t="s">
        <v>9</v>
      </c>
      <c r="E17309" t="s">
        <v>10</v>
      </c>
      <c r="F17309">
        <v>0.22350583288619</v>
      </c>
    </row>
    <row r="17310" spans="1:6" x14ac:dyDescent="0.2">
      <c r="A17310" t="s">
        <v>16713</v>
      </c>
      <c r="B17310">
        <v>969</v>
      </c>
      <c r="C17310">
        <v>-0.65695339448739098</v>
      </c>
      <c r="D17310" t="s">
        <v>9</v>
      </c>
      <c r="E17310" t="s">
        <v>10</v>
      </c>
      <c r="F17310">
        <v>0.30443095442413398</v>
      </c>
    </row>
    <row r="17311" spans="1:6" x14ac:dyDescent="0.2">
      <c r="A17311" t="s">
        <v>16714</v>
      </c>
      <c r="B17311">
        <v>356</v>
      </c>
      <c r="C17311">
        <v>-0.65700359136326902</v>
      </c>
      <c r="D17311" t="s">
        <v>3</v>
      </c>
      <c r="E17311" t="s">
        <v>62</v>
      </c>
      <c r="F17311">
        <v>0.167057114652125</v>
      </c>
    </row>
    <row r="17312" spans="1:6" x14ac:dyDescent="0.2">
      <c r="A17312" t="s">
        <v>16715</v>
      </c>
      <c r="B17312">
        <v>155</v>
      </c>
      <c r="C17312">
        <v>-0.65702956150894798</v>
      </c>
      <c r="D17312" t="s">
        <v>3</v>
      </c>
      <c r="E17312" t="s">
        <v>100</v>
      </c>
      <c r="F17312">
        <v>0.17877710046297801</v>
      </c>
    </row>
    <row r="17313" spans="1:6" x14ac:dyDescent="0.2">
      <c r="A17313" t="s">
        <v>16716</v>
      </c>
      <c r="B17313">
        <v>316</v>
      </c>
      <c r="C17313">
        <v>-0.65723001478419596</v>
      </c>
      <c r="D17313" t="s">
        <v>3</v>
      </c>
      <c r="E17313" t="s">
        <v>7</v>
      </c>
      <c r="F17313">
        <v>0.42744598083324298</v>
      </c>
    </row>
    <row r="17314" spans="1:6" x14ac:dyDescent="0.2">
      <c r="A17314" t="s">
        <v>16717</v>
      </c>
      <c r="B17314">
        <v>34</v>
      </c>
      <c r="C17314">
        <v>-0.65729135134879701</v>
      </c>
      <c r="D17314" t="s">
        <v>3</v>
      </c>
      <c r="E17314" t="s">
        <v>100</v>
      </c>
      <c r="F17314">
        <v>0.23978935629211301</v>
      </c>
    </row>
    <row r="17315" spans="1:6" x14ac:dyDescent="0.2">
      <c r="A17315" t="s">
        <v>16718</v>
      </c>
      <c r="B17315">
        <v>303</v>
      </c>
      <c r="C17315">
        <v>-0.65745095356170202</v>
      </c>
      <c r="D17315" t="s">
        <v>3</v>
      </c>
      <c r="E17315" t="s">
        <v>7</v>
      </c>
      <c r="F17315">
        <v>0.456006736550712</v>
      </c>
    </row>
    <row r="17316" spans="1:6" x14ac:dyDescent="0.2">
      <c r="A17316" t="s">
        <v>16719</v>
      </c>
      <c r="B17316">
        <v>1123</v>
      </c>
      <c r="C17316">
        <v>-0.657665426691877</v>
      </c>
      <c r="D17316" t="s">
        <v>9</v>
      </c>
      <c r="E17316" t="s">
        <v>87</v>
      </c>
      <c r="F17316">
        <v>0.34990140009047499</v>
      </c>
    </row>
    <row r="17317" spans="1:6" x14ac:dyDescent="0.2">
      <c r="A17317" t="s">
        <v>16720</v>
      </c>
      <c r="B17317">
        <v>977</v>
      </c>
      <c r="C17317">
        <v>-0.65800189923617003</v>
      </c>
      <c r="D17317" t="s">
        <v>9</v>
      </c>
      <c r="E17317" t="s">
        <v>10</v>
      </c>
      <c r="F17317">
        <v>0.188358086842008</v>
      </c>
    </row>
    <row r="17318" spans="1:6" x14ac:dyDescent="0.2">
      <c r="A17318" t="s">
        <v>16721</v>
      </c>
      <c r="B17318">
        <v>860</v>
      </c>
      <c r="C17318">
        <v>-0.65814430640322097</v>
      </c>
      <c r="D17318" t="s">
        <v>9</v>
      </c>
      <c r="E17318" t="s">
        <v>10</v>
      </c>
      <c r="F17318">
        <v>0.30532468857565698</v>
      </c>
    </row>
    <row r="17319" spans="1:6" x14ac:dyDescent="0.2">
      <c r="A17319" t="s">
        <v>16722</v>
      </c>
      <c r="B17319">
        <v>740</v>
      </c>
      <c r="C17319">
        <v>-0.65816473385653695</v>
      </c>
      <c r="D17319" t="s">
        <v>9</v>
      </c>
      <c r="E17319" t="s">
        <v>10</v>
      </c>
      <c r="F17319">
        <v>0.29549290880713303</v>
      </c>
    </row>
    <row r="17320" spans="1:6" x14ac:dyDescent="0.2">
      <c r="A17320" t="s">
        <v>16723</v>
      </c>
      <c r="B17320">
        <v>20</v>
      </c>
      <c r="C17320">
        <v>-0.658261253083537</v>
      </c>
      <c r="D17320" t="s">
        <v>3</v>
      </c>
      <c r="E17320" t="s">
        <v>299</v>
      </c>
      <c r="F17320">
        <v>0.33074257364345599</v>
      </c>
    </row>
    <row r="17321" spans="1:6" x14ac:dyDescent="0.2">
      <c r="A17321" t="s">
        <v>16724</v>
      </c>
      <c r="B17321">
        <v>258</v>
      </c>
      <c r="C17321">
        <v>-0.65903859156963396</v>
      </c>
      <c r="D17321" t="s">
        <v>3</v>
      </c>
      <c r="E17321" t="s">
        <v>7</v>
      </c>
      <c r="F17321">
        <v>0.13900176942458001</v>
      </c>
    </row>
    <row r="17322" spans="1:6" x14ac:dyDescent="0.2">
      <c r="A17322" t="s">
        <v>16725</v>
      </c>
      <c r="B17322">
        <v>977</v>
      </c>
      <c r="C17322">
        <v>-0.65920533610308596</v>
      </c>
      <c r="D17322" t="s">
        <v>9</v>
      </c>
      <c r="E17322" t="s">
        <v>10</v>
      </c>
      <c r="F17322">
        <v>0.45525878507940598</v>
      </c>
    </row>
    <row r="17323" spans="1:6" x14ac:dyDescent="0.2">
      <c r="A17323" t="s">
        <v>16726</v>
      </c>
      <c r="B17323">
        <v>830</v>
      </c>
      <c r="C17323">
        <v>-0.65949425196244504</v>
      </c>
      <c r="D17323" t="s">
        <v>9</v>
      </c>
      <c r="E17323" t="s">
        <v>10</v>
      </c>
      <c r="F17323">
        <v>0.32727115570065202</v>
      </c>
    </row>
    <row r="17324" spans="1:6" x14ac:dyDescent="0.2">
      <c r="A17324" t="s">
        <v>16727</v>
      </c>
      <c r="B17324">
        <v>1185</v>
      </c>
      <c r="C17324">
        <v>-0.66005045126448203</v>
      </c>
      <c r="D17324" t="s">
        <v>9</v>
      </c>
      <c r="E17324" t="s">
        <v>87</v>
      </c>
      <c r="F17324">
        <v>0.33241026148677999</v>
      </c>
    </row>
    <row r="17325" spans="1:6" x14ac:dyDescent="0.2">
      <c r="A17325" t="s">
        <v>16728</v>
      </c>
      <c r="B17325">
        <v>859</v>
      </c>
      <c r="C17325">
        <v>-0.66032960543809005</v>
      </c>
      <c r="D17325" t="s">
        <v>9</v>
      </c>
      <c r="E17325" t="s">
        <v>10</v>
      </c>
      <c r="F17325">
        <v>0.31561619334631802</v>
      </c>
    </row>
    <row r="17326" spans="1:6" x14ac:dyDescent="0.2">
      <c r="A17326" t="s">
        <v>16729</v>
      </c>
      <c r="B17326">
        <v>990</v>
      </c>
      <c r="C17326">
        <v>-0.66070799087313103</v>
      </c>
      <c r="D17326" t="s">
        <v>9</v>
      </c>
      <c r="E17326" t="s">
        <v>87</v>
      </c>
      <c r="F17326">
        <v>0.308123670773642</v>
      </c>
    </row>
    <row r="17327" spans="1:6" x14ac:dyDescent="0.2">
      <c r="A17327" t="s">
        <v>16730</v>
      </c>
      <c r="B17327">
        <v>118</v>
      </c>
      <c r="C17327">
        <v>-0.66079084863811899</v>
      </c>
      <c r="D17327" t="s">
        <v>3</v>
      </c>
      <c r="E17327" t="s">
        <v>100</v>
      </c>
      <c r="F17327">
        <v>0.48966741453342499</v>
      </c>
    </row>
    <row r="17328" spans="1:6" x14ac:dyDescent="0.2">
      <c r="A17328" t="s">
        <v>16731</v>
      </c>
      <c r="B17328">
        <v>9</v>
      </c>
      <c r="C17328">
        <v>-0.66093663301501404</v>
      </c>
      <c r="D17328" t="s">
        <v>3</v>
      </c>
      <c r="E17328" t="s">
        <v>299</v>
      </c>
      <c r="F17328">
        <v>0.13766080669734601</v>
      </c>
    </row>
    <row r="17329" spans="1:6" x14ac:dyDescent="0.2">
      <c r="A17329" t="s">
        <v>16732</v>
      </c>
      <c r="B17329">
        <v>929</v>
      </c>
      <c r="C17329">
        <v>-0.66106881258863903</v>
      </c>
      <c r="D17329" t="s">
        <v>9</v>
      </c>
      <c r="E17329" t="s">
        <v>10</v>
      </c>
      <c r="F17329">
        <v>0.15780834777472</v>
      </c>
    </row>
    <row r="17330" spans="1:6" x14ac:dyDescent="0.2">
      <c r="A17330" t="s">
        <v>16733</v>
      </c>
      <c r="B17330">
        <v>75</v>
      </c>
      <c r="C17330">
        <v>-0.661261445785159</v>
      </c>
      <c r="D17330" t="s">
        <v>3</v>
      </c>
      <c r="E17330" t="s">
        <v>100</v>
      </c>
      <c r="F17330">
        <v>0.42078667401391501</v>
      </c>
    </row>
    <row r="17331" spans="1:6" x14ac:dyDescent="0.2">
      <c r="A17331" t="s">
        <v>16734</v>
      </c>
      <c r="B17331">
        <v>297</v>
      </c>
      <c r="C17331">
        <v>-0.66139136063685999</v>
      </c>
      <c r="D17331" t="s">
        <v>3</v>
      </c>
      <c r="E17331" t="s">
        <v>7</v>
      </c>
      <c r="F17331">
        <v>0.42343490053354699</v>
      </c>
    </row>
    <row r="17332" spans="1:6" x14ac:dyDescent="0.2">
      <c r="A17332" t="s">
        <v>16735</v>
      </c>
      <c r="B17332">
        <v>1179</v>
      </c>
      <c r="C17332">
        <v>-0.66140360994715197</v>
      </c>
      <c r="D17332" t="s">
        <v>9</v>
      </c>
      <c r="E17332" t="s">
        <v>87</v>
      </c>
      <c r="F17332">
        <v>0.14063021682773399</v>
      </c>
    </row>
    <row r="17333" spans="1:6" x14ac:dyDescent="0.2">
      <c r="A17333" t="s">
        <v>16736</v>
      </c>
      <c r="B17333">
        <v>731</v>
      </c>
      <c r="C17333">
        <v>-0.66155432655135904</v>
      </c>
      <c r="D17333" t="s">
        <v>9</v>
      </c>
      <c r="E17333" t="s">
        <v>10</v>
      </c>
      <c r="F17333">
        <v>0.32634506742946201</v>
      </c>
    </row>
    <row r="17334" spans="1:6" x14ac:dyDescent="0.2">
      <c r="A17334" t="s">
        <v>16737</v>
      </c>
      <c r="B17334">
        <v>1086</v>
      </c>
      <c r="C17334">
        <v>-0.661580520387409</v>
      </c>
      <c r="D17334" t="s">
        <v>9</v>
      </c>
      <c r="E17334" t="s">
        <v>87</v>
      </c>
      <c r="F17334">
        <v>0.14996468705361801</v>
      </c>
    </row>
    <row r="17335" spans="1:6" x14ac:dyDescent="0.2">
      <c r="A17335" t="s">
        <v>16738</v>
      </c>
      <c r="B17335">
        <v>28</v>
      </c>
      <c r="C17335">
        <v>-0.66189703582509496</v>
      </c>
      <c r="D17335" t="s">
        <v>3</v>
      </c>
      <c r="E17335" t="s">
        <v>100</v>
      </c>
      <c r="F17335">
        <v>0.385732173689664</v>
      </c>
    </row>
    <row r="17336" spans="1:6" x14ac:dyDescent="0.2">
      <c r="A17336" t="s">
        <v>16739</v>
      </c>
      <c r="B17336">
        <v>260</v>
      </c>
      <c r="C17336">
        <v>-0.66192940468921702</v>
      </c>
      <c r="D17336" t="s">
        <v>3</v>
      </c>
      <c r="E17336" t="s">
        <v>7</v>
      </c>
      <c r="F17336">
        <v>0.30014296965924298</v>
      </c>
    </row>
    <row r="17337" spans="1:6" x14ac:dyDescent="0.2">
      <c r="A17337" t="s">
        <v>16740</v>
      </c>
      <c r="B17337">
        <v>7</v>
      </c>
      <c r="C17337">
        <v>-0.66195056685370601</v>
      </c>
      <c r="D17337" t="s">
        <v>3</v>
      </c>
      <c r="E17337" t="s">
        <v>299</v>
      </c>
      <c r="F17337">
        <v>0.29625995048988202</v>
      </c>
    </row>
    <row r="17338" spans="1:6" x14ac:dyDescent="0.2">
      <c r="A17338" t="s">
        <v>16741</v>
      </c>
      <c r="B17338">
        <v>532</v>
      </c>
      <c r="C17338">
        <v>-0.66200816737586798</v>
      </c>
      <c r="D17338" t="s">
        <v>3</v>
      </c>
      <c r="E17338" t="s">
        <v>4</v>
      </c>
      <c r="F17338">
        <v>0.32742595209988701</v>
      </c>
    </row>
    <row r="17339" spans="1:6" x14ac:dyDescent="0.2">
      <c r="A17339" t="s">
        <v>16742</v>
      </c>
      <c r="B17339">
        <v>1147</v>
      </c>
      <c r="C17339">
        <v>-0.66224620141671198</v>
      </c>
      <c r="D17339" t="s">
        <v>9</v>
      </c>
      <c r="E17339" t="s">
        <v>87</v>
      </c>
      <c r="F17339">
        <v>0.214695104134278</v>
      </c>
    </row>
    <row r="17340" spans="1:6" x14ac:dyDescent="0.2">
      <c r="A17340" t="s">
        <v>16743</v>
      </c>
      <c r="B17340">
        <v>622</v>
      </c>
      <c r="C17340">
        <v>-0.66242903230748595</v>
      </c>
      <c r="D17340" t="s">
        <v>3</v>
      </c>
      <c r="E17340" t="s">
        <v>4</v>
      </c>
      <c r="F17340">
        <v>0.15325577202174101</v>
      </c>
    </row>
    <row r="17341" spans="1:6" x14ac:dyDescent="0.2">
      <c r="A17341" t="s">
        <v>16744</v>
      </c>
      <c r="B17341">
        <v>1194</v>
      </c>
      <c r="C17341">
        <v>-0.66251663417255502</v>
      </c>
      <c r="D17341" t="s">
        <v>9</v>
      </c>
      <c r="E17341" t="s">
        <v>87</v>
      </c>
      <c r="F17341">
        <v>0.26573866784669098</v>
      </c>
    </row>
    <row r="17342" spans="1:6" x14ac:dyDescent="0.2">
      <c r="A17342" t="s">
        <v>16745</v>
      </c>
      <c r="B17342">
        <v>1060</v>
      </c>
      <c r="C17342">
        <v>-0.66261863595485604</v>
      </c>
      <c r="D17342" t="s">
        <v>9</v>
      </c>
      <c r="E17342" t="s">
        <v>87</v>
      </c>
      <c r="F17342">
        <v>0.228650024738071</v>
      </c>
    </row>
    <row r="17343" spans="1:6" x14ac:dyDescent="0.2">
      <c r="A17343" t="s">
        <v>16746</v>
      </c>
      <c r="B17343">
        <v>899</v>
      </c>
      <c r="C17343">
        <v>-0.66277419857810704</v>
      </c>
      <c r="D17343" t="s">
        <v>9</v>
      </c>
      <c r="E17343" t="s">
        <v>10</v>
      </c>
      <c r="F17343">
        <v>0.45204192319577702</v>
      </c>
    </row>
    <row r="17344" spans="1:6" x14ac:dyDescent="0.2">
      <c r="A17344" t="s">
        <v>16747</v>
      </c>
      <c r="B17344">
        <v>857</v>
      </c>
      <c r="C17344">
        <v>-0.66278008718789205</v>
      </c>
      <c r="D17344" t="s">
        <v>9</v>
      </c>
      <c r="E17344" t="s">
        <v>10</v>
      </c>
      <c r="F17344">
        <v>0.32044238260212099</v>
      </c>
    </row>
    <row r="17345" spans="1:6" x14ac:dyDescent="0.2">
      <c r="A17345" t="s">
        <v>16748</v>
      </c>
      <c r="B17345">
        <v>350</v>
      </c>
      <c r="C17345">
        <v>-0.66287721674990596</v>
      </c>
      <c r="D17345" t="s">
        <v>3</v>
      </c>
      <c r="E17345" t="s">
        <v>62</v>
      </c>
      <c r="F17345">
        <v>0.25905826729794201</v>
      </c>
    </row>
    <row r="17346" spans="1:6" x14ac:dyDescent="0.2">
      <c r="A17346" t="s">
        <v>16749</v>
      </c>
      <c r="B17346">
        <v>332</v>
      </c>
      <c r="C17346">
        <v>-0.663249920069516</v>
      </c>
      <c r="D17346" t="s">
        <v>3</v>
      </c>
      <c r="E17346" t="s">
        <v>7</v>
      </c>
      <c r="F17346">
        <v>0.36087482770847801</v>
      </c>
    </row>
    <row r="17347" spans="1:6" x14ac:dyDescent="0.2">
      <c r="A17347" t="s">
        <v>16750</v>
      </c>
      <c r="B17347">
        <v>300</v>
      </c>
      <c r="C17347">
        <v>-0.66327472862825199</v>
      </c>
      <c r="D17347" t="s">
        <v>3</v>
      </c>
      <c r="E17347" t="s">
        <v>7</v>
      </c>
      <c r="F17347">
        <v>0.35041192849598701</v>
      </c>
    </row>
    <row r="17348" spans="1:6" x14ac:dyDescent="0.2">
      <c r="A17348" t="s">
        <v>16751</v>
      </c>
      <c r="B17348">
        <v>554</v>
      </c>
      <c r="C17348">
        <v>-0.66381866441924997</v>
      </c>
      <c r="D17348" t="s">
        <v>3</v>
      </c>
      <c r="E17348" t="s">
        <v>4</v>
      </c>
      <c r="F17348">
        <v>8.9010424146342207E-2</v>
      </c>
    </row>
    <row r="17349" spans="1:6" x14ac:dyDescent="0.2">
      <c r="A17349" t="s">
        <v>16752</v>
      </c>
      <c r="B17349">
        <v>228</v>
      </c>
      <c r="C17349">
        <v>-0.66384553445607797</v>
      </c>
      <c r="D17349" t="s">
        <v>3</v>
      </c>
      <c r="E17349" t="s">
        <v>7</v>
      </c>
      <c r="F17349">
        <v>0.29695887959026401</v>
      </c>
    </row>
    <row r="17350" spans="1:6" x14ac:dyDescent="0.2">
      <c r="A17350" t="s">
        <v>16753</v>
      </c>
      <c r="B17350">
        <v>904</v>
      </c>
      <c r="C17350">
        <v>-0.66391355926390105</v>
      </c>
      <c r="D17350" t="s">
        <v>9</v>
      </c>
      <c r="E17350" t="s">
        <v>10</v>
      </c>
      <c r="F17350">
        <v>0.14566755723994401</v>
      </c>
    </row>
    <row r="17351" spans="1:6" x14ac:dyDescent="0.2">
      <c r="A17351" t="s">
        <v>16754</v>
      </c>
      <c r="B17351">
        <v>925</v>
      </c>
      <c r="C17351">
        <v>-0.66401870048424905</v>
      </c>
      <c r="D17351" t="s">
        <v>9</v>
      </c>
      <c r="E17351" t="s">
        <v>10</v>
      </c>
      <c r="F17351">
        <v>0.178579863730227</v>
      </c>
    </row>
    <row r="17352" spans="1:6" x14ac:dyDescent="0.2">
      <c r="A17352" t="s">
        <v>16755</v>
      </c>
      <c r="B17352">
        <v>137</v>
      </c>
      <c r="C17352">
        <v>-0.66406751169210598</v>
      </c>
      <c r="D17352" t="s">
        <v>3</v>
      </c>
      <c r="E17352" t="s">
        <v>100</v>
      </c>
      <c r="F17352">
        <v>0.45109762719707702</v>
      </c>
    </row>
    <row r="17353" spans="1:6" x14ac:dyDescent="0.2">
      <c r="A17353" t="s">
        <v>16756</v>
      </c>
      <c r="B17353">
        <v>822</v>
      </c>
      <c r="C17353">
        <v>-0.66422517248234403</v>
      </c>
      <c r="D17353" t="s">
        <v>9</v>
      </c>
      <c r="E17353" t="s">
        <v>10</v>
      </c>
      <c r="F17353">
        <v>0.474333490861643</v>
      </c>
    </row>
    <row r="17354" spans="1:6" x14ac:dyDescent="0.2">
      <c r="A17354" t="s">
        <v>16757</v>
      </c>
      <c r="B17354">
        <v>1088</v>
      </c>
      <c r="C17354">
        <v>-0.66426383010433998</v>
      </c>
      <c r="D17354" t="s">
        <v>9</v>
      </c>
      <c r="E17354" t="s">
        <v>87</v>
      </c>
      <c r="F17354">
        <v>0.46032717678915303</v>
      </c>
    </row>
    <row r="17355" spans="1:6" x14ac:dyDescent="0.2">
      <c r="A17355" t="s">
        <v>16758</v>
      </c>
      <c r="B17355">
        <v>1119</v>
      </c>
      <c r="C17355">
        <v>-0.66441556413229697</v>
      </c>
      <c r="D17355" t="s">
        <v>9</v>
      </c>
      <c r="E17355" t="s">
        <v>87</v>
      </c>
      <c r="F17355">
        <v>0.33692888391403802</v>
      </c>
    </row>
    <row r="17356" spans="1:6" x14ac:dyDescent="0.2">
      <c r="A17356" t="s">
        <v>16759</v>
      </c>
      <c r="B17356">
        <v>563</v>
      </c>
      <c r="C17356">
        <v>-0.66455891865366501</v>
      </c>
      <c r="D17356" t="s">
        <v>3</v>
      </c>
      <c r="E17356" t="s">
        <v>4</v>
      </c>
      <c r="F17356">
        <v>0.22562985463188001</v>
      </c>
    </row>
    <row r="17357" spans="1:6" x14ac:dyDescent="0.2">
      <c r="A17357" t="s">
        <v>16760</v>
      </c>
      <c r="B17357">
        <v>1208</v>
      </c>
      <c r="C17357">
        <v>-0.66466082979165897</v>
      </c>
      <c r="D17357" t="s">
        <v>9</v>
      </c>
      <c r="E17357" t="s">
        <v>87</v>
      </c>
      <c r="F17357">
        <v>0.126892808292425</v>
      </c>
    </row>
    <row r="17358" spans="1:6" x14ac:dyDescent="0.2">
      <c r="A17358" t="s">
        <v>16761</v>
      </c>
      <c r="B17358">
        <v>696</v>
      </c>
      <c r="C17358">
        <v>-0.66467653014637595</v>
      </c>
      <c r="D17358" t="s">
        <v>9</v>
      </c>
      <c r="E17358" t="s">
        <v>85</v>
      </c>
      <c r="F17358">
        <v>0.35299807589541699</v>
      </c>
    </row>
    <row r="17359" spans="1:6" x14ac:dyDescent="0.2">
      <c r="A17359" t="s">
        <v>16762</v>
      </c>
      <c r="B17359">
        <v>910</v>
      </c>
      <c r="C17359">
        <v>-0.66468534623185505</v>
      </c>
      <c r="D17359" t="s">
        <v>9</v>
      </c>
      <c r="E17359" t="s">
        <v>10</v>
      </c>
      <c r="F17359">
        <v>0.206050423656093</v>
      </c>
    </row>
    <row r="17360" spans="1:6" x14ac:dyDescent="0.2">
      <c r="A17360" t="s">
        <v>16763</v>
      </c>
      <c r="B17360">
        <v>1133</v>
      </c>
      <c r="C17360">
        <v>-0.66481334950541804</v>
      </c>
      <c r="D17360" t="s">
        <v>9</v>
      </c>
      <c r="E17360" t="s">
        <v>87</v>
      </c>
      <c r="F17360">
        <v>0.15682627436571001</v>
      </c>
    </row>
    <row r="17361" spans="1:6" x14ac:dyDescent="0.2">
      <c r="A17361" t="s">
        <v>16764</v>
      </c>
      <c r="B17361">
        <v>801</v>
      </c>
      <c r="C17361">
        <v>-0.66482638418720796</v>
      </c>
      <c r="D17361" t="s">
        <v>9</v>
      </c>
      <c r="E17361" t="s">
        <v>10</v>
      </c>
      <c r="F17361">
        <v>0.123988978712536</v>
      </c>
    </row>
    <row r="17362" spans="1:6" x14ac:dyDescent="0.2">
      <c r="A17362" t="s">
        <v>16765</v>
      </c>
      <c r="B17362">
        <v>494</v>
      </c>
      <c r="C17362">
        <v>-0.66486574666587706</v>
      </c>
      <c r="D17362" t="s">
        <v>3</v>
      </c>
      <c r="E17362" t="s">
        <v>62</v>
      </c>
      <c r="F17362">
        <v>0.42062899835122503</v>
      </c>
    </row>
    <row r="17363" spans="1:6" x14ac:dyDescent="0.2">
      <c r="A17363" t="s">
        <v>16766</v>
      </c>
      <c r="B17363">
        <v>805</v>
      </c>
      <c r="C17363">
        <v>-0.66493620742122195</v>
      </c>
      <c r="D17363" t="s">
        <v>9</v>
      </c>
      <c r="E17363" t="s">
        <v>10</v>
      </c>
      <c r="F17363">
        <v>0.46663332499365501</v>
      </c>
    </row>
    <row r="17364" spans="1:6" x14ac:dyDescent="0.2">
      <c r="A17364" t="s">
        <v>16767</v>
      </c>
      <c r="B17364">
        <v>480</v>
      </c>
      <c r="C17364">
        <v>-0.66518701642435796</v>
      </c>
      <c r="D17364" t="s">
        <v>3</v>
      </c>
      <c r="E17364" t="s">
        <v>62</v>
      </c>
      <c r="F17364">
        <v>0.480145271320565</v>
      </c>
    </row>
    <row r="17365" spans="1:6" x14ac:dyDescent="0.2">
      <c r="A17365" t="s">
        <v>16768</v>
      </c>
      <c r="B17365">
        <v>166</v>
      </c>
      <c r="C17365">
        <v>-0.66537315571482603</v>
      </c>
      <c r="D17365" t="s">
        <v>3</v>
      </c>
      <c r="E17365" t="s">
        <v>100</v>
      </c>
      <c r="F17365">
        <v>0.33397197632269399</v>
      </c>
    </row>
    <row r="17366" spans="1:6" x14ac:dyDescent="0.2">
      <c r="A17366" t="s">
        <v>16769</v>
      </c>
      <c r="B17366">
        <v>400</v>
      </c>
      <c r="C17366">
        <v>-0.66541127088363405</v>
      </c>
      <c r="D17366" t="s">
        <v>3</v>
      </c>
      <c r="E17366" t="s">
        <v>62</v>
      </c>
      <c r="F17366">
        <v>0.281368770641577</v>
      </c>
    </row>
    <row r="17367" spans="1:6" x14ac:dyDescent="0.2">
      <c r="A17367" t="s">
        <v>16770</v>
      </c>
      <c r="B17367">
        <v>967</v>
      </c>
      <c r="C17367">
        <v>-0.66543759933462598</v>
      </c>
      <c r="D17367" t="s">
        <v>9</v>
      </c>
      <c r="E17367" t="s">
        <v>10</v>
      </c>
      <c r="F17367">
        <v>0.202733090757128</v>
      </c>
    </row>
    <row r="17368" spans="1:6" x14ac:dyDescent="0.2">
      <c r="A17368" t="s">
        <v>16771</v>
      </c>
      <c r="B17368">
        <v>826</v>
      </c>
      <c r="C17368">
        <v>-0.66558564566967804</v>
      </c>
      <c r="D17368" t="s">
        <v>9</v>
      </c>
      <c r="E17368" t="s">
        <v>10</v>
      </c>
      <c r="F17368">
        <v>0.12935306319901599</v>
      </c>
    </row>
    <row r="17369" spans="1:6" x14ac:dyDescent="0.2">
      <c r="A17369" t="s">
        <v>16772</v>
      </c>
      <c r="B17369">
        <v>470</v>
      </c>
      <c r="C17369">
        <v>-0.66565378641244</v>
      </c>
      <c r="D17369" t="s">
        <v>3</v>
      </c>
      <c r="E17369" t="s">
        <v>62</v>
      </c>
      <c r="F17369">
        <v>0.25543729402847598</v>
      </c>
    </row>
    <row r="17370" spans="1:6" x14ac:dyDescent="0.2">
      <c r="A17370" t="s">
        <v>16773</v>
      </c>
      <c r="B17370">
        <v>1019</v>
      </c>
      <c r="C17370">
        <v>-0.66572555940072498</v>
      </c>
      <c r="D17370" t="s">
        <v>9</v>
      </c>
      <c r="E17370" t="s">
        <v>87</v>
      </c>
      <c r="F17370">
        <v>0.322876496542569</v>
      </c>
    </row>
    <row r="17371" spans="1:6" x14ac:dyDescent="0.2">
      <c r="A17371" t="s">
        <v>16774</v>
      </c>
      <c r="B17371">
        <v>49</v>
      </c>
      <c r="C17371">
        <v>-0.66577836813247004</v>
      </c>
      <c r="D17371" t="s">
        <v>3</v>
      </c>
      <c r="E17371" t="s">
        <v>100</v>
      </c>
      <c r="F17371">
        <v>0.304322944500514</v>
      </c>
    </row>
    <row r="17372" spans="1:6" x14ac:dyDescent="0.2">
      <c r="A17372" t="s">
        <v>16775</v>
      </c>
      <c r="B17372">
        <v>688</v>
      </c>
      <c r="C17372">
        <v>-0.66593336127074698</v>
      </c>
      <c r="D17372" t="s">
        <v>9</v>
      </c>
      <c r="E17372" t="s">
        <v>85</v>
      </c>
      <c r="F17372">
        <v>8.8199324662435796E-2</v>
      </c>
    </row>
    <row r="17373" spans="1:6" x14ac:dyDescent="0.2">
      <c r="A17373" t="s">
        <v>16776</v>
      </c>
      <c r="B17373">
        <v>490</v>
      </c>
      <c r="C17373">
        <v>-0.66594343443625403</v>
      </c>
      <c r="D17373" t="s">
        <v>3</v>
      </c>
      <c r="E17373" t="s">
        <v>62</v>
      </c>
      <c r="F17373">
        <v>0.22106279094741499</v>
      </c>
    </row>
    <row r="17374" spans="1:6" x14ac:dyDescent="0.2">
      <c r="A17374" t="s">
        <v>16777</v>
      </c>
      <c r="B17374">
        <v>1147</v>
      </c>
      <c r="C17374">
        <v>-0.66597875327210898</v>
      </c>
      <c r="D17374" t="s">
        <v>9</v>
      </c>
      <c r="E17374" t="s">
        <v>87</v>
      </c>
      <c r="F17374">
        <v>0.260787608666116</v>
      </c>
    </row>
    <row r="17375" spans="1:6" x14ac:dyDescent="0.2">
      <c r="A17375" t="s">
        <v>16778</v>
      </c>
      <c r="B17375">
        <v>938</v>
      </c>
      <c r="C17375">
        <v>-0.66599192739593405</v>
      </c>
      <c r="D17375" t="s">
        <v>9</v>
      </c>
      <c r="E17375" t="s">
        <v>10</v>
      </c>
      <c r="F17375">
        <v>0.41091897570546099</v>
      </c>
    </row>
    <row r="17376" spans="1:6" x14ac:dyDescent="0.2">
      <c r="A17376" t="s">
        <v>16779</v>
      </c>
      <c r="B17376">
        <v>402</v>
      </c>
      <c r="C17376">
        <v>-0.66603068441622604</v>
      </c>
      <c r="D17376" t="s">
        <v>3</v>
      </c>
      <c r="E17376" t="s">
        <v>62</v>
      </c>
      <c r="F17376">
        <v>0.45391977459439298</v>
      </c>
    </row>
    <row r="17377" spans="1:6" x14ac:dyDescent="0.2">
      <c r="A17377" t="s">
        <v>16780</v>
      </c>
      <c r="B17377">
        <v>656</v>
      </c>
      <c r="C17377">
        <v>-0.66610171831966103</v>
      </c>
      <c r="D17377" t="s">
        <v>9</v>
      </c>
      <c r="E17377" t="s">
        <v>17</v>
      </c>
      <c r="F17377">
        <v>7.3604864739372902E-2</v>
      </c>
    </row>
    <row r="17378" spans="1:6" x14ac:dyDescent="0.2">
      <c r="A17378" t="s">
        <v>16781</v>
      </c>
      <c r="B17378">
        <v>330</v>
      </c>
      <c r="C17378">
        <v>-0.66652060792120504</v>
      </c>
      <c r="D17378" t="s">
        <v>3</v>
      </c>
      <c r="E17378" t="s">
        <v>7</v>
      </c>
      <c r="F17378">
        <v>0.20873368607588499</v>
      </c>
    </row>
    <row r="17379" spans="1:6" x14ac:dyDescent="0.2">
      <c r="A17379" t="s">
        <v>16782</v>
      </c>
      <c r="B17379">
        <v>820</v>
      </c>
      <c r="C17379">
        <v>-0.66656348440561697</v>
      </c>
      <c r="D17379" t="s">
        <v>9</v>
      </c>
      <c r="E17379" t="s">
        <v>10</v>
      </c>
      <c r="F17379">
        <v>0.117506421337083</v>
      </c>
    </row>
    <row r="17380" spans="1:6" x14ac:dyDescent="0.2">
      <c r="A17380" t="s">
        <v>16783</v>
      </c>
      <c r="B17380">
        <v>129</v>
      </c>
      <c r="C17380">
        <v>-0.66657772383841596</v>
      </c>
      <c r="D17380" t="s">
        <v>3</v>
      </c>
      <c r="E17380" t="s">
        <v>100</v>
      </c>
      <c r="F17380">
        <v>0.24767462900963599</v>
      </c>
    </row>
    <row r="17381" spans="1:6" x14ac:dyDescent="0.2">
      <c r="A17381" t="s">
        <v>16784</v>
      </c>
      <c r="B17381">
        <v>654</v>
      </c>
      <c r="C17381">
        <v>-0.66667939023627598</v>
      </c>
      <c r="D17381" t="s">
        <v>9</v>
      </c>
      <c r="E17381" t="s">
        <v>17</v>
      </c>
      <c r="F17381">
        <v>0.272586079902083</v>
      </c>
    </row>
    <row r="17382" spans="1:6" x14ac:dyDescent="0.2">
      <c r="A17382" t="s">
        <v>16785</v>
      </c>
      <c r="B17382">
        <v>546</v>
      </c>
      <c r="C17382">
        <v>-0.66674663306443105</v>
      </c>
      <c r="D17382" t="s">
        <v>3</v>
      </c>
      <c r="E17382" t="s">
        <v>4</v>
      </c>
      <c r="F17382">
        <v>0.34990140009047499</v>
      </c>
    </row>
    <row r="17383" spans="1:6" x14ac:dyDescent="0.2">
      <c r="A17383" t="s">
        <v>16786</v>
      </c>
      <c r="B17383">
        <v>1097</v>
      </c>
      <c r="C17383">
        <v>-0.66700090494633102</v>
      </c>
      <c r="D17383" t="s">
        <v>9</v>
      </c>
      <c r="E17383" t="s">
        <v>87</v>
      </c>
      <c r="F17383">
        <v>0.35837535438312101</v>
      </c>
    </row>
    <row r="17384" spans="1:6" x14ac:dyDescent="0.2">
      <c r="A17384" t="s">
        <v>16787</v>
      </c>
      <c r="B17384">
        <v>339</v>
      </c>
      <c r="C17384">
        <v>-0.66753557565150201</v>
      </c>
      <c r="D17384" t="s">
        <v>3</v>
      </c>
      <c r="E17384" t="s">
        <v>62</v>
      </c>
      <c r="F17384">
        <v>0.261274738630147</v>
      </c>
    </row>
    <row r="17385" spans="1:6" x14ac:dyDescent="0.2">
      <c r="A17385" t="s">
        <v>16788</v>
      </c>
      <c r="B17385">
        <v>104</v>
      </c>
      <c r="C17385">
        <v>-0.66807604838715595</v>
      </c>
      <c r="D17385" t="s">
        <v>3</v>
      </c>
      <c r="E17385" t="s">
        <v>100</v>
      </c>
      <c r="F17385">
        <v>0.304414203458657</v>
      </c>
    </row>
    <row r="17386" spans="1:6" x14ac:dyDescent="0.2">
      <c r="A17386" t="s">
        <v>16789</v>
      </c>
      <c r="B17386">
        <v>65</v>
      </c>
      <c r="C17386">
        <v>-0.66821888378907002</v>
      </c>
      <c r="D17386" t="s">
        <v>3</v>
      </c>
      <c r="E17386" t="s">
        <v>100</v>
      </c>
      <c r="F17386">
        <v>0.309629212208136</v>
      </c>
    </row>
    <row r="17387" spans="1:6" x14ac:dyDescent="0.2">
      <c r="A17387" t="s">
        <v>16790</v>
      </c>
      <c r="B17387">
        <v>182</v>
      </c>
      <c r="C17387">
        <v>-0.66834825431323597</v>
      </c>
      <c r="D17387" t="s">
        <v>3</v>
      </c>
      <c r="E17387" t="s">
        <v>100</v>
      </c>
      <c r="F17387">
        <v>0.31480824618715397</v>
      </c>
    </row>
    <row r="17388" spans="1:6" x14ac:dyDescent="0.2">
      <c r="A17388" t="s">
        <v>16791</v>
      </c>
      <c r="B17388">
        <v>31</v>
      </c>
      <c r="C17388">
        <v>-0.66850967442618703</v>
      </c>
      <c r="D17388" t="s">
        <v>3</v>
      </c>
      <c r="E17388" t="s">
        <v>100</v>
      </c>
      <c r="F17388">
        <v>0.27421357233306198</v>
      </c>
    </row>
    <row r="17389" spans="1:6" x14ac:dyDescent="0.2">
      <c r="A17389" t="s">
        <v>16792</v>
      </c>
      <c r="B17389">
        <v>956</v>
      </c>
      <c r="C17389">
        <v>-0.66856211513314001</v>
      </c>
      <c r="D17389" t="s">
        <v>9</v>
      </c>
      <c r="E17389" t="s">
        <v>10</v>
      </c>
      <c r="F17389">
        <v>0.24050778039463</v>
      </c>
    </row>
    <row r="17390" spans="1:6" x14ac:dyDescent="0.2">
      <c r="A17390" t="s">
        <v>16793</v>
      </c>
      <c r="B17390">
        <v>662</v>
      </c>
      <c r="C17390">
        <v>-0.66858670010921994</v>
      </c>
      <c r="D17390" t="s">
        <v>9</v>
      </c>
      <c r="E17390" t="s">
        <v>17</v>
      </c>
      <c r="F17390">
        <v>0.27091550232047501</v>
      </c>
    </row>
    <row r="17391" spans="1:6" x14ac:dyDescent="0.2">
      <c r="A17391" t="s">
        <v>16794</v>
      </c>
      <c r="B17391">
        <v>982</v>
      </c>
      <c r="C17391">
        <v>-0.66879191543212202</v>
      </c>
      <c r="D17391" t="s">
        <v>9</v>
      </c>
      <c r="E17391" t="s">
        <v>87</v>
      </c>
      <c r="F17391">
        <v>0.42641296766519599</v>
      </c>
    </row>
    <row r="17392" spans="1:6" x14ac:dyDescent="0.2">
      <c r="A17392" t="s">
        <v>16795</v>
      </c>
      <c r="B17392">
        <v>986</v>
      </c>
      <c r="C17392">
        <v>-0.66929853761103897</v>
      </c>
      <c r="D17392" t="s">
        <v>9</v>
      </c>
      <c r="E17392" t="s">
        <v>87</v>
      </c>
      <c r="F17392">
        <v>0.32121778897897102</v>
      </c>
    </row>
    <row r="17393" spans="1:6" x14ac:dyDescent="0.2">
      <c r="A17393" t="s">
        <v>16796</v>
      </c>
      <c r="B17393">
        <v>913</v>
      </c>
      <c r="C17393">
        <v>-0.66939498018601196</v>
      </c>
      <c r="D17393" t="s">
        <v>9</v>
      </c>
      <c r="E17393" t="s">
        <v>10</v>
      </c>
      <c r="F17393">
        <v>0.28288204460807698</v>
      </c>
    </row>
    <row r="17394" spans="1:6" x14ac:dyDescent="0.2">
      <c r="A17394" t="s">
        <v>16797</v>
      </c>
      <c r="B17394">
        <v>187</v>
      </c>
      <c r="C17394">
        <v>-0.66942545955320598</v>
      </c>
      <c r="D17394" t="s">
        <v>3</v>
      </c>
      <c r="E17394" t="s">
        <v>100</v>
      </c>
      <c r="F17394">
        <v>0.29940778865485301</v>
      </c>
    </row>
    <row r="17395" spans="1:6" x14ac:dyDescent="0.2">
      <c r="A17395" t="s">
        <v>16798</v>
      </c>
      <c r="B17395">
        <v>331</v>
      </c>
      <c r="C17395">
        <v>-0.66971143869845995</v>
      </c>
      <c r="D17395" t="s">
        <v>3</v>
      </c>
      <c r="E17395" t="s">
        <v>7</v>
      </c>
      <c r="F17395">
        <v>0.20095215552166401</v>
      </c>
    </row>
    <row r="17396" spans="1:6" x14ac:dyDescent="0.2">
      <c r="A17396" t="s">
        <v>16799</v>
      </c>
      <c r="B17396">
        <v>1121</v>
      </c>
      <c r="C17396">
        <v>-0.66971408878084504</v>
      </c>
      <c r="D17396" t="s">
        <v>9</v>
      </c>
      <c r="E17396" t="s">
        <v>87</v>
      </c>
      <c r="F17396">
        <v>0.15780834777472</v>
      </c>
    </row>
    <row r="17397" spans="1:6" x14ac:dyDescent="0.2">
      <c r="A17397" t="s">
        <v>16800</v>
      </c>
      <c r="B17397">
        <v>882</v>
      </c>
      <c r="C17397">
        <v>-0.66971920761493997</v>
      </c>
      <c r="D17397" t="s">
        <v>9</v>
      </c>
      <c r="E17397" t="s">
        <v>10</v>
      </c>
      <c r="F17397">
        <v>0.384535457949302</v>
      </c>
    </row>
    <row r="17398" spans="1:6" x14ac:dyDescent="0.2">
      <c r="A17398" t="s">
        <v>16801</v>
      </c>
      <c r="B17398">
        <v>49</v>
      </c>
      <c r="C17398">
        <v>-0.66984404125160502</v>
      </c>
      <c r="D17398" t="s">
        <v>3</v>
      </c>
      <c r="E17398" t="s">
        <v>100</v>
      </c>
      <c r="F17398">
        <v>0.29194686410429499</v>
      </c>
    </row>
    <row r="17399" spans="1:6" x14ac:dyDescent="0.2">
      <c r="A17399" t="s">
        <v>16802</v>
      </c>
      <c r="B17399">
        <v>648</v>
      </c>
      <c r="C17399">
        <v>-0.67003601131151203</v>
      </c>
      <c r="D17399" t="s">
        <v>9</v>
      </c>
      <c r="E17399" t="s">
        <v>17</v>
      </c>
      <c r="F17399">
        <v>0.376458261791557</v>
      </c>
    </row>
    <row r="17400" spans="1:6" x14ac:dyDescent="0.2">
      <c r="A17400" t="s">
        <v>16803</v>
      </c>
      <c r="B17400">
        <v>506</v>
      </c>
      <c r="C17400">
        <v>-0.67016214452808398</v>
      </c>
      <c r="D17400" t="s">
        <v>3</v>
      </c>
      <c r="E17400" t="s">
        <v>4</v>
      </c>
      <c r="F17400">
        <v>0.122338870572357</v>
      </c>
    </row>
    <row r="17401" spans="1:6" x14ac:dyDescent="0.2">
      <c r="A17401" t="s">
        <v>16804</v>
      </c>
      <c r="B17401">
        <v>1016</v>
      </c>
      <c r="C17401">
        <v>-0.67030594954313505</v>
      </c>
      <c r="D17401" t="s">
        <v>9</v>
      </c>
      <c r="E17401" t="s">
        <v>87</v>
      </c>
      <c r="F17401">
        <v>0.21887814245360401</v>
      </c>
    </row>
    <row r="17402" spans="1:6" x14ac:dyDescent="0.2">
      <c r="A17402" t="s">
        <v>16805</v>
      </c>
      <c r="B17402">
        <v>370</v>
      </c>
      <c r="C17402">
        <v>-0.67073652834068997</v>
      </c>
      <c r="D17402" t="s">
        <v>3</v>
      </c>
      <c r="E17402" t="s">
        <v>62</v>
      </c>
      <c r="F17402">
        <v>0.363878996173082</v>
      </c>
    </row>
    <row r="17403" spans="1:6" x14ac:dyDescent="0.2">
      <c r="A17403" t="s">
        <v>16806</v>
      </c>
      <c r="B17403">
        <v>547</v>
      </c>
      <c r="C17403">
        <v>-0.67078176396106304</v>
      </c>
      <c r="D17403" t="s">
        <v>3</v>
      </c>
      <c r="E17403" t="s">
        <v>4</v>
      </c>
      <c r="F17403">
        <v>0.231458954914918</v>
      </c>
    </row>
    <row r="17404" spans="1:6" x14ac:dyDescent="0.2">
      <c r="A17404" t="s">
        <v>16807</v>
      </c>
      <c r="B17404">
        <v>306</v>
      </c>
      <c r="C17404">
        <v>-0.67078637438745203</v>
      </c>
      <c r="D17404" t="s">
        <v>3</v>
      </c>
      <c r="E17404" t="s">
        <v>7</v>
      </c>
      <c r="F17404">
        <v>0.26752059352208601</v>
      </c>
    </row>
    <row r="17405" spans="1:6" x14ac:dyDescent="0.2">
      <c r="A17405" t="s">
        <v>16808</v>
      </c>
      <c r="B17405">
        <v>787</v>
      </c>
      <c r="C17405">
        <v>-0.670837204388678</v>
      </c>
      <c r="D17405" t="s">
        <v>9</v>
      </c>
      <c r="E17405" t="s">
        <v>10</v>
      </c>
      <c r="F17405">
        <v>0.14566755723994401</v>
      </c>
    </row>
    <row r="17406" spans="1:6" x14ac:dyDescent="0.2">
      <c r="A17406" t="s">
        <v>16809</v>
      </c>
      <c r="B17406">
        <v>1030</v>
      </c>
      <c r="C17406">
        <v>-0.67131241209402703</v>
      </c>
      <c r="D17406" t="s">
        <v>9</v>
      </c>
      <c r="E17406" t="s">
        <v>87</v>
      </c>
      <c r="F17406">
        <v>0.235505790537751</v>
      </c>
    </row>
    <row r="17407" spans="1:6" x14ac:dyDescent="0.2">
      <c r="A17407" t="s">
        <v>16810</v>
      </c>
      <c r="B17407">
        <v>200</v>
      </c>
      <c r="C17407">
        <v>-0.67133320482287895</v>
      </c>
      <c r="D17407" t="s">
        <v>3</v>
      </c>
      <c r="E17407" t="s">
        <v>7</v>
      </c>
      <c r="F17407">
        <v>0.47736130981810199</v>
      </c>
    </row>
    <row r="17408" spans="1:6" x14ac:dyDescent="0.2">
      <c r="A17408" t="s">
        <v>16811</v>
      </c>
      <c r="B17408">
        <v>190</v>
      </c>
      <c r="C17408">
        <v>-0.67135376192380203</v>
      </c>
      <c r="D17408" t="s">
        <v>3</v>
      </c>
      <c r="E17408" t="s">
        <v>7</v>
      </c>
      <c r="F17408">
        <v>7.8269670113247106E-2</v>
      </c>
    </row>
    <row r="17409" spans="1:6" x14ac:dyDescent="0.2">
      <c r="A17409" t="s">
        <v>16812</v>
      </c>
      <c r="B17409">
        <v>1035</v>
      </c>
      <c r="C17409">
        <v>-0.67135937028973802</v>
      </c>
      <c r="D17409" t="s">
        <v>9</v>
      </c>
      <c r="E17409" t="s">
        <v>87</v>
      </c>
      <c r="F17409">
        <v>0.33507797515707999</v>
      </c>
    </row>
    <row r="17410" spans="1:6" x14ac:dyDescent="0.2">
      <c r="A17410" t="s">
        <v>16813</v>
      </c>
      <c r="B17410">
        <v>773</v>
      </c>
      <c r="C17410">
        <v>-0.67172503500239</v>
      </c>
      <c r="D17410" t="s">
        <v>9</v>
      </c>
      <c r="E17410" t="s">
        <v>10</v>
      </c>
      <c r="F17410">
        <v>0.45109762719707702</v>
      </c>
    </row>
    <row r="17411" spans="1:6" x14ac:dyDescent="0.2">
      <c r="A17411" t="s">
        <v>16814</v>
      </c>
      <c r="B17411">
        <v>602</v>
      </c>
      <c r="C17411">
        <v>-0.67213163105745299</v>
      </c>
      <c r="D17411" t="s">
        <v>3</v>
      </c>
      <c r="E17411" t="s">
        <v>4</v>
      </c>
      <c r="F17411">
        <v>0.36433958621864498</v>
      </c>
    </row>
    <row r="17412" spans="1:6" x14ac:dyDescent="0.2">
      <c r="A17412" t="s">
        <v>16815</v>
      </c>
      <c r="B17412">
        <v>1030</v>
      </c>
      <c r="C17412">
        <v>-0.67219599482999803</v>
      </c>
      <c r="D17412" t="s">
        <v>9</v>
      </c>
      <c r="E17412" t="s">
        <v>87</v>
      </c>
      <c r="F17412">
        <v>0.22821596013540499</v>
      </c>
    </row>
    <row r="17413" spans="1:6" x14ac:dyDescent="0.2">
      <c r="A17413" t="s">
        <v>16816</v>
      </c>
      <c r="B17413">
        <v>493</v>
      </c>
      <c r="C17413">
        <v>-0.67221257182563898</v>
      </c>
      <c r="D17413" t="s">
        <v>3</v>
      </c>
      <c r="E17413" t="s">
        <v>62</v>
      </c>
      <c r="F17413">
        <v>0.18366428500729401</v>
      </c>
    </row>
    <row r="17414" spans="1:6" x14ac:dyDescent="0.2">
      <c r="A17414" t="s">
        <v>16817</v>
      </c>
      <c r="B17414">
        <v>1116</v>
      </c>
      <c r="C17414">
        <v>-0.67233573629952703</v>
      </c>
      <c r="D17414" t="s">
        <v>9</v>
      </c>
      <c r="E17414" t="s">
        <v>87</v>
      </c>
      <c r="F17414">
        <v>0.22681525040518599</v>
      </c>
    </row>
    <row r="17415" spans="1:6" x14ac:dyDescent="0.2">
      <c r="A17415" t="s">
        <v>16818</v>
      </c>
      <c r="B17415">
        <v>125</v>
      </c>
      <c r="C17415">
        <v>-0.67250919722907698</v>
      </c>
      <c r="D17415" t="s">
        <v>3</v>
      </c>
      <c r="E17415" t="s">
        <v>100</v>
      </c>
      <c r="F17415">
        <v>0.18614717492205901</v>
      </c>
    </row>
    <row r="17416" spans="1:6" x14ac:dyDescent="0.2">
      <c r="A17416" t="s">
        <v>16819</v>
      </c>
      <c r="B17416">
        <v>305</v>
      </c>
      <c r="C17416">
        <v>-0.67263963819190298</v>
      </c>
      <c r="D17416" t="s">
        <v>3</v>
      </c>
      <c r="E17416" t="s">
        <v>7</v>
      </c>
      <c r="F17416">
        <v>0.24611193878951201</v>
      </c>
    </row>
    <row r="17417" spans="1:6" x14ac:dyDescent="0.2">
      <c r="A17417" t="s">
        <v>16820</v>
      </c>
      <c r="B17417">
        <v>724</v>
      </c>
      <c r="C17417">
        <v>-0.67297112893363398</v>
      </c>
      <c r="D17417" t="s">
        <v>9</v>
      </c>
      <c r="E17417" t="s">
        <v>10</v>
      </c>
      <c r="F17417">
        <v>0.20029805981917601</v>
      </c>
    </row>
    <row r="17418" spans="1:6" x14ac:dyDescent="0.2">
      <c r="A17418" t="s">
        <v>16821</v>
      </c>
      <c r="B17418">
        <v>858</v>
      </c>
      <c r="C17418">
        <v>-0.67319768036351602</v>
      </c>
      <c r="D17418" t="s">
        <v>9</v>
      </c>
      <c r="E17418" t="s">
        <v>10</v>
      </c>
      <c r="F17418">
        <v>0.295041112150566</v>
      </c>
    </row>
    <row r="17419" spans="1:6" x14ac:dyDescent="0.2">
      <c r="A17419" t="s">
        <v>16822</v>
      </c>
      <c r="B17419">
        <v>1044</v>
      </c>
      <c r="C17419">
        <v>-0.67342417329523596</v>
      </c>
      <c r="D17419" t="s">
        <v>9</v>
      </c>
      <c r="E17419" t="s">
        <v>87</v>
      </c>
      <c r="F17419">
        <v>0.311371063154747</v>
      </c>
    </row>
    <row r="17420" spans="1:6" x14ac:dyDescent="0.2">
      <c r="A17420" t="s">
        <v>16823</v>
      </c>
      <c r="B17420">
        <v>197</v>
      </c>
      <c r="C17420">
        <v>-0.67363165508859801</v>
      </c>
      <c r="D17420" t="s">
        <v>3</v>
      </c>
      <c r="E17420" t="s">
        <v>7</v>
      </c>
      <c r="F17420">
        <v>0.278090364920969</v>
      </c>
    </row>
    <row r="17421" spans="1:6" x14ac:dyDescent="0.2">
      <c r="A17421" t="s">
        <v>16824</v>
      </c>
      <c r="B17421">
        <v>1060</v>
      </c>
      <c r="C17421">
        <v>-0.67368116725974103</v>
      </c>
      <c r="D17421" t="s">
        <v>9</v>
      </c>
      <c r="E17421" t="s">
        <v>87</v>
      </c>
      <c r="F17421">
        <v>6.4509555174649694E-2</v>
      </c>
    </row>
    <row r="17422" spans="1:6" x14ac:dyDescent="0.2">
      <c r="A17422" t="s">
        <v>16825</v>
      </c>
      <c r="B17422">
        <v>114</v>
      </c>
      <c r="C17422">
        <v>-0.67393661475135302</v>
      </c>
      <c r="D17422" t="s">
        <v>3</v>
      </c>
      <c r="E17422" t="s">
        <v>100</v>
      </c>
      <c r="F17422">
        <v>0.26633915540487302</v>
      </c>
    </row>
    <row r="17423" spans="1:6" x14ac:dyDescent="0.2">
      <c r="A17423" t="s">
        <v>16826</v>
      </c>
      <c r="B17423">
        <v>757</v>
      </c>
      <c r="C17423">
        <v>-0.674238460543087</v>
      </c>
      <c r="D17423" t="s">
        <v>9</v>
      </c>
      <c r="E17423" t="s">
        <v>10</v>
      </c>
      <c r="F17423">
        <v>0.20665912565783201</v>
      </c>
    </row>
    <row r="17424" spans="1:6" x14ac:dyDescent="0.2">
      <c r="A17424" t="s">
        <v>16827</v>
      </c>
      <c r="B17424">
        <v>340</v>
      </c>
      <c r="C17424">
        <v>-0.67428488415177001</v>
      </c>
      <c r="D17424" t="s">
        <v>3</v>
      </c>
      <c r="E17424" t="s">
        <v>62</v>
      </c>
      <c r="F17424">
        <v>0.53766403077510105</v>
      </c>
    </row>
    <row r="17425" spans="1:6" x14ac:dyDescent="0.2">
      <c r="A17425" t="s">
        <v>16828</v>
      </c>
      <c r="B17425">
        <v>435</v>
      </c>
      <c r="C17425">
        <v>-0.67429052171315595</v>
      </c>
      <c r="D17425" t="s">
        <v>3</v>
      </c>
      <c r="E17425" t="s">
        <v>62</v>
      </c>
      <c r="F17425">
        <v>0.15932340748954901</v>
      </c>
    </row>
    <row r="17426" spans="1:6" x14ac:dyDescent="0.2">
      <c r="A17426" t="s">
        <v>16829</v>
      </c>
      <c r="B17426">
        <v>526</v>
      </c>
      <c r="C17426">
        <v>-0.67429675813539802</v>
      </c>
      <c r="D17426" t="s">
        <v>3</v>
      </c>
      <c r="E17426" t="s">
        <v>4</v>
      </c>
      <c r="F17426">
        <v>0.233087888259364</v>
      </c>
    </row>
    <row r="17427" spans="1:6" x14ac:dyDescent="0.2">
      <c r="A17427" t="s">
        <v>16830</v>
      </c>
      <c r="B17427">
        <v>446</v>
      </c>
      <c r="C17427">
        <v>-0.67469985990674597</v>
      </c>
      <c r="D17427" t="s">
        <v>3</v>
      </c>
      <c r="E17427" t="s">
        <v>62</v>
      </c>
      <c r="F17427">
        <v>0.25515454805462001</v>
      </c>
    </row>
    <row r="17428" spans="1:6" x14ac:dyDescent="0.2">
      <c r="A17428" t="s">
        <v>16831</v>
      </c>
      <c r="B17428">
        <v>710</v>
      </c>
      <c r="C17428">
        <v>-0.674845635647082</v>
      </c>
      <c r="D17428" t="s">
        <v>9</v>
      </c>
      <c r="E17428" t="s">
        <v>10</v>
      </c>
      <c r="F17428">
        <v>0.35575445704491698</v>
      </c>
    </row>
    <row r="17429" spans="1:6" x14ac:dyDescent="0.2">
      <c r="A17429" t="s">
        <v>16832</v>
      </c>
      <c r="B17429">
        <v>1166</v>
      </c>
      <c r="C17429">
        <v>-0.67485027821535004</v>
      </c>
      <c r="D17429" t="s">
        <v>9</v>
      </c>
      <c r="E17429" t="s">
        <v>87</v>
      </c>
      <c r="F17429">
        <v>0.19395611080455699</v>
      </c>
    </row>
    <row r="17430" spans="1:6" x14ac:dyDescent="0.2">
      <c r="A17430" t="s">
        <v>16833</v>
      </c>
      <c r="B17430">
        <v>478</v>
      </c>
      <c r="C17430">
        <v>-0.67520105831954702</v>
      </c>
      <c r="D17430" t="s">
        <v>3</v>
      </c>
      <c r="E17430" t="s">
        <v>62</v>
      </c>
      <c r="F17430">
        <v>0.22562985463188001</v>
      </c>
    </row>
    <row r="17431" spans="1:6" x14ac:dyDescent="0.2">
      <c r="A17431" t="s">
        <v>16834</v>
      </c>
      <c r="B17431">
        <v>696</v>
      </c>
      <c r="C17431">
        <v>-0.67527630734913402</v>
      </c>
      <c r="D17431" t="s">
        <v>9</v>
      </c>
      <c r="E17431" t="s">
        <v>85</v>
      </c>
      <c r="F17431">
        <v>0.288196502926585</v>
      </c>
    </row>
    <row r="17432" spans="1:6" x14ac:dyDescent="0.2">
      <c r="A17432" t="s">
        <v>16835</v>
      </c>
      <c r="B17432">
        <v>1126</v>
      </c>
      <c r="C17432">
        <v>-0.67544070657648003</v>
      </c>
      <c r="D17432" t="s">
        <v>9</v>
      </c>
      <c r="E17432" t="s">
        <v>87</v>
      </c>
      <c r="F17432">
        <v>0.14566755723994401</v>
      </c>
    </row>
    <row r="17433" spans="1:6" x14ac:dyDescent="0.2">
      <c r="A17433" t="s">
        <v>16836</v>
      </c>
      <c r="B17433">
        <v>753</v>
      </c>
      <c r="C17433">
        <v>-0.675452863863924</v>
      </c>
      <c r="D17433" t="s">
        <v>9</v>
      </c>
      <c r="E17433" t="s">
        <v>10</v>
      </c>
      <c r="F17433">
        <v>0.481472662689853</v>
      </c>
    </row>
    <row r="17434" spans="1:6" x14ac:dyDescent="0.2">
      <c r="A17434" t="s">
        <v>16837</v>
      </c>
      <c r="B17434">
        <v>955</v>
      </c>
      <c r="C17434">
        <v>-0.67553041073285303</v>
      </c>
      <c r="D17434" t="s">
        <v>9</v>
      </c>
      <c r="E17434" t="s">
        <v>10</v>
      </c>
      <c r="F17434">
        <v>0.178786146485308</v>
      </c>
    </row>
    <row r="17435" spans="1:6" x14ac:dyDescent="0.2">
      <c r="A17435" t="s">
        <v>16838</v>
      </c>
      <c r="B17435">
        <v>443</v>
      </c>
      <c r="C17435">
        <v>-0.67567217550681302</v>
      </c>
      <c r="D17435" t="s">
        <v>3</v>
      </c>
      <c r="E17435" t="s">
        <v>62</v>
      </c>
      <c r="F17435">
        <v>7.4467420484643401E-2</v>
      </c>
    </row>
    <row r="17436" spans="1:6" x14ac:dyDescent="0.2">
      <c r="A17436" t="s">
        <v>16839</v>
      </c>
      <c r="B17436">
        <v>971</v>
      </c>
      <c r="C17436">
        <v>-0.67570375400588201</v>
      </c>
      <c r="D17436" t="s">
        <v>9</v>
      </c>
      <c r="E17436" t="s">
        <v>10</v>
      </c>
      <c r="F17436">
        <v>0.14101672893723299</v>
      </c>
    </row>
    <row r="17437" spans="1:6" x14ac:dyDescent="0.2">
      <c r="A17437" t="s">
        <v>16840</v>
      </c>
      <c r="B17437">
        <v>643</v>
      </c>
      <c r="C17437">
        <v>-0.67576536857354097</v>
      </c>
      <c r="D17437" t="s">
        <v>3</v>
      </c>
      <c r="E17437" t="s">
        <v>4</v>
      </c>
      <c r="F17437">
        <v>0.33388173722985898</v>
      </c>
    </row>
    <row r="17438" spans="1:6" x14ac:dyDescent="0.2">
      <c r="A17438" t="s">
        <v>16841</v>
      </c>
      <c r="B17438">
        <v>1119</v>
      </c>
      <c r="C17438">
        <v>-0.67584288847652296</v>
      </c>
      <c r="D17438" t="s">
        <v>9</v>
      </c>
      <c r="E17438" t="s">
        <v>87</v>
      </c>
      <c r="F17438">
        <v>0.25857594005817403</v>
      </c>
    </row>
    <row r="17439" spans="1:6" x14ac:dyDescent="0.2">
      <c r="A17439" t="s">
        <v>16842</v>
      </c>
      <c r="B17439">
        <v>705</v>
      </c>
      <c r="C17439">
        <v>-0.67606841581819599</v>
      </c>
      <c r="D17439" t="s">
        <v>9</v>
      </c>
      <c r="E17439" t="s">
        <v>85</v>
      </c>
      <c r="F17439">
        <v>0.30869724186980602</v>
      </c>
    </row>
    <row r="17440" spans="1:6" x14ac:dyDescent="0.2">
      <c r="A17440" t="s">
        <v>16843</v>
      </c>
      <c r="B17440">
        <v>555</v>
      </c>
      <c r="C17440">
        <v>-0.67617026013221204</v>
      </c>
      <c r="D17440" t="s">
        <v>3</v>
      </c>
      <c r="E17440" t="s">
        <v>4</v>
      </c>
      <c r="F17440">
        <v>0.23567037940360999</v>
      </c>
    </row>
    <row r="17441" spans="1:6" x14ac:dyDescent="0.2">
      <c r="A17441" t="s">
        <v>16844</v>
      </c>
      <c r="B17441">
        <v>293</v>
      </c>
      <c r="C17441">
        <v>-0.67625766092049799</v>
      </c>
      <c r="D17441" t="s">
        <v>3</v>
      </c>
      <c r="E17441" t="s">
        <v>7</v>
      </c>
      <c r="F17441">
        <v>0.26911805679027001</v>
      </c>
    </row>
    <row r="17442" spans="1:6" x14ac:dyDescent="0.2">
      <c r="A17442" t="s">
        <v>16845</v>
      </c>
      <c r="B17442">
        <v>137</v>
      </c>
      <c r="C17442">
        <v>-0.67630123096628603</v>
      </c>
      <c r="D17442" t="s">
        <v>3</v>
      </c>
      <c r="E17442" t="s">
        <v>100</v>
      </c>
      <c r="F17442">
        <v>0.18760123172220899</v>
      </c>
    </row>
    <row r="17443" spans="1:6" x14ac:dyDescent="0.2">
      <c r="A17443" t="s">
        <v>16846</v>
      </c>
      <c r="B17443">
        <v>316</v>
      </c>
      <c r="C17443">
        <v>-0.67678961590083897</v>
      </c>
      <c r="D17443" t="s">
        <v>3</v>
      </c>
      <c r="E17443" t="s">
        <v>7</v>
      </c>
      <c r="F17443">
        <v>0.28071693983111401</v>
      </c>
    </row>
    <row r="17444" spans="1:6" x14ac:dyDescent="0.2">
      <c r="A17444" t="s">
        <v>16847</v>
      </c>
      <c r="B17444">
        <v>1206</v>
      </c>
      <c r="C17444">
        <v>-0.67681227623432905</v>
      </c>
      <c r="D17444" t="s">
        <v>9</v>
      </c>
      <c r="E17444" t="s">
        <v>87</v>
      </c>
      <c r="F17444">
        <v>0.32212966742881</v>
      </c>
    </row>
    <row r="17445" spans="1:6" x14ac:dyDescent="0.2">
      <c r="A17445" t="s">
        <v>16848</v>
      </c>
      <c r="B17445">
        <v>940</v>
      </c>
      <c r="C17445">
        <v>-0.67686899308855297</v>
      </c>
      <c r="D17445" t="s">
        <v>9</v>
      </c>
      <c r="E17445" t="s">
        <v>10</v>
      </c>
      <c r="F17445">
        <v>0.51303817589952705</v>
      </c>
    </row>
    <row r="17446" spans="1:6" x14ac:dyDescent="0.2">
      <c r="A17446" t="s">
        <v>16849</v>
      </c>
      <c r="B17446">
        <v>368</v>
      </c>
      <c r="C17446">
        <v>-0.67705997606941304</v>
      </c>
      <c r="D17446" t="s">
        <v>3</v>
      </c>
      <c r="E17446" t="s">
        <v>62</v>
      </c>
      <c r="F17446">
        <v>0.19880435296532301</v>
      </c>
    </row>
    <row r="17447" spans="1:6" x14ac:dyDescent="0.2">
      <c r="A17447" t="s">
        <v>16850</v>
      </c>
      <c r="B17447">
        <v>769</v>
      </c>
      <c r="C17447">
        <v>-0.67715957262050597</v>
      </c>
      <c r="D17447" t="s">
        <v>9</v>
      </c>
      <c r="E17447" t="s">
        <v>10</v>
      </c>
      <c r="F17447">
        <v>0.43711573933501002</v>
      </c>
    </row>
    <row r="17448" spans="1:6" x14ac:dyDescent="0.2">
      <c r="A17448" t="s">
        <v>16851</v>
      </c>
      <c r="B17448">
        <v>389</v>
      </c>
      <c r="C17448">
        <v>-0.67753252636582495</v>
      </c>
      <c r="D17448" t="s">
        <v>3</v>
      </c>
      <c r="E17448" t="s">
        <v>62</v>
      </c>
      <c r="F17448">
        <v>0.26270438766895798</v>
      </c>
    </row>
    <row r="17449" spans="1:6" x14ac:dyDescent="0.2">
      <c r="A17449" t="s">
        <v>16852</v>
      </c>
      <c r="B17449">
        <v>621</v>
      </c>
      <c r="C17449">
        <v>-0.677681796394072</v>
      </c>
      <c r="D17449" t="s">
        <v>3</v>
      </c>
      <c r="E17449" t="s">
        <v>4</v>
      </c>
      <c r="F17449">
        <v>0.42641296766519599</v>
      </c>
    </row>
    <row r="17450" spans="1:6" x14ac:dyDescent="0.2">
      <c r="A17450" t="s">
        <v>16853</v>
      </c>
      <c r="B17450">
        <v>753</v>
      </c>
      <c r="C17450">
        <v>-0.67777872728754496</v>
      </c>
      <c r="D17450" t="s">
        <v>9</v>
      </c>
      <c r="E17450" t="s">
        <v>10</v>
      </c>
      <c r="F17450">
        <v>9.4980908315391396E-2</v>
      </c>
    </row>
    <row r="17451" spans="1:6" x14ac:dyDescent="0.2">
      <c r="A17451" t="s">
        <v>16854</v>
      </c>
      <c r="B17451">
        <v>592</v>
      </c>
      <c r="C17451">
        <v>-0.67789904711427196</v>
      </c>
      <c r="D17451" t="s">
        <v>3</v>
      </c>
      <c r="E17451" t="s">
        <v>4</v>
      </c>
      <c r="F17451">
        <v>0.26884892397550803</v>
      </c>
    </row>
    <row r="17452" spans="1:6" x14ac:dyDescent="0.2">
      <c r="A17452" t="s">
        <v>16855</v>
      </c>
      <c r="B17452">
        <v>271</v>
      </c>
      <c r="C17452">
        <v>-0.67809906543708398</v>
      </c>
      <c r="D17452" t="s">
        <v>3</v>
      </c>
      <c r="E17452" t="s">
        <v>7</v>
      </c>
      <c r="F17452">
        <v>0.40823548742020299</v>
      </c>
    </row>
    <row r="17453" spans="1:6" x14ac:dyDescent="0.2">
      <c r="A17453" t="s">
        <v>16856</v>
      </c>
      <c r="B17453">
        <v>1183</v>
      </c>
      <c r="C17453">
        <v>-0.678154361163817</v>
      </c>
      <c r="D17453" t="s">
        <v>9</v>
      </c>
      <c r="E17453" t="s">
        <v>87</v>
      </c>
      <c r="F17453">
        <v>0.29515232415466203</v>
      </c>
    </row>
    <row r="17454" spans="1:6" x14ac:dyDescent="0.2">
      <c r="A17454" t="s">
        <v>16857</v>
      </c>
      <c r="B17454">
        <v>701</v>
      </c>
      <c r="C17454">
        <v>-0.67829828497655398</v>
      </c>
      <c r="D17454" t="s">
        <v>9</v>
      </c>
      <c r="E17454" t="s">
        <v>85</v>
      </c>
      <c r="F17454">
        <v>0.17166258940708501</v>
      </c>
    </row>
    <row r="17455" spans="1:6" x14ac:dyDescent="0.2">
      <c r="A17455" t="s">
        <v>16858</v>
      </c>
      <c r="B17455">
        <v>327</v>
      </c>
      <c r="C17455">
        <v>-0.67903200720161805</v>
      </c>
      <c r="D17455" t="s">
        <v>3</v>
      </c>
      <c r="E17455" t="s">
        <v>7</v>
      </c>
      <c r="F17455">
        <v>0.216468316678116</v>
      </c>
    </row>
    <row r="17456" spans="1:6" x14ac:dyDescent="0.2">
      <c r="A17456" t="s">
        <v>16859</v>
      </c>
      <c r="B17456">
        <v>496</v>
      </c>
      <c r="C17456">
        <v>-0.67913070182715896</v>
      </c>
      <c r="D17456" t="s">
        <v>3</v>
      </c>
      <c r="E17456" t="s">
        <v>62</v>
      </c>
      <c r="F17456">
        <v>0.27196095600300602</v>
      </c>
    </row>
    <row r="17457" spans="1:6" x14ac:dyDescent="0.2">
      <c r="A17457" t="s">
        <v>16860</v>
      </c>
      <c r="B17457">
        <v>424</v>
      </c>
      <c r="C17457">
        <v>-0.67918117112992604</v>
      </c>
      <c r="D17457" t="s">
        <v>3</v>
      </c>
      <c r="E17457" t="s">
        <v>62</v>
      </c>
      <c r="F17457">
        <v>0.258284450813002</v>
      </c>
    </row>
    <row r="17458" spans="1:6" x14ac:dyDescent="0.2">
      <c r="A17458" t="s">
        <v>16861</v>
      </c>
      <c r="B17458">
        <v>61</v>
      </c>
      <c r="C17458">
        <v>-0.67927529266595799</v>
      </c>
      <c r="D17458" t="s">
        <v>3</v>
      </c>
      <c r="E17458" t="s">
        <v>100</v>
      </c>
      <c r="F17458">
        <v>0.16881545817643401</v>
      </c>
    </row>
    <row r="17459" spans="1:6" x14ac:dyDescent="0.2">
      <c r="A17459" t="s">
        <v>16862</v>
      </c>
      <c r="B17459">
        <v>1116</v>
      </c>
      <c r="C17459">
        <v>-0.67937930711716499</v>
      </c>
      <c r="D17459" t="s">
        <v>9</v>
      </c>
      <c r="E17459" t="s">
        <v>87</v>
      </c>
      <c r="F17459">
        <v>0.110800642957881</v>
      </c>
    </row>
    <row r="17460" spans="1:6" x14ac:dyDescent="0.2">
      <c r="A17460" t="s">
        <v>16863</v>
      </c>
      <c r="B17460">
        <v>712</v>
      </c>
      <c r="C17460">
        <v>-0.67980184712151803</v>
      </c>
      <c r="D17460" t="s">
        <v>9</v>
      </c>
      <c r="E17460" t="s">
        <v>10</v>
      </c>
      <c r="F17460">
        <v>0.13260466915670599</v>
      </c>
    </row>
    <row r="17461" spans="1:6" x14ac:dyDescent="0.2">
      <c r="A17461" t="s">
        <v>16864</v>
      </c>
      <c r="B17461">
        <v>135</v>
      </c>
      <c r="C17461">
        <v>-0.68001262230359805</v>
      </c>
      <c r="D17461" t="s">
        <v>3</v>
      </c>
      <c r="E17461" t="s">
        <v>100</v>
      </c>
      <c r="F17461">
        <v>0.22076845457452601</v>
      </c>
    </row>
    <row r="17462" spans="1:6" x14ac:dyDescent="0.2">
      <c r="A17462" t="s">
        <v>16865</v>
      </c>
      <c r="B17462">
        <v>249</v>
      </c>
      <c r="C17462">
        <v>-0.68035489178314401</v>
      </c>
      <c r="D17462" t="s">
        <v>3</v>
      </c>
      <c r="E17462" t="s">
        <v>7</v>
      </c>
      <c r="F17462">
        <v>0.14330256815978901</v>
      </c>
    </row>
    <row r="17463" spans="1:6" x14ac:dyDescent="0.2">
      <c r="A17463" t="s">
        <v>16866</v>
      </c>
      <c r="B17463">
        <v>534</v>
      </c>
      <c r="C17463">
        <v>-0.68038348429224305</v>
      </c>
      <c r="D17463" t="s">
        <v>3</v>
      </c>
      <c r="E17463" t="s">
        <v>4</v>
      </c>
      <c r="F17463">
        <v>7.8636317157037602E-2</v>
      </c>
    </row>
    <row r="17464" spans="1:6" x14ac:dyDescent="0.2">
      <c r="A17464" t="s">
        <v>16867</v>
      </c>
      <c r="B17464">
        <v>1133</v>
      </c>
      <c r="C17464">
        <v>-0.68067047166745098</v>
      </c>
      <c r="D17464" t="s">
        <v>9</v>
      </c>
      <c r="E17464" t="s">
        <v>87</v>
      </c>
      <c r="F17464">
        <v>0.14996468705361801</v>
      </c>
    </row>
    <row r="17465" spans="1:6" x14ac:dyDescent="0.2">
      <c r="A17465" t="s">
        <v>16868</v>
      </c>
      <c r="B17465">
        <v>863</v>
      </c>
      <c r="C17465">
        <v>-0.68072614316651303</v>
      </c>
      <c r="D17465" t="s">
        <v>9</v>
      </c>
      <c r="E17465" t="s">
        <v>10</v>
      </c>
      <c r="F17465">
        <v>0.292527979076463</v>
      </c>
    </row>
    <row r="17466" spans="1:6" x14ac:dyDescent="0.2">
      <c r="A17466" t="s">
        <v>16869</v>
      </c>
      <c r="B17466">
        <v>920</v>
      </c>
      <c r="C17466">
        <v>-0.68098658789667499</v>
      </c>
      <c r="D17466" t="s">
        <v>9</v>
      </c>
      <c r="E17466" t="s">
        <v>10</v>
      </c>
      <c r="F17466">
        <v>0.14085179738534201</v>
      </c>
    </row>
    <row r="17467" spans="1:6" x14ac:dyDescent="0.2">
      <c r="A17467" t="s">
        <v>16870</v>
      </c>
      <c r="B17467">
        <v>1089</v>
      </c>
      <c r="C17467">
        <v>-0.68140539789789201</v>
      </c>
      <c r="D17467" t="s">
        <v>9</v>
      </c>
      <c r="E17467" t="s">
        <v>87</v>
      </c>
      <c r="F17467">
        <v>0.34226720729747701</v>
      </c>
    </row>
    <row r="17468" spans="1:6" x14ac:dyDescent="0.2">
      <c r="A17468" t="s">
        <v>16871</v>
      </c>
      <c r="B17468">
        <v>78</v>
      </c>
      <c r="C17468">
        <v>-0.68152835603323603</v>
      </c>
      <c r="D17468" t="s">
        <v>3</v>
      </c>
      <c r="E17468" t="s">
        <v>100</v>
      </c>
      <c r="F17468">
        <v>0.23959608084713299</v>
      </c>
    </row>
    <row r="17469" spans="1:6" x14ac:dyDescent="0.2">
      <c r="A17469" t="s">
        <v>16872</v>
      </c>
      <c r="B17469">
        <v>572</v>
      </c>
      <c r="C17469">
        <v>-0.68172082615261598</v>
      </c>
      <c r="D17469" t="s">
        <v>3</v>
      </c>
      <c r="E17469" t="s">
        <v>4</v>
      </c>
      <c r="F17469">
        <v>0.26027603501667801</v>
      </c>
    </row>
    <row r="17470" spans="1:6" x14ac:dyDescent="0.2">
      <c r="A17470" t="s">
        <v>16873</v>
      </c>
      <c r="B17470">
        <v>1027</v>
      </c>
      <c r="C17470">
        <v>-0.68187011473522596</v>
      </c>
      <c r="D17470" t="s">
        <v>9</v>
      </c>
      <c r="E17470" t="s">
        <v>87</v>
      </c>
      <c r="F17470">
        <v>0.32973505043289197</v>
      </c>
    </row>
    <row r="17471" spans="1:6" x14ac:dyDescent="0.2">
      <c r="A17471" t="s">
        <v>16874</v>
      </c>
      <c r="B17471">
        <v>529</v>
      </c>
      <c r="C17471">
        <v>-0.68195314129774998</v>
      </c>
      <c r="D17471" t="s">
        <v>3</v>
      </c>
      <c r="E17471" t="s">
        <v>4</v>
      </c>
      <c r="F17471">
        <v>0.22908103138108299</v>
      </c>
    </row>
    <row r="17472" spans="1:6" x14ac:dyDescent="0.2">
      <c r="A17472" t="s">
        <v>16875</v>
      </c>
      <c r="B17472">
        <v>860</v>
      </c>
      <c r="C17472">
        <v>-0.682205382952766</v>
      </c>
      <c r="D17472" t="s">
        <v>9</v>
      </c>
      <c r="E17472" t="s">
        <v>10</v>
      </c>
      <c r="F17472">
        <v>0.210532485319119</v>
      </c>
    </row>
    <row r="17473" spans="1:6" x14ac:dyDescent="0.2">
      <c r="A17473" t="s">
        <v>16876</v>
      </c>
      <c r="B17473">
        <v>350</v>
      </c>
      <c r="C17473">
        <v>-0.68230468756602702</v>
      </c>
      <c r="D17473" t="s">
        <v>3</v>
      </c>
      <c r="E17473" t="s">
        <v>62</v>
      </c>
      <c r="F17473">
        <v>0.188999114533735</v>
      </c>
    </row>
    <row r="17474" spans="1:6" x14ac:dyDescent="0.2">
      <c r="A17474" t="s">
        <v>16877</v>
      </c>
      <c r="B17474">
        <v>689</v>
      </c>
      <c r="C17474">
        <v>-0.68249616575782401</v>
      </c>
      <c r="D17474" t="s">
        <v>9</v>
      </c>
      <c r="E17474" t="s">
        <v>85</v>
      </c>
      <c r="F17474">
        <v>0.30704317692493099</v>
      </c>
    </row>
    <row r="17475" spans="1:6" x14ac:dyDescent="0.2">
      <c r="A17475" t="s">
        <v>16878</v>
      </c>
      <c r="B17475">
        <v>126</v>
      </c>
      <c r="C17475">
        <v>-0.68252305301974303</v>
      </c>
      <c r="D17475" t="s">
        <v>3</v>
      </c>
      <c r="E17475" t="s">
        <v>100</v>
      </c>
      <c r="F17475">
        <v>0.22784208136425299</v>
      </c>
    </row>
    <row r="17476" spans="1:6" x14ac:dyDescent="0.2">
      <c r="A17476" t="s">
        <v>16879</v>
      </c>
      <c r="B17476">
        <v>470</v>
      </c>
      <c r="C17476">
        <v>-0.682524731990514</v>
      </c>
      <c r="D17476" t="s">
        <v>3</v>
      </c>
      <c r="E17476" t="s">
        <v>62</v>
      </c>
      <c r="F17476">
        <v>0.24685567000939099</v>
      </c>
    </row>
    <row r="17477" spans="1:6" x14ac:dyDescent="0.2">
      <c r="A17477" t="s">
        <v>16880</v>
      </c>
      <c r="B17477">
        <v>228</v>
      </c>
      <c r="C17477">
        <v>-0.68253292520290698</v>
      </c>
      <c r="D17477" t="s">
        <v>3</v>
      </c>
      <c r="E17477" t="s">
        <v>7</v>
      </c>
      <c r="F17477">
        <v>0.43218124403256902</v>
      </c>
    </row>
    <row r="17478" spans="1:6" x14ac:dyDescent="0.2">
      <c r="A17478" t="s">
        <v>16881</v>
      </c>
      <c r="B17478">
        <v>890</v>
      </c>
      <c r="C17478">
        <v>-0.68265567295220797</v>
      </c>
      <c r="D17478" t="s">
        <v>9</v>
      </c>
      <c r="E17478" t="s">
        <v>10</v>
      </c>
      <c r="F17478">
        <v>0.484114043452126</v>
      </c>
    </row>
    <row r="17479" spans="1:6" x14ac:dyDescent="0.2">
      <c r="B17479">
        <v>893</v>
      </c>
      <c r="C17479">
        <v>-0.682918929478185</v>
      </c>
      <c r="D17479" t="s">
        <v>9</v>
      </c>
      <c r="E17479" t="s">
        <v>10</v>
      </c>
      <c r="F17479">
        <v>8.6761280361547094E-2</v>
      </c>
    </row>
    <row r="17480" spans="1:6" x14ac:dyDescent="0.2">
      <c r="A17480" t="s">
        <v>16882</v>
      </c>
      <c r="B17480">
        <v>194</v>
      </c>
      <c r="C17480">
        <v>-0.68294121206487501</v>
      </c>
      <c r="D17480" t="s">
        <v>3</v>
      </c>
      <c r="E17480" t="s">
        <v>7</v>
      </c>
      <c r="F17480">
        <v>0.45022383489484302</v>
      </c>
    </row>
    <row r="17481" spans="1:6" x14ac:dyDescent="0.2">
      <c r="A17481" t="s">
        <v>16883</v>
      </c>
      <c r="B17481">
        <v>382</v>
      </c>
      <c r="C17481">
        <v>-0.683338363851417</v>
      </c>
      <c r="D17481" t="s">
        <v>3</v>
      </c>
      <c r="E17481" t="s">
        <v>62</v>
      </c>
      <c r="F17481">
        <v>0.37991450091230899</v>
      </c>
    </row>
    <row r="17482" spans="1:6" x14ac:dyDescent="0.2">
      <c r="A17482" t="s">
        <v>16884</v>
      </c>
      <c r="B17482">
        <v>1208</v>
      </c>
      <c r="C17482">
        <v>-0.68343643175792101</v>
      </c>
      <c r="D17482" t="s">
        <v>9</v>
      </c>
      <c r="E17482" t="s">
        <v>87</v>
      </c>
      <c r="F17482">
        <v>0.30969559846202499</v>
      </c>
    </row>
    <row r="17483" spans="1:6" x14ac:dyDescent="0.2">
      <c r="A17483" t="s">
        <v>16885</v>
      </c>
      <c r="B17483">
        <v>396</v>
      </c>
      <c r="C17483">
        <v>-0.68361008284951896</v>
      </c>
      <c r="D17483" t="s">
        <v>3</v>
      </c>
      <c r="E17483" t="s">
        <v>62</v>
      </c>
      <c r="F17483">
        <v>0.22397261534106</v>
      </c>
    </row>
    <row r="17484" spans="1:6" x14ac:dyDescent="0.2">
      <c r="A17484" t="s">
        <v>16886</v>
      </c>
      <c r="B17484">
        <v>50</v>
      </c>
      <c r="C17484">
        <v>-0.68362319157122597</v>
      </c>
      <c r="D17484" t="s">
        <v>3</v>
      </c>
      <c r="E17484" t="s">
        <v>100</v>
      </c>
      <c r="F17484">
        <v>0.10034614108970601</v>
      </c>
    </row>
    <row r="17485" spans="1:6" x14ac:dyDescent="0.2">
      <c r="A17485" t="s">
        <v>16887</v>
      </c>
      <c r="B17485">
        <v>598</v>
      </c>
      <c r="C17485">
        <v>-0.68380273668232805</v>
      </c>
      <c r="D17485" t="s">
        <v>3</v>
      </c>
      <c r="E17485" t="s">
        <v>4</v>
      </c>
      <c r="F17485">
        <v>0.457188171640106</v>
      </c>
    </row>
    <row r="17486" spans="1:6" x14ac:dyDescent="0.2">
      <c r="A17486" t="s">
        <v>16888</v>
      </c>
      <c r="B17486">
        <v>674</v>
      </c>
      <c r="C17486">
        <v>-0.68388537688651396</v>
      </c>
      <c r="D17486" t="s">
        <v>9</v>
      </c>
      <c r="E17486" t="s">
        <v>85</v>
      </c>
      <c r="F17486">
        <v>0.243294030243937</v>
      </c>
    </row>
    <row r="17487" spans="1:6" x14ac:dyDescent="0.2">
      <c r="A17487" t="s">
        <v>16889</v>
      </c>
      <c r="B17487">
        <v>870</v>
      </c>
      <c r="C17487">
        <v>-0.68389423527741</v>
      </c>
      <c r="D17487" t="s">
        <v>9</v>
      </c>
      <c r="E17487" t="s">
        <v>10</v>
      </c>
      <c r="F17487">
        <v>0.22681525040518599</v>
      </c>
    </row>
    <row r="17488" spans="1:6" x14ac:dyDescent="0.2">
      <c r="A17488" t="s">
        <v>16890</v>
      </c>
      <c r="B17488">
        <v>526</v>
      </c>
      <c r="C17488">
        <v>-0.68390879361011503</v>
      </c>
      <c r="D17488" t="s">
        <v>3</v>
      </c>
      <c r="E17488" t="s">
        <v>4</v>
      </c>
      <c r="F17488">
        <v>0.34057451489315399</v>
      </c>
    </row>
    <row r="17489" spans="1:6" x14ac:dyDescent="0.2">
      <c r="A17489" t="s">
        <v>16891</v>
      </c>
      <c r="B17489">
        <v>375</v>
      </c>
      <c r="C17489">
        <v>-0.68395973412847599</v>
      </c>
      <c r="D17489" t="s">
        <v>3</v>
      </c>
      <c r="E17489" t="s">
        <v>62</v>
      </c>
      <c r="F17489">
        <v>0.338809387150659</v>
      </c>
    </row>
    <row r="17490" spans="1:6" x14ac:dyDescent="0.2">
      <c r="A17490" t="s">
        <v>16892</v>
      </c>
      <c r="B17490">
        <v>120</v>
      </c>
      <c r="C17490">
        <v>-0.68430286095580395</v>
      </c>
      <c r="D17490" t="s">
        <v>3</v>
      </c>
      <c r="E17490" t="s">
        <v>100</v>
      </c>
      <c r="F17490">
        <v>0.36710927732064802</v>
      </c>
    </row>
    <row r="17491" spans="1:6" x14ac:dyDescent="0.2">
      <c r="A17491" t="s">
        <v>16893</v>
      </c>
      <c r="B17491">
        <v>562</v>
      </c>
      <c r="C17491">
        <v>-0.68457647865617599</v>
      </c>
      <c r="D17491" t="s">
        <v>3</v>
      </c>
      <c r="E17491" t="s">
        <v>4</v>
      </c>
      <c r="F17491">
        <v>7.8269670113247106E-2</v>
      </c>
    </row>
    <row r="17492" spans="1:6" x14ac:dyDescent="0.2">
      <c r="A17492" t="s">
        <v>16894</v>
      </c>
      <c r="B17492">
        <v>507</v>
      </c>
      <c r="C17492">
        <v>-0.68458100986586301</v>
      </c>
      <c r="D17492" t="s">
        <v>3</v>
      </c>
      <c r="E17492" t="s">
        <v>4</v>
      </c>
      <c r="F17492">
        <v>0.46202072408421202</v>
      </c>
    </row>
    <row r="17493" spans="1:6" x14ac:dyDescent="0.2">
      <c r="A17493" t="s">
        <v>16895</v>
      </c>
      <c r="B17493">
        <v>852</v>
      </c>
      <c r="C17493">
        <v>-0.68530462235743095</v>
      </c>
      <c r="D17493" t="s">
        <v>9</v>
      </c>
      <c r="E17493" t="s">
        <v>10</v>
      </c>
      <c r="F17493">
        <v>0.145168276050988</v>
      </c>
    </row>
    <row r="17494" spans="1:6" x14ac:dyDescent="0.2">
      <c r="A17494" t="s">
        <v>16896</v>
      </c>
      <c r="B17494">
        <v>1169</v>
      </c>
      <c r="C17494">
        <v>-0.68548038009649004</v>
      </c>
      <c r="D17494" t="s">
        <v>9</v>
      </c>
      <c r="E17494" t="s">
        <v>87</v>
      </c>
      <c r="F17494">
        <v>0.29658535965357602</v>
      </c>
    </row>
    <row r="17495" spans="1:6" x14ac:dyDescent="0.2">
      <c r="A17495" t="s">
        <v>16897</v>
      </c>
      <c r="B17495">
        <v>671</v>
      </c>
      <c r="C17495">
        <v>-0.68552236797464505</v>
      </c>
      <c r="D17495" t="s">
        <v>9</v>
      </c>
      <c r="E17495" t="s">
        <v>85</v>
      </c>
      <c r="F17495">
        <v>0.24012938301167999</v>
      </c>
    </row>
    <row r="17496" spans="1:6" x14ac:dyDescent="0.2">
      <c r="A17496" t="s">
        <v>16898</v>
      </c>
      <c r="B17496">
        <v>161</v>
      </c>
      <c r="C17496">
        <v>-0.68553213319903605</v>
      </c>
      <c r="D17496" t="s">
        <v>3</v>
      </c>
      <c r="E17496" t="s">
        <v>100</v>
      </c>
      <c r="F17496">
        <v>0.206701222270844</v>
      </c>
    </row>
    <row r="17497" spans="1:6" x14ac:dyDescent="0.2">
      <c r="A17497" t="s">
        <v>16899</v>
      </c>
      <c r="B17497">
        <v>418</v>
      </c>
      <c r="C17497">
        <v>-0.685590818708818</v>
      </c>
      <c r="D17497" t="s">
        <v>3</v>
      </c>
      <c r="E17497" t="s">
        <v>62</v>
      </c>
      <c r="F17497">
        <v>0.155730172069171</v>
      </c>
    </row>
    <row r="17498" spans="1:6" x14ac:dyDescent="0.2">
      <c r="A17498" t="s">
        <v>16900</v>
      </c>
      <c r="B17498">
        <v>117</v>
      </c>
      <c r="C17498">
        <v>-0.68611377910950999</v>
      </c>
      <c r="D17498" t="s">
        <v>3</v>
      </c>
      <c r="E17498" t="s">
        <v>100</v>
      </c>
      <c r="F17498">
        <v>0.14852869737888</v>
      </c>
    </row>
    <row r="17499" spans="1:6" x14ac:dyDescent="0.2">
      <c r="A17499" t="s">
        <v>16901</v>
      </c>
      <c r="B17499">
        <v>136</v>
      </c>
      <c r="C17499">
        <v>-0.68627374417120901</v>
      </c>
      <c r="D17499" t="s">
        <v>3</v>
      </c>
      <c r="E17499" t="s">
        <v>100</v>
      </c>
      <c r="F17499">
        <v>0.14063021682773399</v>
      </c>
    </row>
    <row r="17500" spans="1:6" x14ac:dyDescent="0.2">
      <c r="A17500" t="s">
        <v>16902</v>
      </c>
      <c r="B17500">
        <v>435</v>
      </c>
      <c r="C17500">
        <v>-0.68631991220062105</v>
      </c>
      <c r="D17500" t="s">
        <v>3</v>
      </c>
      <c r="E17500" t="s">
        <v>62</v>
      </c>
      <c r="F17500">
        <v>0.368438201928456</v>
      </c>
    </row>
    <row r="17501" spans="1:6" x14ac:dyDescent="0.2">
      <c r="A17501" t="s">
        <v>16903</v>
      </c>
      <c r="B17501">
        <v>117</v>
      </c>
      <c r="C17501">
        <v>-0.68679632394991397</v>
      </c>
      <c r="D17501" t="s">
        <v>3</v>
      </c>
      <c r="E17501" t="s">
        <v>100</v>
      </c>
      <c r="F17501">
        <v>0.30108603743198997</v>
      </c>
    </row>
    <row r="17502" spans="1:6" x14ac:dyDescent="0.2">
      <c r="A17502" t="s">
        <v>16904</v>
      </c>
      <c r="B17502">
        <v>302</v>
      </c>
      <c r="C17502">
        <v>-0.68810837464889096</v>
      </c>
      <c r="D17502" t="s">
        <v>3</v>
      </c>
      <c r="E17502" t="s">
        <v>7</v>
      </c>
      <c r="F17502">
        <v>0.41979492747679897</v>
      </c>
    </row>
    <row r="17503" spans="1:6" x14ac:dyDescent="0.2">
      <c r="A17503" t="s">
        <v>16905</v>
      </c>
      <c r="B17503">
        <v>799</v>
      </c>
      <c r="C17503">
        <v>-0.68818657654175497</v>
      </c>
      <c r="D17503" t="s">
        <v>9</v>
      </c>
      <c r="E17503" t="s">
        <v>10</v>
      </c>
      <c r="F17503">
        <v>9.6826529342616097E-2</v>
      </c>
    </row>
    <row r="17504" spans="1:6" x14ac:dyDescent="0.2">
      <c r="A17504" t="s">
        <v>16906</v>
      </c>
      <c r="B17504">
        <v>261</v>
      </c>
      <c r="C17504">
        <v>-0.688276901673879</v>
      </c>
      <c r="D17504" t="s">
        <v>3</v>
      </c>
      <c r="E17504" t="s">
        <v>7</v>
      </c>
      <c r="F17504">
        <v>0.247453607750521</v>
      </c>
    </row>
    <row r="17505" spans="1:6" x14ac:dyDescent="0.2">
      <c r="A17505" t="s">
        <v>16907</v>
      </c>
      <c r="B17505">
        <v>382</v>
      </c>
      <c r="C17505">
        <v>-0.68832992316747799</v>
      </c>
      <c r="D17505" t="s">
        <v>3</v>
      </c>
      <c r="E17505" t="s">
        <v>62</v>
      </c>
      <c r="F17505">
        <v>0.20293465666368901</v>
      </c>
    </row>
    <row r="17506" spans="1:6" x14ac:dyDescent="0.2">
      <c r="A17506" t="s">
        <v>16908</v>
      </c>
      <c r="B17506">
        <v>612</v>
      </c>
      <c r="C17506">
        <v>-0.68870555985596404</v>
      </c>
      <c r="D17506" t="s">
        <v>3</v>
      </c>
      <c r="E17506" t="s">
        <v>4</v>
      </c>
      <c r="F17506">
        <v>0.24371710802770599</v>
      </c>
    </row>
    <row r="17507" spans="1:6" x14ac:dyDescent="0.2">
      <c r="A17507" t="s">
        <v>16909</v>
      </c>
      <c r="B17507">
        <v>559</v>
      </c>
      <c r="C17507">
        <v>-0.68887413314729495</v>
      </c>
      <c r="D17507" t="s">
        <v>3</v>
      </c>
      <c r="E17507" t="s">
        <v>4</v>
      </c>
      <c r="F17507">
        <v>0.25248535663354299</v>
      </c>
    </row>
    <row r="17508" spans="1:6" x14ac:dyDescent="0.2">
      <c r="A17508" t="s">
        <v>16910</v>
      </c>
      <c r="B17508">
        <v>3</v>
      </c>
      <c r="C17508">
        <v>-0.68910445393975694</v>
      </c>
      <c r="D17508" t="s">
        <v>3</v>
      </c>
      <c r="E17508" t="s">
        <v>299</v>
      </c>
      <c r="F17508">
        <v>0.29858867621506302</v>
      </c>
    </row>
    <row r="17509" spans="1:6" x14ac:dyDescent="0.2">
      <c r="A17509" t="s">
        <v>16911</v>
      </c>
      <c r="B17509">
        <v>1105</v>
      </c>
      <c r="C17509">
        <v>-0.68933797629411497</v>
      </c>
      <c r="D17509" t="s">
        <v>9</v>
      </c>
      <c r="E17509" t="s">
        <v>87</v>
      </c>
      <c r="F17509">
        <v>0.426761307455645</v>
      </c>
    </row>
    <row r="17510" spans="1:6" x14ac:dyDescent="0.2">
      <c r="A17510" t="s">
        <v>16912</v>
      </c>
      <c r="B17510">
        <v>271</v>
      </c>
      <c r="C17510">
        <v>-0.68940270561622696</v>
      </c>
      <c r="D17510" t="s">
        <v>3</v>
      </c>
      <c r="E17510" t="s">
        <v>7</v>
      </c>
      <c r="F17510">
        <v>0.29751700510238499</v>
      </c>
    </row>
    <row r="17511" spans="1:6" x14ac:dyDescent="0.2">
      <c r="A17511" t="s">
        <v>16913</v>
      </c>
      <c r="B17511">
        <v>381</v>
      </c>
      <c r="C17511">
        <v>-0.68965778048148496</v>
      </c>
      <c r="D17511" t="s">
        <v>3</v>
      </c>
      <c r="E17511" t="s">
        <v>62</v>
      </c>
      <c r="F17511">
        <v>0.51211833194299905</v>
      </c>
    </row>
    <row r="17512" spans="1:6" x14ac:dyDescent="0.2">
      <c r="A17512" t="s">
        <v>16914</v>
      </c>
      <c r="B17512">
        <v>216</v>
      </c>
      <c r="C17512">
        <v>-0.68978034048397296</v>
      </c>
      <c r="D17512" t="s">
        <v>3</v>
      </c>
      <c r="E17512" t="s">
        <v>7</v>
      </c>
      <c r="F17512">
        <v>0.27497463178294801</v>
      </c>
    </row>
    <row r="17513" spans="1:6" x14ac:dyDescent="0.2">
      <c r="A17513" t="s">
        <v>16915</v>
      </c>
      <c r="B17513">
        <v>932</v>
      </c>
      <c r="C17513">
        <v>-0.689796524570092</v>
      </c>
      <c r="D17513" t="s">
        <v>9</v>
      </c>
      <c r="E17513" t="s">
        <v>10</v>
      </c>
      <c r="F17513">
        <v>0.37022888451256503</v>
      </c>
    </row>
    <row r="17514" spans="1:6" x14ac:dyDescent="0.2">
      <c r="A17514" t="s">
        <v>16916</v>
      </c>
      <c r="B17514">
        <v>822</v>
      </c>
      <c r="C17514">
        <v>-0.68979825821969198</v>
      </c>
      <c r="D17514" t="s">
        <v>9</v>
      </c>
      <c r="E17514" t="s">
        <v>10</v>
      </c>
      <c r="F17514">
        <v>0.182784838373035</v>
      </c>
    </row>
    <row r="17515" spans="1:6" x14ac:dyDescent="0.2">
      <c r="A17515" t="s">
        <v>16917</v>
      </c>
      <c r="B17515">
        <v>76</v>
      </c>
      <c r="C17515">
        <v>-0.69011144171439898</v>
      </c>
      <c r="D17515" t="s">
        <v>3</v>
      </c>
      <c r="E17515" t="s">
        <v>100</v>
      </c>
      <c r="F17515">
        <v>0.43880821183025898</v>
      </c>
    </row>
    <row r="17516" spans="1:6" x14ac:dyDescent="0.2">
      <c r="A17516" t="s">
        <v>16918</v>
      </c>
      <c r="B17516">
        <v>99</v>
      </c>
      <c r="C17516">
        <v>-0.69030525986852997</v>
      </c>
      <c r="D17516" t="s">
        <v>3</v>
      </c>
      <c r="E17516" t="s">
        <v>100</v>
      </c>
      <c r="F17516">
        <v>0.220950457272027</v>
      </c>
    </row>
    <row r="17517" spans="1:6" x14ac:dyDescent="0.2">
      <c r="A17517" t="s">
        <v>16919</v>
      </c>
      <c r="B17517">
        <v>182</v>
      </c>
      <c r="C17517">
        <v>-0.69038350057470199</v>
      </c>
      <c r="D17517" t="s">
        <v>3</v>
      </c>
      <c r="E17517" t="s">
        <v>100</v>
      </c>
      <c r="F17517">
        <v>0.35103066391218601</v>
      </c>
    </row>
    <row r="17518" spans="1:6" x14ac:dyDescent="0.2">
      <c r="A17518" t="s">
        <v>16920</v>
      </c>
      <c r="B17518">
        <v>1113</v>
      </c>
      <c r="C17518">
        <v>-0.69053814544486403</v>
      </c>
      <c r="D17518" t="s">
        <v>9</v>
      </c>
      <c r="E17518" t="s">
        <v>87</v>
      </c>
      <c r="F17518">
        <v>0.19647881111862001</v>
      </c>
    </row>
    <row r="17519" spans="1:6" x14ac:dyDescent="0.2">
      <c r="A17519" t="s">
        <v>16921</v>
      </c>
      <c r="B17519">
        <v>279</v>
      </c>
      <c r="C17519">
        <v>-0.69063613248206002</v>
      </c>
      <c r="D17519" t="s">
        <v>3</v>
      </c>
      <c r="E17519" t="s">
        <v>7</v>
      </c>
      <c r="F17519">
        <v>0.20113446055465101</v>
      </c>
    </row>
    <row r="17520" spans="1:6" x14ac:dyDescent="0.2">
      <c r="A17520" t="s">
        <v>16922</v>
      </c>
      <c r="B17520">
        <v>749</v>
      </c>
      <c r="C17520">
        <v>-0.69078219675763897</v>
      </c>
      <c r="D17520" t="s">
        <v>9</v>
      </c>
      <c r="E17520" t="s">
        <v>10</v>
      </c>
      <c r="F17520">
        <v>0.164719028304221</v>
      </c>
    </row>
    <row r="17521" spans="1:6" x14ac:dyDescent="0.2">
      <c r="A17521" t="s">
        <v>16923</v>
      </c>
      <c r="B17521">
        <v>221</v>
      </c>
      <c r="C17521">
        <v>-0.69102272071941895</v>
      </c>
      <c r="D17521" t="s">
        <v>3</v>
      </c>
      <c r="E17521" t="s">
        <v>7</v>
      </c>
      <c r="F17521">
        <v>0.23035955516035</v>
      </c>
    </row>
    <row r="17522" spans="1:6" x14ac:dyDescent="0.2">
      <c r="A17522" t="s">
        <v>16924</v>
      </c>
      <c r="B17522">
        <v>439</v>
      </c>
      <c r="C17522">
        <v>-0.69158866623606996</v>
      </c>
      <c r="D17522" t="s">
        <v>3</v>
      </c>
      <c r="E17522" t="s">
        <v>62</v>
      </c>
      <c r="F17522">
        <v>0.33388173722985898</v>
      </c>
    </row>
    <row r="17523" spans="1:6" x14ac:dyDescent="0.2">
      <c r="A17523" t="s">
        <v>16925</v>
      </c>
      <c r="B17523">
        <v>105</v>
      </c>
      <c r="C17523">
        <v>-0.691688134605</v>
      </c>
      <c r="D17523" t="s">
        <v>3</v>
      </c>
      <c r="E17523" t="s">
        <v>100</v>
      </c>
      <c r="F17523">
        <v>0.42641296766519599</v>
      </c>
    </row>
    <row r="17524" spans="1:6" x14ac:dyDescent="0.2">
      <c r="A17524" t="s">
        <v>16926</v>
      </c>
      <c r="B17524">
        <v>755</v>
      </c>
      <c r="C17524">
        <v>-0.69189373842341195</v>
      </c>
      <c r="D17524" t="s">
        <v>9</v>
      </c>
      <c r="E17524" t="s">
        <v>10</v>
      </c>
      <c r="F17524">
        <v>0.240977535534983</v>
      </c>
    </row>
    <row r="17525" spans="1:6" x14ac:dyDescent="0.2">
      <c r="A17525" t="s">
        <v>16927</v>
      </c>
      <c r="B17525">
        <v>562</v>
      </c>
      <c r="C17525">
        <v>-0.69196470836338297</v>
      </c>
      <c r="D17525" t="s">
        <v>3</v>
      </c>
      <c r="E17525" t="s">
        <v>4</v>
      </c>
      <c r="F17525">
        <v>0.36588285821364702</v>
      </c>
    </row>
    <row r="17526" spans="1:6" x14ac:dyDescent="0.2">
      <c r="A17526" t="s">
        <v>16928</v>
      </c>
      <c r="B17526">
        <v>715</v>
      </c>
      <c r="C17526">
        <v>-0.69201834690672204</v>
      </c>
      <c r="D17526" t="s">
        <v>9</v>
      </c>
      <c r="E17526" t="s">
        <v>10</v>
      </c>
      <c r="F17526">
        <v>0.256424797501137</v>
      </c>
    </row>
    <row r="17527" spans="1:6" x14ac:dyDescent="0.2">
      <c r="A17527" t="s">
        <v>16929</v>
      </c>
      <c r="B17527">
        <v>952</v>
      </c>
      <c r="C17527">
        <v>-0.69235337897964999</v>
      </c>
      <c r="D17527" t="s">
        <v>9</v>
      </c>
      <c r="E17527" t="s">
        <v>10</v>
      </c>
      <c r="F17527">
        <v>0.15080563868376501</v>
      </c>
    </row>
    <row r="17528" spans="1:6" x14ac:dyDescent="0.2">
      <c r="A17528" t="s">
        <v>16930</v>
      </c>
      <c r="B17528">
        <v>697</v>
      </c>
      <c r="C17528">
        <v>-0.692440552757843</v>
      </c>
      <c r="D17528" t="s">
        <v>9</v>
      </c>
      <c r="E17528" t="s">
        <v>85</v>
      </c>
      <c r="F17528">
        <v>0.46103526999490502</v>
      </c>
    </row>
    <row r="17529" spans="1:6" x14ac:dyDescent="0.2">
      <c r="A17529" t="s">
        <v>16931</v>
      </c>
      <c r="B17529">
        <v>87</v>
      </c>
      <c r="C17529">
        <v>-0.69258685348091797</v>
      </c>
      <c r="D17529" t="s">
        <v>3</v>
      </c>
      <c r="E17529" t="s">
        <v>100</v>
      </c>
      <c r="F17529">
        <v>0.43352083924950402</v>
      </c>
    </row>
    <row r="17530" spans="1:6" x14ac:dyDescent="0.2">
      <c r="A17530" t="s">
        <v>16932</v>
      </c>
      <c r="B17530">
        <v>435</v>
      </c>
      <c r="C17530">
        <v>-0.69270378830260304</v>
      </c>
      <c r="D17530" t="s">
        <v>3</v>
      </c>
      <c r="E17530" t="s">
        <v>62</v>
      </c>
      <c r="F17530">
        <v>0.214346231385668</v>
      </c>
    </row>
    <row r="17531" spans="1:6" x14ac:dyDescent="0.2">
      <c r="A17531" t="s">
        <v>16933</v>
      </c>
      <c r="B17531">
        <v>1075</v>
      </c>
      <c r="C17531">
        <v>-0.69307128046881905</v>
      </c>
      <c r="D17531" t="s">
        <v>9</v>
      </c>
      <c r="E17531" t="s">
        <v>87</v>
      </c>
      <c r="F17531">
        <v>0.18634061580355599</v>
      </c>
    </row>
    <row r="17532" spans="1:6" x14ac:dyDescent="0.2">
      <c r="A17532" t="s">
        <v>16934</v>
      </c>
      <c r="B17532">
        <v>242</v>
      </c>
      <c r="C17532">
        <v>-0.69337203384706703</v>
      </c>
      <c r="D17532" t="s">
        <v>3</v>
      </c>
      <c r="E17532" t="s">
        <v>7</v>
      </c>
      <c r="F17532">
        <v>0.27338938820764302</v>
      </c>
    </row>
    <row r="17533" spans="1:6" x14ac:dyDescent="0.2">
      <c r="A17533" t="s">
        <v>16935</v>
      </c>
      <c r="B17533">
        <v>497</v>
      </c>
      <c r="C17533">
        <v>-0.69349317116708198</v>
      </c>
      <c r="D17533" t="s">
        <v>3</v>
      </c>
      <c r="E17533" t="s">
        <v>62</v>
      </c>
      <c r="F17533">
        <v>0.37572452508368098</v>
      </c>
    </row>
    <row r="17534" spans="1:6" x14ac:dyDescent="0.2">
      <c r="A17534" t="s">
        <v>16936</v>
      </c>
      <c r="B17534">
        <v>674</v>
      </c>
      <c r="C17534">
        <v>-0.69362313438993195</v>
      </c>
      <c r="D17534" t="s">
        <v>9</v>
      </c>
      <c r="E17534" t="s">
        <v>85</v>
      </c>
      <c r="F17534">
        <v>0.376402723980994</v>
      </c>
    </row>
    <row r="17535" spans="1:6" x14ac:dyDescent="0.2">
      <c r="A17535" t="s">
        <v>16937</v>
      </c>
      <c r="B17535">
        <v>932</v>
      </c>
      <c r="C17535">
        <v>-0.69368532781360503</v>
      </c>
      <c r="D17535" t="s">
        <v>9</v>
      </c>
      <c r="E17535" t="s">
        <v>10</v>
      </c>
      <c r="F17535">
        <v>0.305722184049944</v>
      </c>
    </row>
    <row r="17536" spans="1:6" x14ac:dyDescent="0.2">
      <c r="A17536" t="s">
        <v>16938</v>
      </c>
      <c r="B17536">
        <v>503</v>
      </c>
      <c r="C17536">
        <v>-0.69373917522677397</v>
      </c>
      <c r="D17536" t="s">
        <v>3</v>
      </c>
      <c r="E17536" t="s">
        <v>62</v>
      </c>
      <c r="F17536">
        <v>0.33592819148866498</v>
      </c>
    </row>
    <row r="17537" spans="1:6" x14ac:dyDescent="0.2">
      <c r="A17537" t="s">
        <v>16939</v>
      </c>
      <c r="B17537">
        <v>831</v>
      </c>
      <c r="C17537">
        <v>-0.69376134255297195</v>
      </c>
      <c r="D17537" t="s">
        <v>9</v>
      </c>
      <c r="E17537" t="s">
        <v>10</v>
      </c>
      <c r="F17537">
        <v>0.25741764663738498</v>
      </c>
    </row>
    <row r="17538" spans="1:6" x14ac:dyDescent="0.2">
      <c r="A17538" t="s">
        <v>16940</v>
      </c>
      <c r="B17538">
        <v>810</v>
      </c>
      <c r="C17538">
        <v>-0.69380960880222797</v>
      </c>
      <c r="D17538" t="s">
        <v>9</v>
      </c>
      <c r="E17538" t="s">
        <v>10</v>
      </c>
      <c r="F17538">
        <v>0.21135388728479601</v>
      </c>
    </row>
    <row r="17539" spans="1:6" x14ac:dyDescent="0.2">
      <c r="A17539" t="s">
        <v>16941</v>
      </c>
      <c r="B17539">
        <v>322</v>
      </c>
      <c r="C17539">
        <v>-0.69403354503009496</v>
      </c>
      <c r="D17539" t="s">
        <v>3</v>
      </c>
      <c r="E17539" t="s">
        <v>7</v>
      </c>
      <c r="F17539">
        <v>0.346805352505553</v>
      </c>
    </row>
    <row r="17540" spans="1:6" x14ac:dyDescent="0.2">
      <c r="A17540" t="s">
        <v>16942</v>
      </c>
      <c r="B17540">
        <v>925</v>
      </c>
      <c r="C17540">
        <v>-0.69409377169642394</v>
      </c>
      <c r="D17540" t="s">
        <v>9</v>
      </c>
      <c r="E17540" t="s">
        <v>10</v>
      </c>
      <c r="F17540">
        <v>0.28653387766235799</v>
      </c>
    </row>
    <row r="17541" spans="1:6" x14ac:dyDescent="0.2">
      <c r="A17541" t="s">
        <v>16943</v>
      </c>
      <c r="B17541">
        <v>469</v>
      </c>
      <c r="C17541">
        <v>-0.69409782743347903</v>
      </c>
      <c r="D17541" t="s">
        <v>3</v>
      </c>
      <c r="E17541" t="s">
        <v>62</v>
      </c>
      <c r="F17541">
        <v>0.132539682510951</v>
      </c>
    </row>
    <row r="17542" spans="1:6" x14ac:dyDescent="0.2">
      <c r="A17542" t="s">
        <v>16944</v>
      </c>
      <c r="B17542">
        <v>159</v>
      </c>
      <c r="C17542">
        <v>-0.69418016044299302</v>
      </c>
      <c r="D17542" t="s">
        <v>3</v>
      </c>
      <c r="E17542" t="s">
        <v>100</v>
      </c>
      <c r="F17542">
        <v>0.121714975207253</v>
      </c>
    </row>
    <row r="17543" spans="1:6" x14ac:dyDescent="0.2">
      <c r="A17543" t="s">
        <v>16945</v>
      </c>
      <c r="B17543">
        <v>169</v>
      </c>
      <c r="C17543">
        <v>-0.69451830356668498</v>
      </c>
      <c r="D17543" t="s">
        <v>3</v>
      </c>
      <c r="E17543" t="s">
        <v>100</v>
      </c>
      <c r="F17543">
        <v>0.40356259903750002</v>
      </c>
    </row>
    <row r="17544" spans="1:6" x14ac:dyDescent="0.2">
      <c r="A17544" t="s">
        <v>16946</v>
      </c>
      <c r="B17544">
        <v>386</v>
      </c>
      <c r="C17544">
        <v>-0.695002886521499</v>
      </c>
      <c r="D17544" t="s">
        <v>3</v>
      </c>
      <c r="E17544" t="s">
        <v>62</v>
      </c>
      <c r="F17544">
        <v>0.26023939168277399</v>
      </c>
    </row>
    <row r="17545" spans="1:6" x14ac:dyDescent="0.2">
      <c r="A17545" t="s">
        <v>16947</v>
      </c>
      <c r="B17545">
        <v>196</v>
      </c>
      <c r="C17545">
        <v>-0.69512461009162196</v>
      </c>
      <c r="D17545" t="s">
        <v>3</v>
      </c>
      <c r="E17545" t="s">
        <v>7</v>
      </c>
      <c r="F17545">
        <v>0.41369752081425298</v>
      </c>
    </row>
    <row r="17546" spans="1:6" x14ac:dyDescent="0.2">
      <c r="A17546" t="s">
        <v>16948</v>
      </c>
      <c r="B17546">
        <v>432</v>
      </c>
      <c r="C17546">
        <v>-0.69534701110058705</v>
      </c>
      <c r="D17546" t="s">
        <v>3</v>
      </c>
      <c r="E17546" t="s">
        <v>62</v>
      </c>
      <c r="F17546">
        <v>0.25420241739041899</v>
      </c>
    </row>
    <row r="17547" spans="1:6" x14ac:dyDescent="0.2">
      <c r="A17547" t="s">
        <v>16949</v>
      </c>
      <c r="B17547">
        <v>875</v>
      </c>
      <c r="C17547">
        <v>-0.69553938305679097</v>
      </c>
      <c r="D17547" t="s">
        <v>9</v>
      </c>
      <c r="E17547" t="s">
        <v>10</v>
      </c>
      <c r="F17547">
        <v>0.19804208556868599</v>
      </c>
    </row>
    <row r="17548" spans="1:6" x14ac:dyDescent="0.2">
      <c r="A17548" t="s">
        <v>16950</v>
      </c>
      <c r="B17548">
        <v>606</v>
      </c>
      <c r="C17548">
        <v>-0.69568630967457301</v>
      </c>
      <c r="D17548" t="s">
        <v>3</v>
      </c>
      <c r="E17548" t="s">
        <v>4</v>
      </c>
      <c r="F17548">
        <v>0.214695104134278</v>
      </c>
    </row>
    <row r="17549" spans="1:6" x14ac:dyDescent="0.2">
      <c r="A17549" t="s">
        <v>16951</v>
      </c>
      <c r="B17549">
        <v>977</v>
      </c>
      <c r="C17549">
        <v>-0.69597117337507397</v>
      </c>
      <c r="D17549" t="s">
        <v>9</v>
      </c>
      <c r="E17549" t="s">
        <v>10</v>
      </c>
      <c r="F17549">
        <v>0.44235305285513499</v>
      </c>
    </row>
    <row r="17550" spans="1:6" x14ac:dyDescent="0.2">
      <c r="A17550" t="s">
        <v>16952</v>
      </c>
      <c r="B17550">
        <v>444</v>
      </c>
      <c r="C17550">
        <v>-0.69613304619355298</v>
      </c>
      <c r="D17550" t="s">
        <v>3</v>
      </c>
      <c r="E17550" t="s">
        <v>62</v>
      </c>
      <c r="F17550">
        <v>0.183962994097745</v>
      </c>
    </row>
    <row r="17551" spans="1:6" x14ac:dyDescent="0.2">
      <c r="A17551" t="s">
        <v>16953</v>
      </c>
      <c r="B17551">
        <v>586</v>
      </c>
      <c r="C17551">
        <v>-0.696179475776324</v>
      </c>
      <c r="D17551" t="s">
        <v>3</v>
      </c>
      <c r="E17551" t="s">
        <v>4</v>
      </c>
      <c r="F17551">
        <v>0.21625318019872999</v>
      </c>
    </row>
    <row r="17552" spans="1:6" x14ac:dyDescent="0.2">
      <c r="A17552" t="s">
        <v>16954</v>
      </c>
      <c r="B17552">
        <v>1061</v>
      </c>
      <c r="C17552">
        <v>-0.69618874701491396</v>
      </c>
      <c r="D17552" t="s">
        <v>9</v>
      </c>
      <c r="E17552" t="s">
        <v>87</v>
      </c>
      <c r="F17552">
        <v>0.118150078987608</v>
      </c>
    </row>
    <row r="17553" spans="1:6" x14ac:dyDescent="0.2">
      <c r="A17553" t="s">
        <v>16955</v>
      </c>
      <c r="B17553">
        <v>874</v>
      </c>
      <c r="C17553">
        <v>-0.69627182345917005</v>
      </c>
      <c r="D17553" t="s">
        <v>9</v>
      </c>
      <c r="E17553" t="s">
        <v>10</v>
      </c>
      <c r="F17553">
        <v>0.35839652247676701</v>
      </c>
    </row>
    <row r="17554" spans="1:6" x14ac:dyDescent="0.2">
      <c r="A17554" t="s">
        <v>16956</v>
      </c>
      <c r="B17554">
        <v>604</v>
      </c>
      <c r="C17554">
        <v>-0.69648328733008902</v>
      </c>
      <c r="D17554" t="s">
        <v>3</v>
      </c>
      <c r="E17554" t="s">
        <v>4</v>
      </c>
      <c r="F17554">
        <v>0.25858774138388302</v>
      </c>
    </row>
    <row r="17555" spans="1:6" x14ac:dyDescent="0.2">
      <c r="A17555" t="s">
        <v>16957</v>
      </c>
      <c r="B17555">
        <v>626</v>
      </c>
      <c r="C17555">
        <v>-0.696742839480473</v>
      </c>
      <c r="D17555" t="s">
        <v>3</v>
      </c>
      <c r="E17555" t="s">
        <v>4</v>
      </c>
      <c r="F17555">
        <v>0.39663890653968098</v>
      </c>
    </row>
    <row r="17556" spans="1:6" x14ac:dyDescent="0.2">
      <c r="A17556" t="s">
        <v>16958</v>
      </c>
      <c r="B17556">
        <v>193</v>
      </c>
      <c r="C17556">
        <v>-0.69682682053902101</v>
      </c>
      <c r="D17556" t="s">
        <v>3</v>
      </c>
      <c r="E17556" t="s">
        <v>7</v>
      </c>
      <c r="F17556">
        <v>0.19957856459866399</v>
      </c>
    </row>
    <row r="17557" spans="1:6" x14ac:dyDescent="0.2">
      <c r="A17557" t="s">
        <v>16959</v>
      </c>
      <c r="B17557">
        <v>976</v>
      </c>
      <c r="C17557">
        <v>-0.69702775784481197</v>
      </c>
      <c r="D17557" t="s">
        <v>9</v>
      </c>
      <c r="E17557" t="s">
        <v>10</v>
      </c>
      <c r="F17557">
        <v>0.16364363079723801</v>
      </c>
    </row>
    <row r="17558" spans="1:6" x14ac:dyDescent="0.2">
      <c r="A17558" t="s">
        <v>16960</v>
      </c>
      <c r="B17558">
        <v>959</v>
      </c>
      <c r="C17558">
        <v>-0.69706609780700701</v>
      </c>
      <c r="D17558" t="s">
        <v>9</v>
      </c>
      <c r="E17558" t="s">
        <v>10</v>
      </c>
      <c r="F17558">
        <v>0.34852857730016101</v>
      </c>
    </row>
    <row r="17559" spans="1:6" x14ac:dyDescent="0.2">
      <c r="A17559" t="s">
        <v>16961</v>
      </c>
      <c r="B17559">
        <v>227</v>
      </c>
      <c r="C17559">
        <v>-0.69715559415925499</v>
      </c>
      <c r="D17559" t="s">
        <v>3</v>
      </c>
      <c r="E17559" t="s">
        <v>7</v>
      </c>
      <c r="F17559">
        <v>0.38572690470163501</v>
      </c>
    </row>
    <row r="17560" spans="1:6" x14ac:dyDescent="0.2">
      <c r="A17560" t="s">
        <v>16962</v>
      </c>
      <c r="B17560">
        <v>905</v>
      </c>
      <c r="C17560">
        <v>-0.69718037843020397</v>
      </c>
      <c r="D17560" t="s">
        <v>9</v>
      </c>
      <c r="E17560" t="s">
        <v>10</v>
      </c>
      <c r="F17560">
        <v>0.165712643956723</v>
      </c>
    </row>
    <row r="17561" spans="1:6" x14ac:dyDescent="0.2">
      <c r="A17561" t="s">
        <v>16963</v>
      </c>
      <c r="B17561">
        <v>245</v>
      </c>
      <c r="C17561">
        <v>-0.69718748491732896</v>
      </c>
      <c r="D17561" t="s">
        <v>3</v>
      </c>
      <c r="E17561" t="s">
        <v>7</v>
      </c>
      <c r="F17561">
        <v>0.41540959153424201</v>
      </c>
    </row>
    <row r="17562" spans="1:6" x14ac:dyDescent="0.2">
      <c r="A17562" t="s">
        <v>16964</v>
      </c>
      <c r="B17562">
        <v>1112</v>
      </c>
      <c r="C17562">
        <v>-0.69735841725953396</v>
      </c>
      <c r="D17562" t="s">
        <v>9</v>
      </c>
      <c r="E17562" t="s">
        <v>87</v>
      </c>
      <c r="F17562">
        <v>0.140294887976704</v>
      </c>
    </row>
    <row r="17563" spans="1:6" x14ac:dyDescent="0.2">
      <c r="A17563" t="s">
        <v>16965</v>
      </c>
      <c r="B17563">
        <v>549</v>
      </c>
      <c r="C17563">
        <v>-0.69736819267439698</v>
      </c>
      <c r="D17563" t="s">
        <v>3</v>
      </c>
      <c r="E17563" t="s">
        <v>4</v>
      </c>
      <c r="F17563">
        <v>0.32342157944931499</v>
      </c>
    </row>
    <row r="17564" spans="1:6" x14ac:dyDescent="0.2">
      <c r="A17564" t="s">
        <v>16966</v>
      </c>
      <c r="B17564">
        <v>1164</v>
      </c>
      <c r="C17564">
        <v>-0.69740911187806798</v>
      </c>
      <c r="D17564" t="s">
        <v>9</v>
      </c>
      <c r="E17564" t="s">
        <v>87</v>
      </c>
      <c r="F17564">
        <v>0.31514225918463401</v>
      </c>
    </row>
    <row r="17565" spans="1:6" x14ac:dyDescent="0.2">
      <c r="A17565" t="s">
        <v>16967</v>
      </c>
      <c r="B17565">
        <v>802</v>
      </c>
      <c r="C17565">
        <v>-0.697897786514589</v>
      </c>
      <c r="D17565" t="s">
        <v>9</v>
      </c>
      <c r="E17565" t="s">
        <v>10</v>
      </c>
      <c r="F17565">
        <v>0.46663332499365501</v>
      </c>
    </row>
    <row r="17566" spans="1:6" x14ac:dyDescent="0.2">
      <c r="A17566" t="s">
        <v>16968</v>
      </c>
      <c r="B17566">
        <v>355</v>
      </c>
      <c r="C17566">
        <v>-0.69823166861144703</v>
      </c>
      <c r="D17566" t="s">
        <v>3</v>
      </c>
      <c r="E17566" t="s">
        <v>62</v>
      </c>
      <c r="F17566">
        <v>0.45367328811023799</v>
      </c>
    </row>
    <row r="17567" spans="1:6" x14ac:dyDescent="0.2">
      <c r="A17567" t="s">
        <v>16969</v>
      </c>
      <c r="B17567">
        <v>1121</v>
      </c>
      <c r="C17567">
        <v>-0.69823344018574596</v>
      </c>
      <c r="D17567" t="s">
        <v>9</v>
      </c>
      <c r="E17567" t="s">
        <v>87</v>
      </c>
      <c r="F17567">
        <v>0.23359635942649901</v>
      </c>
    </row>
    <row r="17568" spans="1:6" x14ac:dyDescent="0.2">
      <c r="A17568" t="s">
        <v>16970</v>
      </c>
      <c r="B17568">
        <v>349</v>
      </c>
      <c r="C17568">
        <v>-0.69829952514762605</v>
      </c>
      <c r="D17568" t="s">
        <v>3</v>
      </c>
      <c r="E17568" t="s">
        <v>62</v>
      </c>
      <c r="F17568">
        <v>0.13499925892972101</v>
      </c>
    </row>
    <row r="17569" spans="1:6" x14ac:dyDescent="0.2">
      <c r="A17569" t="s">
        <v>16971</v>
      </c>
      <c r="B17569">
        <v>461</v>
      </c>
      <c r="C17569">
        <v>-0.69832571923039699</v>
      </c>
      <c r="D17569" t="s">
        <v>3</v>
      </c>
      <c r="E17569" t="s">
        <v>62</v>
      </c>
      <c r="F17569">
        <v>0.36228320499928202</v>
      </c>
    </row>
    <row r="17570" spans="1:6" x14ac:dyDescent="0.2">
      <c r="A17570" t="s">
        <v>16972</v>
      </c>
      <c r="B17570">
        <v>530</v>
      </c>
      <c r="C17570">
        <v>-0.69836885494434497</v>
      </c>
      <c r="D17570" t="s">
        <v>3</v>
      </c>
      <c r="E17570" t="s">
        <v>4</v>
      </c>
      <c r="F17570">
        <v>0.30088636696287002</v>
      </c>
    </row>
    <row r="17571" spans="1:6" x14ac:dyDescent="0.2">
      <c r="A17571" t="s">
        <v>16973</v>
      </c>
      <c r="B17571">
        <v>890</v>
      </c>
      <c r="C17571">
        <v>-0.69851038658874798</v>
      </c>
      <c r="D17571" t="s">
        <v>9</v>
      </c>
      <c r="E17571" t="s">
        <v>10</v>
      </c>
      <c r="F17571">
        <v>0.19376219335743</v>
      </c>
    </row>
    <row r="17572" spans="1:6" x14ac:dyDescent="0.2">
      <c r="A17572" t="s">
        <v>16974</v>
      </c>
      <c r="B17572">
        <v>465</v>
      </c>
      <c r="C17572">
        <v>-0.69862720993213701</v>
      </c>
      <c r="D17572" t="s">
        <v>3</v>
      </c>
      <c r="E17572" t="s">
        <v>62</v>
      </c>
      <c r="F17572">
        <v>0.168163467671433</v>
      </c>
    </row>
    <row r="17573" spans="1:6" x14ac:dyDescent="0.2">
      <c r="A17573" t="s">
        <v>16975</v>
      </c>
      <c r="B17573">
        <v>1195</v>
      </c>
      <c r="C17573">
        <v>-0.69883049815585896</v>
      </c>
      <c r="D17573" t="s">
        <v>9</v>
      </c>
      <c r="E17573" t="s">
        <v>87</v>
      </c>
      <c r="F17573">
        <v>0.37090791088173702</v>
      </c>
    </row>
    <row r="17574" spans="1:6" x14ac:dyDescent="0.2">
      <c r="A17574" t="s">
        <v>16976</v>
      </c>
      <c r="B17574">
        <v>1167</v>
      </c>
      <c r="C17574">
        <v>-0.698913229586545</v>
      </c>
      <c r="D17574" t="s">
        <v>9</v>
      </c>
      <c r="E17574" t="s">
        <v>87</v>
      </c>
      <c r="F17574">
        <v>9.2751392339701505E-2</v>
      </c>
    </row>
    <row r="17575" spans="1:6" x14ac:dyDescent="0.2">
      <c r="A17575" t="s">
        <v>16977</v>
      </c>
      <c r="B17575">
        <v>715</v>
      </c>
      <c r="C17575">
        <v>-0.69905012509714703</v>
      </c>
      <c r="D17575" t="s">
        <v>9</v>
      </c>
      <c r="E17575" t="s">
        <v>10</v>
      </c>
      <c r="F17575">
        <v>0.30680883031620099</v>
      </c>
    </row>
    <row r="17576" spans="1:6" x14ac:dyDescent="0.2">
      <c r="A17576" t="s">
        <v>16978</v>
      </c>
      <c r="B17576">
        <v>319</v>
      </c>
      <c r="C17576">
        <v>-0.69972808075133297</v>
      </c>
      <c r="D17576" t="s">
        <v>3</v>
      </c>
      <c r="E17576" t="s">
        <v>7</v>
      </c>
      <c r="F17576">
        <v>0.45381327384818299</v>
      </c>
    </row>
    <row r="17577" spans="1:6" x14ac:dyDescent="0.2">
      <c r="A17577" t="s">
        <v>16979</v>
      </c>
      <c r="B17577">
        <v>545</v>
      </c>
      <c r="C17577">
        <v>-0.70007706897641198</v>
      </c>
      <c r="D17577" t="s">
        <v>3</v>
      </c>
      <c r="E17577" t="s">
        <v>4</v>
      </c>
      <c r="F17577">
        <v>0.20337861271145399</v>
      </c>
    </row>
    <row r="17578" spans="1:6" x14ac:dyDescent="0.2">
      <c r="A17578" t="s">
        <v>16980</v>
      </c>
      <c r="B17578">
        <v>748</v>
      </c>
      <c r="C17578">
        <v>-0.70049950994205801</v>
      </c>
      <c r="D17578" t="s">
        <v>9</v>
      </c>
      <c r="E17578" t="s">
        <v>10</v>
      </c>
      <c r="F17578">
        <v>0.221441380905462</v>
      </c>
    </row>
    <row r="17579" spans="1:6" x14ac:dyDescent="0.2">
      <c r="A17579" t="s">
        <v>16981</v>
      </c>
      <c r="B17579">
        <v>485</v>
      </c>
      <c r="C17579">
        <v>-0.70052312480593704</v>
      </c>
      <c r="D17579" t="s">
        <v>3</v>
      </c>
      <c r="E17579" t="s">
        <v>62</v>
      </c>
      <c r="F17579">
        <v>0.201228822099426</v>
      </c>
    </row>
    <row r="17580" spans="1:6" x14ac:dyDescent="0.2">
      <c r="A17580" t="s">
        <v>16982</v>
      </c>
      <c r="B17580">
        <v>159</v>
      </c>
      <c r="C17580">
        <v>-0.70078979278342501</v>
      </c>
      <c r="D17580" t="s">
        <v>3</v>
      </c>
      <c r="E17580" t="s">
        <v>100</v>
      </c>
      <c r="F17580">
        <v>0.47052874956776602</v>
      </c>
    </row>
    <row r="17581" spans="1:6" x14ac:dyDescent="0.2">
      <c r="A17581" t="s">
        <v>16983</v>
      </c>
      <c r="B17581">
        <v>957</v>
      </c>
      <c r="C17581">
        <v>-0.70086385852371802</v>
      </c>
      <c r="D17581" t="s">
        <v>9</v>
      </c>
      <c r="E17581" t="s">
        <v>10</v>
      </c>
      <c r="F17581">
        <v>0.23025741022763299</v>
      </c>
    </row>
    <row r="17582" spans="1:6" x14ac:dyDescent="0.2">
      <c r="A17582" t="s">
        <v>16984</v>
      </c>
      <c r="B17582">
        <v>444</v>
      </c>
      <c r="C17582">
        <v>-0.70089682264846498</v>
      </c>
      <c r="D17582" t="s">
        <v>3</v>
      </c>
      <c r="E17582" t="s">
        <v>62</v>
      </c>
      <c r="F17582">
        <v>0.21684639311058199</v>
      </c>
    </row>
    <row r="17583" spans="1:6" x14ac:dyDescent="0.2">
      <c r="A17583" t="s">
        <v>16985</v>
      </c>
      <c r="B17583">
        <v>477</v>
      </c>
      <c r="C17583">
        <v>-0.70109618020411602</v>
      </c>
      <c r="D17583" t="s">
        <v>3</v>
      </c>
      <c r="E17583" t="s">
        <v>62</v>
      </c>
      <c r="F17583">
        <v>0.256016404897147</v>
      </c>
    </row>
    <row r="17584" spans="1:6" x14ac:dyDescent="0.2">
      <c r="A17584" t="s">
        <v>16986</v>
      </c>
      <c r="B17584">
        <v>258</v>
      </c>
      <c r="C17584">
        <v>-0.70109639581388805</v>
      </c>
      <c r="D17584" t="s">
        <v>3</v>
      </c>
      <c r="E17584" t="s">
        <v>7</v>
      </c>
      <c r="F17584">
        <v>0.22350583288619</v>
      </c>
    </row>
    <row r="17585" spans="1:6" x14ac:dyDescent="0.2">
      <c r="A17585" t="s">
        <v>16987</v>
      </c>
      <c r="B17585">
        <v>162</v>
      </c>
      <c r="C17585">
        <v>-0.70139739600558704</v>
      </c>
      <c r="D17585" t="s">
        <v>3</v>
      </c>
      <c r="E17585" t="s">
        <v>100</v>
      </c>
      <c r="F17585">
        <v>0.205816392803048</v>
      </c>
    </row>
    <row r="17586" spans="1:6" x14ac:dyDescent="0.2">
      <c r="A17586" t="s">
        <v>16988</v>
      </c>
      <c r="B17586">
        <v>793</v>
      </c>
      <c r="C17586">
        <v>-0.70165748570405695</v>
      </c>
      <c r="D17586" t="s">
        <v>9</v>
      </c>
      <c r="E17586" t="s">
        <v>10</v>
      </c>
      <c r="F17586">
        <v>8.6761280361547094E-2</v>
      </c>
    </row>
    <row r="17587" spans="1:6" x14ac:dyDescent="0.2">
      <c r="A17587" t="s">
        <v>16989</v>
      </c>
      <c r="B17587">
        <v>438</v>
      </c>
      <c r="C17587">
        <v>-0.701691121897831</v>
      </c>
      <c r="D17587" t="s">
        <v>3</v>
      </c>
      <c r="E17587" t="s">
        <v>62</v>
      </c>
      <c r="F17587">
        <v>0.29178070803206302</v>
      </c>
    </row>
    <row r="17588" spans="1:6" x14ac:dyDescent="0.2">
      <c r="A17588" t="s">
        <v>16990</v>
      </c>
      <c r="B17588">
        <v>112</v>
      </c>
      <c r="C17588">
        <v>-0.70171211422866697</v>
      </c>
      <c r="D17588" t="s">
        <v>3</v>
      </c>
      <c r="E17588" t="s">
        <v>100</v>
      </c>
      <c r="F17588">
        <v>0.30905497230916401</v>
      </c>
    </row>
    <row r="17589" spans="1:6" x14ac:dyDescent="0.2">
      <c r="A17589" t="s">
        <v>16991</v>
      </c>
      <c r="B17589">
        <v>265</v>
      </c>
      <c r="C17589">
        <v>-0.701724797424222</v>
      </c>
      <c r="D17589" t="s">
        <v>3</v>
      </c>
      <c r="E17589" t="s">
        <v>7</v>
      </c>
      <c r="F17589">
        <v>0.22076845457452601</v>
      </c>
    </row>
    <row r="17590" spans="1:6" x14ac:dyDescent="0.2">
      <c r="A17590" t="s">
        <v>16992</v>
      </c>
      <c r="B17590">
        <v>423</v>
      </c>
      <c r="C17590">
        <v>-0.70209534720684097</v>
      </c>
      <c r="D17590" t="s">
        <v>3</v>
      </c>
      <c r="E17590" t="s">
        <v>62</v>
      </c>
      <c r="F17590">
        <v>0.32727115570065202</v>
      </c>
    </row>
    <row r="17591" spans="1:6" x14ac:dyDescent="0.2">
      <c r="A17591" t="s">
        <v>16993</v>
      </c>
      <c r="B17591">
        <v>1027</v>
      </c>
      <c r="C17591">
        <v>-0.70246770664095703</v>
      </c>
      <c r="D17591" t="s">
        <v>9</v>
      </c>
      <c r="E17591" t="s">
        <v>87</v>
      </c>
      <c r="F17591">
        <v>0.16826621355424801</v>
      </c>
    </row>
    <row r="17592" spans="1:6" x14ac:dyDescent="0.2">
      <c r="A17592" t="s">
        <v>16994</v>
      </c>
      <c r="B17592">
        <v>1181</v>
      </c>
      <c r="C17592">
        <v>-0.70247876277126597</v>
      </c>
      <c r="D17592" t="s">
        <v>9</v>
      </c>
      <c r="E17592" t="s">
        <v>87</v>
      </c>
      <c r="F17592">
        <v>0.14581902694853699</v>
      </c>
    </row>
    <row r="17593" spans="1:6" x14ac:dyDescent="0.2">
      <c r="A17593" t="s">
        <v>16995</v>
      </c>
      <c r="B17593">
        <v>665</v>
      </c>
      <c r="C17593">
        <v>-0.70280811847203195</v>
      </c>
      <c r="D17593" t="s">
        <v>9</v>
      </c>
      <c r="E17593" t="s">
        <v>17</v>
      </c>
      <c r="F17593">
        <v>0.108864874917496</v>
      </c>
    </row>
    <row r="17594" spans="1:6" x14ac:dyDescent="0.2">
      <c r="A17594" t="s">
        <v>16996</v>
      </c>
      <c r="B17594">
        <v>844</v>
      </c>
      <c r="C17594">
        <v>-0.70281471016405395</v>
      </c>
      <c r="D17594" t="s">
        <v>9</v>
      </c>
      <c r="E17594" t="s">
        <v>10</v>
      </c>
      <c r="F17594">
        <v>0.37420010091672001</v>
      </c>
    </row>
    <row r="17595" spans="1:6" x14ac:dyDescent="0.2">
      <c r="A17595" t="s">
        <v>16997</v>
      </c>
      <c r="B17595">
        <v>514</v>
      </c>
      <c r="C17595">
        <v>-0.702924733110456</v>
      </c>
      <c r="D17595" t="s">
        <v>3</v>
      </c>
      <c r="E17595" t="s">
        <v>4</v>
      </c>
      <c r="F17595">
        <v>8.6995426402383697E-2</v>
      </c>
    </row>
    <row r="17596" spans="1:6" x14ac:dyDescent="0.2">
      <c r="A17596" t="s">
        <v>16998</v>
      </c>
      <c r="B17596">
        <v>959</v>
      </c>
      <c r="C17596">
        <v>-0.702942464950289</v>
      </c>
      <c r="D17596" t="s">
        <v>9</v>
      </c>
      <c r="E17596" t="s">
        <v>10</v>
      </c>
      <c r="F17596">
        <v>0.29251084145349499</v>
      </c>
    </row>
    <row r="17597" spans="1:6" x14ac:dyDescent="0.2">
      <c r="A17597" t="s">
        <v>16999</v>
      </c>
      <c r="B17597">
        <v>699</v>
      </c>
      <c r="C17597">
        <v>-0.703108121627815</v>
      </c>
      <c r="D17597" t="s">
        <v>9</v>
      </c>
      <c r="E17597" t="s">
        <v>85</v>
      </c>
      <c r="F17597">
        <v>0.26059360649295599</v>
      </c>
    </row>
    <row r="17598" spans="1:6" x14ac:dyDescent="0.2">
      <c r="A17598" t="s">
        <v>17000</v>
      </c>
      <c r="B17598">
        <v>140</v>
      </c>
      <c r="C17598">
        <v>-0.70359383950684096</v>
      </c>
      <c r="D17598" t="s">
        <v>3</v>
      </c>
      <c r="E17598" t="s">
        <v>100</v>
      </c>
      <c r="F17598">
        <v>0.21824503266947901</v>
      </c>
    </row>
    <row r="17599" spans="1:6" x14ac:dyDescent="0.2">
      <c r="A17599" t="s">
        <v>17001</v>
      </c>
      <c r="B17599">
        <v>785</v>
      </c>
      <c r="C17599">
        <v>-0.70384802079092101</v>
      </c>
      <c r="D17599" t="s">
        <v>9</v>
      </c>
      <c r="E17599" t="s">
        <v>10</v>
      </c>
      <c r="F17599">
        <v>0.123910848463815</v>
      </c>
    </row>
    <row r="17600" spans="1:6" x14ac:dyDescent="0.2">
      <c r="A17600" t="s">
        <v>17002</v>
      </c>
      <c r="B17600">
        <v>699</v>
      </c>
      <c r="C17600">
        <v>-0.70406738962968496</v>
      </c>
      <c r="D17600" t="s">
        <v>9</v>
      </c>
      <c r="E17600" t="s">
        <v>85</v>
      </c>
      <c r="F17600">
        <v>0.42645261058415701</v>
      </c>
    </row>
    <row r="17601" spans="1:6" x14ac:dyDescent="0.2">
      <c r="A17601" t="s">
        <v>17003</v>
      </c>
      <c r="B17601">
        <v>140</v>
      </c>
      <c r="C17601">
        <v>-0.70418413780904998</v>
      </c>
      <c r="D17601" t="s">
        <v>3</v>
      </c>
      <c r="E17601" t="s">
        <v>100</v>
      </c>
      <c r="F17601">
        <v>0.14729077480611599</v>
      </c>
    </row>
    <row r="17602" spans="1:6" x14ac:dyDescent="0.2">
      <c r="A17602" t="s">
        <v>17004</v>
      </c>
      <c r="B17602">
        <v>1104</v>
      </c>
      <c r="C17602">
        <v>-0.70433784153185097</v>
      </c>
      <c r="D17602" t="s">
        <v>9</v>
      </c>
      <c r="E17602" t="s">
        <v>87</v>
      </c>
      <c r="F17602">
        <v>0.107407863532488</v>
      </c>
    </row>
    <row r="17603" spans="1:6" x14ac:dyDescent="0.2">
      <c r="A17603" t="s">
        <v>17005</v>
      </c>
      <c r="B17603">
        <v>1115</v>
      </c>
      <c r="C17603">
        <v>-0.70453093733985095</v>
      </c>
      <c r="D17603" t="s">
        <v>9</v>
      </c>
      <c r="E17603" t="s">
        <v>87</v>
      </c>
      <c r="F17603">
        <v>0.34486963727317099</v>
      </c>
    </row>
    <row r="17604" spans="1:6" x14ac:dyDescent="0.2">
      <c r="A17604" t="s">
        <v>17006</v>
      </c>
      <c r="B17604">
        <v>322</v>
      </c>
      <c r="C17604">
        <v>-0.704586849387975</v>
      </c>
      <c r="D17604" t="s">
        <v>3</v>
      </c>
      <c r="E17604" t="s">
        <v>7</v>
      </c>
      <c r="F17604">
        <v>0.28835263183832099</v>
      </c>
    </row>
    <row r="17605" spans="1:6" x14ac:dyDescent="0.2">
      <c r="A17605" t="s">
        <v>17007</v>
      </c>
      <c r="B17605">
        <v>651</v>
      </c>
      <c r="C17605">
        <v>-0.70465225651126095</v>
      </c>
      <c r="D17605" t="s">
        <v>9</v>
      </c>
      <c r="E17605" t="s">
        <v>17</v>
      </c>
      <c r="F17605">
        <v>0.243294030243937</v>
      </c>
    </row>
    <row r="17606" spans="1:6" x14ac:dyDescent="0.2">
      <c r="A17606" t="s">
        <v>17008</v>
      </c>
      <c r="B17606">
        <v>546</v>
      </c>
      <c r="C17606">
        <v>-0.70470970967425395</v>
      </c>
      <c r="D17606" t="s">
        <v>3</v>
      </c>
      <c r="E17606" t="s">
        <v>4</v>
      </c>
      <c r="F17606">
        <v>0.261274738630147</v>
      </c>
    </row>
    <row r="17607" spans="1:6" x14ac:dyDescent="0.2">
      <c r="A17607" t="s">
        <v>17009</v>
      </c>
      <c r="B17607">
        <v>608</v>
      </c>
      <c r="C17607">
        <v>-0.70472506683689795</v>
      </c>
      <c r="D17607" t="s">
        <v>3</v>
      </c>
      <c r="E17607" t="s">
        <v>4</v>
      </c>
      <c r="F17607">
        <v>0.21947879292675601</v>
      </c>
    </row>
    <row r="17608" spans="1:6" x14ac:dyDescent="0.2">
      <c r="A17608" t="s">
        <v>17010</v>
      </c>
      <c r="B17608">
        <v>367</v>
      </c>
      <c r="C17608">
        <v>-0.70477732069007704</v>
      </c>
      <c r="D17608" t="s">
        <v>3</v>
      </c>
      <c r="E17608" t="s">
        <v>62</v>
      </c>
      <c r="F17608">
        <v>0.44171063432118801</v>
      </c>
    </row>
    <row r="17609" spans="1:6" x14ac:dyDescent="0.2">
      <c r="A17609" t="s">
        <v>17011</v>
      </c>
      <c r="B17609">
        <v>412</v>
      </c>
      <c r="C17609">
        <v>-0.70492832234957803</v>
      </c>
      <c r="D17609" t="s">
        <v>3</v>
      </c>
      <c r="E17609" t="s">
        <v>62</v>
      </c>
      <c r="F17609">
        <v>0.22106279094741499</v>
      </c>
    </row>
    <row r="17610" spans="1:6" x14ac:dyDescent="0.2">
      <c r="A17610" t="s">
        <v>17012</v>
      </c>
      <c r="B17610">
        <v>438</v>
      </c>
      <c r="C17610">
        <v>-0.70493174567669503</v>
      </c>
      <c r="D17610" t="s">
        <v>3</v>
      </c>
      <c r="E17610" t="s">
        <v>62</v>
      </c>
      <c r="F17610">
        <v>0.17710699399433899</v>
      </c>
    </row>
    <row r="17611" spans="1:6" x14ac:dyDescent="0.2">
      <c r="A17611" t="s">
        <v>17013</v>
      </c>
      <c r="B17611">
        <v>1124</v>
      </c>
      <c r="C17611">
        <v>-0.70499658723610203</v>
      </c>
      <c r="D17611" t="s">
        <v>9</v>
      </c>
      <c r="E17611" t="s">
        <v>87</v>
      </c>
      <c r="F17611">
        <v>0.59268297250203394</v>
      </c>
    </row>
    <row r="17612" spans="1:6" x14ac:dyDescent="0.2">
      <c r="A17612" t="s">
        <v>17014</v>
      </c>
      <c r="B17612">
        <v>952</v>
      </c>
      <c r="C17612">
        <v>-0.70502454143947602</v>
      </c>
      <c r="D17612" t="s">
        <v>9</v>
      </c>
      <c r="E17612" t="s">
        <v>10</v>
      </c>
      <c r="F17612">
        <v>0.275402342391038</v>
      </c>
    </row>
    <row r="17613" spans="1:6" x14ac:dyDescent="0.2">
      <c r="A17613" t="s">
        <v>17015</v>
      </c>
      <c r="B17613">
        <v>569</v>
      </c>
      <c r="C17613">
        <v>-0.70505688823371204</v>
      </c>
      <c r="D17613" t="s">
        <v>3</v>
      </c>
      <c r="E17613" t="s">
        <v>4</v>
      </c>
      <c r="F17613">
        <v>0.36031980916822298</v>
      </c>
    </row>
    <row r="17614" spans="1:6" x14ac:dyDescent="0.2">
      <c r="A17614" t="s">
        <v>17016</v>
      </c>
      <c r="B17614">
        <v>847</v>
      </c>
      <c r="C17614">
        <v>-0.70508050658284704</v>
      </c>
      <c r="D17614" t="s">
        <v>9</v>
      </c>
      <c r="E17614" t="s">
        <v>10</v>
      </c>
      <c r="F17614">
        <v>0.29066303267004601</v>
      </c>
    </row>
    <row r="17615" spans="1:6" x14ac:dyDescent="0.2">
      <c r="A17615" t="s">
        <v>17017</v>
      </c>
      <c r="B17615">
        <v>574</v>
      </c>
      <c r="C17615">
        <v>-0.70509025085270904</v>
      </c>
      <c r="D17615" t="s">
        <v>3</v>
      </c>
      <c r="E17615" t="s">
        <v>4</v>
      </c>
      <c r="F17615">
        <v>0.47884693083229601</v>
      </c>
    </row>
    <row r="17616" spans="1:6" x14ac:dyDescent="0.2">
      <c r="A17616" t="s">
        <v>17018</v>
      </c>
      <c r="B17616">
        <v>980</v>
      </c>
      <c r="C17616">
        <v>-0.70566182334765104</v>
      </c>
      <c r="D17616" t="s">
        <v>9</v>
      </c>
      <c r="E17616" t="s">
        <v>87</v>
      </c>
      <c r="F17616">
        <v>0.24050778039463</v>
      </c>
    </row>
    <row r="17617" spans="1:6" x14ac:dyDescent="0.2">
      <c r="A17617" t="s">
        <v>17019</v>
      </c>
      <c r="B17617">
        <v>285</v>
      </c>
      <c r="C17617">
        <v>-0.705701264449071</v>
      </c>
      <c r="D17617" t="s">
        <v>3</v>
      </c>
      <c r="E17617" t="s">
        <v>7</v>
      </c>
      <c r="F17617">
        <v>0.36876342285594399</v>
      </c>
    </row>
    <row r="17618" spans="1:6" x14ac:dyDescent="0.2">
      <c r="A17618" t="s">
        <v>17020</v>
      </c>
      <c r="B17618">
        <v>1096</v>
      </c>
      <c r="C17618">
        <v>-0.70573005785272003</v>
      </c>
      <c r="D17618" t="s">
        <v>9</v>
      </c>
      <c r="E17618" t="s">
        <v>87</v>
      </c>
      <c r="F17618">
        <v>0.28799942233158499</v>
      </c>
    </row>
    <row r="17619" spans="1:6" x14ac:dyDescent="0.2">
      <c r="A17619" t="s">
        <v>17021</v>
      </c>
      <c r="B17619">
        <v>1114</v>
      </c>
      <c r="C17619">
        <v>-0.70582249189383905</v>
      </c>
      <c r="D17619" t="s">
        <v>9</v>
      </c>
      <c r="E17619" t="s">
        <v>87</v>
      </c>
      <c r="F17619">
        <v>0.376872346457232</v>
      </c>
    </row>
    <row r="17620" spans="1:6" x14ac:dyDescent="0.2">
      <c r="A17620" t="s">
        <v>17022</v>
      </c>
      <c r="B17620">
        <v>1112</v>
      </c>
      <c r="C17620">
        <v>-0.70596879129156298</v>
      </c>
      <c r="D17620" t="s">
        <v>9</v>
      </c>
      <c r="E17620" t="s">
        <v>87</v>
      </c>
      <c r="F17620">
        <v>0.28433858629136299</v>
      </c>
    </row>
    <row r="17621" spans="1:6" x14ac:dyDescent="0.2">
      <c r="A17621" t="s">
        <v>17023</v>
      </c>
      <c r="B17621">
        <v>649</v>
      </c>
      <c r="C17621">
        <v>-0.70633665803878798</v>
      </c>
      <c r="D17621" t="s">
        <v>9</v>
      </c>
      <c r="E17621" t="s">
        <v>17</v>
      </c>
      <c r="F17621">
        <v>0.19693337810192299</v>
      </c>
    </row>
    <row r="17622" spans="1:6" x14ac:dyDescent="0.2">
      <c r="A17622" t="s">
        <v>17024</v>
      </c>
      <c r="B17622">
        <v>129</v>
      </c>
      <c r="C17622">
        <v>-0.70684619729648202</v>
      </c>
      <c r="D17622" t="s">
        <v>3</v>
      </c>
      <c r="E17622" t="s">
        <v>100</v>
      </c>
      <c r="F17622">
        <v>0.14729077480611599</v>
      </c>
    </row>
    <row r="17623" spans="1:6" x14ac:dyDescent="0.2">
      <c r="A17623" t="s">
        <v>17025</v>
      </c>
      <c r="B17623">
        <v>729</v>
      </c>
      <c r="C17623">
        <v>-0.70694845781412696</v>
      </c>
      <c r="D17623" t="s">
        <v>9</v>
      </c>
      <c r="E17623" t="s">
        <v>10</v>
      </c>
      <c r="F17623">
        <v>0.36254306652468998</v>
      </c>
    </row>
    <row r="17624" spans="1:6" x14ac:dyDescent="0.2">
      <c r="A17624" t="s">
        <v>17026</v>
      </c>
      <c r="B17624">
        <v>894</v>
      </c>
      <c r="C17624">
        <v>-0.70714288873197395</v>
      </c>
      <c r="D17624" t="s">
        <v>9</v>
      </c>
      <c r="E17624" t="s">
        <v>10</v>
      </c>
      <c r="F17624">
        <v>0.164719028304221</v>
      </c>
    </row>
    <row r="17625" spans="1:6" x14ac:dyDescent="0.2">
      <c r="A17625" t="s">
        <v>17027</v>
      </c>
      <c r="B17625">
        <v>80</v>
      </c>
      <c r="C17625">
        <v>-0.70723442918073798</v>
      </c>
      <c r="D17625" t="s">
        <v>3</v>
      </c>
      <c r="E17625" t="s">
        <v>100</v>
      </c>
      <c r="F17625">
        <v>0.29116798287663798</v>
      </c>
    </row>
    <row r="17626" spans="1:6" x14ac:dyDescent="0.2">
      <c r="A17626" t="s">
        <v>17028</v>
      </c>
      <c r="B17626">
        <v>389</v>
      </c>
      <c r="C17626">
        <v>-0.70723953619326696</v>
      </c>
      <c r="D17626" t="s">
        <v>3</v>
      </c>
      <c r="E17626" t="s">
        <v>62</v>
      </c>
      <c r="F17626">
        <v>0.49897788076578098</v>
      </c>
    </row>
    <row r="17627" spans="1:6" x14ac:dyDescent="0.2">
      <c r="A17627" t="s">
        <v>17029</v>
      </c>
      <c r="B17627">
        <v>248</v>
      </c>
      <c r="C17627">
        <v>-0.70740837451189198</v>
      </c>
      <c r="D17627" t="s">
        <v>3</v>
      </c>
      <c r="E17627" t="s">
        <v>7</v>
      </c>
      <c r="F17627">
        <v>0.15292643353566501</v>
      </c>
    </row>
    <row r="17628" spans="1:6" x14ac:dyDescent="0.2">
      <c r="A17628" t="s">
        <v>17030</v>
      </c>
      <c r="B17628">
        <v>871</v>
      </c>
      <c r="C17628">
        <v>-0.70747566980166399</v>
      </c>
      <c r="D17628" t="s">
        <v>9</v>
      </c>
      <c r="E17628" t="s">
        <v>10</v>
      </c>
      <c r="F17628">
        <v>0.14316222363470199</v>
      </c>
    </row>
    <row r="17629" spans="1:6" x14ac:dyDescent="0.2">
      <c r="A17629" t="s">
        <v>17031</v>
      </c>
      <c r="B17629">
        <v>935</v>
      </c>
      <c r="C17629">
        <v>-0.70758041435607799</v>
      </c>
      <c r="D17629" t="s">
        <v>9</v>
      </c>
      <c r="E17629" t="s">
        <v>10</v>
      </c>
      <c r="F17629">
        <v>0.41540959153424201</v>
      </c>
    </row>
    <row r="17630" spans="1:6" x14ac:dyDescent="0.2">
      <c r="A17630" t="s">
        <v>17032</v>
      </c>
      <c r="B17630">
        <v>1090</v>
      </c>
      <c r="C17630">
        <v>-0.70765062750742402</v>
      </c>
      <c r="D17630" t="s">
        <v>9</v>
      </c>
      <c r="E17630" t="s">
        <v>87</v>
      </c>
      <c r="F17630">
        <v>0.23362546617007901</v>
      </c>
    </row>
    <row r="17631" spans="1:6" x14ac:dyDescent="0.2">
      <c r="A17631" t="s">
        <v>17033</v>
      </c>
      <c r="B17631">
        <v>164</v>
      </c>
      <c r="C17631">
        <v>-0.70777270614075505</v>
      </c>
      <c r="D17631" t="s">
        <v>3</v>
      </c>
      <c r="E17631" t="s">
        <v>100</v>
      </c>
      <c r="F17631">
        <v>0.34199251844109102</v>
      </c>
    </row>
    <row r="17632" spans="1:6" x14ac:dyDescent="0.2">
      <c r="A17632" t="s">
        <v>17034</v>
      </c>
      <c r="B17632">
        <v>834</v>
      </c>
      <c r="C17632">
        <v>-0.70777388804251196</v>
      </c>
      <c r="D17632" t="s">
        <v>9</v>
      </c>
      <c r="E17632" t="s">
        <v>10</v>
      </c>
      <c r="F17632">
        <v>0.10850249809359901</v>
      </c>
    </row>
    <row r="17633" spans="1:6" x14ac:dyDescent="0.2">
      <c r="A17633" t="s">
        <v>17035</v>
      </c>
      <c r="B17633">
        <v>456</v>
      </c>
      <c r="C17633">
        <v>-0.70786748989105297</v>
      </c>
      <c r="D17633" t="s">
        <v>3</v>
      </c>
      <c r="E17633" t="s">
        <v>62</v>
      </c>
      <c r="F17633">
        <v>0.18948174734235801</v>
      </c>
    </row>
    <row r="17634" spans="1:6" x14ac:dyDescent="0.2">
      <c r="A17634" t="s">
        <v>17036</v>
      </c>
      <c r="B17634">
        <v>488</v>
      </c>
      <c r="C17634">
        <v>-0.70831973993618502</v>
      </c>
      <c r="D17634" t="s">
        <v>3</v>
      </c>
      <c r="E17634" t="s">
        <v>62</v>
      </c>
      <c r="F17634">
        <v>0.364953594028397</v>
      </c>
    </row>
    <row r="17635" spans="1:6" x14ac:dyDescent="0.2">
      <c r="A17635" t="s">
        <v>17037</v>
      </c>
      <c r="B17635">
        <v>689</v>
      </c>
      <c r="C17635">
        <v>-0.70880226851884198</v>
      </c>
      <c r="D17635" t="s">
        <v>9</v>
      </c>
      <c r="E17635" t="s">
        <v>85</v>
      </c>
      <c r="F17635">
        <v>0.35985843626151498</v>
      </c>
    </row>
    <row r="17636" spans="1:6" x14ac:dyDescent="0.2">
      <c r="A17636" t="s">
        <v>17038</v>
      </c>
      <c r="B17636">
        <v>1066</v>
      </c>
      <c r="C17636">
        <v>-0.70896014908882898</v>
      </c>
      <c r="D17636" t="s">
        <v>9</v>
      </c>
      <c r="E17636" t="s">
        <v>87</v>
      </c>
      <c r="F17636">
        <v>0.30265730782991501</v>
      </c>
    </row>
    <row r="17637" spans="1:6" x14ac:dyDescent="0.2">
      <c r="A17637" t="s">
        <v>17039</v>
      </c>
      <c r="B17637">
        <v>942</v>
      </c>
      <c r="C17637">
        <v>-0.70937505862149297</v>
      </c>
      <c r="D17637" t="s">
        <v>9</v>
      </c>
      <c r="E17637" t="s">
        <v>10</v>
      </c>
      <c r="F17637">
        <v>0.193473147089194</v>
      </c>
    </row>
    <row r="17638" spans="1:6" x14ac:dyDescent="0.2">
      <c r="A17638" t="s">
        <v>17040</v>
      </c>
      <c r="B17638">
        <v>1073</v>
      </c>
      <c r="C17638">
        <v>-0.70973386815290596</v>
      </c>
      <c r="D17638" t="s">
        <v>9</v>
      </c>
      <c r="E17638" t="s">
        <v>87</v>
      </c>
      <c r="F17638">
        <v>0.172825824188335</v>
      </c>
    </row>
    <row r="17639" spans="1:6" x14ac:dyDescent="0.2">
      <c r="A17639" t="s">
        <v>17041</v>
      </c>
      <c r="B17639">
        <v>89</v>
      </c>
      <c r="C17639">
        <v>-0.71011093124750901</v>
      </c>
      <c r="D17639" t="s">
        <v>3</v>
      </c>
      <c r="E17639" t="s">
        <v>100</v>
      </c>
      <c r="F17639">
        <v>0.238029227347719</v>
      </c>
    </row>
    <row r="17640" spans="1:6" x14ac:dyDescent="0.2">
      <c r="A17640" t="s">
        <v>17042</v>
      </c>
      <c r="B17640">
        <v>110</v>
      </c>
      <c r="C17640">
        <v>-0.71019551052950203</v>
      </c>
      <c r="D17640" t="s">
        <v>3</v>
      </c>
      <c r="E17640" t="s">
        <v>100</v>
      </c>
      <c r="F17640">
        <v>0.140990828991199</v>
      </c>
    </row>
    <row r="17641" spans="1:6" x14ac:dyDescent="0.2">
      <c r="A17641" t="s">
        <v>17043</v>
      </c>
      <c r="B17641">
        <v>291</v>
      </c>
      <c r="C17641">
        <v>-0.71043691848123702</v>
      </c>
      <c r="D17641" t="s">
        <v>3</v>
      </c>
      <c r="E17641" t="s">
        <v>7</v>
      </c>
      <c r="F17641">
        <v>0.15164974911753401</v>
      </c>
    </row>
    <row r="17642" spans="1:6" x14ac:dyDescent="0.2">
      <c r="A17642" t="s">
        <v>17044</v>
      </c>
      <c r="B17642">
        <v>806</v>
      </c>
      <c r="C17642">
        <v>-0.71049499370265201</v>
      </c>
      <c r="D17642" t="s">
        <v>9</v>
      </c>
      <c r="E17642" t="s">
        <v>10</v>
      </c>
      <c r="F17642">
        <v>0.38101395459466803</v>
      </c>
    </row>
    <row r="17643" spans="1:6" x14ac:dyDescent="0.2">
      <c r="A17643" t="s">
        <v>17045</v>
      </c>
      <c r="B17643">
        <v>150</v>
      </c>
      <c r="C17643">
        <v>-0.71070977183315698</v>
      </c>
      <c r="D17643" t="s">
        <v>3</v>
      </c>
      <c r="E17643" t="s">
        <v>100</v>
      </c>
      <c r="F17643">
        <v>0.31169331987105398</v>
      </c>
    </row>
    <row r="17644" spans="1:6" x14ac:dyDescent="0.2">
      <c r="A17644" t="s">
        <v>17046</v>
      </c>
      <c r="B17644">
        <v>158</v>
      </c>
      <c r="C17644">
        <v>-0.71084976167802605</v>
      </c>
      <c r="D17644" t="s">
        <v>3</v>
      </c>
      <c r="E17644" t="s">
        <v>100</v>
      </c>
      <c r="F17644">
        <v>0.38195843463786799</v>
      </c>
    </row>
    <row r="17645" spans="1:6" x14ac:dyDescent="0.2">
      <c r="A17645" t="s">
        <v>17047</v>
      </c>
      <c r="B17645">
        <v>223</v>
      </c>
      <c r="C17645">
        <v>-0.711037534639826</v>
      </c>
      <c r="D17645" t="s">
        <v>3</v>
      </c>
      <c r="E17645" t="s">
        <v>7</v>
      </c>
      <c r="F17645">
        <v>0.27341596420348901</v>
      </c>
    </row>
    <row r="17646" spans="1:6" x14ac:dyDescent="0.2">
      <c r="A17646" t="s">
        <v>17048</v>
      </c>
      <c r="B17646">
        <v>321</v>
      </c>
      <c r="C17646">
        <v>-0.71141710182835205</v>
      </c>
      <c r="D17646" t="s">
        <v>3</v>
      </c>
      <c r="E17646" t="s">
        <v>7</v>
      </c>
      <c r="F17646">
        <v>0.14013704646602099</v>
      </c>
    </row>
    <row r="17647" spans="1:6" x14ac:dyDescent="0.2">
      <c r="A17647" t="s">
        <v>17049</v>
      </c>
      <c r="B17647">
        <v>847</v>
      </c>
      <c r="C17647">
        <v>-0.71164297676861499</v>
      </c>
      <c r="D17647" t="s">
        <v>9</v>
      </c>
      <c r="E17647" t="s">
        <v>10</v>
      </c>
      <c r="F17647">
        <v>0.26680994902794702</v>
      </c>
    </row>
    <row r="17648" spans="1:6" x14ac:dyDescent="0.2">
      <c r="A17648" t="s">
        <v>17050</v>
      </c>
      <c r="B17648">
        <v>734</v>
      </c>
      <c r="C17648">
        <v>-0.71181480435102995</v>
      </c>
      <c r="D17648" t="s">
        <v>9</v>
      </c>
      <c r="E17648" t="s">
        <v>10</v>
      </c>
      <c r="F17648">
        <v>0.35471214041985899</v>
      </c>
    </row>
    <row r="17649" spans="1:6" x14ac:dyDescent="0.2">
      <c r="A17649" t="s">
        <v>17051</v>
      </c>
      <c r="B17649">
        <v>472</v>
      </c>
      <c r="C17649">
        <v>-0.71219635106076395</v>
      </c>
      <c r="D17649" t="s">
        <v>3</v>
      </c>
      <c r="E17649" t="s">
        <v>62</v>
      </c>
      <c r="F17649">
        <v>0.38267173652438202</v>
      </c>
    </row>
    <row r="17650" spans="1:6" x14ac:dyDescent="0.2">
      <c r="A17650" t="s">
        <v>17052</v>
      </c>
      <c r="B17650">
        <v>962</v>
      </c>
      <c r="C17650">
        <v>-0.712564841629727</v>
      </c>
      <c r="D17650" t="s">
        <v>9</v>
      </c>
      <c r="E17650" t="s">
        <v>10</v>
      </c>
      <c r="F17650">
        <v>0.22476056363067801</v>
      </c>
    </row>
    <row r="17651" spans="1:6" x14ac:dyDescent="0.2">
      <c r="A17651" t="s">
        <v>17053</v>
      </c>
      <c r="B17651">
        <v>858</v>
      </c>
      <c r="C17651">
        <v>-0.71260334120883495</v>
      </c>
      <c r="D17651" t="s">
        <v>9</v>
      </c>
      <c r="E17651" t="s">
        <v>10</v>
      </c>
      <c r="F17651">
        <v>0.21026336819783201</v>
      </c>
    </row>
    <row r="17652" spans="1:6" x14ac:dyDescent="0.2">
      <c r="A17652" t="s">
        <v>17054</v>
      </c>
      <c r="B17652">
        <v>913</v>
      </c>
      <c r="C17652">
        <v>-0.71261610233527095</v>
      </c>
      <c r="D17652" t="s">
        <v>9</v>
      </c>
      <c r="E17652" t="s">
        <v>10</v>
      </c>
      <c r="F17652">
        <v>0.31069140466458001</v>
      </c>
    </row>
    <row r="17653" spans="1:6" x14ac:dyDescent="0.2">
      <c r="A17653" t="s">
        <v>17055</v>
      </c>
      <c r="B17653">
        <v>847</v>
      </c>
      <c r="C17653">
        <v>-0.71277304150716803</v>
      </c>
      <c r="D17653" t="s">
        <v>9</v>
      </c>
      <c r="E17653" t="s">
        <v>10</v>
      </c>
      <c r="F17653">
        <v>0.532532146722977</v>
      </c>
    </row>
    <row r="17654" spans="1:6" x14ac:dyDescent="0.2">
      <c r="A17654" t="s">
        <v>17056</v>
      </c>
      <c r="B17654">
        <v>399</v>
      </c>
      <c r="C17654">
        <v>-0.712786963090565</v>
      </c>
      <c r="D17654" t="s">
        <v>3</v>
      </c>
      <c r="E17654" t="s">
        <v>62</v>
      </c>
      <c r="F17654">
        <v>0.39026292026367099</v>
      </c>
    </row>
    <row r="17655" spans="1:6" x14ac:dyDescent="0.2">
      <c r="A17655" t="s">
        <v>17057</v>
      </c>
      <c r="B17655">
        <v>293</v>
      </c>
      <c r="C17655">
        <v>-0.71282030202235502</v>
      </c>
      <c r="D17655" t="s">
        <v>3</v>
      </c>
      <c r="E17655" t="s">
        <v>7</v>
      </c>
      <c r="F17655">
        <v>0.30436865717200201</v>
      </c>
    </row>
    <row r="17656" spans="1:6" x14ac:dyDescent="0.2">
      <c r="A17656" t="s">
        <v>17058</v>
      </c>
      <c r="B17656">
        <v>1047</v>
      </c>
      <c r="C17656">
        <v>-0.71294546761489896</v>
      </c>
      <c r="D17656" t="s">
        <v>9</v>
      </c>
      <c r="E17656" t="s">
        <v>87</v>
      </c>
      <c r="F17656">
        <v>0.22375886058380201</v>
      </c>
    </row>
    <row r="17657" spans="1:6" x14ac:dyDescent="0.2">
      <c r="A17657" t="s">
        <v>17059</v>
      </c>
      <c r="B17657">
        <v>1143</v>
      </c>
      <c r="C17657">
        <v>-0.71304167840788801</v>
      </c>
      <c r="D17657" t="s">
        <v>9</v>
      </c>
      <c r="E17657" t="s">
        <v>87</v>
      </c>
      <c r="F17657">
        <v>0.11894349463060901</v>
      </c>
    </row>
    <row r="17658" spans="1:6" x14ac:dyDescent="0.2">
      <c r="A17658" t="s">
        <v>17060</v>
      </c>
      <c r="B17658">
        <v>397</v>
      </c>
      <c r="C17658">
        <v>-0.71305936908906498</v>
      </c>
      <c r="D17658" t="s">
        <v>3</v>
      </c>
      <c r="E17658" t="s">
        <v>62</v>
      </c>
      <c r="F17658">
        <v>0.30191242942164398</v>
      </c>
    </row>
    <row r="17659" spans="1:6" x14ac:dyDescent="0.2">
      <c r="A17659" t="s">
        <v>17061</v>
      </c>
      <c r="B17659">
        <v>232</v>
      </c>
      <c r="C17659">
        <v>-0.71314678400347498</v>
      </c>
      <c r="D17659" t="s">
        <v>3</v>
      </c>
      <c r="E17659" t="s">
        <v>7</v>
      </c>
      <c r="F17659">
        <v>0.295041112150566</v>
      </c>
    </row>
    <row r="17660" spans="1:6" x14ac:dyDescent="0.2">
      <c r="A17660" t="s">
        <v>17062</v>
      </c>
      <c r="B17660">
        <v>138</v>
      </c>
      <c r="C17660">
        <v>-0.71340355076095796</v>
      </c>
      <c r="D17660" t="s">
        <v>3</v>
      </c>
      <c r="E17660" t="s">
        <v>100</v>
      </c>
      <c r="F17660">
        <v>0.35865918150630699</v>
      </c>
    </row>
    <row r="17661" spans="1:6" x14ac:dyDescent="0.2">
      <c r="A17661" t="s">
        <v>17063</v>
      </c>
      <c r="B17661">
        <v>34</v>
      </c>
      <c r="C17661">
        <v>-0.71369355674074797</v>
      </c>
      <c r="D17661" t="s">
        <v>3</v>
      </c>
      <c r="E17661" t="s">
        <v>100</v>
      </c>
      <c r="F17661">
        <v>0.216468316678116</v>
      </c>
    </row>
    <row r="17662" spans="1:6" x14ac:dyDescent="0.2">
      <c r="A17662" t="s">
        <v>17064</v>
      </c>
      <c r="B17662">
        <v>555</v>
      </c>
      <c r="C17662">
        <v>-0.71377020329285801</v>
      </c>
      <c r="D17662" t="s">
        <v>3</v>
      </c>
      <c r="E17662" t="s">
        <v>4</v>
      </c>
      <c r="F17662">
        <v>0.48580649383933899</v>
      </c>
    </row>
    <row r="17663" spans="1:6" x14ac:dyDescent="0.2">
      <c r="A17663" t="s">
        <v>17065</v>
      </c>
      <c r="B17663">
        <v>924</v>
      </c>
      <c r="C17663">
        <v>-0.71419789489281404</v>
      </c>
      <c r="D17663" t="s">
        <v>9</v>
      </c>
      <c r="E17663" t="s">
        <v>10</v>
      </c>
      <c r="F17663">
        <v>0.12536710608249599</v>
      </c>
    </row>
    <row r="17664" spans="1:6" x14ac:dyDescent="0.2">
      <c r="A17664" t="s">
        <v>17066</v>
      </c>
      <c r="B17664">
        <v>949</v>
      </c>
      <c r="C17664">
        <v>-0.71420577033185395</v>
      </c>
      <c r="D17664" t="s">
        <v>9</v>
      </c>
      <c r="E17664" t="s">
        <v>10</v>
      </c>
      <c r="F17664">
        <v>0.44216664779495801</v>
      </c>
    </row>
    <row r="17665" spans="1:6" x14ac:dyDescent="0.2">
      <c r="A17665" t="s">
        <v>17067</v>
      </c>
      <c r="B17665">
        <v>879</v>
      </c>
      <c r="C17665">
        <v>-0.71445061800409004</v>
      </c>
      <c r="D17665" t="s">
        <v>9</v>
      </c>
      <c r="E17665" t="s">
        <v>10</v>
      </c>
      <c r="F17665">
        <v>0.46446519756723098</v>
      </c>
    </row>
    <row r="17666" spans="1:6" x14ac:dyDescent="0.2">
      <c r="A17666" t="s">
        <v>17068</v>
      </c>
      <c r="B17666">
        <v>1123</v>
      </c>
      <c r="C17666">
        <v>-0.71447049504982696</v>
      </c>
      <c r="D17666" t="s">
        <v>9</v>
      </c>
      <c r="E17666" t="s">
        <v>87</v>
      </c>
      <c r="F17666">
        <v>0.39240461443821301</v>
      </c>
    </row>
    <row r="17667" spans="1:6" x14ac:dyDescent="0.2">
      <c r="A17667" t="s">
        <v>17069</v>
      </c>
      <c r="B17667">
        <v>400</v>
      </c>
      <c r="C17667">
        <v>-0.714612028958168</v>
      </c>
      <c r="D17667" t="s">
        <v>3</v>
      </c>
      <c r="E17667" t="s">
        <v>62</v>
      </c>
      <c r="F17667">
        <v>0.40376315272108998</v>
      </c>
    </row>
    <row r="17668" spans="1:6" x14ac:dyDescent="0.2">
      <c r="A17668" t="s">
        <v>17070</v>
      </c>
      <c r="B17668">
        <v>27</v>
      </c>
      <c r="C17668">
        <v>-0.71472836522649696</v>
      </c>
      <c r="D17668" t="s">
        <v>3</v>
      </c>
      <c r="E17668" t="s">
        <v>100</v>
      </c>
      <c r="F17668">
        <v>0.31550023116675302</v>
      </c>
    </row>
    <row r="17669" spans="1:6" x14ac:dyDescent="0.2">
      <c r="A17669" t="s">
        <v>17071</v>
      </c>
      <c r="B17669">
        <v>125</v>
      </c>
      <c r="C17669">
        <v>-0.71489788603487803</v>
      </c>
      <c r="D17669" t="s">
        <v>3</v>
      </c>
      <c r="E17669" t="s">
        <v>100</v>
      </c>
      <c r="F17669">
        <v>0.39240461443821301</v>
      </c>
    </row>
    <row r="17670" spans="1:6" x14ac:dyDescent="0.2">
      <c r="A17670" t="s">
        <v>17072</v>
      </c>
      <c r="B17670">
        <v>857</v>
      </c>
      <c r="C17670">
        <v>-0.71493229171301798</v>
      </c>
      <c r="D17670" t="s">
        <v>9</v>
      </c>
      <c r="E17670" t="s">
        <v>10</v>
      </c>
      <c r="F17670">
        <v>0.309862340175661</v>
      </c>
    </row>
    <row r="17671" spans="1:6" x14ac:dyDescent="0.2">
      <c r="A17671" t="s">
        <v>17073</v>
      </c>
      <c r="B17671">
        <v>83</v>
      </c>
      <c r="C17671">
        <v>-0.71493746929066704</v>
      </c>
      <c r="D17671" t="s">
        <v>3</v>
      </c>
      <c r="E17671" t="s">
        <v>100</v>
      </c>
      <c r="F17671">
        <v>0.39842083140006301</v>
      </c>
    </row>
    <row r="17672" spans="1:6" x14ac:dyDescent="0.2">
      <c r="A17672" t="s">
        <v>17074</v>
      </c>
      <c r="B17672">
        <v>561</v>
      </c>
      <c r="C17672">
        <v>-0.71520260594568696</v>
      </c>
      <c r="D17672" t="s">
        <v>3</v>
      </c>
      <c r="E17672" t="s">
        <v>4</v>
      </c>
      <c r="F17672">
        <v>0.221186683285302</v>
      </c>
    </row>
    <row r="17673" spans="1:6" x14ac:dyDescent="0.2">
      <c r="A17673" t="s">
        <v>17075</v>
      </c>
      <c r="B17673">
        <v>120</v>
      </c>
      <c r="C17673">
        <v>-0.71565360100815401</v>
      </c>
      <c r="D17673" t="s">
        <v>3</v>
      </c>
      <c r="E17673" t="s">
        <v>100</v>
      </c>
      <c r="F17673">
        <v>0.20752760670372999</v>
      </c>
    </row>
    <row r="17674" spans="1:6" x14ac:dyDescent="0.2">
      <c r="A17674" t="s">
        <v>17076</v>
      </c>
      <c r="B17674">
        <v>385</v>
      </c>
      <c r="C17674">
        <v>-0.71576325378297501</v>
      </c>
      <c r="D17674" t="s">
        <v>3</v>
      </c>
      <c r="E17674" t="s">
        <v>62</v>
      </c>
      <c r="F17674">
        <v>0.23321502637750699</v>
      </c>
    </row>
    <row r="17675" spans="1:6" x14ac:dyDescent="0.2">
      <c r="A17675" t="s">
        <v>17077</v>
      </c>
      <c r="B17675">
        <v>1199</v>
      </c>
      <c r="C17675">
        <v>-0.71590325768201601</v>
      </c>
      <c r="D17675" t="s">
        <v>9</v>
      </c>
      <c r="E17675" t="s">
        <v>87</v>
      </c>
      <c r="F17675">
        <v>0.29549290880713303</v>
      </c>
    </row>
    <row r="17676" spans="1:6" x14ac:dyDescent="0.2">
      <c r="A17676" t="s">
        <v>17078</v>
      </c>
      <c r="B17676">
        <v>912</v>
      </c>
      <c r="C17676">
        <v>-0.71607719953962701</v>
      </c>
      <c r="D17676" t="s">
        <v>9</v>
      </c>
      <c r="E17676" t="s">
        <v>10</v>
      </c>
      <c r="F17676">
        <v>0.38187191015182798</v>
      </c>
    </row>
    <row r="17677" spans="1:6" x14ac:dyDescent="0.2">
      <c r="A17677" t="s">
        <v>17079</v>
      </c>
      <c r="B17677">
        <v>409</v>
      </c>
      <c r="C17677">
        <v>-0.71631906880247498</v>
      </c>
      <c r="D17677" t="s">
        <v>3</v>
      </c>
      <c r="E17677" t="s">
        <v>62</v>
      </c>
      <c r="F17677">
        <v>0.19201419615247201</v>
      </c>
    </row>
    <row r="17678" spans="1:6" x14ac:dyDescent="0.2">
      <c r="A17678" t="s">
        <v>17080</v>
      </c>
      <c r="B17678">
        <v>495</v>
      </c>
      <c r="C17678">
        <v>-0.71636447403319203</v>
      </c>
      <c r="D17678" t="s">
        <v>3</v>
      </c>
      <c r="E17678" t="s">
        <v>62</v>
      </c>
      <c r="F17678">
        <v>0.208638562068547</v>
      </c>
    </row>
    <row r="17679" spans="1:6" x14ac:dyDescent="0.2">
      <c r="A17679" t="s">
        <v>17081</v>
      </c>
      <c r="B17679">
        <v>399</v>
      </c>
      <c r="C17679">
        <v>-0.71648170432993796</v>
      </c>
      <c r="D17679" t="s">
        <v>3</v>
      </c>
      <c r="E17679" t="s">
        <v>62</v>
      </c>
      <c r="F17679">
        <v>0.37735191473935897</v>
      </c>
    </row>
    <row r="17680" spans="1:6" x14ac:dyDescent="0.2">
      <c r="A17680" t="s">
        <v>17082</v>
      </c>
      <c r="B17680">
        <v>681</v>
      </c>
      <c r="C17680">
        <v>-0.71666538007456804</v>
      </c>
      <c r="D17680" t="s">
        <v>9</v>
      </c>
      <c r="E17680" t="s">
        <v>85</v>
      </c>
      <c r="F17680">
        <v>0.22643522416428699</v>
      </c>
    </row>
    <row r="17681" spans="1:6" x14ac:dyDescent="0.2">
      <c r="A17681" t="s">
        <v>17083</v>
      </c>
      <c r="B17681">
        <v>1169</v>
      </c>
      <c r="C17681">
        <v>-0.71670750965889196</v>
      </c>
      <c r="D17681" t="s">
        <v>9</v>
      </c>
      <c r="E17681" t="s">
        <v>87</v>
      </c>
      <c r="F17681">
        <v>0.26237905678732398</v>
      </c>
    </row>
    <row r="17682" spans="1:6" x14ac:dyDescent="0.2">
      <c r="A17682" t="s">
        <v>17084</v>
      </c>
      <c r="B17682">
        <v>656</v>
      </c>
      <c r="C17682">
        <v>-0.71709558792018502</v>
      </c>
      <c r="D17682" t="s">
        <v>9</v>
      </c>
      <c r="E17682" t="s">
        <v>17</v>
      </c>
      <c r="F17682">
        <v>0.21684639311058199</v>
      </c>
    </row>
    <row r="17683" spans="1:6" x14ac:dyDescent="0.2">
      <c r="A17683" t="s">
        <v>17085</v>
      </c>
      <c r="B17683">
        <v>395</v>
      </c>
      <c r="C17683">
        <v>-0.71711831635703505</v>
      </c>
      <c r="D17683" t="s">
        <v>3</v>
      </c>
      <c r="E17683" t="s">
        <v>62</v>
      </c>
      <c r="F17683">
        <v>0.40693253812616098</v>
      </c>
    </row>
    <row r="17684" spans="1:6" x14ac:dyDescent="0.2">
      <c r="A17684" t="s">
        <v>17086</v>
      </c>
      <c r="B17684">
        <v>80</v>
      </c>
      <c r="C17684">
        <v>-0.71719111965843796</v>
      </c>
      <c r="D17684" t="s">
        <v>3</v>
      </c>
      <c r="E17684" t="s">
        <v>100</v>
      </c>
      <c r="F17684">
        <v>0.14008221301615301</v>
      </c>
    </row>
    <row r="17685" spans="1:6" x14ac:dyDescent="0.2">
      <c r="A17685" t="s">
        <v>17087</v>
      </c>
      <c r="B17685">
        <v>794</v>
      </c>
      <c r="C17685">
        <v>-0.71745252813939997</v>
      </c>
      <c r="D17685" t="s">
        <v>9</v>
      </c>
      <c r="E17685" t="s">
        <v>10</v>
      </c>
      <c r="F17685">
        <v>0.21622623651805301</v>
      </c>
    </row>
    <row r="17686" spans="1:6" x14ac:dyDescent="0.2">
      <c r="A17686" t="s">
        <v>17088</v>
      </c>
      <c r="B17686">
        <v>141</v>
      </c>
      <c r="C17686">
        <v>-0.71746446627308103</v>
      </c>
      <c r="D17686" t="s">
        <v>3</v>
      </c>
      <c r="E17686" t="s">
        <v>100</v>
      </c>
      <c r="F17686">
        <v>0.34448555299811701</v>
      </c>
    </row>
    <row r="17687" spans="1:6" x14ac:dyDescent="0.2">
      <c r="A17687" t="s">
        <v>17089</v>
      </c>
      <c r="B17687">
        <v>263</v>
      </c>
      <c r="C17687">
        <v>-0.71760954580144998</v>
      </c>
      <c r="D17687" t="s">
        <v>3</v>
      </c>
      <c r="E17687" t="s">
        <v>7</v>
      </c>
      <c r="F17687">
        <v>0.27338938820764302</v>
      </c>
    </row>
    <row r="17688" spans="1:6" x14ac:dyDescent="0.2">
      <c r="A17688" t="s">
        <v>17090</v>
      </c>
      <c r="B17688">
        <v>1132</v>
      </c>
      <c r="C17688">
        <v>-0.71767140032128496</v>
      </c>
      <c r="D17688" t="s">
        <v>9</v>
      </c>
      <c r="E17688" t="s">
        <v>87</v>
      </c>
      <c r="F17688">
        <v>0.241266506370962</v>
      </c>
    </row>
    <row r="17689" spans="1:6" x14ac:dyDescent="0.2">
      <c r="A17689" t="s">
        <v>17091</v>
      </c>
      <c r="B17689">
        <v>355</v>
      </c>
      <c r="C17689">
        <v>-0.71792038444802897</v>
      </c>
      <c r="D17689" t="s">
        <v>3</v>
      </c>
      <c r="E17689" t="s">
        <v>62</v>
      </c>
      <c r="F17689">
        <v>0.154475693942942</v>
      </c>
    </row>
    <row r="17690" spans="1:6" x14ac:dyDescent="0.2">
      <c r="A17690" t="s">
        <v>17092</v>
      </c>
      <c r="B17690">
        <v>565</v>
      </c>
      <c r="C17690">
        <v>-0.71822676950456199</v>
      </c>
      <c r="D17690" t="s">
        <v>3</v>
      </c>
      <c r="E17690" t="s">
        <v>4</v>
      </c>
      <c r="F17690">
        <v>0.25188002053824599</v>
      </c>
    </row>
    <row r="17691" spans="1:6" x14ac:dyDescent="0.2">
      <c r="A17691" t="s">
        <v>17093</v>
      </c>
      <c r="B17691">
        <v>807</v>
      </c>
      <c r="C17691">
        <v>-0.71850244717909395</v>
      </c>
      <c r="D17691" t="s">
        <v>9</v>
      </c>
      <c r="E17691" t="s">
        <v>10</v>
      </c>
      <c r="F17691">
        <v>0.23569770094718601</v>
      </c>
    </row>
    <row r="17692" spans="1:6" x14ac:dyDescent="0.2">
      <c r="A17692" t="s">
        <v>17094</v>
      </c>
      <c r="B17692">
        <v>66</v>
      </c>
      <c r="C17692">
        <v>-0.71852594990594099</v>
      </c>
      <c r="D17692" t="s">
        <v>3</v>
      </c>
      <c r="E17692" t="s">
        <v>100</v>
      </c>
      <c r="F17692">
        <v>0.280701312968552</v>
      </c>
    </row>
    <row r="17693" spans="1:6" x14ac:dyDescent="0.2">
      <c r="A17693" t="s">
        <v>17095</v>
      </c>
      <c r="B17693">
        <v>607</v>
      </c>
      <c r="C17693">
        <v>-0.71854087975204906</v>
      </c>
      <c r="D17693" t="s">
        <v>3</v>
      </c>
      <c r="E17693" t="s">
        <v>4</v>
      </c>
      <c r="F17693">
        <v>0.34874612447020797</v>
      </c>
    </row>
    <row r="17694" spans="1:6" x14ac:dyDescent="0.2">
      <c r="A17694" t="s">
        <v>17096</v>
      </c>
      <c r="B17694">
        <v>377</v>
      </c>
      <c r="C17694">
        <v>-0.71868236007633701</v>
      </c>
      <c r="D17694" t="s">
        <v>3</v>
      </c>
      <c r="E17694" t="s">
        <v>62</v>
      </c>
      <c r="F17694">
        <v>0.112614221615173</v>
      </c>
    </row>
    <row r="17695" spans="1:6" x14ac:dyDescent="0.2">
      <c r="A17695" t="s">
        <v>17097</v>
      </c>
      <c r="B17695">
        <v>451</v>
      </c>
      <c r="C17695">
        <v>-0.71883479677843198</v>
      </c>
      <c r="D17695" t="s">
        <v>3</v>
      </c>
      <c r="E17695" t="s">
        <v>62</v>
      </c>
      <c r="F17695">
        <v>0.34990140009047499</v>
      </c>
    </row>
    <row r="17696" spans="1:6" x14ac:dyDescent="0.2">
      <c r="A17696" t="s">
        <v>17098</v>
      </c>
      <c r="B17696">
        <v>618</v>
      </c>
      <c r="C17696">
        <v>-0.71894698645714705</v>
      </c>
      <c r="D17696" t="s">
        <v>3</v>
      </c>
      <c r="E17696" t="s">
        <v>4</v>
      </c>
      <c r="F17696">
        <v>0.24826759103700899</v>
      </c>
    </row>
    <row r="17697" spans="1:6" x14ac:dyDescent="0.2">
      <c r="A17697" t="s">
        <v>17099</v>
      </c>
      <c r="B17697">
        <v>1106</v>
      </c>
      <c r="C17697">
        <v>-0.71895381556123705</v>
      </c>
      <c r="D17697" t="s">
        <v>9</v>
      </c>
      <c r="E17697" t="s">
        <v>87</v>
      </c>
      <c r="F17697">
        <v>0.192026602047186</v>
      </c>
    </row>
    <row r="17698" spans="1:6" x14ac:dyDescent="0.2">
      <c r="A17698" t="s">
        <v>17100</v>
      </c>
      <c r="B17698">
        <v>155</v>
      </c>
      <c r="C17698">
        <v>-0.71898859768579004</v>
      </c>
      <c r="D17698" t="s">
        <v>3</v>
      </c>
      <c r="E17698" t="s">
        <v>100</v>
      </c>
      <c r="F17698">
        <v>0.22140067422502399</v>
      </c>
    </row>
    <row r="17699" spans="1:6" x14ac:dyDescent="0.2">
      <c r="A17699" t="s">
        <v>17101</v>
      </c>
      <c r="B17699">
        <v>717</v>
      </c>
      <c r="C17699">
        <v>-0.71902698943294596</v>
      </c>
      <c r="D17699" t="s">
        <v>9</v>
      </c>
      <c r="E17699" t="s">
        <v>10</v>
      </c>
      <c r="F17699">
        <v>0.14085179738534201</v>
      </c>
    </row>
    <row r="17700" spans="1:6" x14ac:dyDescent="0.2">
      <c r="A17700" t="s">
        <v>17102</v>
      </c>
      <c r="B17700">
        <v>50</v>
      </c>
      <c r="C17700">
        <v>-0.71918061351009499</v>
      </c>
      <c r="D17700" t="s">
        <v>3</v>
      </c>
      <c r="E17700" t="s">
        <v>100</v>
      </c>
      <c r="F17700">
        <v>0.184937630040378</v>
      </c>
    </row>
    <row r="17701" spans="1:6" x14ac:dyDescent="0.2">
      <c r="A17701" t="s">
        <v>17103</v>
      </c>
      <c r="B17701">
        <v>810</v>
      </c>
      <c r="C17701">
        <v>-0.71932753300381802</v>
      </c>
      <c r="D17701" t="s">
        <v>9</v>
      </c>
      <c r="E17701" t="s">
        <v>10</v>
      </c>
      <c r="F17701">
        <v>0.395665663018062</v>
      </c>
    </row>
    <row r="17702" spans="1:6" x14ac:dyDescent="0.2">
      <c r="A17702" t="s">
        <v>17104</v>
      </c>
      <c r="B17702">
        <v>283</v>
      </c>
      <c r="C17702">
        <v>-0.71945251116035203</v>
      </c>
      <c r="D17702" t="s">
        <v>3</v>
      </c>
      <c r="E17702" t="s">
        <v>7</v>
      </c>
      <c r="F17702">
        <v>0.43410734738130202</v>
      </c>
    </row>
    <row r="17703" spans="1:6" x14ac:dyDescent="0.2">
      <c r="A17703" t="s">
        <v>17105</v>
      </c>
      <c r="B17703">
        <v>554</v>
      </c>
      <c r="C17703">
        <v>-0.719479685315218</v>
      </c>
      <c r="D17703" t="s">
        <v>3</v>
      </c>
      <c r="E17703" t="s">
        <v>4</v>
      </c>
      <c r="F17703">
        <v>0.36489251035266301</v>
      </c>
    </row>
    <row r="17704" spans="1:6" x14ac:dyDescent="0.2">
      <c r="A17704" t="s">
        <v>17106</v>
      </c>
      <c r="B17704">
        <v>945</v>
      </c>
      <c r="C17704">
        <v>-0.719486489881769</v>
      </c>
      <c r="D17704" t="s">
        <v>9</v>
      </c>
      <c r="E17704" t="s">
        <v>10</v>
      </c>
      <c r="F17704">
        <v>0.43711573933501002</v>
      </c>
    </row>
    <row r="17705" spans="1:6" x14ac:dyDescent="0.2">
      <c r="A17705" t="s">
        <v>17107</v>
      </c>
      <c r="B17705">
        <v>890</v>
      </c>
      <c r="C17705">
        <v>-0.71958521725146196</v>
      </c>
      <c r="D17705" t="s">
        <v>9</v>
      </c>
      <c r="E17705" t="s">
        <v>10</v>
      </c>
      <c r="F17705">
        <v>0.27926835088951801</v>
      </c>
    </row>
    <row r="17706" spans="1:6" x14ac:dyDescent="0.2">
      <c r="A17706" t="s">
        <v>17108</v>
      </c>
      <c r="B17706">
        <v>523</v>
      </c>
      <c r="C17706">
        <v>-0.71964696910372095</v>
      </c>
      <c r="D17706" t="s">
        <v>3</v>
      </c>
      <c r="E17706" t="s">
        <v>4</v>
      </c>
      <c r="F17706">
        <v>0.12489250991409601</v>
      </c>
    </row>
    <row r="17707" spans="1:6" x14ac:dyDescent="0.2">
      <c r="A17707" t="s">
        <v>17109</v>
      </c>
      <c r="B17707">
        <v>1086</v>
      </c>
      <c r="C17707">
        <v>-0.71967591591227897</v>
      </c>
      <c r="D17707" t="s">
        <v>9</v>
      </c>
      <c r="E17707" t="s">
        <v>87</v>
      </c>
      <c r="F17707">
        <v>0.20779905146692901</v>
      </c>
    </row>
    <row r="17708" spans="1:6" x14ac:dyDescent="0.2">
      <c r="A17708" t="s">
        <v>17110</v>
      </c>
      <c r="B17708">
        <v>275</v>
      </c>
      <c r="C17708">
        <v>-0.71980640301662902</v>
      </c>
      <c r="D17708" t="s">
        <v>3</v>
      </c>
      <c r="E17708" t="s">
        <v>7</v>
      </c>
      <c r="F17708">
        <v>0.39672807898976298</v>
      </c>
    </row>
    <row r="17709" spans="1:6" x14ac:dyDescent="0.2">
      <c r="A17709" t="s">
        <v>17111</v>
      </c>
      <c r="B17709">
        <v>502</v>
      </c>
      <c r="C17709">
        <v>-0.71987052894116899</v>
      </c>
      <c r="D17709" t="s">
        <v>3</v>
      </c>
      <c r="E17709" t="s">
        <v>62</v>
      </c>
      <c r="F17709">
        <v>0.26871178659056899</v>
      </c>
    </row>
    <row r="17710" spans="1:6" x14ac:dyDescent="0.2">
      <c r="A17710" t="s">
        <v>17112</v>
      </c>
      <c r="B17710">
        <v>975</v>
      </c>
      <c r="C17710">
        <v>-0.71989830132904997</v>
      </c>
      <c r="D17710" t="s">
        <v>9</v>
      </c>
      <c r="E17710" t="s">
        <v>10</v>
      </c>
      <c r="F17710">
        <v>0.23224030714618599</v>
      </c>
    </row>
    <row r="17711" spans="1:6" x14ac:dyDescent="0.2">
      <c r="A17711" t="s">
        <v>17113</v>
      </c>
      <c r="B17711">
        <v>779</v>
      </c>
      <c r="C17711">
        <v>-0.72001570452389696</v>
      </c>
      <c r="D17711" t="s">
        <v>9</v>
      </c>
      <c r="E17711" t="s">
        <v>10</v>
      </c>
      <c r="F17711">
        <v>0.30933413983744001</v>
      </c>
    </row>
    <row r="17712" spans="1:6" x14ac:dyDescent="0.2">
      <c r="A17712" t="s">
        <v>17114</v>
      </c>
      <c r="B17712">
        <v>704</v>
      </c>
      <c r="C17712">
        <v>-0.72017969911697599</v>
      </c>
      <c r="D17712" t="s">
        <v>9</v>
      </c>
      <c r="E17712" t="s">
        <v>85</v>
      </c>
      <c r="F17712">
        <v>0.39101087101873</v>
      </c>
    </row>
    <row r="17713" spans="1:6" x14ac:dyDescent="0.2">
      <c r="A17713" t="s">
        <v>17115</v>
      </c>
      <c r="B17713">
        <v>798</v>
      </c>
      <c r="C17713">
        <v>-0.72048222424201303</v>
      </c>
      <c r="D17713" t="s">
        <v>9</v>
      </c>
      <c r="E17713" t="s">
        <v>10</v>
      </c>
      <c r="F17713">
        <v>0.29287518642670002</v>
      </c>
    </row>
    <row r="17714" spans="1:6" x14ac:dyDescent="0.2">
      <c r="A17714" t="s">
        <v>17116</v>
      </c>
      <c r="B17714">
        <v>1002</v>
      </c>
      <c r="C17714">
        <v>-0.72062380351891997</v>
      </c>
      <c r="D17714" t="s">
        <v>9</v>
      </c>
      <c r="E17714" t="s">
        <v>87</v>
      </c>
      <c r="F17714">
        <v>0.42566638605205298</v>
      </c>
    </row>
    <row r="17715" spans="1:6" x14ac:dyDescent="0.2">
      <c r="A17715" t="s">
        <v>17117</v>
      </c>
      <c r="B17715">
        <v>299</v>
      </c>
      <c r="C17715">
        <v>-0.72069642975748105</v>
      </c>
      <c r="D17715" t="s">
        <v>3</v>
      </c>
      <c r="E17715" t="s">
        <v>7</v>
      </c>
      <c r="F17715">
        <v>0.41068891166079902</v>
      </c>
    </row>
    <row r="17716" spans="1:6" x14ac:dyDescent="0.2">
      <c r="A17716" t="s">
        <v>17118</v>
      </c>
      <c r="B17716">
        <v>481</v>
      </c>
      <c r="C17716">
        <v>-0.72086847167839496</v>
      </c>
      <c r="D17716" t="s">
        <v>3</v>
      </c>
      <c r="E17716" t="s">
        <v>62</v>
      </c>
      <c r="F17716">
        <v>0.29874936303637001</v>
      </c>
    </row>
    <row r="17717" spans="1:6" x14ac:dyDescent="0.2">
      <c r="A17717" t="s">
        <v>17119</v>
      </c>
      <c r="B17717">
        <v>363</v>
      </c>
      <c r="C17717">
        <v>-0.72114040005089397</v>
      </c>
      <c r="D17717" t="s">
        <v>3</v>
      </c>
      <c r="E17717" t="s">
        <v>62</v>
      </c>
      <c r="F17717">
        <v>0.23150421925687401</v>
      </c>
    </row>
    <row r="17718" spans="1:6" x14ac:dyDescent="0.2">
      <c r="A17718" t="s">
        <v>17120</v>
      </c>
      <c r="B17718">
        <v>725</v>
      </c>
      <c r="C17718">
        <v>-0.72121413795711897</v>
      </c>
      <c r="D17718" t="s">
        <v>9</v>
      </c>
      <c r="E17718" t="s">
        <v>10</v>
      </c>
      <c r="F17718">
        <v>0.21709552397784801</v>
      </c>
    </row>
    <row r="17719" spans="1:6" x14ac:dyDescent="0.2">
      <c r="A17719" t="s">
        <v>17121</v>
      </c>
      <c r="B17719">
        <v>97</v>
      </c>
      <c r="C17719">
        <v>-0.72123258182285799</v>
      </c>
      <c r="D17719" t="s">
        <v>3</v>
      </c>
      <c r="E17719" t="s">
        <v>100</v>
      </c>
      <c r="F17719">
        <v>0.358631881414193</v>
      </c>
    </row>
    <row r="17720" spans="1:6" x14ac:dyDescent="0.2">
      <c r="A17720" t="s">
        <v>17122</v>
      </c>
      <c r="B17720">
        <v>759</v>
      </c>
      <c r="C17720">
        <v>-0.72145114833665103</v>
      </c>
      <c r="D17720" t="s">
        <v>9</v>
      </c>
      <c r="E17720" t="s">
        <v>10</v>
      </c>
      <c r="F17720">
        <v>0.22106279094741499</v>
      </c>
    </row>
    <row r="17721" spans="1:6" x14ac:dyDescent="0.2">
      <c r="A17721" t="s">
        <v>17123</v>
      </c>
      <c r="B17721">
        <v>694</v>
      </c>
      <c r="C17721">
        <v>-0.72151607644572802</v>
      </c>
      <c r="D17721" t="s">
        <v>9</v>
      </c>
      <c r="E17721" t="s">
        <v>85</v>
      </c>
      <c r="F17721">
        <v>0.33781776395476398</v>
      </c>
    </row>
    <row r="17722" spans="1:6" x14ac:dyDescent="0.2">
      <c r="A17722" t="s">
        <v>17124</v>
      </c>
      <c r="B17722">
        <v>35</v>
      </c>
      <c r="C17722">
        <v>-0.72160209629004801</v>
      </c>
      <c r="D17722" t="s">
        <v>3</v>
      </c>
      <c r="E17722" t="s">
        <v>100</v>
      </c>
      <c r="F17722">
        <v>0.35985843626151498</v>
      </c>
    </row>
    <row r="17723" spans="1:6" x14ac:dyDescent="0.2">
      <c r="A17723" t="s">
        <v>17125</v>
      </c>
      <c r="B17723">
        <v>1171</v>
      </c>
      <c r="C17723">
        <v>-0.72160321623335499</v>
      </c>
      <c r="D17723" t="s">
        <v>9</v>
      </c>
      <c r="E17723" t="s">
        <v>87</v>
      </c>
      <c r="F17723">
        <v>0.13672214314967901</v>
      </c>
    </row>
    <row r="17724" spans="1:6" x14ac:dyDescent="0.2">
      <c r="A17724" t="s">
        <v>17126</v>
      </c>
      <c r="B17724">
        <v>867</v>
      </c>
      <c r="C17724">
        <v>-0.72183701142921997</v>
      </c>
      <c r="D17724" t="s">
        <v>9</v>
      </c>
      <c r="E17724" t="s">
        <v>10</v>
      </c>
      <c r="F17724">
        <v>0.44038204915822798</v>
      </c>
    </row>
    <row r="17725" spans="1:6" x14ac:dyDescent="0.2">
      <c r="A17725" t="s">
        <v>17127</v>
      </c>
      <c r="B17725">
        <v>386</v>
      </c>
      <c r="C17725">
        <v>-0.72185697759743395</v>
      </c>
      <c r="D17725" t="s">
        <v>3</v>
      </c>
      <c r="E17725" t="s">
        <v>62</v>
      </c>
      <c r="F17725">
        <v>0.30935314790861101</v>
      </c>
    </row>
    <row r="17726" spans="1:6" x14ac:dyDescent="0.2">
      <c r="A17726" t="s">
        <v>17128</v>
      </c>
      <c r="B17726">
        <v>216</v>
      </c>
      <c r="C17726">
        <v>-0.72203452762729603</v>
      </c>
      <c r="D17726" t="s">
        <v>3</v>
      </c>
      <c r="E17726" t="s">
        <v>7</v>
      </c>
      <c r="F17726">
        <v>0.46637923424272898</v>
      </c>
    </row>
    <row r="17727" spans="1:6" x14ac:dyDescent="0.2">
      <c r="A17727" t="s">
        <v>17129</v>
      </c>
      <c r="B17727">
        <v>402</v>
      </c>
      <c r="C17727">
        <v>-0.72212421491018697</v>
      </c>
      <c r="D17727" t="s">
        <v>3</v>
      </c>
      <c r="E17727" t="s">
        <v>62</v>
      </c>
      <c r="F17727">
        <v>0.26519117202244402</v>
      </c>
    </row>
    <row r="17728" spans="1:6" x14ac:dyDescent="0.2">
      <c r="A17728" t="s">
        <v>17130</v>
      </c>
      <c r="B17728">
        <v>528</v>
      </c>
      <c r="C17728">
        <v>-0.72224935386789701</v>
      </c>
      <c r="D17728" t="s">
        <v>3</v>
      </c>
      <c r="E17728" t="s">
        <v>4</v>
      </c>
      <c r="F17728">
        <v>0.38453131629373</v>
      </c>
    </row>
    <row r="17729" spans="1:6" x14ac:dyDescent="0.2">
      <c r="A17729" t="s">
        <v>17131</v>
      </c>
      <c r="B17729">
        <v>500</v>
      </c>
      <c r="C17729">
        <v>-0.72226374223075696</v>
      </c>
      <c r="D17729" t="s">
        <v>3</v>
      </c>
      <c r="E17729" t="s">
        <v>62</v>
      </c>
      <c r="F17729">
        <v>0.30987952228042498</v>
      </c>
    </row>
    <row r="17730" spans="1:6" x14ac:dyDescent="0.2">
      <c r="A17730" t="s">
        <v>17132</v>
      </c>
      <c r="B17730">
        <v>708</v>
      </c>
      <c r="C17730">
        <v>-0.72252347360955604</v>
      </c>
      <c r="D17730" t="s">
        <v>9</v>
      </c>
      <c r="E17730" t="s">
        <v>10</v>
      </c>
      <c r="F17730">
        <v>0.34486963727317099</v>
      </c>
    </row>
    <row r="17731" spans="1:6" x14ac:dyDescent="0.2">
      <c r="A17731" t="s">
        <v>17133</v>
      </c>
      <c r="B17731">
        <v>140</v>
      </c>
      <c r="C17731">
        <v>-0.72256492963770702</v>
      </c>
      <c r="D17731" t="s">
        <v>3</v>
      </c>
      <c r="E17731" t="s">
        <v>100</v>
      </c>
      <c r="F17731">
        <v>0.438750758753158</v>
      </c>
    </row>
    <row r="17732" spans="1:6" x14ac:dyDescent="0.2">
      <c r="A17732" t="s">
        <v>17134</v>
      </c>
      <c r="B17732">
        <v>457</v>
      </c>
      <c r="C17732">
        <v>-0.72269306226660202</v>
      </c>
      <c r="D17732" t="s">
        <v>3</v>
      </c>
      <c r="E17732" t="s">
        <v>62</v>
      </c>
      <c r="F17732">
        <v>0.26690755748079098</v>
      </c>
    </row>
    <row r="17733" spans="1:6" x14ac:dyDescent="0.2">
      <c r="A17733" t="s">
        <v>17135</v>
      </c>
      <c r="B17733">
        <v>409</v>
      </c>
      <c r="C17733">
        <v>-0.72270273986508204</v>
      </c>
      <c r="D17733" t="s">
        <v>3</v>
      </c>
      <c r="E17733" t="s">
        <v>62</v>
      </c>
      <c r="F17733">
        <v>0.20029805981917601</v>
      </c>
    </row>
    <row r="17734" spans="1:6" x14ac:dyDescent="0.2">
      <c r="A17734" t="s">
        <v>17136</v>
      </c>
      <c r="B17734">
        <v>351</v>
      </c>
      <c r="C17734">
        <v>-0.72275993728084498</v>
      </c>
      <c r="D17734" t="s">
        <v>3</v>
      </c>
      <c r="E17734" t="s">
        <v>62</v>
      </c>
      <c r="F17734">
        <v>0.37735191473935897</v>
      </c>
    </row>
    <row r="17735" spans="1:6" x14ac:dyDescent="0.2">
      <c r="A17735" t="s">
        <v>17137</v>
      </c>
      <c r="B17735">
        <v>990</v>
      </c>
      <c r="C17735">
        <v>-0.72287368305552402</v>
      </c>
      <c r="D17735" t="s">
        <v>9</v>
      </c>
      <c r="E17735" t="s">
        <v>87</v>
      </c>
      <c r="F17735">
        <v>0.15377513702596601</v>
      </c>
    </row>
    <row r="17736" spans="1:6" x14ac:dyDescent="0.2">
      <c r="A17736" t="s">
        <v>17138</v>
      </c>
      <c r="B17736">
        <v>942</v>
      </c>
      <c r="C17736">
        <v>-0.72290260935186101</v>
      </c>
      <c r="D17736" t="s">
        <v>9</v>
      </c>
      <c r="E17736" t="s">
        <v>10</v>
      </c>
      <c r="F17736">
        <v>0.25040002921433502</v>
      </c>
    </row>
    <row r="17737" spans="1:6" x14ac:dyDescent="0.2">
      <c r="A17737" t="s">
        <v>17139</v>
      </c>
      <c r="B17737">
        <v>967</v>
      </c>
      <c r="C17737">
        <v>-0.72294920802774798</v>
      </c>
      <c r="D17737" t="s">
        <v>9</v>
      </c>
      <c r="E17737" t="s">
        <v>10</v>
      </c>
      <c r="F17737">
        <v>0.34384027753454399</v>
      </c>
    </row>
    <row r="17738" spans="1:6" x14ac:dyDescent="0.2">
      <c r="A17738" t="s">
        <v>17140</v>
      </c>
      <c r="B17738">
        <v>581</v>
      </c>
      <c r="C17738">
        <v>-0.72320206035513901</v>
      </c>
      <c r="D17738" t="s">
        <v>3</v>
      </c>
      <c r="E17738" t="s">
        <v>4</v>
      </c>
      <c r="F17738">
        <v>0.29113980359387598</v>
      </c>
    </row>
    <row r="17739" spans="1:6" x14ac:dyDescent="0.2">
      <c r="A17739" t="s">
        <v>17141</v>
      </c>
      <c r="B17739">
        <v>1154</v>
      </c>
      <c r="C17739">
        <v>-0.72322224740361596</v>
      </c>
      <c r="D17739" t="s">
        <v>9</v>
      </c>
      <c r="E17739" t="s">
        <v>87</v>
      </c>
      <c r="F17739">
        <v>0.148878641048072</v>
      </c>
    </row>
    <row r="17740" spans="1:6" x14ac:dyDescent="0.2">
      <c r="A17740" t="s">
        <v>17142</v>
      </c>
      <c r="B17740">
        <v>199</v>
      </c>
      <c r="C17740">
        <v>-0.72325501386514002</v>
      </c>
      <c r="D17740" t="s">
        <v>3</v>
      </c>
      <c r="E17740" t="s">
        <v>7</v>
      </c>
      <c r="F17740">
        <v>0.30322315205549899</v>
      </c>
    </row>
    <row r="17741" spans="1:6" x14ac:dyDescent="0.2">
      <c r="A17741" t="s">
        <v>17143</v>
      </c>
      <c r="B17741">
        <v>564</v>
      </c>
      <c r="C17741">
        <v>-0.72328891868420198</v>
      </c>
      <c r="D17741" t="s">
        <v>3</v>
      </c>
      <c r="E17741" t="s">
        <v>4</v>
      </c>
      <c r="F17741">
        <v>0.19957856459866399</v>
      </c>
    </row>
    <row r="17742" spans="1:6" x14ac:dyDescent="0.2">
      <c r="A17742" t="s">
        <v>17144</v>
      </c>
      <c r="B17742">
        <v>1162</v>
      </c>
      <c r="C17742">
        <v>-0.72348356552882598</v>
      </c>
      <c r="D17742" t="s">
        <v>9</v>
      </c>
      <c r="E17742" t="s">
        <v>87</v>
      </c>
      <c r="F17742">
        <v>0.279231912694197</v>
      </c>
    </row>
    <row r="17743" spans="1:6" x14ac:dyDescent="0.2">
      <c r="A17743" t="s">
        <v>17145</v>
      </c>
      <c r="B17743">
        <v>25</v>
      </c>
      <c r="C17743">
        <v>-0.72370165624384997</v>
      </c>
      <c r="D17743" t="s">
        <v>3</v>
      </c>
      <c r="E17743" t="s">
        <v>100</v>
      </c>
      <c r="F17743">
        <v>0.275402342391038</v>
      </c>
    </row>
    <row r="17744" spans="1:6" x14ac:dyDescent="0.2">
      <c r="A17744" t="s">
        <v>17146</v>
      </c>
      <c r="B17744">
        <v>1105</v>
      </c>
      <c r="C17744">
        <v>-0.72371502605220495</v>
      </c>
      <c r="D17744" t="s">
        <v>9</v>
      </c>
      <c r="E17744" t="s">
        <v>87</v>
      </c>
      <c r="F17744">
        <v>0.33069369232745999</v>
      </c>
    </row>
    <row r="17745" spans="1:6" x14ac:dyDescent="0.2">
      <c r="A17745" t="s">
        <v>17147</v>
      </c>
      <c r="B17745">
        <v>661</v>
      </c>
      <c r="C17745">
        <v>-0.72386115744142998</v>
      </c>
      <c r="D17745" t="s">
        <v>9</v>
      </c>
      <c r="E17745" t="s">
        <v>17</v>
      </c>
      <c r="F17745">
        <v>0.12876212208288901</v>
      </c>
    </row>
    <row r="17746" spans="1:6" x14ac:dyDescent="0.2">
      <c r="A17746" t="s">
        <v>17148</v>
      </c>
      <c r="B17746">
        <v>882</v>
      </c>
      <c r="C17746">
        <v>-0.72393272680118204</v>
      </c>
      <c r="D17746" t="s">
        <v>9</v>
      </c>
      <c r="E17746" t="s">
        <v>10</v>
      </c>
      <c r="F17746">
        <v>0.20113446055465101</v>
      </c>
    </row>
    <row r="17747" spans="1:6" x14ac:dyDescent="0.2">
      <c r="A17747" t="s">
        <v>17149</v>
      </c>
      <c r="B17747">
        <v>1118</v>
      </c>
      <c r="C17747">
        <v>-0.72401527507911601</v>
      </c>
      <c r="D17747" t="s">
        <v>9</v>
      </c>
      <c r="E17747" t="s">
        <v>87</v>
      </c>
      <c r="F17747">
        <v>0.24978167737196899</v>
      </c>
    </row>
    <row r="17748" spans="1:6" x14ac:dyDescent="0.2">
      <c r="A17748" t="s">
        <v>17150</v>
      </c>
      <c r="B17748">
        <v>297</v>
      </c>
      <c r="C17748">
        <v>-0.72415929591001904</v>
      </c>
      <c r="D17748" t="s">
        <v>3</v>
      </c>
      <c r="E17748" t="s">
        <v>7</v>
      </c>
      <c r="F17748">
        <v>0.385619545289969</v>
      </c>
    </row>
    <row r="17749" spans="1:6" x14ac:dyDescent="0.2">
      <c r="A17749" t="s">
        <v>17151</v>
      </c>
      <c r="B17749">
        <v>224</v>
      </c>
      <c r="C17749">
        <v>-0.72433976486014395</v>
      </c>
      <c r="D17749" t="s">
        <v>3</v>
      </c>
      <c r="E17749" t="s">
        <v>7</v>
      </c>
      <c r="F17749">
        <v>0.21622623651805301</v>
      </c>
    </row>
    <row r="17750" spans="1:6" x14ac:dyDescent="0.2">
      <c r="A17750" t="s">
        <v>17152</v>
      </c>
      <c r="B17750">
        <v>1191</v>
      </c>
      <c r="C17750">
        <v>-0.72439295136133897</v>
      </c>
      <c r="D17750" t="s">
        <v>9</v>
      </c>
      <c r="E17750" t="s">
        <v>87</v>
      </c>
      <c r="F17750">
        <v>0.295529465187921</v>
      </c>
    </row>
    <row r="17751" spans="1:6" x14ac:dyDescent="0.2">
      <c r="A17751" t="s">
        <v>17153</v>
      </c>
      <c r="B17751">
        <v>524</v>
      </c>
      <c r="C17751">
        <v>-0.72446071686889502</v>
      </c>
      <c r="D17751" t="s">
        <v>3</v>
      </c>
      <c r="E17751" t="s">
        <v>4</v>
      </c>
      <c r="F17751">
        <v>0.43840481794309</v>
      </c>
    </row>
    <row r="17752" spans="1:6" x14ac:dyDescent="0.2">
      <c r="A17752" t="s">
        <v>17154</v>
      </c>
      <c r="B17752">
        <v>920</v>
      </c>
      <c r="C17752">
        <v>-0.72458817208445003</v>
      </c>
      <c r="D17752" t="s">
        <v>9</v>
      </c>
      <c r="E17752" t="s">
        <v>10</v>
      </c>
      <c r="F17752">
        <v>0.35730017995871799</v>
      </c>
    </row>
    <row r="17753" spans="1:6" x14ac:dyDescent="0.2">
      <c r="A17753" t="s">
        <v>17155</v>
      </c>
      <c r="B17753">
        <v>488</v>
      </c>
      <c r="C17753">
        <v>-0.72482245813680102</v>
      </c>
      <c r="D17753" t="s">
        <v>3</v>
      </c>
      <c r="E17753" t="s">
        <v>62</v>
      </c>
      <c r="F17753">
        <v>0.13672214314967901</v>
      </c>
    </row>
    <row r="17754" spans="1:6" x14ac:dyDescent="0.2">
      <c r="A17754" t="s">
        <v>17156</v>
      </c>
      <c r="B17754">
        <v>444</v>
      </c>
      <c r="C17754">
        <v>-0.724973760426882</v>
      </c>
      <c r="D17754" t="s">
        <v>3</v>
      </c>
      <c r="E17754" t="s">
        <v>62</v>
      </c>
      <c r="F17754">
        <v>0.20665912565783201</v>
      </c>
    </row>
    <row r="17755" spans="1:6" x14ac:dyDescent="0.2">
      <c r="A17755" t="s">
        <v>17157</v>
      </c>
      <c r="B17755">
        <v>1077</v>
      </c>
      <c r="C17755">
        <v>-0.72506476144022602</v>
      </c>
      <c r="D17755" t="s">
        <v>9</v>
      </c>
      <c r="E17755" t="s">
        <v>87</v>
      </c>
      <c r="F17755">
        <v>0.25504664653986497</v>
      </c>
    </row>
    <row r="17756" spans="1:6" x14ac:dyDescent="0.2">
      <c r="A17756" t="s">
        <v>17158</v>
      </c>
      <c r="B17756">
        <v>964</v>
      </c>
      <c r="C17756">
        <v>-0.72508993863677895</v>
      </c>
      <c r="D17756" t="s">
        <v>9</v>
      </c>
      <c r="E17756" t="s">
        <v>10</v>
      </c>
      <c r="F17756">
        <v>0.305836599671161</v>
      </c>
    </row>
    <row r="17757" spans="1:6" x14ac:dyDescent="0.2">
      <c r="A17757" t="s">
        <v>17159</v>
      </c>
      <c r="B17757">
        <v>516</v>
      </c>
      <c r="C17757">
        <v>-0.72518821282318302</v>
      </c>
      <c r="D17757" t="s">
        <v>3</v>
      </c>
      <c r="E17757" t="s">
        <v>4</v>
      </c>
      <c r="F17757">
        <v>0.152700395558135</v>
      </c>
    </row>
    <row r="17758" spans="1:6" x14ac:dyDescent="0.2">
      <c r="A17758" t="s">
        <v>17160</v>
      </c>
      <c r="B17758">
        <v>826</v>
      </c>
      <c r="C17758">
        <v>-0.72523088212353204</v>
      </c>
      <c r="D17758" t="s">
        <v>9</v>
      </c>
      <c r="E17758" t="s">
        <v>10</v>
      </c>
      <c r="F17758">
        <v>0.38857551245440802</v>
      </c>
    </row>
    <row r="17759" spans="1:6" x14ac:dyDescent="0.2">
      <c r="A17759" t="s">
        <v>17161</v>
      </c>
      <c r="B17759">
        <v>462</v>
      </c>
      <c r="C17759">
        <v>-0.72540795862863405</v>
      </c>
      <c r="D17759" t="s">
        <v>3</v>
      </c>
      <c r="E17759" t="s">
        <v>62</v>
      </c>
      <c r="F17759">
        <v>0.23688668540668001</v>
      </c>
    </row>
    <row r="17760" spans="1:6" x14ac:dyDescent="0.2">
      <c r="A17760" t="s">
        <v>17162</v>
      </c>
      <c r="B17760">
        <v>123</v>
      </c>
      <c r="C17760">
        <v>-0.72544704294585804</v>
      </c>
      <c r="D17760" t="s">
        <v>3</v>
      </c>
      <c r="E17760" t="s">
        <v>100</v>
      </c>
      <c r="F17760">
        <v>0.116747367526913</v>
      </c>
    </row>
    <row r="17761" spans="1:6" x14ac:dyDescent="0.2">
      <c r="A17761" t="s">
        <v>17163</v>
      </c>
      <c r="B17761">
        <v>51</v>
      </c>
      <c r="C17761">
        <v>-0.72548799265359498</v>
      </c>
      <c r="D17761" t="s">
        <v>3</v>
      </c>
      <c r="E17761" t="s">
        <v>100</v>
      </c>
      <c r="F17761">
        <v>0.17062176817264901</v>
      </c>
    </row>
    <row r="17762" spans="1:6" x14ac:dyDescent="0.2">
      <c r="A17762" t="s">
        <v>17164</v>
      </c>
      <c r="B17762">
        <v>409</v>
      </c>
      <c r="C17762">
        <v>-0.72635309111854096</v>
      </c>
      <c r="D17762" t="s">
        <v>3</v>
      </c>
      <c r="E17762" t="s">
        <v>62</v>
      </c>
      <c r="F17762">
        <v>0.304290569675498</v>
      </c>
    </row>
    <row r="17763" spans="1:6" x14ac:dyDescent="0.2">
      <c r="A17763" t="s">
        <v>17165</v>
      </c>
      <c r="B17763">
        <v>812</v>
      </c>
      <c r="C17763">
        <v>-0.72654693981922802</v>
      </c>
      <c r="D17763" t="s">
        <v>9</v>
      </c>
      <c r="E17763" t="s">
        <v>10</v>
      </c>
      <c r="F17763">
        <v>0.33047051171522401</v>
      </c>
    </row>
    <row r="17764" spans="1:6" x14ac:dyDescent="0.2">
      <c r="A17764" t="s">
        <v>17166</v>
      </c>
      <c r="B17764">
        <v>1182</v>
      </c>
      <c r="C17764">
        <v>-0.72674587951265901</v>
      </c>
      <c r="D17764" t="s">
        <v>9</v>
      </c>
      <c r="E17764" t="s">
        <v>87</v>
      </c>
      <c r="F17764">
        <v>0.21764061781004501</v>
      </c>
    </row>
    <row r="17765" spans="1:6" x14ac:dyDescent="0.2">
      <c r="A17765" t="s">
        <v>17167</v>
      </c>
      <c r="B17765">
        <v>191</v>
      </c>
      <c r="C17765">
        <v>-0.72695960235846901</v>
      </c>
      <c r="D17765" t="s">
        <v>3</v>
      </c>
      <c r="E17765" t="s">
        <v>7</v>
      </c>
      <c r="F17765">
        <v>0.40579468672433</v>
      </c>
    </row>
    <row r="17766" spans="1:6" x14ac:dyDescent="0.2">
      <c r="A17766" t="s">
        <v>17168</v>
      </c>
      <c r="B17766">
        <v>1044</v>
      </c>
      <c r="C17766">
        <v>-0.72705378986916802</v>
      </c>
      <c r="D17766" t="s">
        <v>9</v>
      </c>
      <c r="E17766" t="s">
        <v>87</v>
      </c>
      <c r="F17766">
        <v>0.25979656466932999</v>
      </c>
    </row>
    <row r="17767" spans="1:6" x14ac:dyDescent="0.2">
      <c r="A17767" t="s">
        <v>17169</v>
      </c>
      <c r="B17767">
        <v>46</v>
      </c>
      <c r="C17767">
        <v>-0.72709060282207705</v>
      </c>
      <c r="D17767" t="s">
        <v>3</v>
      </c>
      <c r="E17767" t="s">
        <v>100</v>
      </c>
      <c r="F17767">
        <v>0.20876110461473499</v>
      </c>
    </row>
    <row r="17768" spans="1:6" x14ac:dyDescent="0.2">
      <c r="A17768" t="s">
        <v>17170</v>
      </c>
      <c r="B17768">
        <v>290</v>
      </c>
      <c r="C17768">
        <v>-0.72714315656418504</v>
      </c>
      <c r="D17768" t="s">
        <v>3</v>
      </c>
      <c r="E17768" t="s">
        <v>7</v>
      </c>
      <c r="F17768">
        <v>0.148878641048072</v>
      </c>
    </row>
    <row r="17769" spans="1:6" x14ac:dyDescent="0.2">
      <c r="A17769" t="s">
        <v>17171</v>
      </c>
      <c r="B17769">
        <v>547</v>
      </c>
      <c r="C17769">
        <v>-0.72736462744453101</v>
      </c>
      <c r="D17769" t="s">
        <v>3</v>
      </c>
      <c r="E17769" t="s">
        <v>4</v>
      </c>
      <c r="F17769">
        <v>0.126694511297475</v>
      </c>
    </row>
    <row r="17770" spans="1:6" x14ac:dyDescent="0.2">
      <c r="A17770" t="s">
        <v>17172</v>
      </c>
      <c r="B17770">
        <v>1183</v>
      </c>
      <c r="C17770">
        <v>-0.72748304421782195</v>
      </c>
      <c r="D17770" t="s">
        <v>9</v>
      </c>
      <c r="E17770" t="s">
        <v>87</v>
      </c>
      <c r="F17770">
        <v>0.22688903983167399</v>
      </c>
    </row>
    <row r="17771" spans="1:6" x14ac:dyDescent="0.2">
      <c r="A17771" t="s">
        <v>17173</v>
      </c>
      <c r="B17771">
        <v>384</v>
      </c>
      <c r="C17771">
        <v>-0.72751017142386398</v>
      </c>
      <c r="D17771" t="s">
        <v>3</v>
      </c>
      <c r="E17771" t="s">
        <v>62</v>
      </c>
      <c r="F17771">
        <v>0.17877710046297801</v>
      </c>
    </row>
    <row r="17772" spans="1:6" x14ac:dyDescent="0.2">
      <c r="A17772" t="s">
        <v>17174</v>
      </c>
      <c r="B17772">
        <v>1110</v>
      </c>
      <c r="C17772">
        <v>-0.72754727056544699</v>
      </c>
      <c r="D17772" t="s">
        <v>9</v>
      </c>
      <c r="E17772" t="s">
        <v>87</v>
      </c>
      <c r="F17772">
        <v>0.30426689451014</v>
      </c>
    </row>
    <row r="17773" spans="1:6" x14ac:dyDescent="0.2">
      <c r="A17773" t="s">
        <v>17175</v>
      </c>
      <c r="B17773">
        <v>29</v>
      </c>
      <c r="C17773">
        <v>-0.72809468826465695</v>
      </c>
      <c r="D17773" t="s">
        <v>3</v>
      </c>
      <c r="E17773" t="s">
        <v>100</v>
      </c>
      <c r="F17773">
        <v>0.33361769310565798</v>
      </c>
    </row>
    <row r="17774" spans="1:6" x14ac:dyDescent="0.2">
      <c r="A17774" t="s">
        <v>17176</v>
      </c>
      <c r="B17774">
        <v>611</v>
      </c>
      <c r="C17774">
        <v>-0.72817886012593602</v>
      </c>
      <c r="D17774" t="s">
        <v>3</v>
      </c>
      <c r="E17774" t="s">
        <v>4</v>
      </c>
      <c r="F17774">
        <v>0.24050778039463</v>
      </c>
    </row>
    <row r="17775" spans="1:6" x14ac:dyDescent="0.2">
      <c r="A17775" t="s">
        <v>17177</v>
      </c>
      <c r="B17775">
        <v>1207</v>
      </c>
      <c r="C17775">
        <v>-0.72821996544448497</v>
      </c>
      <c r="D17775" t="s">
        <v>9</v>
      </c>
      <c r="E17775" t="s">
        <v>87</v>
      </c>
      <c r="F17775">
        <v>0.32685530749658598</v>
      </c>
    </row>
    <row r="17776" spans="1:6" x14ac:dyDescent="0.2">
      <c r="A17776" t="s">
        <v>17178</v>
      </c>
      <c r="B17776">
        <v>65</v>
      </c>
      <c r="C17776">
        <v>-0.72827406799295002</v>
      </c>
      <c r="D17776" t="s">
        <v>3</v>
      </c>
      <c r="E17776" t="s">
        <v>100</v>
      </c>
      <c r="F17776">
        <v>0.29892801377533601</v>
      </c>
    </row>
    <row r="17777" spans="1:6" x14ac:dyDescent="0.2">
      <c r="A17777" t="s">
        <v>17179</v>
      </c>
      <c r="B17777">
        <v>457</v>
      </c>
      <c r="C17777">
        <v>-0.72873746525750505</v>
      </c>
      <c r="D17777" t="s">
        <v>3</v>
      </c>
      <c r="E17777" t="s">
        <v>62</v>
      </c>
      <c r="F17777">
        <v>0.35160495663989</v>
      </c>
    </row>
    <row r="17778" spans="1:6" x14ac:dyDescent="0.2">
      <c r="A17778" t="s">
        <v>17180</v>
      </c>
      <c r="B17778">
        <v>849</v>
      </c>
      <c r="C17778">
        <v>-0.72957949034432901</v>
      </c>
      <c r="D17778" t="s">
        <v>9</v>
      </c>
      <c r="E17778" t="s">
        <v>10</v>
      </c>
      <c r="F17778">
        <v>0.32666269851316898</v>
      </c>
    </row>
    <row r="17779" spans="1:6" x14ac:dyDescent="0.2">
      <c r="A17779" t="s">
        <v>17181</v>
      </c>
      <c r="B17779">
        <v>986</v>
      </c>
      <c r="C17779">
        <v>-0.72998619311470003</v>
      </c>
      <c r="D17779" t="s">
        <v>9</v>
      </c>
      <c r="E17779" t="s">
        <v>87</v>
      </c>
      <c r="F17779">
        <v>0.27901894995235499</v>
      </c>
    </row>
    <row r="17780" spans="1:6" x14ac:dyDescent="0.2">
      <c r="A17780" t="s">
        <v>17182</v>
      </c>
      <c r="B17780">
        <v>602</v>
      </c>
      <c r="C17780">
        <v>-0.73005347228792705</v>
      </c>
      <c r="D17780" t="s">
        <v>3</v>
      </c>
      <c r="E17780" t="s">
        <v>4</v>
      </c>
      <c r="F17780">
        <v>0.304523896271087</v>
      </c>
    </row>
    <row r="17781" spans="1:6" x14ac:dyDescent="0.2">
      <c r="A17781" t="s">
        <v>17183</v>
      </c>
      <c r="B17781">
        <v>424</v>
      </c>
      <c r="C17781">
        <v>-0.73018172719147401</v>
      </c>
      <c r="D17781" t="s">
        <v>3</v>
      </c>
      <c r="E17781" t="s">
        <v>62</v>
      </c>
      <c r="F17781">
        <v>0.37780504164309903</v>
      </c>
    </row>
    <row r="17782" spans="1:6" x14ac:dyDescent="0.2">
      <c r="A17782" t="s">
        <v>17184</v>
      </c>
      <c r="B17782">
        <v>458</v>
      </c>
      <c r="C17782">
        <v>-0.73023215471535396</v>
      </c>
      <c r="D17782" t="s">
        <v>3</v>
      </c>
      <c r="E17782" t="s">
        <v>62</v>
      </c>
      <c r="F17782">
        <v>0.38200166650381001</v>
      </c>
    </row>
    <row r="17783" spans="1:6" x14ac:dyDescent="0.2">
      <c r="A17783" t="s">
        <v>17185</v>
      </c>
      <c r="B17783">
        <v>740</v>
      </c>
      <c r="C17783">
        <v>-0.73037935114905195</v>
      </c>
      <c r="D17783" t="s">
        <v>9</v>
      </c>
      <c r="E17783" t="s">
        <v>10</v>
      </c>
      <c r="F17783">
        <v>0.44330105195903102</v>
      </c>
    </row>
    <row r="17784" spans="1:6" x14ac:dyDescent="0.2">
      <c r="A17784" t="s">
        <v>17186</v>
      </c>
      <c r="B17784">
        <v>1103</v>
      </c>
      <c r="C17784">
        <v>-0.73053694946124204</v>
      </c>
      <c r="D17784" t="s">
        <v>9</v>
      </c>
      <c r="E17784" t="s">
        <v>87</v>
      </c>
      <c r="F17784">
        <v>0.35584527365898799</v>
      </c>
    </row>
    <row r="17785" spans="1:6" x14ac:dyDescent="0.2">
      <c r="A17785" t="s">
        <v>17187</v>
      </c>
      <c r="B17785">
        <v>3</v>
      </c>
      <c r="C17785">
        <v>-0.73058227434761802</v>
      </c>
      <c r="D17785" t="s">
        <v>3</v>
      </c>
      <c r="E17785" t="s">
        <v>299</v>
      </c>
      <c r="F17785">
        <v>0.25959272836625402</v>
      </c>
    </row>
    <row r="17786" spans="1:6" x14ac:dyDescent="0.2">
      <c r="A17786" t="s">
        <v>17188</v>
      </c>
      <c r="B17786">
        <v>645</v>
      </c>
      <c r="C17786">
        <v>-0.73080106191794403</v>
      </c>
      <c r="D17786" t="s">
        <v>9</v>
      </c>
      <c r="E17786" t="s">
        <v>17</v>
      </c>
      <c r="F17786">
        <v>0.15080563868376501</v>
      </c>
    </row>
    <row r="17787" spans="1:6" x14ac:dyDescent="0.2">
      <c r="A17787" t="s">
        <v>17189</v>
      </c>
      <c r="B17787">
        <v>71</v>
      </c>
      <c r="C17787">
        <v>-0.731009471879012</v>
      </c>
      <c r="D17787" t="s">
        <v>3</v>
      </c>
      <c r="E17787" t="s">
        <v>100</v>
      </c>
      <c r="F17787">
        <v>0.208897897316311</v>
      </c>
    </row>
    <row r="17788" spans="1:6" x14ac:dyDescent="0.2">
      <c r="A17788" t="s">
        <v>17190</v>
      </c>
      <c r="B17788">
        <v>442</v>
      </c>
      <c r="C17788">
        <v>-0.73105298953626596</v>
      </c>
      <c r="D17788" t="s">
        <v>3</v>
      </c>
      <c r="E17788" t="s">
        <v>62</v>
      </c>
      <c r="F17788">
        <v>0.106637452056549</v>
      </c>
    </row>
    <row r="17789" spans="1:6" x14ac:dyDescent="0.2">
      <c r="A17789" t="s">
        <v>17191</v>
      </c>
      <c r="B17789">
        <v>538</v>
      </c>
      <c r="C17789">
        <v>-0.731482140178218</v>
      </c>
      <c r="D17789" t="s">
        <v>3</v>
      </c>
      <c r="E17789" t="s">
        <v>4</v>
      </c>
      <c r="F17789">
        <v>0.27844251214781801</v>
      </c>
    </row>
    <row r="17790" spans="1:6" x14ac:dyDescent="0.2">
      <c r="A17790" t="s">
        <v>17192</v>
      </c>
      <c r="B17790">
        <v>656</v>
      </c>
      <c r="C17790">
        <v>-0.73150414203761904</v>
      </c>
      <c r="D17790" t="s">
        <v>9</v>
      </c>
      <c r="E17790" t="s">
        <v>17</v>
      </c>
      <c r="F17790">
        <v>0.190713777667158</v>
      </c>
    </row>
    <row r="17791" spans="1:6" x14ac:dyDescent="0.2">
      <c r="A17791" t="s">
        <v>17193</v>
      </c>
      <c r="B17791">
        <v>426</v>
      </c>
      <c r="C17791">
        <v>-0.731540658507153</v>
      </c>
      <c r="D17791" t="s">
        <v>3</v>
      </c>
      <c r="E17791" t="s">
        <v>62</v>
      </c>
      <c r="F17791">
        <v>0.37647568020265998</v>
      </c>
    </row>
    <row r="17792" spans="1:6" x14ac:dyDescent="0.2">
      <c r="A17792" t="s">
        <v>17194</v>
      </c>
      <c r="B17792">
        <v>1000</v>
      </c>
      <c r="C17792">
        <v>-0.73173533731997897</v>
      </c>
      <c r="D17792" t="s">
        <v>9</v>
      </c>
      <c r="E17792" t="s">
        <v>87</v>
      </c>
      <c r="F17792">
        <v>0.38148394551380199</v>
      </c>
    </row>
    <row r="17793" spans="1:6" x14ac:dyDescent="0.2">
      <c r="A17793" t="s">
        <v>17195</v>
      </c>
      <c r="B17793">
        <v>500</v>
      </c>
      <c r="C17793">
        <v>-0.73194598786481202</v>
      </c>
      <c r="D17793" t="s">
        <v>3</v>
      </c>
      <c r="E17793" t="s">
        <v>62</v>
      </c>
      <c r="F17793">
        <v>0.37305781144289002</v>
      </c>
    </row>
    <row r="17794" spans="1:6" x14ac:dyDescent="0.2">
      <c r="A17794" t="s">
        <v>17196</v>
      </c>
      <c r="B17794">
        <v>917</v>
      </c>
      <c r="C17794">
        <v>-0.73227396941206402</v>
      </c>
      <c r="D17794" t="s">
        <v>9</v>
      </c>
      <c r="E17794" t="s">
        <v>10</v>
      </c>
      <c r="F17794">
        <v>0.16420082787986701</v>
      </c>
    </row>
    <row r="17795" spans="1:6" x14ac:dyDescent="0.2">
      <c r="A17795" t="s">
        <v>17197</v>
      </c>
      <c r="B17795">
        <v>676</v>
      </c>
      <c r="C17795">
        <v>-0.73228796530734996</v>
      </c>
      <c r="D17795" t="s">
        <v>9</v>
      </c>
      <c r="E17795" t="s">
        <v>85</v>
      </c>
      <c r="F17795">
        <v>0.24969813839268001</v>
      </c>
    </row>
    <row r="17796" spans="1:6" x14ac:dyDescent="0.2">
      <c r="A17796" t="s">
        <v>17198</v>
      </c>
      <c r="B17796">
        <v>26</v>
      </c>
      <c r="C17796">
        <v>-0.73230224015831602</v>
      </c>
      <c r="D17796" t="s">
        <v>3</v>
      </c>
      <c r="E17796" t="s">
        <v>100</v>
      </c>
      <c r="F17796">
        <v>0.23185750987696399</v>
      </c>
    </row>
    <row r="17797" spans="1:6" x14ac:dyDescent="0.2">
      <c r="A17797" t="s">
        <v>17199</v>
      </c>
      <c r="B17797">
        <v>683</v>
      </c>
      <c r="C17797">
        <v>-0.73276381611631503</v>
      </c>
      <c r="D17797" t="s">
        <v>9</v>
      </c>
      <c r="E17797" t="s">
        <v>85</v>
      </c>
      <c r="F17797">
        <v>0.15489210111850199</v>
      </c>
    </row>
    <row r="17798" spans="1:6" x14ac:dyDescent="0.2">
      <c r="A17798" t="s">
        <v>17200</v>
      </c>
      <c r="B17798">
        <v>283</v>
      </c>
      <c r="C17798">
        <v>-0.73281781621433195</v>
      </c>
      <c r="D17798" t="s">
        <v>3</v>
      </c>
      <c r="E17798" t="s">
        <v>7</v>
      </c>
      <c r="F17798">
        <v>0.25893053387191101</v>
      </c>
    </row>
    <row r="17799" spans="1:6" x14ac:dyDescent="0.2">
      <c r="A17799" t="s">
        <v>17201</v>
      </c>
      <c r="B17799">
        <v>373</v>
      </c>
      <c r="C17799">
        <v>-0.73282104064299802</v>
      </c>
      <c r="D17799" t="s">
        <v>3</v>
      </c>
      <c r="E17799" t="s">
        <v>62</v>
      </c>
      <c r="F17799">
        <v>0.24375204398016301</v>
      </c>
    </row>
    <row r="17800" spans="1:6" x14ac:dyDescent="0.2">
      <c r="A17800" t="s">
        <v>17202</v>
      </c>
      <c r="B17800">
        <v>276</v>
      </c>
      <c r="C17800">
        <v>-0.733315261068892</v>
      </c>
      <c r="D17800" t="s">
        <v>3</v>
      </c>
      <c r="E17800" t="s">
        <v>7</v>
      </c>
      <c r="F17800">
        <v>0.31220647741176</v>
      </c>
    </row>
    <row r="17801" spans="1:6" x14ac:dyDescent="0.2">
      <c r="A17801" t="s">
        <v>17203</v>
      </c>
      <c r="B17801">
        <v>115</v>
      </c>
      <c r="C17801">
        <v>-0.73387441041075296</v>
      </c>
      <c r="D17801" t="s">
        <v>3</v>
      </c>
      <c r="E17801" t="s">
        <v>100</v>
      </c>
      <c r="F17801">
        <v>3.26610664469335E-2</v>
      </c>
    </row>
    <row r="17802" spans="1:6" x14ac:dyDescent="0.2">
      <c r="A17802" t="s">
        <v>17204</v>
      </c>
      <c r="B17802">
        <v>978</v>
      </c>
      <c r="C17802">
        <v>-0.73391038503867001</v>
      </c>
      <c r="D17802" t="s">
        <v>9</v>
      </c>
      <c r="E17802" t="s">
        <v>10</v>
      </c>
      <c r="F17802">
        <v>0.22350583288619</v>
      </c>
    </row>
    <row r="17803" spans="1:6" x14ac:dyDescent="0.2">
      <c r="A17803" t="s">
        <v>17205</v>
      </c>
      <c r="B17803">
        <v>530</v>
      </c>
      <c r="C17803">
        <v>-0.73397712633640499</v>
      </c>
      <c r="D17803" t="s">
        <v>3</v>
      </c>
      <c r="E17803" t="s">
        <v>4</v>
      </c>
      <c r="F17803">
        <v>0.118772455145348</v>
      </c>
    </row>
    <row r="17804" spans="1:6" x14ac:dyDescent="0.2">
      <c r="A17804" t="s">
        <v>17206</v>
      </c>
      <c r="B17804">
        <v>1175</v>
      </c>
      <c r="C17804">
        <v>-0.73415331901442205</v>
      </c>
      <c r="D17804" t="s">
        <v>9</v>
      </c>
      <c r="E17804" t="s">
        <v>87</v>
      </c>
      <c r="F17804">
        <v>8.6761280361547094E-2</v>
      </c>
    </row>
    <row r="17805" spans="1:6" x14ac:dyDescent="0.2">
      <c r="A17805" t="s">
        <v>17207</v>
      </c>
      <c r="B17805">
        <v>946</v>
      </c>
      <c r="C17805">
        <v>-0.73436720047842197</v>
      </c>
      <c r="D17805" t="s">
        <v>9</v>
      </c>
      <c r="E17805" t="s">
        <v>10</v>
      </c>
      <c r="F17805">
        <v>0.25262089780129698</v>
      </c>
    </row>
    <row r="17806" spans="1:6" x14ac:dyDescent="0.2">
      <c r="A17806" t="s">
        <v>17208</v>
      </c>
      <c r="B17806">
        <v>1158</v>
      </c>
      <c r="C17806">
        <v>-0.73444497723255497</v>
      </c>
      <c r="D17806" t="s">
        <v>9</v>
      </c>
      <c r="E17806" t="s">
        <v>87</v>
      </c>
      <c r="F17806">
        <v>0.13815983352782599</v>
      </c>
    </row>
    <row r="17807" spans="1:6" x14ac:dyDescent="0.2">
      <c r="A17807" t="s">
        <v>17209</v>
      </c>
      <c r="B17807">
        <v>365</v>
      </c>
      <c r="C17807">
        <v>-0.73452628006134002</v>
      </c>
      <c r="D17807" t="s">
        <v>3</v>
      </c>
      <c r="E17807" t="s">
        <v>62</v>
      </c>
      <c r="F17807">
        <v>0.27640850438064501</v>
      </c>
    </row>
    <row r="17808" spans="1:6" x14ac:dyDescent="0.2">
      <c r="A17808" t="s">
        <v>17210</v>
      </c>
      <c r="B17808">
        <v>294</v>
      </c>
      <c r="C17808">
        <v>-0.73485680768645001</v>
      </c>
      <c r="D17808" t="s">
        <v>3</v>
      </c>
      <c r="E17808" t="s">
        <v>7</v>
      </c>
      <c r="F17808">
        <v>0.27701069757910102</v>
      </c>
    </row>
    <row r="17809" spans="1:6" x14ac:dyDescent="0.2">
      <c r="A17809" t="s">
        <v>17211</v>
      </c>
      <c r="B17809">
        <v>710</v>
      </c>
      <c r="C17809">
        <v>-0.73501439931429602</v>
      </c>
      <c r="D17809" t="s">
        <v>9</v>
      </c>
      <c r="E17809" t="s">
        <v>10</v>
      </c>
      <c r="F17809">
        <v>0.20802136942923699</v>
      </c>
    </row>
    <row r="17810" spans="1:6" x14ac:dyDescent="0.2">
      <c r="A17810" t="s">
        <v>17212</v>
      </c>
      <c r="B17810">
        <v>696</v>
      </c>
      <c r="C17810">
        <v>-0.73508886085767899</v>
      </c>
      <c r="D17810" t="s">
        <v>9</v>
      </c>
      <c r="E17810" t="s">
        <v>85</v>
      </c>
      <c r="F17810">
        <v>0.28212599481335199</v>
      </c>
    </row>
    <row r="17811" spans="1:6" x14ac:dyDescent="0.2">
      <c r="A17811" t="s">
        <v>17213</v>
      </c>
      <c r="B17811">
        <v>1074</v>
      </c>
      <c r="C17811">
        <v>-0.73525994180701604</v>
      </c>
      <c r="D17811" t="s">
        <v>9</v>
      </c>
      <c r="E17811" t="s">
        <v>87</v>
      </c>
      <c r="F17811">
        <v>0.364953594028397</v>
      </c>
    </row>
    <row r="17812" spans="1:6" x14ac:dyDescent="0.2">
      <c r="A17812" t="s">
        <v>17214</v>
      </c>
      <c r="B17812">
        <v>195</v>
      </c>
      <c r="C17812">
        <v>-0.73548068632958696</v>
      </c>
      <c r="D17812" t="s">
        <v>3</v>
      </c>
      <c r="E17812" t="s">
        <v>7</v>
      </c>
      <c r="F17812">
        <v>0.24195463495809699</v>
      </c>
    </row>
    <row r="17813" spans="1:6" x14ac:dyDescent="0.2">
      <c r="A17813" t="s">
        <v>17215</v>
      </c>
      <c r="B17813">
        <v>309</v>
      </c>
      <c r="C17813">
        <v>-0.73555994492314902</v>
      </c>
      <c r="D17813" t="s">
        <v>3</v>
      </c>
      <c r="E17813" t="s">
        <v>7</v>
      </c>
      <c r="F17813">
        <v>0.30816232018501299</v>
      </c>
    </row>
    <row r="17814" spans="1:6" x14ac:dyDescent="0.2">
      <c r="A17814" t="s">
        <v>17216</v>
      </c>
      <c r="B17814">
        <v>841</v>
      </c>
      <c r="C17814">
        <v>-0.73568275423586005</v>
      </c>
      <c r="D17814" t="s">
        <v>9</v>
      </c>
      <c r="E17814" t="s">
        <v>10</v>
      </c>
      <c r="F17814">
        <v>0.47052874956776602</v>
      </c>
    </row>
    <row r="17815" spans="1:6" x14ac:dyDescent="0.2">
      <c r="A17815" t="s">
        <v>17217</v>
      </c>
      <c r="B17815">
        <v>1083</v>
      </c>
      <c r="C17815">
        <v>-0.73570513941440996</v>
      </c>
      <c r="D17815" t="s">
        <v>9</v>
      </c>
      <c r="E17815" t="s">
        <v>87</v>
      </c>
      <c r="F17815">
        <v>0.306600004119497</v>
      </c>
    </row>
    <row r="17816" spans="1:6" x14ac:dyDescent="0.2">
      <c r="A17816" t="s">
        <v>17218</v>
      </c>
      <c r="B17816">
        <v>402</v>
      </c>
      <c r="C17816">
        <v>-0.735729625750565</v>
      </c>
      <c r="D17816" t="s">
        <v>3</v>
      </c>
      <c r="E17816" t="s">
        <v>62</v>
      </c>
      <c r="F17816">
        <v>0.35522365609156198</v>
      </c>
    </row>
    <row r="17817" spans="1:6" x14ac:dyDescent="0.2">
      <c r="A17817" t="s">
        <v>17219</v>
      </c>
      <c r="B17817">
        <v>162</v>
      </c>
      <c r="C17817">
        <v>-0.73587084150827797</v>
      </c>
      <c r="D17817" t="s">
        <v>3</v>
      </c>
      <c r="E17817" t="s">
        <v>100</v>
      </c>
      <c r="F17817">
        <v>0.14566755723994401</v>
      </c>
    </row>
    <row r="17818" spans="1:6" x14ac:dyDescent="0.2">
      <c r="A17818" t="s">
        <v>17220</v>
      </c>
      <c r="B17818">
        <v>593</v>
      </c>
      <c r="C17818">
        <v>-0.73591328707765702</v>
      </c>
      <c r="D17818" t="s">
        <v>3</v>
      </c>
      <c r="E17818" t="s">
        <v>4</v>
      </c>
      <c r="F17818">
        <v>0.15203117542632399</v>
      </c>
    </row>
    <row r="17819" spans="1:6" x14ac:dyDescent="0.2">
      <c r="A17819" t="s">
        <v>17221</v>
      </c>
      <c r="B17819">
        <v>708</v>
      </c>
      <c r="C17819">
        <v>-0.73592522293023699</v>
      </c>
      <c r="D17819" t="s">
        <v>9</v>
      </c>
      <c r="E17819" t="s">
        <v>10</v>
      </c>
      <c r="F17819">
        <v>0.107175241737546</v>
      </c>
    </row>
    <row r="17820" spans="1:6" x14ac:dyDescent="0.2">
      <c r="A17820" t="s">
        <v>17222</v>
      </c>
      <c r="B17820">
        <v>1049</v>
      </c>
      <c r="C17820">
        <v>-0.73602726992628498</v>
      </c>
      <c r="D17820" t="s">
        <v>9</v>
      </c>
      <c r="E17820" t="s">
        <v>87</v>
      </c>
      <c r="F17820">
        <v>0.178579863730227</v>
      </c>
    </row>
    <row r="17821" spans="1:6" x14ac:dyDescent="0.2">
      <c r="A17821" t="s">
        <v>17223</v>
      </c>
      <c r="B17821">
        <v>152</v>
      </c>
      <c r="C17821">
        <v>-0.73612801670843497</v>
      </c>
      <c r="D17821" t="s">
        <v>3</v>
      </c>
      <c r="E17821" t="s">
        <v>100</v>
      </c>
      <c r="F17821">
        <v>0.18773071656351301</v>
      </c>
    </row>
    <row r="17822" spans="1:6" x14ac:dyDescent="0.2">
      <c r="A17822" t="s">
        <v>17224</v>
      </c>
      <c r="B17822">
        <v>161</v>
      </c>
      <c r="C17822">
        <v>-0.73673726265181705</v>
      </c>
      <c r="D17822" t="s">
        <v>3</v>
      </c>
      <c r="E17822" t="s">
        <v>100</v>
      </c>
      <c r="F17822">
        <v>0.25107235665778999</v>
      </c>
    </row>
    <row r="17823" spans="1:6" x14ac:dyDescent="0.2">
      <c r="A17823" t="s">
        <v>17225</v>
      </c>
      <c r="B17823">
        <v>578</v>
      </c>
      <c r="C17823">
        <v>-0.73675686439988797</v>
      </c>
      <c r="D17823" t="s">
        <v>3</v>
      </c>
      <c r="E17823" t="s">
        <v>4</v>
      </c>
      <c r="F17823">
        <v>0.37520510108960498</v>
      </c>
    </row>
    <row r="17824" spans="1:6" x14ac:dyDescent="0.2">
      <c r="A17824" t="s">
        <v>17226</v>
      </c>
      <c r="B17824">
        <v>995</v>
      </c>
      <c r="C17824">
        <v>-0.736898481432816</v>
      </c>
      <c r="D17824" t="s">
        <v>9</v>
      </c>
      <c r="E17824" t="s">
        <v>87</v>
      </c>
      <c r="F17824">
        <v>0.28700731106524202</v>
      </c>
    </row>
    <row r="17825" spans="1:6" x14ac:dyDescent="0.2">
      <c r="A17825" t="s">
        <v>17227</v>
      </c>
      <c r="B17825">
        <v>219</v>
      </c>
      <c r="C17825">
        <v>-0.73755933504015503</v>
      </c>
      <c r="D17825" t="s">
        <v>3</v>
      </c>
      <c r="E17825" t="s">
        <v>7</v>
      </c>
      <c r="F17825">
        <v>0.25131645780102901</v>
      </c>
    </row>
    <row r="17826" spans="1:6" x14ac:dyDescent="0.2">
      <c r="A17826" t="s">
        <v>17228</v>
      </c>
      <c r="B17826">
        <v>658</v>
      </c>
      <c r="C17826">
        <v>-0.73770180915056105</v>
      </c>
      <c r="D17826" t="s">
        <v>9</v>
      </c>
      <c r="E17826" t="s">
        <v>17</v>
      </c>
      <c r="F17826">
        <v>0.10567883520139899</v>
      </c>
    </row>
    <row r="17827" spans="1:6" x14ac:dyDescent="0.2">
      <c r="A17827" t="s">
        <v>17229</v>
      </c>
      <c r="B17827">
        <v>610</v>
      </c>
      <c r="C17827">
        <v>-0.73797718362777998</v>
      </c>
      <c r="D17827" t="s">
        <v>3</v>
      </c>
      <c r="E17827" t="s">
        <v>4</v>
      </c>
      <c r="F17827">
        <v>0.35102154452795198</v>
      </c>
    </row>
    <row r="17828" spans="1:6" x14ac:dyDescent="0.2">
      <c r="A17828" t="s">
        <v>17230</v>
      </c>
      <c r="B17828">
        <v>615</v>
      </c>
      <c r="C17828">
        <v>-0.73805288086223497</v>
      </c>
      <c r="D17828" t="s">
        <v>3</v>
      </c>
      <c r="E17828" t="s">
        <v>4</v>
      </c>
      <c r="F17828">
        <v>0.26590336310304802</v>
      </c>
    </row>
    <row r="17829" spans="1:6" x14ac:dyDescent="0.2">
      <c r="A17829" t="s">
        <v>17231</v>
      </c>
      <c r="B17829">
        <v>557</v>
      </c>
      <c r="C17829">
        <v>-0.73820985433927899</v>
      </c>
      <c r="D17829" t="s">
        <v>3</v>
      </c>
      <c r="E17829" t="s">
        <v>4</v>
      </c>
      <c r="F17829">
        <v>0.131168787423734</v>
      </c>
    </row>
    <row r="17830" spans="1:6" x14ac:dyDescent="0.2">
      <c r="A17830" t="s">
        <v>17232</v>
      </c>
      <c r="B17830">
        <v>291</v>
      </c>
      <c r="C17830">
        <v>-0.73822506264648002</v>
      </c>
      <c r="D17830" t="s">
        <v>3</v>
      </c>
      <c r="E17830" t="s">
        <v>7</v>
      </c>
      <c r="F17830">
        <v>0.237125001104556</v>
      </c>
    </row>
    <row r="17831" spans="1:6" x14ac:dyDescent="0.2">
      <c r="A17831" t="s">
        <v>17233</v>
      </c>
      <c r="B17831">
        <v>45</v>
      </c>
      <c r="C17831">
        <v>-0.73864353405765804</v>
      </c>
      <c r="D17831" t="s">
        <v>3</v>
      </c>
      <c r="E17831" t="s">
        <v>100</v>
      </c>
      <c r="F17831">
        <v>0.172825824188335</v>
      </c>
    </row>
    <row r="17832" spans="1:6" x14ac:dyDescent="0.2">
      <c r="A17832" t="s">
        <v>17234</v>
      </c>
      <c r="B17832">
        <v>421</v>
      </c>
      <c r="C17832">
        <v>-0.73881702281161798</v>
      </c>
      <c r="D17832" t="s">
        <v>3</v>
      </c>
      <c r="E17832" t="s">
        <v>62</v>
      </c>
      <c r="F17832">
        <v>0.24175610215919499</v>
      </c>
    </row>
    <row r="17833" spans="1:6" x14ac:dyDescent="0.2">
      <c r="A17833" t="s">
        <v>17235</v>
      </c>
      <c r="B17833">
        <v>380</v>
      </c>
      <c r="C17833">
        <v>-0.73892440218879896</v>
      </c>
      <c r="D17833" t="s">
        <v>3</v>
      </c>
      <c r="E17833" t="s">
        <v>62</v>
      </c>
      <c r="F17833">
        <v>0.23802036653863201</v>
      </c>
    </row>
    <row r="17834" spans="1:6" x14ac:dyDescent="0.2">
      <c r="A17834" t="s">
        <v>17236</v>
      </c>
      <c r="B17834">
        <v>102</v>
      </c>
      <c r="C17834">
        <v>-0.73904439339072103</v>
      </c>
      <c r="D17834" t="s">
        <v>3</v>
      </c>
      <c r="E17834" t="s">
        <v>100</v>
      </c>
      <c r="F17834">
        <v>0.18948174734235801</v>
      </c>
    </row>
    <row r="17835" spans="1:6" x14ac:dyDescent="0.2">
      <c r="A17835" t="s">
        <v>17237</v>
      </c>
      <c r="B17835">
        <v>350</v>
      </c>
      <c r="C17835">
        <v>-0.73906386656915402</v>
      </c>
      <c r="D17835" t="s">
        <v>3</v>
      </c>
      <c r="E17835" t="s">
        <v>62</v>
      </c>
      <c r="F17835">
        <v>0.38092925025880398</v>
      </c>
    </row>
    <row r="17836" spans="1:6" x14ac:dyDescent="0.2">
      <c r="A17836" t="s">
        <v>17238</v>
      </c>
      <c r="B17836">
        <v>1035</v>
      </c>
      <c r="C17836">
        <v>-0.73919019154709897</v>
      </c>
      <c r="D17836" t="s">
        <v>9</v>
      </c>
      <c r="E17836" t="s">
        <v>87</v>
      </c>
      <c r="F17836">
        <v>4.5166219830988098E-2</v>
      </c>
    </row>
    <row r="17837" spans="1:6" x14ac:dyDescent="0.2">
      <c r="A17837" t="s">
        <v>17239</v>
      </c>
      <c r="B17837">
        <v>1125</v>
      </c>
      <c r="C17837">
        <v>-0.739525362536812</v>
      </c>
      <c r="D17837" t="s">
        <v>9</v>
      </c>
      <c r="E17837" t="s">
        <v>87</v>
      </c>
      <c r="F17837">
        <v>0.19107955449897299</v>
      </c>
    </row>
    <row r="17838" spans="1:6" x14ac:dyDescent="0.2">
      <c r="A17838" t="s">
        <v>17240</v>
      </c>
      <c r="B17838">
        <v>962</v>
      </c>
      <c r="C17838">
        <v>-0.73975398364540701</v>
      </c>
      <c r="D17838" t="s">
        <v>9</v>
      </c>
      <c r="E17838" t="s">
        <v>10</v>
      </c>
      <c r="F17838">
        <v>0.29658535965357602</v>
      </c>
    </row>
    <row r="17839" spans="1:6" x14ac:dyDescent="0.2">
      <c r="A17839" t="s">
        <v>17241</v>
      </c>
      <c r="B17839">
        <v>799</v>
      </c>
      <c r="C17839">
        <v>-0.73985181429574498</v>
      </c>
      <c r="D17839" t="s">
        <v>9</v>
      </c>
      <c r="E17839" t="s">
        <v>10</v>
      </c>
      <c r="F17839">
        <v>0.45889107121608602</v>
      </c>
    </row>
    <row r="17840" spans="1:6" x14ac:dyDescent="0.2">
      <c r="A17840" t="s">
        <v>17242</v>
      </c>
      <c r="B17840">
        <v>591</v>
      </c>
      <c r="C17840">
        <v>-0.73989353958272497</v>
      </c>
      <c r="D17840" t="s">
        <v>3</v>
      </c>
      <c r="E17840" t="s">
        <v>4</v>
      </c>
      <c r="F17840">
        <v>0.14566755723994401</v>
      </c>
    </row>
    <row r="17841" spans="1:6" x14ac:dyDescent="0.2">
      <c r="A17841" t="s">
        <v>17243</v>
      </c>
      <c r="B17841">
        <v>927</v>
      </c>
      <c r="C17841">
        <v>-0.74008623735489298</v>
      </c>
      <c r="D17841" t="s">
        <v>9</v>
      </c>
      <c r="E17841" t="s">
        <v>10</v>
      </c>
      <c r="F17841">
        <v>0.16965456758234701</v>
      </c>
    </row>
    <row r="17842" spans="1:6" x14ac:dyDescent="0.2">
      <c r="A17842" t="s">
        <v>17244</v>
      </c>
      <c r="B17842">
        <v>369</v>
      </c>
      <c r="C17842">
        <v>-0.740145979494086</v>
      </c>
      <c r="D17842" t="s">
        <v>3</v>
      </c>
      <c r="E17842" t="s">
        <v>62</v>
      </c>
      <c r="F17842">
        <v>0.46724184584116202</v>
      </c>
    </row>
    <row r="17843" spans="1:6" x14ac:dyDescent="0.2">
      <c r="A17843" t="s">
        <v>17245</v>
      </c>
      <c r="B17843">
        <v>844</v>
      </c>
      <c r="C17843">
        <v>-0.74052403853744297</v>
      </c>
      <c r="D17843" t="s">
        <v>9</v>
      </c>
      <c r="E17843" t="s">
        <v>10</v>
      </c>
      <c r="F17843">
        <v>0.13169798549831299</v>
      </c>
    </row>
    <row r="17844" spans="1:6" x14ac:dyDescent="0.2">
      <c r="A17844" t="s">
        <v>17246</v>
      </c>
      <c r="B17844">
        <v>1061</v>
      </c>
      <c r="C17844">
        <v>-0.74057844816905904</v>
      </c>
      <c r="D17844" t="s">
        <v>9</v>
      </c>
      <c r="E17844" t="s">
        <v>87</v>
      </c>
      <c r="F17844">
        <v>0.172900104949329</v>
      </c>
    </row>
    <row r="17845" spans="1:6" x14ac:dyDescent="0.2">
      <c r="A17845" t="s">
        <v>17247</v>
      </c>
      <c r="B17845">
        <v>1002</v>
      </c>
      <c r="C17845">
        <v>-0.74080559181469496</v>
      </c>
      <c r="D17845" t="s">
        <v>9</v>
      </c>
      <c r="E17845" t="s">
        <v>87</v>
      </c>
      <c r="F17845">
        <v>0.21494264287902701</v>
      </c>
    </row>
    <row r="17846" spans="1:6" x14ac:dyDescent="0.2">
      <c r="A17846" t="s">
        <v>17248</v>
      </c>
      <c r="B17846">
        <v>933</v>
      </c>
      <c r="C17846">
        <v>-0.74097384572858405</v>
      </c>
      <c r="D17846" t="s">
        <v>9</v>
      </c>
      <c r="E17846" t="s">
        <v>10</v>
      </c>
      <c r="F17846">
        <v>0.31084391863064598</v>
      </c>
    </row>
    <row r="17847" spans="1:6" x14ac:dyDescent="0.2">
      <c r="A17847" t="s">
        <v>17249</v>
      </c>
      <c r="B17847">
        <v>666</v>
      </c>
      <c r="C17847">
        <v>-0.74128364786277401</v>
      </c>
      <c r="D17847" t="s">
        <v>9</v>
      </c>
      <c r="E17847" t="s">
        <v>17</v>
      </c>
      <c r="F17847">
        <v>0.14101672893723299</v>
      </c>
    </row>
    <row r="17848" spans="1:6" x14ac:dyDescent="0.2">
      <c r="A17848" t="s">
        <v>17250</v>
      </c>
      <c r="B17848">
        <v>468</v>
      </c>
      <c r="C17848">
        <v>-0.74132942209766395</v>
      </c>
      <c r="D17848" t="s">
        <v>3</v>
      </c>
      <c r="E17848" t="s">
        <v>62</v>
      </c>
      <c r="F17848">
        <v>0.258526428016847</v>
      </c>
    </row>
    <row r="17849" spans="1:6" x14ac:dyDescent="0.2">
      <c r="A17849" t="s">
        <v>17251</v>
      </c>
      <c r="B17849">
        <v>770</v>
      </c>
      <c r="C17849">
        <v>-0.74136473704299699</v>
      </c>
      <c r="D17849" t="s">
        <v>9</v>
      </c>
      <c r="E17849" t="s">
        <v>10</v>
      </c>
      <c r="F17849">
        <v>0.38495003965147601</v>
      </c>
    </row>
    <row r="17850" spans="1:6" x14ac:dyDescent="0.2">
      <c r="A17850" t="s">
        <v>17252</v>
      </c>
      <c r="B17850">
        <v>313</v>
      </c>
      <c r="C17850">
        <v>-0.74150549992647796</v>
      </c>
      <c r="D17850" t="s">
        <v>3</v>
      </c>
      <c r="E17850" t="s">
        <v>7</v>
      </c>
      <c r="F17850">
        <v>0.24700753201637399</v>
      </c>
    </row>
    <row r="17851" spans="1:6" x14ac:dyDescent="0.2">
      <c r="A17851" t="s">
        <v>17253</v>
      </c>
      <c r="B17851">
        <v>1158</v>
      </c>
      <c r="C17851">
        <v>-0.74187478212560398</v>
      </c>
      <c r="D17851" t="s">
        <v>9</v>
      </c>
      <c r="E17851" t="s">
        <v>87</v>
      </c>
      <c r="F17851">
        <v>0.30479340358392998</v>
      </c>
    </row>
    <row r="17852" spans="1:6" x14ac:dyDescent="0.2">
      <c r="A17852" t="s">
        <v>17254</v>
      </c>
      <c r="B17852">
        <v>124</v>
      </c>
      <c r="C17852">
        <v>-0.741926466628263</v>
      </c>
      <c r="D17852" t="s">
        <v>3</v>
      </c>
      <c r="E17852" t="s">
        <v>100</v>
      </c>
      <c r="F17852">
        <v>0.19518857082709501</v>
      </c>
    </row>
    <row r="17853" spans="1:6" x14ac:dyDescent="0.2">
      <c r="A17853" t="s">
        <v>17255</v>
      </c>
      <c r="B17853">
        <v>437</v>
      </c>
      <c r="C17853">
        <v>-0.74194282689944202</v>
      </c>
      <c r="D17853" t="s">
        <v>3</v>
      </c>
      <c r="E17853" t="s">
        <v>62</v>
      </c>
      <c r="F17853">
        <v>0.187153730167745</v>
      </c>
    </row>
    <row r="17854" spans="1:6" x14ac:dyDescent="0.2">
      <c r="A17854" t="s">
        <v>17256</v>
      </c>
      <c r="B17854">
        <v>219</v>
      </c>
      <c r="C17854">
        <v>-0.74249939729474101</v>
      </c>
      <c r="D17854" t="s">
        <v>3</v>
      </c>
      <c r="E17854" t="s">
        <v>7</v>
      </c>
      <c r="F17854">
        <v>0.38401123858237002</v>
      </c>
    </row>
    <row r="17855" spans="1:6" x14ac:dyDescent="0.2">
      <c r="A17855" t="s">
        <v>17257</v>
      </c>
      <c r="B17855">
        <v>284</v>
      </c>
      <c r="C17855">
        <v>-0.74274841105599998</v>
      </c>
      <c r="D17855" t="s">
        <v>3</v>
      </c>
      <c r="E17855" t="s">
        <v>7</v>
      </c>
      <c r="F17855">
        <v>0.13499925892972101</v>
      </c>
    </row>
    <row r="17856" spans="1:6" x14ac:dyDescent="0.2">
      <c r="A17856" t="s">
        <v>17258</v>
      </c>
      <c r="B17856">
        <v>44</v>
      </c>
      <c r="C17856">
        <v>-0.74295424326304405</v>
      </c>
      <c r="D17856" t="s">
        <v>3</v>
      </c>
      <c r="E17856" t="s">
        <v>100</v>
      </c>
      <c r="F17856">
        <v>0.272586079902083</v>
      </c>
    </row>
    <row r="17857" spans="1:6" x14ac:dyDescent="0.2">
      <c r="A17857" t="s">
        <v>17259</v>
      </c>
      <c r="B17857">
        <v>629</v>
      </c>
      <c r="C17857">
        <v>-0.74312635800314497</v>
      </c>
      <c r="D17857" t="s">
        <v>3</v>
      </c>
      <c r="E17857" t="s">
        <v>4</v>
      </c>
      <c r="F17857">
        <v>0.22681525040518599</v>
      </c>
    </row>
    <row r="17858" spans="1:6" x14ac:dyDescent="0.2">
      <c r="A17858" t="s">
        <v>17260</v>
      </c>
      <c r="B17858">
        <v>1123</v>
      </c>
      <c r="C17858">
        <v>-0.74338107637489304</v>
      </c>
      <c r="D17858" t="s">
        <v>9</v>
      </c>
      <c r="E17858" t="s">
        <v>87</v>
      </c>
      <c r="F17858">
        <v>0.236582404693779</v>
      </c>
    </row>
    <row r="17859" spans="1:6" x14ac:dyDescent="0.2">
      <c r="A17859" t="s">
        <v>17261</v>
      </c>
      <c r="B17859">
        <v>438</v>
      </c>
      <c r="C17859">
        <v>-0.74360680011657698</v>
      </c>
      <c r="D17859" t="s">
        <v>3</v>
      </c>
      <c r="E17859" t="s">
        <v>62</v>
      </c>
      <c r="F17859">
        <v>0.24227862508206</v>
      </c>
    </row>
    <row r="17860" spans="1:6" x14ac:dyDescent="0.2">
      <c r="A17860" t="s">
        <v>17262</v>
      </c>
      <c r="B17860">
        <v>431</v>
      </c>
      <c r="C17860">
        <v>-0.74399842630590896</v>
      </c>
      <c r="D17860" t="s">
        <v>3</v>
      </c>
      <c r="E17860" t="s">
        <v>62</v>
      </c>
      <c r="F17860">
        <v>0.166111621476069</v>
      </c>
    </row>
    <row r="17861" spans="1:6" x14ac:dyDescent="0.2">
      <c r="A17861" t="s">
        <v>17263</v>
      </c>
      <c r="B17861">
        <v>295</v>
      </c>
      <c r="C17861">
        <v>-0.74401801851618099</v>
      </c>
      <c r="D17861" t="s">
        <v>3</v>
      </c>
      <c r="E17861" t="s">
        <v>7</v>
      </c>
      <c r="F17861">
        <v>0.29515232415466203</v>
      </c>
    </row>
    <row r="17862" spans="1:6" x14ac:dyDescent="0.2">
      <c r="A17862" t="s">
        <v>17264</v>
      </c>
      <c r="B17862">
        <v>547</v>
      </c>
      <c r="C17862">
        <v>-0.74429267784306297</v>
      </c>
      <c r="D17862" t="s">
        <v>3</v>
      </c>
      <c r="E17862" t="s">
        <v>4</v>
      </c>
      <c r="F17862">
        <v>0.237450567116365</v>
      </c>
    </row>
    <row r="17863" spans="1:6" x14ac:dyDescent="0.2">
      <c r="A17863" t="s">
        <v>17265</v>
      </c>
      <c r="B17863">
        <v>787</v>
      </c>
      <c r="C17863">
        <v>-0.74445308049404202</v>
      </c>
      <c r="D17863" t="s">
        <v>9</v>
      </c>
      <c r="E17863" t="s">
        <v>10</v>
      </c>
      <c r="F17863">
        <v>0.37132024218670701</v>
      </c>
    </row>
    <row r="17864" spans="1:6" x14ac:dyDescent="0.2">
      <c r="A17864" t="s">
        <v>17266</v>
      </c>
      <c r="B17864">
        <v>1159</v>
      </c>
      <c r="C17864">
        <v>-0.74465343350023205</v>
      </c>
      <c r="D17864" t="s">
        <v>9</v>
      </c>
      <c r="E17864" t="s">
        <v>87</v>
      </c>
      <c r="F17864">
        <v>0.39635818002043099</v>
      </c>
    </row>
    <row r="17865" spans="1:6" x14ac:dyDescent="0.2">
      <c r="A17865" t="s">
        <v>17267</v>
      </c>
      <c r="B17865">
        <v>1001</v>
      </c>
      <c r="C17865">
        <v>-0.74468793490427199</v>
      </c>
      <c r="D17865" t="s">
        <v>9</v>
      </c>
      <c r="E17865" t="s">
        <v>87</v>
      </c>
      <c r="F17865">
        <v>0.29441077024896101</v>
      </c>
    </row>
    <row r="17866" spans="1:6" x14ac:dyDescent="0.2">
      <c r="A17866" t="s">
        <v>17268</v>
      </c>
      <c r="B17866">
        <v>642</v>
      </c>
      <c r="C17866">
        <v>-0.74512611217981195</v>
      </c>
      <c r="D17866" t="s">
        <v>3</v>
      </c>
      <c r="E17866" t="s">
        <v>4</v>
      </c>
      <c r="F17866">
        <v>0.123910848463815</v>
      </c>
    </row>
    <row r="17867" spans="1:6" x14ac:dyDescent="0.2">
      <c r="A17867" t="s">
        <v>17269</v>
      </c>
      <c r="B17867">
        <v>1058</v>
      </c>
      <c r="C17867">
        <v>-0.74515839983514498</v>
      </c>
      <c r="D17867" t="s">
        <v>9</v>
      </c>
      <c r="E17867" t="s">
        <v>87</v>
      </c>
      <c r="F17867">
        <v>0.38549405839130702</v>
      </c>
    </row>
    <row r="17868" spans="1:6" x14ac:dyDescent="0.2">
      <c r="A17868" t="s">
        <v>17270</v>
      </c>
      <c r="B17868">
        <v>548</v>
      </c>
      <c r="C17868">
        <v>-0.745243399391742</v>
      </c>
      <c r="D17868" t="s">
        <v>3</v>
      </c>
      <c r="E17868" t="s">
        <v>4</v>
      </c>
      <c r="F17868">
        <v>0.21795635596610199</v>
      </c>
    </row>
    <row r="17869" spans="1:6" x14ac:dyDescent="0.2">
      <c r="A17869" t="s">
        <v>17271</v>
      </c>
      <c r="B17869">
        <v>164</v>
      </c>
      <c r="C17869">
        <v>-0.745247181875066</v>
      </c>
      <c r="D17869" t="s">
        <v>3</v>
      </c>
      <c r="E17869" t="s">
        <v>100</v>
      </c>
      <c r="F17869">
        <v>0.46668136489858297</v>
      </c>
    </row>
    <row r="17870" spans="1:6" x14ac:dyDescent="0.2">
      <c r="A17870" t="s">
        <v>17272</v>
      </c>
      <c r="B17870">
        <v>154</v>
      </c>
      <c r="C17870">
        <v>-0.74529597853947005</v>
      </c>
      <c r="D17870" t="s">
        <v>3</v>
      </c>
      <c r="E17870" t="s">
        <v>100</v>
      </c>
      <c r="F17870">
        <v>0.27910892092265199</v>
      </c>
    </row>
    <row r="17871" spans="1:6" x14ac:dyDescent="0.2">
      <c r="A17871" t="s">
        <v>17273</v>
      </c>
      <c r="B17871">
        <v>1161</v>
      </c>
      <c r="C17871">
        <v>-0.74533666120537201</v>
      </c>
      <c r="D17871" t="s">
        <v>9</v>
      </c>
      <c r="E17871" t="s">
        <v>87</v>
      </c>
      <c r="F17871">
        <v>0.110540071258993</v>
      </c>
    </row>
    <row r="17872" spans="1:6" x14ac:dyDescent="0.2">
      <c r="A17872" t="s">
        <v>17274</v>
      </c>
      <c r="B17872">
        <v>837</v>
      </c>
      <c r="C17872">
        <v>-0.745346202498539</v>
      </c>
      <c r="D17872" t="s">
        <v>9</v>
      </c>
      <c r="E17872" t="s">
        <v>10</v>
      </c>
      <c r="F17872">
        <v>0.178812102911455</v>
      </c>
    </row>
    <row r="17873" spans="1:6" x14ac:dyDescent="0.2">
      <c r="A17873" t="s">
        <v>17275</v>
      </c>
      <c r="B17873">
        <v>702</v>
      </c>
      <c r="C17873">
        <v>-0.74564484676348397</v>
      </c>
      <c r="D17873" t="s">
        <v>9</v>
      </c>
      <c r="E17873" t="s">
        <v>85</v>
      </c>
      <c r="F17873">
        <v>0.31370913351214902</v>
      </c>
    </row>
    <row r="17874" spans="1:6" x14ac:dyDescent="0.2">
      <c r="A17874" t="s">
        <v>17276</v>
      </c>
      <c r="B17874">
        <v>516</v>
      </c>
      <c r="C17874">
        <v>-0.74570325408612603</v>
      </c>
      <c r="D17874" t="s">
        <v>3</v>
      </c>
      <c r="E17874" t="s">
        <v>4</v>
      </c>
      <c r="F17874">
        <v>0.14008221301615301</v>
      </c>
    </row>
    <row r="17875" spans="1:6" x14ac:dyDescent="0.2">
      <c r="A17875" t="s">
        <v>17277</v>
      </c>
      <c r="B17875">
        <v>873</v>
      </c>
      <c r="C17875">
        <v>-0.74578698932424503</v>
      </c>
      <c r="D17875" t="s">
        <v>9</v>
      </c>
      <c r="E17875" t="s">
        <v>10</v>
      </c>
      <c r="F17875">
        <v>0.19455838590249999</v>
      </c>
    </row>
    <row r="17876" spans="1:6" x14ac:dyDescent="0.2">
      <c r="A17876" t="s">
        <v>17278</v>
      </c>
      <c r="B17876">
        <v>804</v>
      </c>
      <c r="C17876">
        <v>-0.74619606016586504</v>
      </c>
      <c r="D17876" t="s">
        <v>9</v>
      </c>
      <c r="E17876" t="s">
        <v>10</v>
      </c>
      <c r="F17876">
        <v>0.21522183942662901</v>
      </c>
    </row>
    <row r="17877" spans="1:6" x14ac:dyDescent="0.2">
      <c r="A17877" t="s">
        <v>17279</v>
      </c>
      <c r="B17877">
        <v>999</v>
      </c>
      <c r="C17877">
        <v>-0.74625181730029899</v>
      </c>
      <c r="D17877" t="s">
        <v>9</v>
      </c>
      <c r="E17877" t="s">
        <v>87</v>
      </c>
      <c r="F17877">
        <v>0.460638650653723</v>
      </c>
    </row>
    <row r="17878" spans="1:6" x14ac:dyDescent="0.2">
      <c r="A17878" t="s">
        <v>17280</v>
      </c>
      <c r="B17878">
        <v>832</v>
      </c>
      <c r="C17878">
        <v>-0.74631600319119795</v>
      </c>
      <c r="D17878" t="s">
        <v>9</v>
      </c>
      <c r="E17878" t="s">
        <v>10</v>
      </c>
      <c r="F17878">
        <v>0.10525747312498</v>
      </c>
    </row>
    <row r="17879" spans="1:6" x14ac:dyDescent="0.2">
      <c r="A17879" t="s">
        <v>17281</v>
      </c>
      <c r="B17879">
        <v>148</v>
      </c>
      <c r="C17879">
        <v>-0.74647341609728302</v>
      </c>
      <c r="D17879" t="s">
        <v>3</v>
      </c>
      <c r="E17879" t="s">
        <v>100</v>
      </c>
      <c r="F17879">
        <v>0.19948817218279499</v>
      </c>
    </row>
    <row r="17880" spans="1:6" x14ac:dyDescent="0.2">
      <c r="A17880" t="s">
        <v>17282</v>
      </c>
      <c r="B17880">
        <v>72</v>
      </c>
      <c r="C17880">
        <v>-0.74649671957379704</v>
      </c>
      <c r="D17880" t="s">
        <v>3</v>
      </c>
      <c r="E17880" t="s">
        <v>100</v>
      </c>
      <c r="F17880">
        <v>9.6712679345806601E-2</v>
      </c>
    </row>
    <row r="17881" spans="1:6" x14ac:dyDescent="0.2">
      <c r="A17881" t="s">
        <v>17283</v>
      </c>
      <c r="B17881">
        <v>798</v>
      </c>
      <c r="C17881">
        <v>-0.74653602257164497</v>
      </c>
      <c r="D17881" t="s">
        <v>9</v>
      </c>
      <c r="E17881" t="s">
        <v>10</v>
      </c>
      <c r="F17881">
        <v>0.47847485666128198</v>
      </c>
    </row>
    <row r="17882" spans="1:6" x14ac:dyDescent="0.2">
      <c r="A17882" t="s">
        <v>17284</v>
      </c>
      <c r="B17882">
        <v>694</v>
      </c>
      <c r="C17882">
        <v>-0.74680581336871299</v>
      </c>
      <c r="D17882" t="s">
        <v>9</v>
      </c>
      <c r="E17882" t="s">
        <v>85</v>
      </c>
      <c r="F17882">
        <v>0.28867989758046902</v>
      </c>
    </row>
    <row r="17883" spans="1:6" x14ac:dyDescent="0.2">
      <c r="A17883" t="s">
        <v>17285</v>
      </c>
      <c r="B17883">
        <v>530</v>
      </c>
      <c r="C17883">
        <v>-0.74685823878129498</v>
      </c>
      <c r="D17883" t="s">
        <v>3</v>
      </c>
      <c r="E17883" t="s">
        <v>4</v>
      </c>
      <c r="F17883">
        <v>0.45839617082491102</v>
      </c>
    </row>
    <row r="17884" spans="1:6" x14ac:dyDescent="0.2">
      <c r="A17884" t="s">
        <v>17286</v>
      </c>
      <c r="B17884">
        <v>1018</v>
      </c>
      <c r="C17884">
        <v>-0.74689097772081003</v>
      </c>
      <c r="D17884" t="s">
        <v>9</v>
      </c>
      <c r="E17884" t="s">
        <v>87</v>
      </c>
      <c r="F17884">
        <v>0.13188686075637299</v>
      </c>
    </row>
    <row r="17885" spans="1:6" x14ac:dyDescent="0.2">
      <c r="A17885" t="s">
        <v>17287</v>
      </c>
      <c r="B17885">
        <v>157</v>
      </c>
      <c r="C17885">
        <v>-0.74693466462101299</v>
      </c>
      <c r="D17885" t="s">
        <v>3</v>
      </c>
      <c r="E17885" t="s">
        <v>100</v>
      </c>
      <c r="F17885">
        <v>0.38479357753884802</v>
      </c>
    </row>
    <row r="17886" spans="1:6" x14ac:dyDescent="0.2">
      <c r="A17886" t="s">
        <v>17288</v>
      </c>
      <c r="B17886">
        <v>934</v>
      </c>
      <c r="C17886">
        <v>-0.74700475231237995</v>
      </c>
      <c r="D17886" t="s">
        <v>9</v>
      </c>
      <c r="E17886" t="s">
        <v>10</v>
      </c>
      <c r="F17886">
        <v>0.38010727848576997</v>
      </c>
    </row>
    <row r="17887" spans="1:6" x14ac:dyDescent="0.2">
      <c r="A17887" t="s">
        <v>17289</v>
      </c>
      <c r="B17887">
        <v>335</v>
      </c>
      <c r="C17887">
        <v>-0.74709344166263303</v>
      </c>
      <c r="D17887" t="s">
        <v>3</v>
      </c>
      <c r="E17887" t="s">
        <v>62</v>
      </c>
      <c r="F17887">
        <v>0.21684639311058199</v>
      </c>
    </row>
    <row r="17888" spans="1:6" x14ac:dyDescent="0.2">
      <c r="A17888" t="s">
        <v>17290</v>
      </c>
      <c r="B17888">
        <v>859</v>
      </c>
      <c r="C17888">
        <v>-0.74715262479906597</v>
      </c>
      <c r="D17888" t="s">
        <v>9</v>
      </c>
      <c r="E17888" t="s">
        <v>10</v>
      </c>
      <c r="F17888">
        <v>0.37804682469709899</v>
      </c>
    </row>
    <row r="17889" spans="1:6" x14ac:dyDescent="0.2">
      <c r="A17889" t="s">
        <v>17291</v>
      </c>
      <c r="B17889">
        <v>1088</v>
      </c>
      <c r="C17889">
        <v>-0.74718159169737597</v>
      </c>
      <c r="D17889" t="s">
        <v>9</v>
      </c>
      <c r="E17889" t="s">
        <v>87</v>
      </c>
      <c r="F17889">
        <v>0.22520522587834299</v>
      </c>
    </row>
    <row r="17890" spans="1:6" x14ac:dyDescent="0.2">
      <c r="A17890" t="s">
        <v>17292</v>
      </c>
      <c r="B17890">
        <v>508</v>
      </c>
      <c r="C17890">
        <v>-0.74734135017245995</v>
      </c>
      <c r="D17890" t="s">
        <v>3</v>
      </c>
      <c r="E17890" t="s">
        <v>4</v>
      </c>
      <c r="F17890">
        <v>0.18915614870290101</v>
      </c>
    </row>
    <row r="17891" spans="1:6" x14ac:dyDescent="0.2">
      <c r="A17891" t="s">
        <v>17293</v>
      </c>
      <c r="B17891">
        <v>1051</v>
      </c>
      <c r="C17891">
        <v>-0.74753664628926297</v>
      </c>
      <c r="D17891" t="s">
        <v>9</v>
      </c>
      <c r="E17891" t="s">
        <v>87</v>
      </c>
      <c r="F17891">
        <v>0.20780700254262</v>
      </c>
    </row>
    <row r="17892" spans="1:6" x14ac:dyDescent="0.2">
      <c r="A17892" t="s">
        <v>17294</v>
      </c>
      <c r="B17892">
        <v>172</v>
      </c>
      <c r="C17892">
        <v>-0.74817706203796996</v>
      </c>
      <c r="D17892" t="s">
        <v>3</v>
      </c>
      <c r="E17892" t="s">
        <v>100</v>
      </c>
      <c r="F17892">
        <v>0.25510404443588097</v>
      </c>
    </row>
    <row r="17893" spans="1:6" x14ac:dyDescent="0.2">
      <c r="A17893" t="s">
        <v>17295</v>
      </c>
      <c r="B17893">
        <v>246</v>
      </c>
      <c r="C17893">
        <v>-0.74817948109187304</v>
      </c>
      <c r="D17893" t="s">
        <v>3</v>
      </c>
      <c r="E17893" t="s">
        <v>7</v>
      </c>
      <c r="F17893">
        <v>0.242034888575827</v>
      </c>
    </row>
    <row r="17894" spans="1:6" x14ac:dyDescent="0.2">
      <c r="A17894" t="s">
        <v>17296</v>
      </c>
      <c r="B17894">
        <v>1132</v>
      </c>
      <c r="C17894">
        <v>-0.74824361907134695</v>
      </c>
      <c r="D17894" t="s">
        <v>9</v>
      </c>
      <c r="E17894" t="s">
        <v>87</v>
      </c>
      <c r="F17894">
        <v>0.13211206994892599</v>
      </c>
    </row>
    <row r="17895" spans="1:6" x14ac:dyDescent="0.2">
      <c r="A17895" t="s">
        <v>17297</v>
      </c>
      <c r="B17895">
        <v>1067</v>
      </c>
      <c r="C17895">
        <v>-0.74846764777374697</v>
      </c>
      <c r="D17895" t="s">
        <v>9</v>
      </c>
      <c r="E17895" t="s">
        <v>87</v>
      </c>
      <c r="F17895">
        <v>0.34990140009047499</v>
      </c>
    </row>
    <row r="17896" spans="1:6" x14ac:dyDescent="0.2">
      <c r="A17896" t="s">
        <v>17298</v>
      </c>
      <c r="B17896">
        <v>314</v>
      </c>
      <c r="C17896">
        <v>-0.74859776240487497</v>
      </c>
      <c r="D17896" t="s">
        <v>3</v>
      </c>
      <c r="E17896" t="s">
        <v>7</v>
      </c>
      <c r="F17896">
        <v>0.16673865813163399</v>
      </c>
    </row>
    <row r="17897" spans="1:6" x14ac:dyDescent="0.2">
      <c r="A17897" t="s">
        <v>17299</v>
      </c>
      <c r="B17897">
        <v>103</v>
      </c>
      <c r="C17897">
        <v>-0.748653331708795</v>
      </c>
      <c r="D17897" t="s">
        <v>3</v>
      </c>
      <c r="E17897" t="s">
        <v>100</v>
      </c>
      <c r="F17897">
        <v>0.182632098944638</v>
      </c>
    </row>
    <row r="17898" spans="1:6" x14ac:dyDescent="0.2">
      <c r="A17898" t="s">
        <v>17300</v>
      </c>
      <c r="B17898">
        <v>216</v>
      </c>
      <c r="C17898">
        <v>-0.74886398198252502</v>
      </c>
      <c r="D17898" t="s">
        <v>3</v>
      </c>
      <c r="E17898" t="s">
        <v>7</v>
      </c>
      <c r="F17898">
        <v>0.18178297215408001</v>
      </c>
    </row>
    <row r="17899" spans="1:6" x14ac:dyDescent="0.2">
      <c r="A17899" t="s">
        <v>17301</v>
      </c>
      <c r="B17899">
        <v>822</v>
      </c>
      <c r="C17899">
        <v>-0.748910834375072</v>
      </c>
      <c r="D17899" t="s">
        <v>9</v>
      </c>
      <c r="E17899" t="s">
        <v>10</v>
      </c>
      <c r="F17899">
        <v>0.13815983352782599</v>
      </c>
    </row>
    <row r="17900" spans="1:6" x14ac:dyDescent="0.2">
      <c r="A17900" t="s">
        <v>17302</v>
      </c>
      <c r="B17900">
        <v>1143</v>
      </c>
      <c r="C17900">
        <v>-0.74893968798719701</v>
      </c>
      <c r="D17900" t="s">
        <v>9</v>
      </c>
      <c r="E17900" t="s">
        <v>87</v>
      </c>
      <c r="F17900">
        <v>0.247453607750521</v>
      </c>
    </row>
    <row r="17901" spans="1:6" x14ac:dyDescent="0.2">
      <c r="A17901" t="s">
        <v>17303</v>
      </c>
      <c r="B17901">
        <v>239</v>
      </c>
      <c r="C17901">
        <v>-0.74904359024542999</v>
      </c>
      <c r="D17901" t="s">
        <v>3</v>
      </c>
      <c r="E17901" t="s">
        <v>7</v>
      </c>
      <c r="F17901">
        <v>0.44754718702419599</v>
      </c>
    </row>
    <row r="17902" spans="1:6" x14ac:dyDescent="0.2">
      <c r="A17902" t="s">
        <v>17304</v>
      </c>
      <c r="B17902">
        <v>958</v>
      </c>
      <c r="C17902">
        <v>-0.749323610665521</v>
      </c>
      <c r="D17902" t="s">
        <v>9</v>
      </c>
      <c r="E17902" t="s">
        <v>10</v>
      </c>
      <c r="F17902">
        <v>0.15692200445331</v>
      </c>
    </row>
    <row r="17903" spans="1:6" x14ac:dyDescent="0.2">
      <c r="A17903" t="s">
        <v>17305</v>
      </c>
      <c r="B17903">
        <v>330</v>
      </c>
      <c r="C17903">
        <v>-0.74960491184664901</v>
      </c>
      <c r="D17903" t="s">
        <v>3</v>
      </c>
      <c r="E17903" t="s">
        <v>7</v>
      </c>
      <c r="F17903">
        <v>0.19591544134156599</v>
      </c>
    </row>
    <row r="17904" spans="1:6" x14ac:dyDescent="0.2">
      <c r="A17904" t="s">
        <v>17306</v>
      </c>
      <c r="B17904">
        <v>884</v>
      </c>
      <c r="C17904">
        <v>-0.74965082880973299</v>
      </c>
      <c r="D17904" t="s">
        <v>9</v>
      </c>
      <c r="E17904" t="s">
        <v>10</v>
      </c>
      <c r="F17904">
        <v>0.204328976740172</v>
      </c>
    </row>
    <row r="17905" spans="1:6" x14ac:dyDescent="0.2">
      <c r="A17905" t="s">
        <v>17307</v>
      </c>
      <c r="B17905">
        <v>273</v>
      </c>
      <c r="C17905">
        <v>-0.74975604059498302</v>
      </c>
      <c r="D17905" t="s">
        <v>3</v>
      </c>
      <c r="E17905" t="s">
        <v>7</v>
      </c>
      <c r="F17905">
        <v>0.24100822322451601</v>
      </c>
    </row>
    <row r="17906" spans="1:6" x14ac:dyDescent="0.2">
      <c r="A17906" t="s">
        <v>17308</v>
      </c>
      <c r="B17906">
        <v>684</v>
      </c>
      <c r="C17906">
        <v>-0.74995927546685803</v>
      </c>
      <c r="D17906" t="s">
        <v>9</v>
      </c>
      <c r="E17906" t="s">
        <v>85</v>
      </c>
      <c r="F17906">
        <v>0.29456869003737002</v>
      </c>
    </row>
    <row r="17907" spans="1:6" x14ac:dyDescent="0.2">
      <c r="A17907" t="s">
        <v>17309</v>
      </c>
      <c r="B17907">
        <v>871</v>
      </c>
      <c r="C17907">
        <v>-0.74997411764285804</v>
      </c>
      <c r="D17907" t="s">
        <v>9</v>
      </c>
      <c r="E17907" t="s">
        <v>10</v>
      </c>
      <c r="F17907">
        <v>0.28867989758046902</v>
      </c>
    </row>
    <row r="17908" spans="1:6" x14ac:dyDescent="0.2">
      <c r="A17908" t="s">
        <v>17310</v>
      </c>
      <c r="B17908">
        <v>197</v>
      </c>
      <c r="C17908">
        <v>-0.75006078560002898</v>
      </c>
      <c r="D17908" t="s">
        <v>3</v>
      </c>
      <c r="E17908" t="s">
        <v>7</v>
      </c>
      <c r="F17908">
        <v>0.20454512649548801</v>
      </c>
    </row>
    <row r="17909" spans="1:6" x14ac:dyDescent="0.2">
      <c r="A17909" t="s">
        <v>17311</v>
      </c>
      <c r="B17909">
        <v>234</v>
      </c>
      <c r="C17909">
        <v>-0.75014877682199899</v>
      </c>
      <c r="D17909" t="s">
        <v>3</v>
      </c>
      <c r="E17909" t="s">
        <v>7</v>
      </c>
      <c r="F17909">
        <v>0.226820857707354</v>
      </c>
    </row>
    <row r="17910" spans="1:6" x14ac:dyDescent="0.2">
      <c r="A17910" t="s">
        <v>17312</v>
      </c>
      <c r="B17910">
        <v>439</v>
      </c>
      <c r="C17910">
        <v>-0.75018396587509595</v>
      </c>
      <c r="D17910" t="s">
        <v>3</v>
      </c>
      <c r="E17910" t="s">
        <v>62</v>
      </c>
      <c r="F17910">
        <v>0.36392925373423102</v>
      </c>
    </row>
    <row r="17911" spans="1:6" x14ac:dyDescent="0.2">
      <c r="A17911" t="s">
        <v>17313</v>
      </c>
      <c r="B17911">
        <v>551</v>
      </c>
      <c r="C17911">
        <v>-0.75018679464223204</v>
      </c>
      <c r="D17911" t="s">
        <v>3</v>
      </c>
      <c r="E17911" t="s">
        <v>4</v>
      </c>
      <c r="F17911">
        <v>0.161504966407543</v>
      </c>
    </row>
    <row r="17912" spans="1:6" x14ac:dyDescent="0.2">
      <c r="A17912" t="s">
        <v>17314</v>
      </c>
      <c r="B17912">
        <v>545</v>
      </c>
      <c r="C17912">
        <v>-0.75029275807614604</v>
      </c>
      <c r="D17912" t="s">
        <v>3</v>
      </c>
      <c r="E17912" t="s">
        <v>4</v>
      </c>
      <c r="F17912">
        <v>0.24553739604754499</v>
      </c>
    </row>
    <row r="17913" spans="1:6" x14ac:dyDescent="0.2">
      <c r="A17913" t="s">
        <v>17315</v>
      </c>
      <c r="B17913">
        <v>37</v>
      </c>
      <c r="C17913">
        <v>-0.75042624242278499</v>
      </c>
      <c r="D17913" t="s">
        <v>3</v>
      </c>
      <c r="E17913" t="s">
        <v>100</v>
      </c>
      <c r="F17913">
        <v>0.45488200787956201</v>
      </c>
    </row>
    <row r="17914" spans="1:6" x14ac:dyDescent="0.2">
      <c r="A17914" t="s">
        <v>17316</v>
      </c>
      <c r="B17914">
        <v>1007</v>
      </c>
      <c r="C17914">
        <v>-0.75073342355037198</v>
      </c>
      <c r="D17914" t="s">
        <v>9</v>
      </c>
      <c r="E17914" t="s">
        <v>87</v>
      </c>
      <c r="F17914">
        <v>0.172974420170769</v>
      </c>
    </row>
    <row r="17915" spans="1:6" x14ac:dyDescent="0.2">
      <c r="A17915" t="s">
        <v>17317</v>
      </c>
      <c r="B17915">
        <v>518</v>
      </c>
      <c r="C17915">
        <v>-0.75078571092360802</v>
      </c>
      <c r="D17915" t="s">
        <v>3</v>
      </c>
      <c r="E17915" t="s">
        <v>4</v>
      </c>
      <c r="F17915">
        <v>0.17499444503950401</v>
      </c>
    </row>
    <row r="17916" spans="1:6" x14ac:dyDescent="0.2">
      <c r="A17916" t="s">
        <v>17318</v>
      </c>
      <c r="B17916">
        <v>731</v>
      </c>
      <c r="C17916">
        <v>-0.751168754817094</v>
      </c>
      <c r="D17916" t="s">
        <v>9</v>
      </c>
      <c r="E17916" t="s">
        <v>10</v>
      </c>
      <c r="F17916">
        <v>0.228553919307112</v>
      </c>
    </row>
    <row r="17917" spans="1:6" x14ac:dyDescent="0.2">
      <c r="A17917" t="s">
        <v>17319</v>
      </c>
      <c r="B17917">
        <v>712</v>
      </c>
      <c r="C17917">
        <v>-0.75125318128988905</v>
      </c>
      <c r="D17917" t="s">
        <v>9</v>
      </c>
      <c r="E17917" t="s">
        <v>10</v>
      </c>
      <c r="F17917">
        <v>0.32685530749658598</v>
      </c>
    </row>
    <row r="17918" spans="1:6" x14ac:dyDescent="0.2">
      <c r="A17918" t="s">
        <v>17320</v>
      </c>
      <c r="B17918">
        <v>103</v>
      </c>
      <c r="C17918">
        <v>-0.75126153077723501</v>
      </c>
      <c r="D17918" t="s">
        <v>3</v>
      </c>
      <c r="E17918" t="s">
        <v>100</v>
      </c>
      <c r="F17918">
        <v>0.26214456103959699</v>
      </c>
    </row>
    <row r="17919" spans="1:6" x14ac:dyDescent="0.2">
      <c r="A17919" t="s">
        <v>17321</v>
      </c>
      <c r="B17919">
        <v>800</v>
      </c>
      <c r="C17919">
        <v>-0.75215435416276299</v>
      </c>
      <c r="D17919" t="s">
        <v>9</v>
      </c>
      <c r="E17919" t="s">
        <v>10</v>
      </c>
      <c r="F17919">
        <v>0.28407796833501398</v>
      </c>
    </row>
    <row r="17920" spans="1:6" x14ac:dyDescent="0.2">
      <c r="A17920" t="s">
        <v>17322</v>
      </c>
      <c r="B17920">
        <v>843</v>
      </c>
      <c r="C17920">
        <v>-0.75233935004275598</v>
      </c>
      <c r="D17920" t="s">
        <v>9</v>
      </c>
      <c r="E17920" t="s">
        <v>10</v>
      </c>
      <c r="F17920">
        <v>0.45971289118085101</v>
      </c>
    </row>
    <row r="17921" spans="1:6" x14ac:dyDescent="0.2">
      <c r="A17921" t="s">
        <v>17323</v>
      </c>
      <c r="B17921">
        <v>594</v>
      </c>
      <c r="C17921">
        <v>-0.75234357500999705</v>
      </c>
      <c r="D17921" t="s">
        <v>3</v>
      </c>
      <c r="E17921" t="s">
        <v>4</v>
      </c>
      <c r="F17921">
        <v>0.135272946816999</v>
      </c>
    </row>
    <row r="17922" spans="1:6" x14ac:dyDescent="0.2">
      <c r="A17922" t="s">
        <v>17324</v>
      </c>
      <c r="B17922">
        <v>980</v>
      </c>
      <c r="C17922">
        <v>-0.75234584389947401</v>
      </c>
      <c r="D17922" t="s">
        <v>9</v>
      </c>
      <c r="E17922" t="s">
        <v>87</v>
      </c>
      <c r="F17922">
        <v>0.39160171676363398</v>
      </c>
    </row>
    <row r="17923" spans="1:6" x14ac:dyDescent="0.2">
      <c r="A17923" t="s">
        <v>17325</v>
      </c>
      <c r="B17923">
        <v>70</v>
      </c>
      <c r="C17923">
        <v>-0.75247049205656602</v>
      </c>
      <c r="D17923" t="s">
        <v>3</v>
      </c>
      <c r="E17923" t="s">
        <v>100</v>
      </c>
      <c r="F17923">
        <v>0.44069327265062203</v>
      </c>
    </row>
    <row r="17924" spans="1:6" x14ac:dyDescent="0.2">
      <c r="A17924" t="s">
        <v>17326</v>
      </c>
      <c r="B17924">
        <v>277</v>
      </c>
      <c r="C17924">
        <v>-0.75258079152135704</v>
      </c>
      <c r="D17924" t="s">
        <v>3</v>
      </c>
      <c r="E17924" t="s">
        <v>7</v>
      </c>
      <c r="F17924">
        <v>0.39254561452775499</v>
      </c>
    </row>
    <row r="17925" spans="1:6" x14ac:dyDescent="0.2">
      <c r="A17925" t="s">
        <v>17327</v>
      </c>
      <c r="B17925">
        <v>212</v>
      </c>
      <c r="C17925">
        <v>-0.75261559137765399</v>
      </c>
      <c r="D17925" t="s">
        <v>3</v>
      </c>
      <c r="E17925" t="s">
        <v>7</v>
      </c>
      <c r="F17925">
        <v>0.257766139714458</v>
      </c>
    </row>
    <row r="17926" spans="1:6" x14ac:dyDescent="0.2">
      <c r="A17926" t="s">
        <v>17328</v>
      </c>
      <c r="B17926">
        <v>787</v>
      </c>
      <c r="C17926">
        <v>-0.75269638002456996</v>
      </c>
      <c r="D17926" t="s">
        <v>9</v>
      </c>
      <c r="E17926" t="s">
        <v>10</v>
      </c>
      <c r="F17926">
        <v>0.22014584428999501</v>
      </c>
    </row>
    <row r="17927" spans="1:6" x14ac:dyDescent="0.2">
      <c r="A17927" t="s">
        <v>17329</v>
      </c>
      <c r="B17927">
        <v>536</v>
      </c>
      <c r="C17927">
        <v>-0.75270770305961698</v>
      </c>
      <c r="D17927" t="s">
        <v>3</v>
      </c>
      <c r="E17927" t="s">
        <v>4</v>
      </c>
      <c r="F17927">
        <v>0.29318681467892699</v>
      </c>
    </row>
    <row r="17928" spans="1:6" x14ac:dyDescent="0.2">
      <c r="A17928" t="s">
        <v>17330</v>
      </c>
      <c r="B17928">
        <v>359</v>
      </c>
      <c r="C17928">
        <v>-0.75301747184003298</v>
      </c>
      <c r="D17928" t="s">
        <v>3</v>
      </c>
      <c r="E17928" t="s">
        <v>62</v>
      </c>
      <c r="F17928">
        <v>0.322876496542569</v>
      </c>
    </row>
    <row r="17929" spans="1:6" x14ac:dyDescent="0.2">
      <c r="A17929" t="s">
        <v>17331</v>
      </c>
      <c r="B17929">
        <v>247</v>
      </c>
      <c r="C17929">
        <v>-0.75325379104040702</v>
      </c>
      <c r="D17929" t="s">
        <v>3</v>
      </c>
      <c r="E17929" t="s">
        <v>7</v>
      </c>
      <c r="F17929">
        <v>0.13211206994892599</v>
      </c>
    </row>
    <row r="17930" spans="1:6" x14ac:dyDescent="0.2">
      <c r="A17930" t="s">
        <v>17332</v>
      </c>
      <c r="B17930">
        <v>1029</v>
      </c>
      <c r="C17930">
        <v>-0.753268204419271</v>
      </c>
      <c r="D17930" t="s">
        <v>9</v>
      </c>
      <c r="E17930" t="s">
        <v>87</v>
      </c>
      <c r="F17930">
        <v>0.304322944500514</v>
      </c>
    </row>
    <row r="17931" spans="1:6" x14ac:dyDescent="0.2">
      <c r="A17931" t="s">
        <v>17333</v>
      </c>
      <c r="B17931">
        <v>782</v>
      </c>
      <c r="C17931">
        <v>-0.75331262198835802</v>
      </c>
      <c r="D17931" t="s">
        <v>9</v>
      </c>
      <c r="E17931" t="s">
        <v>10</v>
      </c>
      <c r="F17931">
        <v>0.25255840046310801</v>
      </c>
    </row>
    <row r="17932" spans="1:6" x14ac:dyDescent="0.2">
      <c r="A17932" t="s">
        <v>17334</v>
      </c>
      <c r="B17932">
        <v>965</v>
      </c>
      <c r="C17932">
        <v>-0.75348555239716397</v>
      </c>
      <c r="D17932" t="s">
        <v>9</v>
      </c>
      <c r="E17932" t="s">
        <v>10</v>
      </c>
      <c r="F17932">
        <v>0.41979492747679897</v>
      </c>
    </row>
    <row r="17933" spans="1:6" x14ac:dyDescent="0.2">
      <c r="A17933" t="s">
        <v>17335</v>
      </c>
      <c r="B17933">
        <v>116</v>
      </c>
      <c r="C17933">
        <v>-0.75357763243472697</v>
      </c>
      <c r="D17933" t="s">
        <v>3</v>
      </c>
      <c r="E17933" t="s">
        <v>100</v>
      </c>
      <c r="F17933">
        <v>0.167465239046862</v>
      </c>
    </row>
    <row r="17934" spans="1:6" x14ac:dyDescent="0.2">
      <c r="A17934" t="s">
        <v>17336</v>
      </c>
      <c r="B17934">
        <v>868</v>
      </c>
      <c r="C17934">
        <v>-0.75359323202922202</v>
      </c>
      <c r="D17934" t="s">
        <v>9</v>
      </c>
      <c r="E17934" t="s">
        <v>10</v>
      </c>
      <c r="F17934">
        <v>0.43176415555788999</v>
      </c>
    </row>
    <row r="17935" spans="1:6" x14ac:dyDescent="0.2">
      <c r="A17935" t="s">
        <v>17337</v>
      </c>
      <c r="B17935">
        <v>713</v>
      </c>
      <c r="C17935">
        <v>-0.75361952400309895</v>
      </c>
      <c r="D17935" t="s">
        <v>9</v>
      </c>
      <c r="E17935" t="s">
        <v>10</v>
      </c>
      <c r="F17935">
        <v>0.39096587698290403</v>
      </c>
    </row>
    <row r="17936" spans="1:6" x14ac:dyDescent="0.2">
      <c r="A17936" t="s">
        <v>17338</v>
      </c>
      <c r="B17936">
        <v>526</v>
      </c>
      <c r="C17936">
        <v>-0.75362766587878804</v>
      </c>
      <c r="D17936" t="s">
        <v>3</v>
      </c>
      <c r="E17936" t="s">
        <v>4</v>
      </c>
      <c r="F17936">
        <v>0.20337861271145399</v>
      </c>
    </row>
    <row r="17937" spans="1:6" x14ac:dyDescent="0.2">
      <c r="A17937" t="s">
        <v>17339</v>
      </c>
      <c r="B17937">
        <v>1110</v>
      </c>
      <c r="C17937">
        <v>-0.75377767895148096</v>
      </c>
      <c r="D17937" t="s">
        <v>9</v>
      </c>
      <c r="E17937" t="s">
        <v>87</v>
      </c>
      <c r="F17937">
        <v>0.16826621355424801</v>
      </c>
    </row>
    <row r="17938" spans="1:6" x14ac:dyDescent="0.2">
      <c r="A17938" t="s">
        <v>17340</v>
      </c>
      <c r="B17938">
        <v>279</v>
      </c>
      <c r="C17938">
        <v>-0.75393661837797599</v>
      </c>
      <c r="D17938" t="s">
        <v>3</v>
      </c>
      <c r="E17938" t="s">
        <v>7</v>
      </c>
      <c r="F17938">
        <v>0.216468316678116</v>
      </c>
    </row>
    <row r="17939" spans="1:6" x14ac:dyDescent="0.2">
      <c r="A17939" t="s">
        <v>17341</v>
      </c>
      <c r="B17939">
        <v>330</v>
      </c>
      <c r="C17939">
        <v>-0.75449268940929104</v>
      </c>
      <c r="D17939" t="s">
        <v>3</v>
      </c>
      <c r="E17939" t="s">
        <v>7</v>
      </c>
      <c r="F17939">
        <v>0.32727115570065202</v>
      </c>
    </row>
    <row r="17940" spans="1:6" x14ac:dyDescent="0.2">
      <c r="A17940" t="s">
        <v>17342</v>
      </c>
      <c r="B17940">
        <v>1040</v>
      </c>
      <c r="C17940">
        <v>-0.754756095582511</v>
      </c>
      <c r="D17940" t="s">
        <v>9</v>
      </c>
      <c r="E17940" t="s">
        <v>87</v>
      </c>
      <c r="F17940">
        <v>0.179737763348818</v>
      </c>
    </row>
    <row r="17941" spans="1:6" x14ac:dyDescent="0.2">
      <c r="A17941" t="s">
        <v>17343</v>
      </c>
      <c r="B17941">
        <v>747</v>
      </c>
      <c r="C17941">
        <v>-0.75518269305437202</v>
      </c>
      <c r="D17941" t="s">
        <v>9</v>
      </c>
      <c r="E17941" t="s">
        <v>10</v>
      </c>
      <c r="F17941">
        <v>0.28347797485589599</v>
      </c>
    </row>
    <row r="17942" spans="1:6" x14ac:dyDescent="0.2">
      <c r="A17942" t="s">
        <v>17344</v>
      </c>
      <c r="B17942">
        <v>759</v>
      </c>
      <c r="C17942">
        <v>-0.755238084567739</v>
      </c>
      <c r="D17942" t="s">
        <v>9</v>
      </c>
      <c r="E17942" t="s">
        <v>10</v>
      </c>
      <c r="F17942">
        <v>0.22685849976426101</v>
      </c>
    </row>
    <row r="17943" spans="1:6" x14ac:dyDescent="0.2">
      <c r="A17943" t="s">
        <v>17345</v>
      </c>
      <c r="B17943">
        <v>327</v>
      </c>
      <c r="C17943">
        <v>-0.75524546917532898</v>
      </c>
      <c r="D17943" t="s">
        <v>3</v>
      </c>
      <c r="E17943" t="s">
        <v>7</v>
      </c>
      <c r="F17943">
        <v>0.17972626808714001</v>
      </c>
    </row>
    <row r="17944" spans="1:6" x14ac:dyDescent="0.2">
      <c r="A17944" t="s">
        <v>17346</v>
      </c>
      <c r="B17944">
        <v>764</v>
      </c>
      <c r="C17944">
        <v>-0.75549988816304503</v>
      </c>
      <c r="D17944" t="s">
        <v>9</v>
      </c>
      <c r="E17944" t="s">
        <v>10</v>
      </c>
      <c r="F17944">
        <v>0.167866823063193</v>
      </c>
    </row>
    <row r="17945" spans="1:6" x14ac:dyDescent="0.2">
      <c r="A17945" t="s">
        <v>17347</v>
      </c>
      <c r="B17945">
        <v>925</v>
      </c>
      <c r="C17945">
        <v>-0.75552149757462805</v>
      </c>
      <c r="D17945" t="s">
        <v>9</v>
      </c>
      <c r="E17945" t="s">
        <v>10</v>
      </c>
      <c r="F17945">
        <v>0.20776006556870599</v>
      </c>
    </row>
    <row r="17946" spans="1:6" x14ac:dyDescent="0.2">
      <c r="A17946" t="s">
        <v>17348</v>
      </c>
      <c r="B17946">
        <v>1079</v>
      </c>
      <c r="C17946">
        <v>-0.75577863397773803</v>
      </c>
      <c r="D17946" t="s">
        <v>9</v>
      </c>
      <c r="E17946" t="s">
        <v>87</v>
      </c>
      <c r="F17946">
        <v>0.24642401668913499</v>
      </c>
    </row>
    <row r="17947" spans="1:6" x14ac:dyDescent="0.2">
      <c r="A17947" t="s">
        <v>17349</v>
      </c>
      <c r="B17947">
        <v>114</v>
      </c>
      <c r="C17947">
        <v>-0.75583372538509597</v>
      </c>
      <c r="D17947" t="s">
        <v>3</v>
      </c>
      <c r="E17947" t="s">
        <v>100</v>
      </c>
      <c r="F17947">
        <v>0.337204076617655</v>
      </c>
    </row>
    <row r="17948" spans="1:6" x14ac:dyDescent="0.2">
      <c r="A17948" t="s">
        <v>17350</v>
      </c>
      <c r="B17948">
        <v>633</v>
      </c>
      <c r="C17948">
        <v>-0.755886728911209</v>
      </c>
      <c r="D17948" t="s">
        <v>3</v>
      </c>
      <c r="E17948" t="s">
        <v>4</v>
      </c>
      <c r="F17948">
        <v>0.128702161843151</v>
      </c>
    </row>
    <row r="17949" spans="1:6" x14ac:dyDescent="0.2">
      <c r="A17949" t="s">
        <v>17351</v>
      </c>
      <c r="B17949">
        <v>550</v>
      </c>
      <c r="C17949">
        <v>-0.75595596468370996</v>
      </c>
      <c r="D17949" t="s">
        <v>3</v>
      </c>
      <c r="E17949" t="s">
        <v>4</v>
      </c>
      <c r="F17949">
        <v>0.30592884218257799</v>
      </c>
    </row>
    <row r="17950" spans="1:6" x14ac:dyDescent="0.2">
      <c r="A17950" t="s">
        <v>17352</v>
      </c>
      <c r="B17950">
        <v>832</v>
      </c>
      <c r="C17950">
        <v>-0.75601254712451305</v>
      </c>
      <c r="D17950" t="s">
        <v>9</v>
      </c>
      <c r="E17950" t="s">
        <v>10</v>
      </c>
      <c r="F17950">
        <v>0.42069100109115698</v>
      </c>
    </row>
    <row r="17951" spans="1:6" x14ac:dyDescent="0.2">
      <c r="A17951" t="s">
        <v>17353</v>
      </c>
      <c r="B17951">
        <v>785</v>
      </c>
      <c r="C17951">
        <v>-0.75609411476180999</v>
      </c>
      <c r="D17951" t="s">
        <v>9</v>
      </c>
      <c r="E17951" t="s">
        <v>10</v>
      </c>
      <c r="F17951">
        <v>0.18843177351472401</v>
      </c>
    </row>
    <row r="17952" spans="1:6" x14ac:dyDescent="0.2">
      <c r="A17952" t="s">
        <v>17354</v>
      </c>
      <c r="B17952">
        <v>938</v>
      </c>
      <c r="C17952">
        <v>-0.75620248344529695</v>
      </c>
      <c r="D17952" t="s">
        <v>9</v>
      </c>
      <c r="E17952" t="s">
        <v>10</v>
      </c>
      <c r="F17952">
        <v>0.127648414737911</v>
      </c>
    </row>
    <row r="17953" spans="1:6" x14ac:dyDescent="0.2">
      <c r="A17953" t="s">
        <v>17355</v>
      </c>
      <c r="B17953">
        <v>169</v>
      </c>
      <c r="C17953">
        <v>-0.75652103984961105</v>
      </c>
      <c r="D17953" t="s">
        <v>3</v>
      </c>
      <c r="E17953" t="s">
        <v>100</v>
      </c>
      <c r="F17953">
        <v>0.42069100109115698</v>
      </c>
    </row>
    <row r="17954" spans="1:6" x14ac:dyDescent="0.2">
      <c r="A17954" t="s">
        <v>17356</v>
      </c>
      <c r="B17954">
        <v>478</v>
      </c>
      <c r="C17954">
        <v>-0.75655781597309102</v>
      </c>
      <c r="D17954" t="s">
        <v>3</v>
      </c>
      <c r="E17954" t="s">
        <v>62</v>
      </c>
      <c r="F17954">
        <v>9.4740529445871802E-2</v>
      </c>
    </row>
    <row r="17955" spans="1:6" x14ac:dyDescent="0.2">
      <c r="A17955" t="s">
        <v>17357</v>
      </c>
      <c r="B17955">
        <v>72</v>
      </c>
      <c r="C17955">
        <v>-0.75659694726210402</v>
      </c>
      <c r="D17955" t="s">
        <v>3</v>
      </c>
      <c r="E17955" t="s">
        <v>100</v>
      </c>
      <c r="F17955">
        <v>0.224371603920793</v>
      </c>
    </row>
    <row r="17956" spans="1:6" x14ac:dyDescent="0.2">
      <c r="A17956" t="s">
        <v>17358</v>
      </c>
      <c r="B17956">
        <v>17</v>
      </c>
      <c r="C17956">
        <v>-0.75677932538374304</v>
      </c>
      <c r="D17956" t="s">
        <v>3</v>
      </c>
      <c r="E17956" t="s">
        <v>299</v>
      </c>
      <c r="F17956">
        <v>0.26686052487262901</v>
      </c>
    </row>
    <row r="17957" spans="1:6" x14ac:dyDescent="0.2">
      <c r="A17957" t="s">
        <v>17359</v>
      </c>
      <c r="B17957">
        <v>592</v>
      </c>
      <c r="C17957">
        <v>-0.75681634354340699</v>
      </c>
      <c r="D17957" t="s">
        <v>3</v>
      </c>
      <c r="E17957" t="s">
        <v>4</v>
      </c>
      <c r="F17957">
        <v>0.32099320589107599</v>
      </c>
    </row>
    <row r="17958" spans="1:6" x14ac:dyDescent="0.2">
      <c r="A17958" t="s">
        <v>17360</v>
      </c>
      <c r="B17958">
        <v>424</v>
      </c>
      <c r="C17958">
        <v>-0.75689542975020696</v>
      </c>
      <c r="D17958" t="s">
        <v>3</v>
      </c>
      <c r="E17958" t="s">
        <v>62</v>
      </c>
      <c r="F17958">
        <v>0.19889366296799499</v>
      </c>
    </row>
    <row r="17959" spans="1:6" x14ac:dyDescent="0.2">
      <c r="A17959" t="s">
        <v>17361</v>
      </c>
      <c r="B17959">
        <v>866</v>
      </c>
      <c r="C17959">
        <v>-0.75698082118397902</v>
      </c>
      <c r="D17959" t="s">
        <v>9</v>
      </c>
      <c r="E17959" t="s">
        <v>10</v>
      </c>
      <c r="F17959">
        <v>0.42381172147602902</v>
      </c>
    </row>
    <row r="17960" spans="1:6" x14ac:dyDescent="0.2">
      <c r="A17960" t="s">
        <v>17362</v>
      </c>
      <c r="B17960">
        <v>396</v>
      </c>
      <c r="C17960">
        <v>-0.75724858705504094</v>
      </c>
      <c r="D17960" t="s">
        <v>3</v>
      </c>
      <c r="E17960" t="s">
        <v>62</v>
      </c>
      <c r="F17960">
        <v>0.135208281228648</v>
      </c>
    </row>
    <row r="17961" spans="1:6" x14ac:dyDescent="0.2">
      <c r="A17961" t="s">
        <v>17363</v>
      </c>
      <c r="B17961">
        <v>434</v>
      </c>
      <c r="C17961">
        <v>-0.75756592408241996</v>
      </c>
      <c r="D17961" t="s">
        <v>3</v>
      </c>
      <c r="E17961" t="s">
        <v>62</v>
      </c>
      <c r="F17961">
        <v>0.124742316019074</v>
      </c>
    </row>
    <row r="17962" spans="1:6" x14ac:dyDescent="0.2">
      <c r="A17962" t="s">
        <v>17364</v>
      </c>
      <c r="B17962">
        <v>816</v>
      </c>
      <c r="C17962">
        <v>-0.75798130741519198</v>
      </c>
      <c r="D17962" t="s">
        <v>9</v>
      </c>
      <c r="E17962" t="s">
        <v>10</v>
      </c>
      <c r="F17962">
        <v>0.390071752777151</v>
      </c>
    </row>
    <row r="17963" spans="1:6" x14ac:dyDescent="0.2">
      <c r="A17963" t="s">
        <v>17365</v>
      </c>
      <c r="B17963">
        <v>821</v>
      </c>
      <c r="C17963">
        <v>-0.75801261912665296</v>
      </c>
      <c r="D17963" t="s">
        <v>9</v>
      </c>
      <c r="E17963" t="s">
        <v>10</v>
      </c>
      <c r="F17963">
        <v>0.184825898642065</v>
      </c>
    </row>
    <row r="17964" spans="1:6" x14ac:dyDescent="0.2">
      <c r="A17964" t="s">
        <v>17366</v>
      </c>
      <c r="B17964">
        <v>733</v>
      </c>
      <c r="C17964">
        <v>-0.75838395216604804</v>
      </c>
      <c r="D17964" t="s">
        <v>9</v>
      </c>
      <c r="E17964" t="s">
        <v>10</v>
      </c>
      <c r="F17964">
        <v>0.27909061799536999</v>
      </c>
    </row>
    <row r="17965" spans="1:6" x14ac:dyDescent="0.2">
      <c r="A17965" t="s">
        <v>17367</v>
      </c>
      <c r="B17965">
        <v>688</v>
      </c>
      <c r="C17965">
        <v>-0.75861190860115402</v>
      </c>
      <c r="D17965" t="s">
        <v>9</v>
      </c>
      <c r="E17965" t="s">
        <v>85</v>
      </c>
      <c r="F17965">
        <v>0.44428246689590201</v>
      </c>
    </row>
    <row r="17966" spans="1:6" x14ac:dyDescent="0.2">
      <c r="A17966" t="s">
        <v>17368</v>
      </c>
      <c r="B17966">
        <v>61</v>
      </c>
      <c r="C17966">
        <v>-0.75863426872477802</v>
      </c>
      <c r="D17966" t="s">
        <v>3</v>
      </c>
      <c r="E17966" t="s">
        <v>100</v>
      </c>
      <c r="F17966">
        <v>0.26483157121213802</v>
      </c>
    </row>
    <row r="17967" spans="1:6" x14ac:dyDescent="0.2">
      <c r="A17967" t="s">
        <v>17369</v>
      </c>
      <c r="B17967">
        <v>671</v>
      </c>
      <c r="C17967">
        <v>-0.758669670844769</v>
      </c>
      <c r="D17967" t="s">
        <v>9</v>
      </c>
      <c r="E17967" t="s">
        <v>85</v>
      </c>
      <c r="F17967">
        <v>0.301605507887719</v>
      </c>
    </row>
    <row r="17968" spans="1:6" x14ac:dyDescent="0.2">
      <c r="A17968" t="s">
        <v>17370</v>
      </c>
      <c r="B17968">
        <v>1098</v>
      </c>
      <c r="C17968">
        <v>-0.75867841158707106</v>
      </c>
      <c r="D17968" t="s">
        <v>9</v>
      </c>
      <c r="E17968" t="s">
        <v>87</v>
      </c>
      <c r="F17968">
        <v>0.30337823116717699</v>
      </c>
    </row>
    <row r="17969" spans="1:6" x14ac:dyDescent="0.2">
      <c r="A17969" t="s">
        <v>17371</v>
      </c>
      <c r="B17969">
        <v>374</v>
      </c>
      <c r="C17969">
        <v>-0.75880435465943896</v>
      </c>
      <c r="D17969" t="s">
        <v>3</v>
      </c>
      <c r="E17969" t="s">
        <v>62</v>
      </c>
      <c r="F17969">
        <v>0.35776726335803299</v>
      </c>
    </row>
    <row r="17970" spans="1:6" x14ac:dyDescent="0.2">
      <c r="A17970" t="s">
        <v>17372</v>
      </c>
      <c r="B17970">
        <v>663</v>
      </c>
      <c r="C17970">
        <v>-0.75901751034218001</v>
      </c>
      <c r="D17970" t="s">
        <v>9</v>
      </c>
      <c r="E17970" t="s">
        <v>17</v>
      </c>
      <c r="F17970">
        <v>8.2133878835119994E-2</v>
      </c>
    </row>
    <row r="17971" spans="1:6" x14ac:dyDescent="0.2">
      <c r="A17971" t="s">
        <v>17373</v>
      </c>
      <c r="B17971">
        <v>1023</v>
      </c>
      <c r="C17971">
        <v>-0.75906109486210505</v>
      </c>
      <c r="D17971" t="s">
        <v>9</v>
      </c>
      <c r="E17971" t="s">
        <v>87</v>
      </c>
      <c r="F17971">
        <v>0.30683658957467302</v>
      </c>
    </row>
    <row r="17972" spans="1:6" x14ac:dyDescent="0.2">
      <c r="A17972" t="s">
        <v>17374</v>
      </c>
      <c r="B17972">
        <v>81</v>
      </c>
      <c r="C17972">
        <v>-0.75932484914486198</v>
      </c>
      <c r="D17972" t="s">
        <v>3</v>
      </c>
      <c r="E17972" t="s">
        <v>100</v>
      </c>
      <c r="F17972">
        <v>0.31440102956166899</v>
      </c>
    </row>
    <row r="17973" spans="1:6" x14ac:dyDescent="0.2">
      <c r="A17973" t="s">
        <v>17375</v>
      </c>
      <c r="B17973">
        <v>839</v>
      </c>
      <c r="C17973">
        <v>-0.75933674774471305</v>
      </c>
      <c r="D17973" t="s">
        <v>9</v>
      </c>
      <c r="E17973" t="s">
        <v>10</v>
      </c>
      <c r="F17973">
        <v>0.39978737168309297</v>
      </c>
    </row>
    <row r="17974" spans="1:6" x14ac:dyDescent="0.2">
      <c r="A17974" t="s">
        <v>17376</v>
      </c>
      <c r="B17974">
        <v>1106</v>
      </c>
      <c r="C17974">
        <v>-0.75964689860378498</v>
      </c>
      <c r="D17974" t="s">
        <v>9</v>
      </c>
      <c r="E17974" t="s">
        <v>87</v>
      </c>
      <c r="F17974">
        <v>0.302551361512363</v>
      </c>
    </row>
    <row r="17975" spans="1:6" x14ac:dyDescent="0.2">
      <c r="A17975" t="s">
        <v>17377</v>
      </c>
      <c r="B17975">
        <v>694</v>
      </c>
      <c r="C17975">
        <v>-0.75991299362827003</v>
      </c>
      <c r="D17975" t="s">
        <v>9</v>
      </c>
      <c r="E17975" t="s">
        <v>85</v>
      </c>
      <c r="F17975">
        <v>0.27463421271169702</v>
      </c>
    </row>
    <row r="17976" spans="1:6" x14ac:dyDescent="0.2">
      <c r="A17976" t="s">
        <v>17378</v>
      </c>
      <c r="B17976">
        <v>217</v>
      </c>
      <c r="C17976">
        <v>-0.760303018874529</v>
      </c>
      <c r="D17976" t="s">
        <v>3</v>
      </c>
      <c r="E17976" t="s">
        <v>7</v>
      </c>
      <c r="F17976">
        <v>0.207918969426415</v>
      </c>
    </row>
    <row r="17977" spans="1:6" x14ac:dyDescent="0.2">
      <c r="A17977" t="s">
        <v>17379</v>
      </c>
      <c r="B17977">
        <v>656</v>
      </c>
      <c r="C17977">
        <v>-0.76031134447429205</v>
      </c>
      <c r="D17977" t="s">
        <v>9</v>
      </c>
      <c r="E17977" t="s">
        <v>17</v>
      </c>
      <c r="F17977">
        <v>0.46631221241135401</v>
      </c>
    </row>
    <row r="17978" spans="1:6" x14ac:dyDescent="0.2">
      <c r="A17978" t="s">
        <v>17380</v>
      </c>
      <c r="B17978">
        <v>366</v>
      </c>
      <c r="C17978">
        <v>-0.76041586092326197</v>
      </c>
      <c r="D17978" t="s">
        <v>3</v>
      </c>
      <c r="E17978" t="s">
        <v>62</v>
      </c>
      <c r="F17978">
        <v>0.22106279094741499</v>
      </c>
    </row>
    <row r="17979" spans="1:6" x14ac:dyDescent="0.2">
      <c r="A17979" t="s">
        <v>17381</v>
      </c>
      <c r="B17979">
        <v>1122</v>
      </c>
      <c r="C17979">
        <v>-0.76047456372084399</v>
      </c>
      <c r="D17979" t="s">
        <v>9</v>
      </c>
      <c r="E17979" t="s">
        <v>87</v>
      </c>
      <c r="F17979">
        <v>0.29116798287663798</v>
      </c>
    </row>
    <row r="17980" spans="1:6" x14ac:dyDescent="0.2">
      <c r="A17980" t="s">
        <v>17382</v>
      </c>
      <c r="B17980">
        <v>919</v>
      </c>
      <c r="C17980">
        <v>-0.76048056769702499</v>
      </c>
      <c r="D17980" t="s">
        <v>9</v>
      </c>
      <c r="E17980" t="s">
        <v>10</v>
      </c>
      <c r="F17980">
        <v>0.38981119118720298</v>
      </c>
    </row>
    <row r="17981" spans="1:6" x14ac:dyDescent="0.2">
      <c r="A17981" t="s">
        <v>17383</v>
      </c>
      <c r="B17981">
        <v>158</v>
      </c>
      <c r="C17981">
        <v>-0.76071302060325097</v>
      </c>
      <c r="D17981" t="s">
        <v>3</v>
      </c>
      <c r="E17981" t="s">
        <v>100</v>
      </c>
      <c r="F17981">
        <v>0.21976416048998701</v>
      </c>
    </row>
    <row r="17982" spans="1:6" x14ac:dyDescent="0.2">
      <c r="A17982" t="s">
        <v>17384</v>
      </c>
      <c r="B17982">
        <v>359</v>
      </c>
      <c r="C17982">
        <v>-0.76073911638923397</v>
      </c>
      <c r="D17982" t="s">
        <v>3</v>
      </c>
      <c r="E17982" t="s">
        <v>62</v>
      </c>
      <c r="F17982">
        <v>0.40389909248922301</v>
      </c>
    </row>
    <row r="17983" spans="1:6" x14ac:dyDescent="0.2">
      <c r="A17983" t="s">
        <v>17385</v>
      </c>
      <c r="B17983">
        <v>583</v>
      </c>
      <c r="C17983">
        <v>-0.76082711207925702</v>
      </c>
      <c r="D17983" t="s">
        <v>3</v>
      </c>
      <c r="E17983" t="s">
        <v>4</v>
      </c>
      <c r="F17983">
        <v>0.18171834750517599</v>
      </c>
    </row>
    <row r="17984" spans="1:6" x14ac:dyDescent="0.2">
      <c r="A17984" t="s">
        <v>17386</v>
      </c>
      <c r="B17984">
        <v>743</v>
      </c>
      <c r="C17984">
        <v>-0.76091569190292196</v>
      </c>
      <c r="D17984" t="s">
        <v>9</v>
      </c>
      <c r="E17984" t="s">
        <v>10</v>
      </c>
      <c r="F17984">
        <v>0.40582564159464801</v>
      </c>
    </row>
    <row r="17985" spans="1:6" x14ac:dyDescent="0.2">
      <c r="A17985" t="s">
        <v>17387</v>
      </c>
      <c r="B17985">
        <v>96</v>
      </c>
      <c r="C17985">
        <v>-0.76102917817144999</v>
      </c>
      <c r="D17985" t="s">
        <v>3</v>
      </c>
      <c r="E17985" t="s">
        <v>100</v>
      </c>
      <c r="F17985">
        <v>0.45250411413635899</v>
      </c>
    </row>
    <row r="17986" spans="1:6" x14ac:dyDescent="0.2">
      <c r="A17986" t="s">
        <v>17388</v>
      </c>
      <c r="B17986">
        <v>359</v>
      </c>
      <c r="C17986">
        <v>-0.76105923775495499</v>
      </c>
      <c r="D17986" t="s">
        <v>3</v>
      </c>
      <c r="E17986" t="s">
        <v>62</v>
      </c>
      <c r="F17986">
        <v>0.46631221241135401</v>
      </c>
    </row>
    <row r="17987" spans="1:6" x14ac:dyDescent="0.2">
      <c r="A17987" t="s">
        <v>17389</v>
      </c>
      <c r="B17987">
        <v>227</v>
      </c>
      <c r="C17987">
        <v>-0.76120044278785703</v>
      </c>
      <c r="D17987" t="s">
        <v>3</v>
      </c>
      <c r="E17987" t="s">
        <v>7</v>
      </c>
      <c r="F17987">
        <v>0.26789517188814899</v>
      </c>
    </row>
    <row r="17988" spans="1:6" x14ac:dyDescent="0.2">
      <c r="B17988">
        <v>638</v>
      </c>
      <c r="C17988">
        <v>-0.76126511723109103</v>
      </c>
      <c r="D17988" t="s">
        <v>3</v>
      </c>
      <c r="E17988" t="s">
        <v>4</v>
      </c>
      <c r="F17988">
        <v>0.164719028304221</v>
      </c>
    </row>
    <row r="17989" spans="1:6" x14ac:dyDescent="0.2">
      <c r="A17989" t="s">
        <v>17390</v>
      </c>
      <c r="B17989">
        <v>66</v>
      </c>
      <c r="C17989">
        <v>-0.76126641992525701</v>
      </c>
      <c r="D17989" t="s">
        <v>3</v>
      </c>
      <c r="E17989" t="s">
        <v>100</v>
      </c>
      <c r="F17989">
        <v>0.28690494019527801</v>
      </c>
    </row>
    <row r="17990" spans="1:6" x14ac:dyDescent="0.2">
      <c r="A17990" t="s">
        <v>17391</v>
      </c>
      <c r="B17990">
        <v>1148</v>
      </c>
      <c r="C17990">
        <v>-0.76190536868450098</v>
      </c>
      <c r="D17990" t="s">
        <v>9</v>
      </c>
      <c r="E17990" t="s">
        <v>87</v>
      </c>
      <c r="F17990">
        <v>0.22053824493021201</v>
      </c>
    </row>
    <row r="17991" spans="1:6" x14ac:dyDescent="0.2">
      <c r="A17991" t="s">
        <v>17392</v>
      </c>
      <c r="B17991">
        <v>490</v>
      </c>
      <c r="C17991">
        <v>-0.76200047245618496</v>
      </c>
      <c r="D17991" t="s">
        <v>3</v>
      </c>
      <c r="E17991" t="s">
        <v>62</v>
      </c>
      <c r="F17991">
        <v>0.32307262741336501</v>
      </c>
    </row>
    <row r="17992" spans="1:6" x14ac:dyDescent="0.2">
      <c r="A17992" t="s">
        <v>17393</v>
      </c>
      <c r="B17992">
        <v>1015</v>
      </c>
      <c r="C17992">
        <v>-0.76206775941238003</v>
      </c>
      <c r="D17992" t="s">
        <v>9</v>
      </c>
      <c r="E17992" t="s">
        <v>87</v>
      </c>
      <c r="F17992">
        <v>0.21937102481764101</v>
      </c>
    </row>
    <row r="17993" spans="1:6" x14ac:dyDescent="0.2">
      <c r="A17993" t="s">
        <v>17394</v>
      </c>
      <c r="B17993">
        <v>1020</v>
      </c>
      <c r="C17993">
        <v>-0.76214598314830895</v>
      </c>
      <c r="D17993" t="s">
        <v>9</v>
      </c>
      <c r="E17993" t="s">
        <v>87</v>
      </c>
      <c r="F17993">
        <v>0.14810527567658999</v>
      </c>
    </row>
    <row r="17994" spans="1:6" x14ac:dyDescent="0.2">
      <c r="A17994" t="s">
        <v>17395</v>
      </c>
      <c r="B17994">
        <v>877</v>
      </c>
      <c r="C17994">
        <v>-0.76230852720034104</v>
      </c>
      <c r="D17994" t="s">
        <v>9</v>
      </c>
      <c r="E17994" t="s">
        <v>10</v>
      </c>
      <c r="F17994">
        <v>0.385619545289969</v>
      </c>
    </row>
    <row r="17995" spans="1:6" x14ac:dyDescent="0.2">
      <c r="A17995" t="s">
        <v>17396</v>
      </c>
      <c r="B17995">
        <v>417</v>
      </c>
      <c r="C17995">
        <v>-0.76234266387583605</v>
      </c>
      <c r="D17995" t="s">
        <v>3</v>
      </c>
      <c r="E17995" t="s">
        <v>62</v>
      </c>
      <c r="F17995">
        <v>0.214346231385668</v>
      </c>
    </row>
    <row r="17996" spans="1:6" x14ac:dyDescent="0.2">
      <c r="A17996" t="s">
        <v>17397</v>
      </c>
      <c r="B17996">
        <v>163</v>
      </c>
      <c r="C17996">
        <v>-0.76236269448703797</v>
      </c>
      <c r="D17996" t="s">
        <v>3</v>
      </c>
      <c r="E17996" t="s">
        <v>100</v>
      </c>
      <c r="F17996">
        <v>0.28268855940009402</v>
      </c>
    </row>
    <row r="17997" spans="1:6" x14ac:dyDescent="0.2">
      <c r="A17997" t="s">
        <v>17398</v>
      </c>
      <c r="B17997">
        <v>361</v>
      </c>
      <c r="C17997">
        <v>-0.76268095749098297</v>
      </c>
      <c r="D17997" t="s">
        <v>3</v>
      </c>
      <c r="E17997" t="s">
        <v>62</v>
      </c>
      <c r="F17997">
        <v>0.235677456935841</v>
      </c>
    </row>
    <row r="17998" spans="1:6" x14ac:dyDescent="0.2">
      <c r="A17998" t="s">
        <v>17399</v>
      </c>
      <c r="B17998">
        <v>249</v>
      </c>
      <c r="C17998">
        <v>-0.76278663407370595</v>
      </c>
      <c r="D17998" t="s">
        <v>3</v>
      </c>
      <c r="E17998" t="s">
        <v>7</v>
      </c>
      <c r="F17998">
        <v>0.33277811604616098</v>
      </c>
    </row>
    <row r="17999" spans="1:6" x14ac:dyDescent="0.2">
      <c r="A17999" t="s">
        <v>17400</v>
      </c>
      <c r="B17999">
        <v>669</v>
      </c>
      <c r="C17999">
        <v>-0.76298155172312698</v>
      </c>
      <c r="D17999" t="s">
        <v>9</v>
      </c>
      <c r="E17999" t="s">
        <v>85</v>
      </c>
      <c r="F17999">
        <v>0.26691268127809697</v>
      </c>
    </row>
    <row r="18000" spans="1:6" x14ac:dyDescent="0.2">
      <c r="A18000" t="s">
        <v>17401</v>
      </c>
      <c r="B18000">
        <v>767</v>
      </c>
      <c r="C18000">
        <v>-0.76298762801155695</v>
      </c>
      <c r="D18000" t="s">
        <v>9</v>
      </c>
      <c r="E18000" t="s">
        <v>10</v>
      </c>
      <c r="F18000">
        <v>0.36482647965536302</v>
      </c>
    </row>
    <row r="18001" spans="1:6" x14ac:dyDescent="0.2">
      <c r="A18001" t="s">
        <v>17402</v>
      </c>
      <c r="B18001">
        <v>95</v>
      </c>
      <c r="C18001">
        <v>-0.76301828514487002</v>
      </c>
      <c r="D18001" t="s">
        <v>3</v>
      </c>
      <c r="E18001" t="s">
        <v>100</v>
      </c>
      <c r="F18001">
        <v>0.25109412173088003</v>
      </c>
    </row>
    <row r="18002" spans="1:6" x14ac:dyDescent="0.2">
      <c r="A18002" t="s">
        <v>17403</v>
      </c>
      <c r="B18002">
        <v>58</v>
      </c>
      <c r="C18002">
        <v>-0.76309607563458604</v>
      </c>
      <c r="D18002" t="s">
        <v>3</v>
      </c>
      <c r="E18002" t="s">
        <v>100</v>
      </c>
      <c r="F18002">
        <v>0.13499925892972101</v>
      </c>
    </row>
    <row r="18003" spans="1:6" x14ac:dyDescent="0.2">
      <c r="A18003" t="s">
        <v>17404</v>
      </c>
      <c r="B18003">
        <v>1154</v>
      </c>
      <c r="C18003">
        <v>-0.76311941271208195</v>
      </c>
      <c r="D18003" t="s">
        <v>9</v>
      </c>
      <c r="E18003" t="s">
        <v>87</v>
      </c>
      <c r="F18003">
        <v>0.35682771479794501</v>
      </c>
    </row>
    <row r="18004" spans="1:6" x14ac:dyDescent="0.2">
      <c r="A18004" t="s">
        <v>17405</v>
      </c>
      <c r="B18004">
        <v>470</v>
      </c>
      <c r="C18004">
        <v>-0.76312274408700098</v>
      </c>
      <c r="D18004" t="s">
        <v>3</v>
      </c>
      <c r="E18004" t="s">
        <v>62</v>
      </c>
      <c r="F18004">
        <v>0.266955029754121</v>
      </c>
    </row>
    <row r="18005" spans="1:6" x14ac:dyDescent="0.2">
      <c r="A18005" t="s">
        <v>17406</v>
      </c>
      <c r="B18005">
        <v>886</v>
      </c>
      <c r="C18005">
        <v>-0.76312609932656394</v>
      </c>
      <c r="D18005" t="s">
        <v>9</v>
      </c>
      <c r="E18005" t="s">
        <v>10</v>
      </c>
      <c r="F18005">
        <v>0.34565194609961403</v>
      </c>
    </row>
    <row r="18006" spans="1:6" x14ac:dyDescent="0.2">
      <c r="A18006" t="s">
        <v>17407</v>
      </c>
      <c r="B18006">
        <v>1161</v>
      </c>
      <c r="C18006">
        <v>-0.76325660536565099</v>
      </c>
      <c r="D18006" t="s">
        <v>9</v>
      </c>
      <c r="E18006" t="s">
        <v>87</v>
      </c>
      <c r="F18006">
        <v>0.19978599293478699</v>
      </c>
    </row>
    <row r="18007" spans="1:6" x14ac:dyDescent="0.2">
      <c r="A18007" t="s">
        <v>17408</v>
      </c>
      <c r="B18007">
        <v>1043</v>
      </c>
      <c r="C18007">
        <v>-0.763256824216756</v>
      </c>
      <c r="D18007" t="s">
        <v>9</v>
      </c>
      <c r="E18007" t="s">
        <v>87</v>
      </c>
      <c r="F18007">
        <v>0.11894349463060901</v>
      </c>
    </row>
    <row r="18008" spans="1:6" x14ac:dyDescent="0.2">
      <c r="A18008" t="s">
        <v>17409</v>
      </c>
      <c r="B18008">
        <v>390</v>
      </c>
      <c r="C18008">
        <v>-0.76334966789348202</v>
      </c>
      <c r="D18008" t="s">
        <v>3</v>
      </c>
      <c r="E18008" t="s">
        <v>62</v>
      </c>
      <c r="F18008">
        <v>0.241266506370962</v>
      </c>
    </row>
    <row r="18009" spans="1:6" x14ac:dyDescent="0.2">
      <c r="A18009" t="s">
        <v>17410</v>
      </c>
      <c r="B18009">
        <v>616</v>
      </c>
      <c r="C18009">
        <v>-0.76336322664359402</v>
      </c>
      <c r="D18009" t="s">
        <v>3</v>
      </c>
      <c r="E18009" t="s">
        <v>4</v>
      </c>
      <c r="F18009">
        <v>0.38809682120308803</v>
      </c>
    </row>
    <row r="18010" spans="1:6" x14ac:dyDescent="0.2">
      <c r="A18010" t="s">
        <v>17411</v>
      </c>
      <c r="B18010">
        <v>558</v>
      </c>
      <c r="C18010">
        <v>-0.76371731412919996</v>
      </c>
      <c r="D18010" t="s">
        <v>3</v>
      </c>
      <c r="E18010" t="s">
        <v>4</v>
      </c>
      <c r="F18010">
        <v>0.35808584160384999</v>
      </c>
    </row>
    <row r="18011" spans="1:6" x14ac:dyDescent="0.2">
      <c r="A18011" t="s">
        <v>17412</v>
      </c>
      <c r="B18011">
        <v>107</v>
      </c>
      <c r="C18011">
        <v>-0.76384220612584397</v>
      </c>
      <c r="D18011" t="s">
        <v>3</v>
      </c>
      <c r="E18011" t="s">
        <v>100</v>
      </c>
      <c r="F18011">
        <v>0.162280109984932</v>
      </c>
    </row>
    <row r="18012" spans="1:6" x14ac:dyDescent="0.2">
      <c r="A18012" t="s">
        <v>17413</v>
      </c>
      <c r="B18012">
        <v>551</v>
      </c>
      <c r="C18012">
        <v>-0.76386922047168804</v>
      </c>
      <c r="D18012" t="s">
        <v>3</v>
      </c>
      <c r="E18012" t="s">
        <v>4</v>
      </c>
      <c r="F18012">
        <v>0.25647196271794698</v>
      </c>
    </row>
    <row r="18013" spans="1:6" x14ac:dyDescent="0.2">
      <c r="A18013" t="s">
        <v>17414</v>
      </c>
      <c r="B18013">
        <v>681</v>
      </c>
      <c r="C18013">
        <v>-0.76387975038572298</v>
      </c>
      <c r="D18013" t="s">
        <v>9</v>
      </c>
      <c r="E18013" t="s">
        <v>85</v>
      </c>
      <c r="F18013">
        <v>0.1612985676922</v>
      </c>
    </row>
    <row r="18014" spans="1:6" x14ac:dyDescent="0.2">
      <c r="A18014" t="s">
        <v>17415</v>
      </c>
      <c r="B18014">
        <v>340</v>
      </c>
      <c r="C18014">
        <v>-0.763937137839097</v>
      </c>
      <c r="D18014" t="s">
        <v>3</v>
      </c>
      <c r="E18014" t="s">
        <v>62</v>
      </c>
      <c r="F18014">
        <v>0.28829741603194098</v>
      </c>
    </row>
    <row r="18015" spans="1:6" x14ac:dyDescent="0.2">
      <c r="A18015" t="s">
        <v>17416</v>
      </c>
      <c r="B18015">
        <v>608</v>
      </c>
      <c r="C18015">
        <v>-0.76447699995822604</v>
      </c>
      <c r="D18015" t="s">
        <v>3</v>
      </c>
      <c r="E18015" t="s">
        <v>4</v>
      </c>
      <c r="F18015">
        <v>0.39355829700557199</v>
      </c>
    </row>
    <row r="18016" spans="1:6" x14ac:dyDescent="0.2">
      <c r="A18016" t="s">
        <v>17417</v>
      </c>
      <c r="B18016">
        <v>918</v>
      </c>
      <c r="C18016">
        <v>-0.76529430594806702</v>
      </c>
      <c r="D18016" t="s">
        <v>9</v>
      </c>
      <c r="E18016" t="s">
        <v>10</v>
      </c>
      <c r="F18016">
        <v>0.31246047514035102</v>
      </c>
    </row>
    <row r="18017" spans="1:6" x14ac:dyDescent="0.2">
      <c r="A18017" t="s">
        <v>17418</v>
      </c>
      <c r="B18017">
        <v>339</v>
      </c>
      <c r="C18017">
        <v>-0.76559419849953303</v>
      </c>
      <c r="D18017" t="s">
        <v>3</v>
      </c>
      <c r="E18017" t="s">
        <v>62</v>
      </c>
      <c r="F18017">
        <v>0.187153730167745</v>
      </c>
    </row>
    <row r="18018" spans="1:6" x14ac:dyDescent="0.2">
      <c r="A18018" t="s">
        <v>17419</v>
      </c>
      <c r="B18018">
        <v>993</v>
      </c>
      <c r="C18018">
        <v>-0.76564878441184203</v>
      </c>
      <c r="D18018" t="s">
        <v>9</v>
      </c>
      <c r="E18018" t="s">
        <v>87</v>
      </c>
      <c r="F18018">
        <v>0.104015980075975</v>
      </c>
    </row>
    <row r="18019" spans="1:6" x14ac:dyDescent="0.2">
      <c r="A18019" t="s">
        <v>17420</v>
      </c>
      <c r="B18019">
        <v>739</v>
      </c>
      <c r="C18019">
        <v>-0.76566035222732398</v>
      </c>
      <c r="D18019" t="s">
        <v>9</v>
      </c>
      <c r="E18019" t="s">
        <v>10</v>
      </c>
      <c r="F18019">
        <v>0.383315852438464</v>
      </c>
    </row>
    <row r="18020" spans="1:6" x14ac:dyDescent="0.2">
      <c r="A18020" t="s">
        <v>17421</v>
      </c>
      <c r="B18020">
        <v>65</v>
      </c>
      <c r="C18020">
        <v>-0.76571075040067604</v>
      </c>
      <c r="D18020" t="s">
        <v>3</v>
      </c>
      <c r="E18020" t="s">
        <v>100</v>
      </c>
      <c r="F18020">
        <v>0.26493019138174501</v>
      </c>
    </row>
    <row r="18021" spans="1:6" x14ac:dyDescent="0.2">
      <c r="A18021" t="s">
        <v>17422</v>
      </c>
      <c r="B18021">
        <v>507</v>
      </c>
      <c r="C18021">
        <v>-0.76571394524495395</v>
      </c>
      <c r="D18021" t="s">
        <v>3</v>
      </c>
      <c r="E18021" t="s">
        <v>4</v>
      </c>
      <c r="F18021">
        <v>0.29388962698867299</v>
      </c>
    </row>
    <row r="18022" spans="1:6" x14ac:dyDescent="0.2">
      <c r="A18022" t="s">
        <v>17423</v>
      </c>
      <c r="B18022">
        <v>1114</v>
      </c>
      <c r="C18022">
        <v>-0.76595468227681196</v>
      </c>
      <c r="D18022" t="s">
        <v>9</v>
      </c>
      <c r="E18022" t="s">
        <v>87</v>
      </c>
      <c r="F18022">
        <v>9.3022925800656103E-2</v>
      </c>
    </row>
    <row r="18023" spans="1:6" x14ac:dyDescent="0.2">
      <c r="A18023" t="s">
        <v>17424</v>
      </c>
      <c r="B18023">
        <v>1061</v>
      </c>
      <c r="C18023">
        <v>-0.76599278895304601</v>
      </c>
      <c r="D18023" t="s">
        <v>9</v>
      </c>
      <c r="E18023" t="s">
        <v>87</v>
      </c>
      <c r="F18023">
        <v>0.23400065635424</v>
      </c>
    </row>
    <row r="18024" spans="1:6" x14ac:dyDescent="0.2">
      <c r="A18024" t="s">
        <v>17425</v>
      </c>
      <c r="B18024">
        <v>102</v>
      </c>
      <c r="C18024">
        <v>-0.76608437176149202</v>
      </c>
      <c r="D18024" t="s">
        <v>3</v>
      </c>
      <c r="E18024" t="s">
        <v>100</v>
      </c>
      <c r="F18024">
        <v>0.34080501591479001</v>
      </c>
    </row>
    <row r="18025" spans="1:6" x14ac:dyDescent="0.2">
      <c r="A18025" t="s">
        <v>17426</v>
      </c>
      <c r="B18025">
        <v>699</v>
      </c>
      <c r="C18025">
        <v>-0.766135563864624</v>
      </c>
      <c r="D18025" t="s">
        <v>9</v>
      </c>
      <c r="E18025" t="s">
        <v>85</v>
      </c>
      <c r="F18025">
        <v>8.9010424146342207E-2</v>
      </c>
    </row>
    <row r="18026" spans="1:6" x14ac:dyDescent="0.2">
      <c r="A18026" t="s">
        <v>17427</v>
      </c>
      <c r="B18026">
        <v>706</v>
      </c>
      <c r="C18026">
        <v>-0.76649495215499197</v>
      </c>
      <c r="D18026" t="s">
        <v>9</v>
      </c>
      <c r="E18026" t="s">
        <v>10</v>
      </c>
      <c r="F18026">
        <v>0.31515263038965802</v>
      </c>
    </row>
    <row r="18027" spans="1:6" x14ac:dyDescent="0.2">
      <c r="A18027" t="s">
        <v>17428</v>
      </c>
      <c r="B18027">
        <v>280</v>
      </c>
      <c r="C18027">
        <v>-0.76662446162697595</v>
      </c>
      <c r="D18027" t="s">
        <v>3</v>
      </c>
      <c r="E18027" t="s">
        <v>7</v>
      </c>
      <c r="F18027">
        <v>0.236577377339386</v>
      </c>
    </row>
    <row r="18028" spans="1:6" x14ac:dyDescent="0.2">
      <c r="A18028" t="s">
        <v>17429</v>
      </c>
      <c r="B18028">
        <v>1033</v>
      </c>
      <c r="C18028">
        <v>-0.76669370342046606</v>
      </c>
      <c r="D18028" t="s">
        <v>9</v>
      </c>
      <c r="E18028" t="s">
        <v>87</v>
      </c>
      <c r="F18028">
        <v>0.39355829700557199</v>
      </c>
    </row>
    <row r="18029" spans="1:6" x14ac:dyDescent="0.2">
      <c r="A18029" t="s">
        <v>17430</v>
      </c>
      <c r="B18029">
        <v>750</v>
      </c>
      <c r="C18029">
        <v>-0.76681461260040396</v>
      </c>
      <c r="D18029" t="s">
        <v>9</v>
      </c>
      <c r="E18029" t="s">
        <v>10</v>
      </c>
      <c r="F18029">
        <v>0.22937993381237401</v>
      </c>
    </row>
    <row r="18030" spans="1:6" x14ac:dyDescent="0.2">
      <c r="A18030" t="s">
        <v>17431</v>
      </c>
      <c r="B18030">
        <v>1169</v>
      </c>
      <c r="C18030">
        <v>-0.76688268265982695</v>
      </c>
      <c r="D18030" t="s">
        <v>9</v>
      </c>
      <c r="E18030" t="s">
        <v>87</v>
      </c>
      <c r="F18030">
        <v>0.188191243643203</v>
      </c>
    </row>
    <row r="18031" spans="1:6" x14ac:dyDescent="0.2">
      <c r="A18031" t="s">
        <v>17432</v>
      </c>
      <c r="B18031">
        <v>702</v>
      </c>
      <c r="C18031">
        <v>-0.76698220005697504</v>
      </c>
      <c r="D18031" t="s">
        <v>9</v>
      </c>
      <c r="E18031" t="s">
        <v>85</v>
      </c>
      <c r="F18031">
        <v>0.31136013074081398</v>
      </c>
    </row>
    <row r="18032" spans="1:6" x14ac:dyDescent="0.2">
      <c r="A18032" t="s">
        <v>17433</v>
      </c>
      <c r="B18032">
        <v>749</v>
      </c>
      <c r="C18032">
        <v>-0.76702845472435799</v>
      </c>
      <c r="D18032" t="s">
        <v>9</v>
      </c>
      <c r="E18032" t="s">
        <v>10</v>
      </c>
      <c r="F18032">
        <v>0.107609675875895</v>
      </c>
    </row>
    <row r="18033" spans="1:6" x14ac:dyDescent="0.2">
      <c r="A18033" t="s">
        <v>17434</v>
      </c>
      <c r="B18033">
        <v>357</v>
      </c>
      <c r="C18033">
        <v>-0.76711112394976599</v>
      </c>
      <c r="D18033" t="s">
        <v>3</v>
      </c>
      <c r="E18033" t="s">
        <v>62</v>
      </c>
      <c r="F18033">
        <v>0.319406695763994</v>
      </c>
    </row>
    <row r="18034" spans="1:6" x14ac:dyDescent="0.2">
      <c r="A18034" t="s">
        <v>17435</v>
      </c>
      <c r="B18034">
        <v>731</v>
      </c>
      <c r="C18034">
        <v>-0.76723569712050899</v>
      </c>
      <c r="D18034" t="s">
        <v>9</v>
      </c>
      <c r="E18034" t="s">
        <v>10</v>
      </c>
      <c r="F18034">
        <v>0.22800709984841599</v>
      </c>
    </row>
    <row r="18035" spans="1:6" x14ac:dyDescent="0.2">
      <c r="A18035" t="s">
        <v>17436</v>
      </c>
      <c r="B18035">
        <v>198</v>
      </c>
      <c r="C18035">
        <v>-0.76742402915530705</v>
      </c>
      <c r="D18035" t="s">
        <v>3</v>
      </c>
      <c r="E18035" t="s">
        <v>7</v>
      </c>
      <c r="F18035">
        <v>0.21189343175797701</v>
      </c>
    </row>
    <row r="18036" spans="1:6" x14ac:dyDescent="0.2">
      <c r="A18036" t="s">
        <v>17437</v>
      </c>
      <c r="B18036">
        <v>855</v>
      </c>
      <c r="C18036">
        <v>-0.76752040416110401</v>
      </c>
      <c r="D18036" t="s">
        <v>9</v>
      </c>
      <c r="E18036" t="s">
        <v>10</v>
      </c>
      <c r="F18036">
        <v>0.45204192319577702</v>
      </c>
    </row>
    <row r="18037" spans="1:6" x14ac:dyDescent="0.2">
      <c r="A18037" t="s">
        <v>17438</v>
      </c>
      <c r="B18037">
        <v>812</v>
      </c>
      <c r="C18037">
        <v>-0.76756345608007204</v>
      </c>
      <c r="D18037" t="s">
        <v>9</v>
      </c>
      <c r="E18037" t="s">
        <v>10</v>
      </c>
      <c r="F18037">
        <v>0.23400065635424</v>
      </c>
    </row>
    <row r="18038" spans="1:6" x14ac:dyDescent="0.2">
      <c r="A18038" t="s">
        <v>17439</v>
      </c>
      <c r="B18038">
        <v>929</v>
      </c>
      <c r="C18038">
        <v>-0.767567758010132</v>
      </c>
      <c r="D18038" t="s">
        <v>9</v>
      </c>
      <c r="E18038" t="s">
        <v>10</v>
      </c>
      <c r="F18038">
        <v>0.31016871230604698</v>
      </c>
    </row>
    <row r="18039" spans="1:6" x14ac:dyDescent="0.2">
      <c r="A18039" t="s">
        <v>17440</v>
      </c>
      <c r="B18039">
        <v>1139</v>
      </c>
      <c r="C18039">
        <v>-0.76761984526339899</v>
      </c>
      <c r="D18039" t="s">
        <v>9</v>
      </c>
      <c r="E18039" t="s">
        <v>87</v>
      </c>
      <c r="F18039">
        <v>0.21886856226915299</v>
      </c>
    </row>
    <row r="18040" spans="1:6" x14ac:dyDescent="0.2">
      <c r="A18040" t="s">
        <v>17441</v>
      </c>
      <c r="B18040">
        <v>1168</v>
      </c>
      <c r="C18040">
        <v>-0.76790653052134095</v>
      </c>
      <c r="D18040" t="s">
        <v>9</v>
      </c>
      <c r="E18040" t="s">
        <v>87</v>
      </c>
      <c r="F18040">
        <v>0.226583378651077</v>
      </c>
    </row>
    <row r="18041" spans="1:6" x14ac:dyDescent="0.2">
      <c r="A18041" t="s">
        <v>17442</v>
      </c>
      <c r="B18041">
        <v>848</v>
      </c>
      <c r="C18041">
        <v>-0.76793870545326803</v>
      </c>
      <c r="D18041" t="s">
        <v>9</v>
      </c>
      <c r="E18041" t="s">
        <v>10</v>
      </c>
      <c r="F18041">
        <v>0.165104048970106</v>
      </c>
    </row>
    <row r="18042" spans="1:6" x14ac:dyDescent="0.2">
      <c r="A18042" t="s">
        <v>17443</v>
      </c>
      <c r="B18042">
        <v>556</v>
      </c>
      <c r="C18042">
        <v>-0.76802796161743703</v>
      </c>
      <c r="D18042" t="s">
        <v>3</v>
      </c>
      <c r="E18042" t="s">
        <v>4</v>
      </c>
      <c r="F18042">
        <v>0.240977535534983</v>
      </c>
    </row>
    <row r="18043" spans="1:6" x14ac:dyDescent="0.2">
      <c r="A18043" t="s">
        <v>17444</v>
      </c>
      <c r="B18043">
        <v>986</v>
      </c>
      <c r="C18043">
        <v>-0.76857643294709799</v>
      </c>
      <c r="D18043" t="s">
        <v>9</v>
      </c>
      <c r="E18043" t="s">
        <v>87</v>
      </c>
      <c r="F18043">
        <v>0.21875667216988701</v>
      </c>
    </row>
    <row r="18044" spans="1:6" x14ac:dyDescent="0.2">
      <c r="A18044" t="s">
        <v>17445</v>
      </c>
      <c r="B18044">
        <v>667</v>
      </c>
      <c r="C18044">
        <v>-0.76881521147840703</v>
      </c>
      <c r="D18044" t="s">
        <v>9</v>
      </c>
      <c r="E18044" t="s">
        <v>17</v>
      </c>
      <c r="F18044">
        <v>0.17710699399433899</v>
      </c>
    </row>
    <row r="18045" spans="1:6" x14ac:dyDescent="0.2">
      <c r="A18045" t="s">
        <v>17446</v>
      </c>
      <c r="B18045">
        <v>42</v>
      </c>
      <c r="C18045">
        <v>-0.76896565267964501</v>
      </c>
      <c r="D18045" t="s">
        <v>3</v>
      </c>
      <c r="E18045" t="s">
        <v>100</v>
      </c>
      <c r="F18045">
        <v>0.48349507729292501</v>
      </c>
    </row>
    <row r="18046" spans="1:6" x14ac:dyDescent="0.2">
      <c r="A18046" t="s">
        <v>17447</v>
      </c>
      <c r="B18046">
        <v>248</v>
      </c>
      <c r="C18046">
        <v>-0.76901549711869399</v>
      </c>
      <c r="D18046" t="s">
        <v>3</v>
      </c>
      <c r="E18046" t="s">
        <v>7</v>
      </c>
      <c r="F18046">
        <v>0.140896356480569</v>
      </c>
    </row>
    <row r="18047" spans="1:6" x14ac:dyDescent="0.2">
      <c r="A18047" t="s">
        <v>17448</v>
      </c>
      <c r="B18047">
        <v>572</v>
      </c>
      <c r="C18047">
        <v>-0.76910064531162503</v>
      </c>
      <c r="D18047" t="s">
        <v>3</v>
      </c>
      <c r="E18047" t="s">
        <v>4</v>
      </c>
      <c r="F18047">
        <v>0.178579863730227</v>
      </c>
    </row>
    <row r="18048" spans="1:6" x14ac:dyDescent="0.2">
      <c r="A18048" t="s">
        <v>17449</v>
      </c>
      <c r="B18048">
        <v>149</v>
      </c>
      <c r="C18048">
        <v>-0.76919024555692095</v>
      </c>
      <c r="D18048" t="s">
        <v>3</v>
      </c>
      <c r="E18048" t="s">
        <v>100</v>
      </c>
      <c r="F18048">
        <v>0.182385818706127</v>
      </c>
    </row>
    <row r="18049" spans="1:6" x14ac:dyDescent="0.2">
      <c r="A18049" t="s">
        <v>17450</v>
      </c>
      <c r="B18049">
        <v>1010</v>
      </c>
      <c r="C18049">
        <v>-0.76930418925284305</v>
      </c>
      <c r="D18049" t="s">
        <v>9</v>
      </c>
      <c r="E18049" t="s">
        <v>87</v>
      </c>
      <c r="F18049">
        <v>0.22643522416428699</v>
      </c>
    </row>
    <row r="18050" spans="1:6" x14ac:dyDescent="0.2">
      <c r="A18050" t="s">
        <v>17451</v>
      </c>
      <c r="B18050">
        <v>547</v>
      </c>
      <c r="C18050">
        <v>-0.769337998710519</v>
      </c>
      <c r="D18050" t="s">
        <v>3</v>
      </c>
      <c r="E18050" t="s">
        <v>4</v>
      </c>
      <c r="F18050">
        <v>0.173309386858023</v>
      </c>
    </row>
    <row r="18051" spans="1:6" x14ac:dyDescent="0.2">
      <c r="A18051" t="s">
        <v>17452</v>
      </c>
      <c r="B18051">
        <v>573</v>
      </c>
      <c r="C18051">
        <v>-0.76996852810001204</v>
      </c>
      <c r="D18051" t="s">
        <v>3</v>
      </c>
      <c r="E18051" t="s">
        <v>4</v>
      </c>
      <c r="F18051">
        <v>0.37949159870069799</v>
      </c>
    </row>
    <row r="18052" spans="1:6" x14ac:dyDescent="0.2">
      <c r="A18052" t="s">
        <v>17453</v>
      </c>
      <c r="B18052">
        <v>1046</v>
      </c>
      <c r="C18052">
        <v>-0.77013835068289704</v>
      </c>
      <c r="D18052" t="s">
        <v>9</v>
      </c>
      <c r="E18052" t="s">
        <v>87</v>
      </c>
      <c r="F18052">
        <v>0.30476469838120401</v>
      </c>
    </row>
    <row r="18053" spans="1:6" x14ac:dyDescent="0.2">
      <c r="A18053" t="s">
        <v>17454</v>
      </c>
      <c r="B18053">
        <v>775</v>
      </c>
      <c r="C18053">
        <v>-0.77036823325013004</v>
      </c>
      <c r="D18053" t="s">
        <v>9</v>
      </c>
      <c r="E18053" t="s">
        <v>10</v>
      </c>
      <c r="F18053">
        <v>0.37865882597987899</v>
      </c>
    </row>
    <row r="18054" spans="1:6" x14ac:dyDescent="0.2">
      <c r="A18054" t="s">
        <v>17455</v>
      </c>
      <c r="B18054">
        <v>578</v>
      </c>
      <c r="C18054">
        <v>-0.77040991291177696</v>
      </c>
      <c r="D18054" t="s">
        <v>3</v>
      </c>
      <c r="E18054" t="s">
        <v>4</v>
      </c>
      <c r="F18054">
        <v>0.26185488618768399</v>
      </c>
    </row>
    <row r="18055" spans="1:6" x14ac:dyDescent="0.2">
      <c r="A18055" t="s">
        <v>17456</v>
      </c>
      <c r="B18055">
        <v>463</v>
      </c>
      <c r="C18055">
        <v>-0.77076457291739098</v>
      </c>
      <c r="D18055" t="s">
        <v>3</v>
      </c>
      <c r="E18055" t="s">
        <v>62</v>
      </c>
      <c r="F18055">
        <v>0.27904662930469898</v>
      </c>
    </row>
    <row r="18056" spans="1:6" x14ac:dyDescent="0.2">
      <c r="A18056" t="s">
        <v>17457</v>
      </c>
      <c r="B18056">
        <v>80</v>
      </c>
      <c r="C18056">
        <v>-0.77100636054595895</v>
      </c>
      <c r="D18056" t="s">
        <v>3</v>
      </c>
      <c r="E18056" t="s">
        <v>100</v>
      </c>
      <c r="F18056">
        <v>0.20981990111330701</v>
      </c>
    </row>
    <row r="18057" spans="1:6" x14ac:dyDescent="0.2">
      <c r="A18057" t="s">
        <v>17458</v>
      </c>
      <c r="B18057">
        <v>479</v>
      </c>
      <c r="C18057">
        <v>-0.771126758268041</v>
      </c>
      <c r="D18057" t="s">
        <v>3</v>
      </c>
      <c r="E18057" t="s">
        <v>62</v>
      </c>
      <c r="F18057">
        <v>0.21378413322794501</v>
      </c>
    </row>
    <row r="18058" spans="1:6" x14ac:dyDescent="0.2">
      <c r="A18058" t="s">
        <v>17459</v>
      </c>
      <c r="B18058">
        <v>344</v>
      </c>
      <c r="C18058">
        <v>-0.77114451240525905</v>
      </c>
      <c r="D18058" t="s">
        <v>3</v>
      </c>
      <c r="E18058" t="s">
        <v>62</v>
      </c>
      <c r="F18058">
        <v>0.31772289958633199</v>
      </c>
    </row>
    <row r="18059" spans="1:6" x14ac:dyDescent="0.2">
      <c r="A18059" t="s">
        <v>17460</v>
      </c>
      <c r="B18059">
        <v>1050</v>
      </c>
      <c r="C18059">
        <v>-0.77144836648534698</v>
      </c>
      <c r="D18059" t="s">
        <v>9</v>
      </c>
      <c r="E18059" t="s">
        <v>87</v>
      </c>
      <c r="F18059">
        <v>0.107465517969246</v>
      </c>
    </row>
    <row r="18060" spans="1:6" x14ac:dyDescent="0.2">
      <c r="A18060" t="s">
        <v>17461</v>
      </c>
      <c r="B18060">
        <v>260</v>
      </c>
      <c r="C18060">
        <v>-0.77164909647804603</v>
      </c>
      <c r="D18060" t="s">
        <v>3</v>
      </c>
      <c r="E18060" t="s">
        <v>7</v>
      </c>
      <c r="F18060">
        <v>0.25856873601011499</v>
      </c>
    </row>
    <row r="18061" spans="1:6" x14ac:dyDescent="0.2">
      <c r="A18061" t="s">
        <v>17462</v>
      </c>
      <c r="B18061">
        <v>1177</v>
      </c>
      <c r="C18061">
        <v>-0.77190713155873703</v>
      </c>
      <c r="D18061" t="s">
        <v>9</v>
      </c>
      <c r="E18061" t="s">
        <v>87</v>
      </c>
      <c r="F18061">
        <v>0.16364363079723801</v>
      </c>
    </row>
    <row r="18062" spans="1:6" x14ac:dyDescent="0.2">
      <c r="A18062" t="s">
        <v>17463</v>
      </c>
      <c r="B18062">
        <v>982</v>
      </c>
      <c r="C18062">
        <v>-0.77263017671670198</v>
      </c>
      <c r="D18062" t="s">
        <v>9</v>
      </c>
      <c r="E18062" t="s">
        <v>87</v>
      </c>
      <c r="F18062">
        <v>4.0045910871306302E-2</v>
      </c>
    </row>
    <row r="18063" spans="1:6" x14ac:dyDescent="0.2">
      <c r="A18063" t="s">
        <v>17464</v>
      </c>
      <c r="B18063">
        <v>193</v>
      </c>
      <c r="C18063">
        <v>-0.77338635357144103</v>
      </c>
      <c r="D18063" t="s">
        <v>3</v>
      </c>
      <c r="E18063" t="s">
        <v>7</v>
      </c>
      <c r="F18063">
        <v>0.22562985463188001</v>
      </c>
    </row>
    <row r="18064" spans="1:6" x14ac:dyDescent="0.2">
      <c r="A18064" t="s">
        <v>17465</v>
      </c>
      <c r="B18064">
        <v>496</v>
      </c>
      <c r="C18064">
        <v>-0.77362052605519005</v>
      </c>
      <c r="D18064" t="s">
        <v>3</v>
      </c>
      <c r="E18064" t="s">
        <v>62</v>
      </c>
      <c r="F18064">
        <v>0.183201539065663</v>
      </c>
    </row>
    <row r="18065" spans="1:6" x14ac:dyDescent="0.2">
      <c r="A18065" t="s">
        <v>17466</v>
      </c>
      <c r="B18065">
        <v>748</v>
      </c>
      <c r="C18065">
        <v>-0.77370515934794104</v>
      </c>
      <c r="D18065" t="s">
        <v>9</v>
      </c>
      <c r="E18065" t="s">
        <v>10</v>
      </c>
      <c r="F18065">
        <v>0.34122051616931298</v>
      </c>
    </row>
    <row r="18066" spans="1:6" x14ac:dyDescent="0.2">
      <c r="A18066" t="s">
        <v>17467</v>
      </c>
      <c r="B18066">
        <v>187</v>
      </c>
      <c r="C18066">
        <v>-0.77389572320507904</v>
      </c>
      <c r="D18066" t="s">
        <v>3</v>
      </c>
      <c r="E18066" t="s">
        <v>100</v>
      </c>
      <c r="F18066">
        <v>0.36101078865253799</v>
      </c>
    </row>
    <row r="18067" spans="1:6" x14ac:dyDescent="0.2">
      <c r="A18067" t="s">
        <v>17468</v>
      </c>
      <c r="B18067">
        <v>224</v>
      </c>
      <c r="C18067">
        <v>-0.77390698039719097</v>
      </c>
      <c r="D18067" t="s">
        <v>3</v>
      </c>
      <c r="E18067" t="s">
        <v>7</v>
      </c>
      <c r="F18067">
        <v>0.12993237120602899</v>
      </c>
    </row>
    <row r="18068" spans="1:6" x14ac:dyDescent="0.2">
      <c r="A18068" t="s">
        <v>17469</v>
      </c>
      <c r="B18068">
        <v>150</v>
      </c>
      <c r="C18068">
        <v>-0.77400272429871098</v>
      </c>
      <c r="D18068" t="s">
        <v>3</v>
      </c>
      <c r="E18068" t="s">
        <v>100</v>
      </c>
      <c r="F18068">
        <v>0.22681525040518599</v>
      </c>
    </row>
    <row r="18069" spans="1:6" x14ac:dyDescent="0.2">
      <c r="A18069" t="s">
        <v>17470</v>
      </c>
      <c r="B18069">
        <v>865</v>
      </c>
      <c r="C18069">
        <v>-0.77417676869790197</v>
      </c>
      <c r="D18069" t="s">
        <v>9</v>
      </c>
      <c r="E18069" t="s">
        <v>10</v>
      </c>
      <c r="F18069">
        <v>0.18365327236298101</v>
      </c>
    </row>
    <row r="18070" spans="1:6" x14ac:dyDescent="0.2">
      <c r="A18070" t="s">
        <v>17471</v>
      </c>
      <c r="B18070">
        <v>695</v>
      </c>
      <c r="C18070">
        <v>-0.77419608675928597</v>
      </c>
      <c r="D18070" t="s">
        <v>9</v>
      </c>
      <c r="E18070" t="s">
        <v>85</v>
      </c>
      <c r="F18070">
        <v>0.37600412434802899</v>
      </c>
    </row>
    <row r="18071" spans="1:6" x14ac:dyDescent="0.2">
      <c r="A18071" t="s">
        <v>17472</v>
      </c>
      <c r="B18071">
        <v>285</v>
      </c>
      <c r="C18071">
        <v>-0.77448063953150303</v>
      </c>
      <c r="D18071" t="s">
        <v>3</v>
      </c>
      <c r="E18071" t="s">
        <v>7</v>
      </c>
      <c r="F18071">
        <v>0.24050778039463</v>
      </c>
    </row>
    <row r="18072" spans="1:6" x14ac:dyDescent="0.2">
      <c r="A18072" t="s">
        <v>17473</v>
      </c>
      <c r="B18072">
        <v>124</v>
      </c>
      <c r="C18072">
        <v>-0.77464367808969503</v>
      </c>
      <c r="D18072" t="s">
        <v>3</v>
      </c>
      <c r="E18072" t="s">
        <v>100</v>
      </c>
      <c r="F18072">
        <v>0.22520522587834299</v>
      </c>
    </row>
    <row r="18073" spans="1:6" x14ac:dyDescent="0.2">
      <c r="A18073" t="s">
        <v>17474</v>
      </c>
      <c r="B18073">
        <v>1135</v>
      </c>
      <c r="C18073">
        <v>-0.77498876059516997</v>
      </c>
      <c r="D18073" t="s">
        <v>9</v>
      </c>
      <c r="E18073" t="s">
        <v>87</v>
      </c>
      <c r="F18073">
        <v>0.203460808300748</v>
      </c>
    </row>
    <row r="18074" spans="1:6" x14ac:dyDescent="0.2">
      <c r="A18074" t="s">
        <v>17475</v>
      </c>
      <c r="B18074">
        <v>42</v>
      </c>
      <c r="C18074">
        <v>-0.77498977706597305</v>
      </c>
      <c r="D18074" t="s">
        <v>3</v>
      </c>
      <c r="E18074" t="s">
        <v>100</v>
      </c>
      <c r="F18074">
        <v>0.22685849976426101</v>
      </c>
    </row>
    <row r="18075" spans="1:6" x14ac:dyDescent="0.2">
      <c r="A18075" t="s">
        <v>17476</v>
      </c>
      <c r="B18075">
        <v>540</v>
      </c>
      <c r="C18075">
        <v>-0.77523117034628597</v>
      </c>
      <c r="D18075" t="s">
        <v>3</v>
      </c>
      <c r="E18075" t="s">
        <v>4</v>
      </c>
      <c r="F18075">
        <v>0.49005876693747602</v>
      </c>
    </row>
    <row r="18076" spans="1:6" x14ac:dyDescent="0.2">
      <c r="A18076" t="s">
        <v>17477</v>
      </c>
      <c r="B18076">
        <v>623</v>
      </c>
      <c r="C18076">
        <v>-0.77523917892941396</v>
      </c>
      <c r="D18076" t="s">
        <v>3</v>
      </c>
      <c r="E18076" t="s">
        <v>4</v>
      </c>
      <c r="F18076">
        <v>0.33359709885549299</v>
      </c>
    </row>
    <row r="18077" spans="1:6" x14ac:dyDescent="0.2">
      <c r="A18077" t="s">
        <v>17478</v>
      </c>
      <c r="B18077">
        <v>83</v>
      </c>
      <c r="C18077">
        <v>-0.77533500076323003</v>
      </c>
      <c r="D18077" t="s">
        <v>3</v>
      </c>
      <c r="E18077" t="s">
        <v>100</v>
      </c>
      <c r="F18077">
        <v>0.21068983657132401</v>
      </c>
    </row>
    <row r="18078" spans="1:6" x14ac:dyDescent="0.2">
      <c r="A18078" t="s">
        <v>17479</v>
      </c>
      <c r="B18078">
        <v>161</v>
      </c>
      <c r="C18078">
        <v>-0.77536150186716202</v>
      </c>
      <c r="D18078" t="s">
        <v>3</v>
      </c>
      <c r="E18078" t="s">
        <v>100</v>
      </c>
      <c r="F18078">
        <v>9.4904532976424094E-2</v>
      </c>
    </row>
    <row r="18079" spans="1:6" x14ac:dyDescent="0.2">
      <c r="A18079" t="s">
        <v>17480</v>
      </c>
      <c r="B18079">
        <v>254</v>
      </c>
      <c r="C18079">
        <v>-0.77552575397788004</v>
      </c>
      <c r="D18079" t="s">
        <v>3</v>
      </c>
      <c r="E18079" t="s">
        <v>7</v>
      </c>
      <c r="F18079">
        <v>0.17549704308237701</v>
      </c>
    </row>
    <row r="18080" spans="1:6" x14ac:dyDescent="0.2">
      <c r="A18080" t="s">
        <v>17481</v>
      </c>
      <c r="B18080">
        <v>998</v>
      </c>
      <c r="C18080">
        <v>-0.77574532516341399</v>
      </c>
      <c r="D18080" t="s">
        <v>9</v>
      </c>
      <c r="E18080" t="s">
        <v>87</v>
      </c>
      <c r="F18080">
        <v>0.30673022385729698</v>
      </c>
    </row>
    <row r="18081" spans="1:6" x14ac:dyDescent="0.2">
      <c r="A18081" t="s">
        <v>17482</v>
      </c>
      <c r="B18081">
        <v>272</v>
      </c>
      <c r="C18081">
        <v>-0.77575096030318902</v>
      </c>
      <c r="D18081" t="s">
        <v>3</v>
      </c>
      <c r="E18081" t="s">
        <v>7</v>
      </c>
      <c r="F18081">
        <v>0.186061744790323</v>
      </c>
    </row>
    <row r="18082" spans="1:6" x14ac:dyDescent="0.2">
      <c r="A18082" t="s">
        <v>17483</v>
      </c>
      <c r="B18082">
        <v>928</v>
      </c>
      <c r="C18082">
        <v>-0.77601510578034605</v>
      </c>
      <c r="D18082" t="s">
        <v>9</v>
      </c>
      <c r="E18082" t="s">
        <v>10</v>
      </c>
      <c r="F18082">
        <v>0.22980926667249901</v>
      </c>
    </row>
    <row r="18083" spans="1:6" x14ac:dyDescent="0.2">
      <c r="A18083" t="s">
        <v>17484</v>
      </c>
      <c r="B18083">
        <v>673</v>
      </c>
      <c r="C18083">
        <v>-0.77643370617152496</v>
      </c>
      <c r="D18083" t="s">
        <v>9</v>
      </c>
      <c r="E18083" t="s">
        <v>85</v>
      </c>
      <c r="F18083">
        <v>0.182383085040876</v>
      </c>
    </row>
    <row r="18084" spans="1:6" x14ac:dyDescent="0.2">
      <c r="A18084" t="s">
        <v>17485</v>
      </c>
      <c r="B18084">
        <v>875</v>
      </c>
      <c r="C18084">
        <v>-0.77651124166825003</v>
      </c>
      <c r="D18084" t="s">
        <v>9</v>
      </c>
      <c r="E18084" t="s">
        <v>10</v>
      </c>
      <c r="F18084">
        <v>0.324185690981108</v>
      </c>
    </row>
    <row r="18085" spans="1:6" x14ac:dyDescent="0.2">
      <c r="A18085" t="s">
        <v>17486</v>
      </c>
      <c r="B18085">
        <v>90</v>
      </c>
      <c r="C18085">
        <v>-0.77664896835678299</v>
      </c>
      <c r="D18085" t="s">
        <v>3</v>
      </c>
      <c r="E18085" t="s">
        <v>100</v>
      </c>
      <c r="F18085">
        <v>0.193313705228774</v>
      </c>
    </row>
    <row r="18086" spans="1:6" x14ac:dyDescent="0.2">
      <c r="A18086" t="s">
        <v>17487</v>
      </c>
      <c r="B18086">
        <v>692</v>
      </c>
      <c r="C18086">
        <v>-0.77684798582898995</v>
      </c>
      <c r="D18086" t="s">
        <v>9</v>
      </c>
      <c r="E18086" t="s">
        <v>85</v>
      </c>
      <c r="F18086">
        <v>0.33659778965297998</v>
      </c>
    </row>
    <row r="18087" spans="1:6" x14ac:dyDescent="0.2">
      <c r="A18087" t="s">
        <v>17488</v>
      </c>
      <c r="B18087">
        <v>30</v>
      </c>
      <c r="C18087">
        <v>-0.77702525470688999</v>
      </c>
      <c r="D18087" t="s">
        <v>3</v>
      </c>
      <c r="E18087" t="s">
        <v>100</v>
      </c>
      <c r="F18087">
        <v>0.45678643193483998</v>
      </c>
    </row>
    <row r="18088" spans="1:6" x14ac:dyDescent="0.2">
      <c r="A18088" t="s">
        <v>17489</v>
      </c>
      <c r="B18088">
        <v>575</v>
      </c>
      <c r="C18088">
        <v>-0.77714351840569096</v>
      </c>
      <c r="D18088" t="s">
        <v>3</v>
      </c>
      <c r="E18088" t="s">
        <v>4</v>
      </c>
      <c r="F18088">
        <v>0.26888913192468999</v>
      </c>
    </row>
    <row r="18089" spans="1:6" x14ac:dyDescent="0.2">
      <c r="A18089" t="s">
        <v>17490</v>
      </c>
      <c r="B18089">
        <v>399</v>
      </c>
      <c r="C18089">
        <v>-0.77723927712625196</v>
      </c>
      <c r="D18089" t="s">
        <v>3</v>
      </c>
      <c r="E18089" t="s">
        <v>62</v>
      </c>
      <c r="F18089">
        <v>0.27966582580872801</v>
      </c>
    </row>
    <row r="18090" spans="1:6" x14ac:dyDescent="0.2">
      <c r="A18090" t="s">
        <v>17491</v>
      </c>
      <c r="B18090">
        <v>39</v>
      </c>
      <c r="C18090">
        <v>-0.77729071565761798</v>
      </c>
      <c r="D18090" t="s">
        <v>3</v>
      </c>
      <c r="E18090" t="s">
        <v>100</v>
      </c>
      <c r="F18090">
        <v>9.4740529445871802E-2</v>
      </c>
    </row>
    <row r="18091" spans="1:6" x14ac:dyDescent="0.2">
      <c r="A18091" t="s">
        <v>17492</v>
      </c>
      <c r="B18091">
        <v>246</v>
      </c>
      <c r="C18091">
        <v>-0.77735657025684401</v>
      </c>
      <c r="D18091" t="s">
        <v>3</v>
      </c>
      <c r="E18091" t="s">
        <v>7</v>
      </c>
      <c r="F18091">
        <v>0.38173193052347598</v>
      </c>
    </row>
    <row r="18092" spans="1:6" x14ac:dyDescent="0.2">
      <c r="A18092" t="s">
        <v>17493</v>
      </c>
      <c r="B18092">
        <v>307</v>
      </c>
      <c r="C18092">
        <v>-0.777444929344416</v>
      </c>
      <c r="D18092" t="s">
        <v>3</v>
      </c>
      <c r="E18092" t="s">
        <v>7</v>
      </c>
      <c r="F18092">
        <v>0.37572452508368098</v>
      </c>
    </row>
    <row r="18093" spans="1:6" x14ac:dyDescent="0.2">
      <c r="A18093" t="s">
        <v>17494</v>
      </c>
      <c r="B18093">
        <v>273</v>
      </c>
      <c r="C18093">
        <v>-0.77785455237878198</v>
      </c>
      <c r="D18093" t="s">
        <v>3</v>
      </c>
      <c r="E18093" t="s">
        <v>7</v>
      </c>
      <c r="F18093">
        <v>0.33392875204164302</v>
      </c>
    </row>
    <row r="18094" spans="1:6" x14ac:dyDescent="0.2">
      <c r="A18094" t="s">
        <v>17495</v>
      </c>
      <c r="B18094">
        <v>1135</v>
      </c>
      <c r="C18094">
        <v>-0.77789815395296302</v>
      </c>
      <c r="D18094" t="s">
        <v>9</v>
      </c>
      <c r="E18094" t="s">
        <v>87</v>
      </c>
      <c r="F18094">
        <v>0.15924372772457199</v>
      </c>
    </row>
    <row r="18095" spans="1:6" x14ac:dyDescent="0.2">
      <c r="A18095" t="s">
        <v>17496</v>
      </c>
      <c r="B18095">
        <v>544</v>
      </c>
      <c r="C18095">
        <v>-0.77793607033099499</v>
      </c>
      <c r="D18095" t="s">
        <v>3</v>
      </c>
      <c r="E18095" t="s">
        <v>4</v>
      </c>
      <c r="F18095">
        <v>0.25075097575498501</v>
      </c>
    </row>
    <row r="18096" spans="1:6" x14ac:dyDescent="0.2">
      <c r="A18096" t="s">
        <v>17497</v>
      </c>
      <c r="B18096">
        <v>832</v>
      </c>
      <c r="C18096">
        <v>-0.77799757429803795</v>
      </c>
      <c r="D18096" t="s">
        <v>9</v>
      </c>
      <c r="E18096" t="s">
        <v>10</v>
      </c>
      <c r="F18096">
        <v>0.281381599380362</v>
      </c>
    </row>
    <row r="18097" spans="1:6" x14ac:dyDescent="0.2">
      <c r="A18097" t="s">
        <v>17498</v>
      </c>
      <c r="B18097">
        <v>351</v>
      </c>
      <c r="C18097">
        <v>-0.77807271769981301</v>
      </c>
      <c r="D18097" t="s">
        <v>3</v>
      </c>
      <c r="E18097" t="s">
        <v>62</v>
      </c>
      <c r="F18097">
        <v>0.43369048042873998</v>
      </c>
    </row>
    <row r="18098" spans="1:6" x14ac:dyDescent="0.2">
      <c r="A18098" t="s">
        <v>17499</v>
      </c>
      <c r="B18098">
        <v>662</v>
      </c>
      <c r="C18098">
        <v>-0.77819784651641899</v>
      </c>
      <c r="D18098" t="s">
        <v>9</v>
      </c>
      <c r="E18098" t="s">
        <v>17</v>
      </c>
      <c r="F18098">
        <v>0.30673022385729698</v>
      </c>
    </row>
    <row r="18099" spans="1:6" x14ac:dyDescent="0.2">
      <c r="A18099" t="s">
        <v>17500</v>
      </c>
      <c r="B18099">
        <v>635</v>
      </c>
      <c r="C18099">
        <v>-0.77841609223452202</v>
      </c>
      <c r="D18099" t="s">
        <v>3</v>
      </c>
      <c r="E18099" t="s">
        <v>4</v>
      </c>
      <c r="F18099">
        <v>0.49460922846338401</v>
      </c>
    </row>
    <row r="18100" spans="1:6" x14ac:dyDescent="0.2">
      <c r="A18100" t="s">
        <v>17501</v>
      </c>
      <c r="B18100">
        <v>372</v>
      </c>
      <c r="C18100">
        <v>-0.77874538968666296</v>
      </c>
      <c r="D18100" t="s">
        <v>3</v>
      </c>
      <c r="E18100" t="s">
        <v>62</v>
      </c>
      <c r="F18100">
        <v>0.39073115033984002</v>
      </c>
    </row>
    <row r="18101" spans="1:6" x14ac:dyDescent="0.2">
      <c r="A18101" t="s">
        <v>17502</v>
      </c>
      <c r="B18101">
        <v>43</v>
      </c>
      <c r="C18101">
        <v>-0.77908666444580799</v>
      </c>
      <c r="D18101" t="s">
        <v>3</v>
      </c>
      <c r="E18101" t="s">
        <v>100</v>
      </c>
      <c r="F18101">
        <v>0.41684340159593503</v>
      </c>
    </row>
    <row r="18102" spans="1:6" x14ac:dyDescent="0.2">
      <c r="A18102" t="s">
        <v>17503</v>
      </c>
      <c r="B18102">
        <v>59</v>
      </c>
      <c r="C18102">
        <v>-0.77928887442010997</v>
      </c>
      <c r="D18102" t="s">
        <v>3</v>
      </c>
      <c r="E18102" t="s">
        <v>100</v>
      </c>
      <c r="F18102">
        <v>0.29066303267004601</v>
      </c>
    </row>
    <row r="18103" spans="1:6" x14ac:dyDescent="0.2">
      <c r="A18103" t="s">
        <v>17504</v>
      </c>
      <c r="B18103">
        <v>460</v>
      </c>
      <c r="C18103">
        <v>-0.77952985977470601</v>
      </c>
      <c r="D18103" t="s">
        <v>3</v>
      </c>
      <c r="E18103" t="s">
        <v>62</v>
      </c>
      <c r="F18103">
        <v>0.25331031461898601</v>
      </c>
    </row>
    <row r="18104" spans="1:6" x14ac:dyDescent="0.2">
      <c r="A18104" t="s">
        <v>17505</v>
      </c>
      <c r="B18104">
        <v>253</v>
      </c>
      <c r="C18104">
        <v>-0.77960306415757596</v>
      </c>
      <c r="D18104" t="s">
        <v>3</v>
      </c>
      <c r="E18104" t="s">
        <v>7</v>
      </c>
      <c r="F18104">
        <v>0.35177981005072601</v>
      </c>
    </row>
    <row r="18105" spans="1:6" x14ac:dyDescent="0.2">
      <c r="A18105" t="s">
        <v>17506</v>
      </c>
      <c r="B18105">
        <v>202</v>
      </c>
      <c r="C18105">
        <v>-0.779701761921478</v>
      </c>
      <c r="D18105" t="s">
        <v>3</v>
      </c>
      <c r="E18105" t="s">
        <v>7</v>
      </c>
      <c r="F18105">
        <v>0.29066303267004601</v>
      </c>
    </row>
    <row r="18106" spans="1:6" x14ac:dyDescent="0.2">
      <c r="A18106" t="s">
        <v>17507</v>
      </c>
      <c r="B18106">
        <v>909</v>
      </c>
      <c r="C18106">
        <v>-0.77973340307133898</v>
      </c>
      <c r="D18106" t="s">
        <v>9</v>
      </c>
      <c r="E18106" t="s">
        <v>10</v>
      </c>
      <c r="F18106">
        <v>0.27999834002389501</v>
      </c>
    </row>
    <row r="18107" spans="1:6" x14ac:dyDescent="0.2">
      <c r="A18107" t="s">
        <v>17508</v>
      </c>
      <c r="B18107">
        <v>564</v>
      </c>
      <c r="C18107">
        <v>-0.77980147144245904</v>
      </c>
      <c r="D18107" t="s">
        <v>3</v>
      </c>
      <c r="E18107" t="s">
        <v>4</v>
      </c>
      <c r="F18107">
        <v>0.30869724186980602</v>
      </c>
    </row>
    <row r="18108" spans="1:6" x14ac:dyDescent="0.2">
      <c r="A18108" t="s">
        <v>17509</v>
      </c>
      <c r="B18108">
        <v>874</v>
      </c>
      <c r="C18108">
        <v>-0.77986138681347195</v>
      </c>
      <c r="D18108" t="s">
        <v>9</v>
      </c>
      <c r="E18108" t="s">
        <v>10</v>
      </c>
      <c r="F18108">
        <v>0.105373063210596</v>
      </c>
    </row>
    <row r="18109" spans="1:6" x14ac:dyDescent="0.2">
      <c r="A18109" t="s">
        <v>17510</v>
      </c>
      <c r="B18109">
        <v>808</v>
      </c>
      <c r="C18109">
        <v>-0.78003373336531301</v>
      </c>
      <c r="D18109" t="s">
        <v>9</v>
      </c>
      <c r="E18109" t="s">
        <v>10</v>
      </c>
      <c r="F18109">
        <v>0.215336572392543</v>
      </c>
    </row>
    <row r="18110" spans="1:6" x14ac:dyDescent="0.2">
      <c r="A18110" t="s">
        <v>17511</v>
      </c>
      <c r="B18110">
        <v>831</v>
      </c>
      <c r="C18110">
        <v>-0.78077078307833003</v>
      </c>
      <c r="D18110" t="s">
        <v>9</v>
      </c>
      <c r="E18110" t="s">
        <v>10</v>
      </c>
      <c r="F18110">
        <v>0.38764640301551601</v>
      </c>
    </row>
    <row r="18111" spans="1:6" x14ac:dyDescent="0.2">
      <c r="A18111" t="s">
        <v>17512</v>
      </c>
      <c r="B18111">
        <v>769</v>
      </c>
      <c r="C18111">
        <v>-0.78078761390725504</v>
      </c>
      <c r="D18111" t="s">
        <v>9</v>
      </c>
      <c r="E18111" t="s">
        <v>10</v>
      </c>
      <c r="F18111">
        <v>0.38984351562681002</v>
      </c>
    </row>
    <row r="18112" spans="1:6" x14ac:dyDescent="0.2">
      <c r="A18112" t="s">
        <v>17513</v>
      </c>
      <c r="B18112">
        <v>643</v>
      </c>
      <c r="C18112">
        <v>-0.78079370279721705</v>
      </c>
      <c r="D18112" t="s">
        <v>3</v>
      </c>
      <c r="E18112" t="s">
        <v>4</v>
      </c>
      <c r="F18112">
        <v>0.17554418963436999</v>
      </c>
    </row>
    <row r="18113" spans="1:6" x14ac:dyDescent="0.2">
      <c r="A18113" t="s">
        <v>17514</v>
      </c>
      <c r="B18113">
        <v>743</v>
      </c>
      <c r="C18113">
        <v>-0.78129501989385197</v>
      </c>
      <c r="D18113" t="s">
        <v>9</v>
      </c>
      <c r="E18113" t="s">
        <v>10</v>
      </c>
      <c r="F18113">
        <v>0.34581110998390102</v>
      </c>
    </row>
    <row r="18114" spans="1:6" x14ac:dyDescent="0.2">
      <c r="A18114" t="s">
        <v>17515</v>
      </c>
      <c r="B18114">
        <v>619</v>
      </c>
      <c r="C18114">
        <v>-0.78133861139255201</v>
      </c>
      <c r="D18114" t="s">
        <v>3</v>
      </c>
      <c r="E18114" t="s">
        <v>4</v>
      </c>
      <c r="F18114">
        <v>0.17378355437860901</v>
      </c>
    </row>
    <row r="18115" spans="1:6" x14ac:dyDescent="0.2">
      <c r="A18115" t="s">
        <v>17516</v>
      </c>
      <c r="B18115">
        <v>377</v>
      </c>
      <c r="C18115">
        <v>-0.78144824389491396</v>
      </c>
      <c r="D18115" t="s">
        <v>3</v>
      </c>
      <c r="E18115" t="s">
        <v>62</v>
      </c>
      <c r="F18115">
        <v>0.30673022385729698</v>
      </c>
    </row>
    <row r="18116" spans="1:6" x14ac:dyDescent="0.2">
      <c r="A18116" t="s">
        <v>17517</v>
      </c>
      <c r="B18116">
        <v>64</v>
      </c>
      <c r="C18116">
        <v>-0.78160354136474397</v>
      </c>
      <c r="D18116" t="s">
        <v>3</v>
      </c>
      <c r="E18116" t="s">
        <v>100</v>
      </c>
      <c r="F18116">
        <v>0.182420352612221</v>
      </c>
    </row>
    <row r="18117" spans="1:6" x14ac:dyDescent="0.2">
      <c r="A18117" t="s">
        <v>17518</v>
      </c>
      <c r="B18117">
        <v>393</v>
      </c>
      <c r="C18117">
        <v>-0.781617213876735</v>
      </c>
      <c r="D18117" t="s">
        <v>3</v>
      </c>
      <c r="E18117" t="s">
        <v>62</v>
      </c>
      <c r="F18117">
        <v>0.301605507887719</v>
      </c>
    </row>
    <row r="18118" spans="1:6" x14ac:dyDescent="0.2">
      <c r="A18118" t="s">
        <v>17519</v>
      </c>
      <c r="B18118">
        <v>1177</v>
      </c>
      <c r="C18118">
        <v>-0.78183535150043504</v>
      </c>
      <c r="D18118" t="s">
        <v>9</v>
      </c>
      <c r="E18118" t="s">
        <v>87</v>
      </c>
      <c r="F18118">
        <v>0.15877713350709699</v>
      </c>
    </row>
    <row r="18119" spans="1:6" x14ac:dyDescent="0.2">
      <c r="A18119" t="s">
        <v>17520</v>
      </c>
      <c r="B18119">
        <v>232</v>
      </c>
      <c r="C18119">
        <v>-0.78183658601012396</v>
      </c>
      <c r="D18119" t="s">
        <v>3</v>
      </c>
      <c r="E18119" t="s">
        <v>7</v>
      </c>
      <c r="F18119">
        <v>0.29170766464468301</v>
      </c>
    </row>
    <row r="18120" spans="1:6" x14ac:dyDescent="0.2">
      <c r="A18120" t="s">
        <v>17521</v>
      </c>
      <c r="B18120">
        <v>134</v>
      </c>
      <c r="C18120">
        <v>-0.78190379420859502</v>
      </c>
      <c r="D18120" t="s">
        <v>3</v>
      </c>
      <c r="E18120" t="s">
        <v>100</v>
      </c>
      <c r="F18120">
        <v>8.1735526087653804E-2</v>
      </c>
    </row>
    <row r="18121" spans="1:6" x14ac:dyDescent="0.2">
      <c r="A18121" t="s">
        <v>17522</v>
      </c>
      <c r="B18121">
        <v>753</v>
      </c>
      <c r="C18121">
        <v>-0.782309764422633</v>
      </c>
      <c r="D18121" t="s">
        <v>9</v>
      </c>
      <c r="E18121" t="s">
        <v>10</v>
      </c>
      <c r="F18121">
        <v>0.13499925892972101</v>
      </c>
    </row>
    <row r="18122" spans="1:6" x14ac:dyDescent="0.2">
      <c r="A18122" t="s">
        <v>17523</v>
      </c>
      <c r="B18122">
        <v>57</v>
      </c>
      <c r="C18122">
        <v>-0.78240038769122999</v>
      </c>
      <c r="D18122" t="s">
        <v>3</v>
      </c>
      <c r="E18122" t="s">
        <v>100</v>
      </c>
      <c r="F18122">
        <v>0.13634679733718</v>
      </c>
    </row>
    <row r="18123" spans="1:6" x14ac:dyDescent="0.2">
      <c r="A18123" t="s">
        <v>17524</v>
      </c>
      <c r="B18123">
        <v>60</v>
      </c>
      <c r="C18123">
        <v>-0.782582520720015</v>
      </c>
      <c r="D18123" t="s">
        <v>3</v>
      </c>
      <c r="E18123" t="s">
        <v>100</v>
      </c>
      <c r="F18123">
        <v>0.221933804529648</v>
      </c>
    </row>
    <row r="18124" spans="1:6" x14ac:dyDescent="0.2">
      <c r="A18124" t="s">
        <v>17525</v>
      </c>
      <c r="B18124">
        <v>1050</v>
      </c>
      <c r="C18124">
        <v>-0.78267570213511395</v>
      </c>
      <c r="D18124" t="s">
        <v>9</v>
      </c>
      <c r="E18124" t="s">
        <v>87</v>
      </c>
      <c r="F18124">
        <v>0.22570966730282199</v>
      </c>
    </row>
    <row r="18125" spans="1:6" x14ac:dyDescent="0.2">
      <c r="A18125" t="s">
        <v>17526</v>
      </c>
      <c r="B18125">
        <v>823</v>
      </c>
      <c r="C18125">
        <v>-0.78280242537534905</v>
      </c>
      <c r="D18125" t="s">
        <v>9</v>
      </c>
      <c r="E18125" t="s">
        <v>10</v>
      </c>
      <c r="F18125">
        <v>0.23710823932887101</v>
      </c>
    </row>
    <row r="18126" spans="1:6" x14ac:dyDescent="0.2">
      <c r="A18126" t="s">
        <v>17527</v>
      </c>
      <c r="B18126">
        <v>950</v>
      </c>
      <c r="C18126">
        <v>-0.78295138113545104</v>
      </c>
      <c r="D18126" t="s">
        <v>9</v>
      </c>
      <c r="E18126" t="s">
        <v>10</v>
      </c>
      <c r="F18126">
        <v>0.337204076617655</v>
      </c>
    </row>
    <row r="18127" spans="1:6" x14ac:dyDescent="0.2">
      <c r="A18127" t="s">
        <v>17528</v>
      </c>
      <c r="B18127">
        <v>852</v>
      </c>
      <c r="C18127">
        <v>-0.78308102320212303</v>
      </c>
      <c r="D18127" t="s">
        <v>9</v>
      </c>
      <c r="E18127" t="s">
        <v>10</v>
      </c>
      <c r="F18127">
        <v>0.117513993280133</v>
      </c>
    </row>
    <row r="18128" spans="1:6" x14ac:dyDescent="0.2">
      <c r="A18128" t="s">
        <v>17529</v>
      </c>
      <c r="B18128">
        <v>875</v>
      </c>
      <c r="C18128">
        <v>-0.78311076318154105</v>
      </c>
      <c r="D18128" t="s">
        <v>9</v>
      </c>
      <c r="E18128" t="s">
        <v>10</v>
      </c>
      <c r="F18128">
        <v>0.18600183356685099</v>
      </c>
    </row>
    <row r="18129" spans="1:6" x14ac:dyDescent="0.2">
      <c r="A18129" t="s">
        <v>17530</v>
      </c>
      <c r="B18129">
        <v>763</v>
      </c>
      <c r="C18129">
        <v>-0.78342356471410202</v>
      </c>
      <c r="D18129" t="s">
        <v>9</v>
      </c>
      <c r="E18129" t="s">
        <v>10</v>
      </c>
      <c r="F18129">
        <v>0.46923222974395801</v>
      </c>
    </row>
    <row r="18130" spans="1:6" x14ac:dyDescent="0.2">
      <c r="A18130" t="s">
        <v>17531</v>
      </c>
      <c r="B18130">
        <v>515</v>
      </c>
      <c r="C18130">
        <v>-0.78347037592419</v>
      </c>
      <c r="D18130" t="s">
        <v>3</v>
      </c>
      <c r="E18130" t="s">
        <v>4</v>
      </c>
      <c r="F18130">
        <v>0.21597351457598801</v>
      </c>
    </row>
    <row r="18131" spans="1:6" x14ac:dyDescent="0.2">
      <c r="A18131" t="s">
        <v>17532</v>
      </c>
      <c r="B18131">
        <v>964</v>
      </c>
      <c r="C18131">
        <v>-0.78357516164565599</v>
      </c>
      <c r="D18131" t="s">
        <v>9</v>
      </c>
      <c r="E18131" t="s">
        <v>10</v>
      </c>
      <c r="F18131">
        <v>0.165712643956723</v>
      </c>
    </row>
    <row r="18132" spans="1:6" x14ac:dyDescent="0.2">
      <c r="A18132" t="s">
        <v>17533</v>
      </c>
      <c r="B18132">
        <v>921</v>
      </c>
      <c r="C18132">
        <v>-0.78365048712165397</v>
      </c>
      <c r="D18132" t="s">
        <v>9</v>
      </c>
      <c r="E18132" t="s">
        <v>10</v>
      </c>
      <c r="F18132">
        <v>0.15197694246227</v>
      </c>
    </row>
    <row r="18133" spans="1:6" x14ac:dyDescent="0.2">
      <c r="A18133" t="s">
        <v>17534</v>
      </c>
      <c r="B18133">
        <v>882</v>
      </c>
      <c r="C18133">
        <v>-0.78377690050696702</v>
      </c>
      <c r="D18133" t="s">
        <v>9</v>
      </c>
      <c r="E18133" t="s">
        <v>10</v>
      </c>
      <c r="F18133">
        <v>0.40046293705729102</v>
      </c>
    </row>
    <row r="18134" spans="1:6" x14ac:dyDescent="0.2">
      <c r="A18134" t="s">
        <v>17535</v>
      </c>
      <c r="B18134">
        <v>160</v>
      </c>
      <c r="C18134">
        <v>-0.78392382953728701</v>
      </c>
      <c r="D18134" t="s">
        <v>3</v>
      </c>
      <c r="E18134" t="s">
        <v>100</v>
      </c>
      <c r="F18134">
        <v>0.17634777128933399</v>
      </c>
    </row>
    <row r="18135" spans="1:6" x14ac:dyDescent="0.2">
      <c r="A18135" t="s">
        <v>17536</v>
      </c>
      <c r="B18135">
        <v>757</v>
      </c>
      <c r="C18135">
        <v>-0.78428481831123598</v>
      </c>
      <c r="D18135" t="s">
        <v>9</v>
      </c>
      <c r="E18135" t="s">
        <v>10</v>
      </c>
      <c r="F18135">
        <v>0.23886746825601199</v>
      </c>
    </row>
    <row r="18136" spans="1:6" x14ac:dyDescent="0.2">
      <c r="A18136" t="s">
        <v>17537</v>
      </c>
      <c r="B18136">
        <v>898</v>
      </c>
      <c r="C18136">
        <v>-0.78430706659483695</v>
      </c>
      <c r="D18136" t="s">
        <v>9</v>
      </c>
      <c r="E18136" t="s">
        <v>10</v>
      </c>
      <c r="F18136">
        <v>0.319481834596124</v>
      </c>
    </row>
    <row r="18137" spans="1:6" x14ac:dyDescent="0.2">
      <c r="A18137" t="s">
        <v>17538</v>
      </c>
      <c r="B18137">
        <v>265</v>
      </c>
      <c r="C18137">
        <v>-0.78445048168809195</v>
      </c>
      <c r="D18137" t="s">
        <v>3</v>
      </c>
      <c r="E18137" t="s">
        <v>7</v>
      </c>
      <c r="F18137">
        <v>0.258381854453204</v>
      </c>
    </row>
    <row r="18138" spans="1:6" x14ac:dyDescent="0.2">
      <c r="A18138" t="s">
        <v>17539</v>
      </c>
      <c r="B18138">
        <v>392</v>
      </c>
      <c r="C18138">
        <v>-0.784521072069574</v>
      </c>
      <c r="D18138" t="s">
        <v>3</v>
      </c>
      <c r="E18138" t="s">
        <v>62</v>
      </c>
      <c r="F18138">
        <v>0.28058566237561799</v>
      </c>
    </row>
    <row r="18139" spans="1:6" x14ac:dyDescent="0.2">
      <c r="A18139" t="s">
        <v>17540</v>
      </c>
      <c r="B18139">
        <v>975</v>
      </c>
      <c r="C18139">
        <v>-0.78479586691632197</v>
      </c>
      <c r="D18139" t="s">
        <v>9</v>
      </c>
      <c r="E18139" t="s">
        <v>10</v>
      </c>
      <c r="F18139">
        <v>0.204945644311257</v>
      </c>
    </row>
    <row r="18140" spans="1:6" x14ac:dyDescent="0.2">
      <c r="A18140" t="s">
        <v>17541</v>
      </c>
      <c r="B18140">
        <v>85</v>
      </c>
      <c r="C18140">
        <v>-0.78482196741435595</v>
      </c>
      <c r="D18140" t="s">
        <v>3</v>
      </c>
      <c r="E18140" t="s">
        <v>100</v>
      </c>
      <c r="F18140">
        <v>0.25188144640235599</v>
      </c>
    </row>
    <row r="18141" spans="1:6" x14ac:dyDescent="0.2">
      <c r="A18141" t="s">
        <v>17542</v>
      </c>
      <c r="B18141">
        <v>417</v>
      </c>
      <c r="C18141">
        <v>-0.78519951189509996</v>
      </c>
      <c r="D18141" t="s">
        <v>3</v>
      </c>
      <c r="E18141" t="s">
        <v>62</v>
      </c>
      <c r="F18141">
        <v>0.406062709472443</v>
      </c>
    </row>
    <row r="18142" spans="1:6" x14ac:dyDescent="0.2">
      <c r="A18142" t="s">
        <v>17543</v>
      </c>
      <c r="B18142">
        <v>342</v>
      </c>
      <c r="C18142">
        <v>-0.78525414970121199</v>
      </c>
      <c r="D18142" t="s">
        <v>3</v>
      </c>
      <c r="E18142" t="s">
        <v>62</v>
      </c>
      <c r="F18142">
        <v>0.24221457323200499</v>
      </c>
    </row>
    <row r="18143" spans="1:6" x14ac:dyDescent="0.2">
      <c r="A18143" t="s">
        <v>17544</v>
      </c>
      <c r="B18143">
        <v>616</v>
      </c>
      <c r="C18143">
        <v>-0.78539973914527905</v>
      </c>
      <c r="D18143" t="s">
        <v>3</v>
      </c>
      <c r="E18143" t="s">
        <v>4</v>
      </c>
      <c r="F18143">
        <v>0.38981119118720298</v>
      </c>
    </row>
    <row r="18144" spans="1:6" x14ac:dyDescent="0.2">
      <c r="A18144" t="s">
        <v>17545</v>
      </c>
      <c r="B18144">
        <v>506</v>
      </c>
      <c r="C18144">
        <v>-0.78543497631183501</v>
      </c>
      <c r="D18144" t="s">
        <v>3</v>
      </c>
      <c r="E18144" t="s">
        <v>4</v>
      </c>
      <c r="F18144">
        <v>0.24078681039253999</v>
      </c>
    </row>
    <row r="18145" spans="1:6" x14ac:dyDescent="0.2">
      <c r="A18145" t="s">
        <v>17546</v>
      </c>
      <c r="B18145">
        <v>1079</v>
      </c>
      <c r="C18145">
        <v>-0.78549000711240202</v>
      </c>
      <c r="D18145" t="s">
        <v>9</v>
      </c>
      <c r="E18145" t="s">
        <v>87</v>
      </c>
      <c r="F18145">
        <v>0.23688668540668001</v>
      </c>
    </row>
    <row r="18146" spans="1:6" x14ac:dyDescent="0.2">
      <c r="A18146" t="s">
        <v>17547</v>
      </c>
      <c r="B18146">
        <v>691</v>
      </c>
      <c r="C18146">
        <v>-0.78556154749212104</v>
      </c>
      <c r="D18146" t="s">
        <v>9</v>
      </c>
      <c r="E18146" t="s">
        <v>85</v>
      </c>
      <c r="F18146">
        <v>0.27086282468212702</v>
      </c>
    </row>
    <row r="18147" spans="1:6" x14ac:dyDescent="0.2">
      <c r="A18147" t="s">
        <v>17548</v>
      </c>
      <c r="B18147">
        <v>1079</v>
      </c>
      <c r="C18147">
        <v>-0.78559613959664099</v>
      </c>
      <c r="D18147" t="s">
        <v>9</v>
      </c>
      <c r="E18147" t="s">
        <v>87</v>
      </c>
      <c r="F18147">
        <v>0.58479398568074703</v>
      </c>
    </row>
    <row r="18148" spans="1:6" x14ac:dyDescent="0.2">
      <c r="A18148" t="s">
        <v>17549</v>
      </c>
      <c r="B18148">
        <v>1052</v>
      </c>
      <c r="C18148">
        <v>-0.78570786855887897</v>
      </c>
      <c r="D18148" t="s">
        <v>9</v>
      </c>
      <c r="E18148" t="s">
        <v>87</v>
      </c>
      <c r="F18148">
        <v>0.194698607856441</v>
      </c>
    </row>
    <row r="18149" spans="1:6" x14ac:dyDescent="0.2">
      <c r="A18149" t="s">
        <v>17550</v>
      </c>
      <c r="B18149">
        <v>47</v>
      </c>
      <c r="C18149">
        <v>-0.78631446214255396</v>
      </c>
      <c r="D18149" t="s">
        <v>3</v>
      </c>
      <c r="E18149" t="s">
        <v>100</v>
      </c>
      <c r="F18149">
        <v>0.35837535438312101</v>
      </c>
    </row>
    <row r="18150" spans="1:6" x14ac:dyDescent="0.2">
      <c r="A18150" t="s">
        <v>17551</v>
      </c>
      <c r="B18150">
        <v>173</v>
      </c>
      <c r="C18150">
        <v>-0.78636184251553798</v>
      </c>
      <c r="D18150" t="s">
        <v>3</v>
      </c>
      <c r="E18150" t="s">
        <v>100</v>
      </c>
      <c r="F18150">
        <v>0.16952604459227699</v>
      </c>
    </row>
    <row r="18151" spans="1:6" x14ac:dyDescent="0.2">
      <c r="A18151" t="s">
        <v>17552</v>
      </c>
      <c r="B18151">
        <v>993</v>
      </c>
      <c r="C18151">
        <v>-0.78642091081973897</v>
      </c>
      <c r="D18151" t="s">
        <v>9</v>
      </c>
      <c r="E18151" t="s">
        <v>87</v>
      </c>
      <c r="F18151">
        <v>0.12837023190291499</v>
      </c>
    </row>
    <row r="18152" spans="1:6" x14ac:dyDescent="0.2">
      <c r="A18152" t="s">
        <v>17553</v>
      </c>
      <c r="B18152">
        <v>748</v>
      </c>
      <c r="C18152">
        <v>-0.78643161714416798</v>
      </c>
      <c r="D18152" t="s">
        <v>9</v>
      </c>
      <c r="E18152" t="s">
        <v>10</v>
      </c>
      <c r="F18152">
        <v>0.47213796681769998</v>
      </c>
    </row>
    <row r="18153" spans="1:6" x14ac:dyDescent="0.2">
      <c r="A18153" t="s">
        <v>17554</v>
      </c>
      <c r="B18153">
        <v>829</v>
      </c>
      <c r="C18153">
        <v>-0.78702567075266305</v>
      </c>
      <c r="D18153" t="s">
        <v>9</v>
      </c>
      <c r="E18153" t="s">
        <v>10</v>
      </c>
      <c r="F18153">
        <v>0.34994607320433302</v>
      </c>
    </row>
    <row r="18154" spans="1:6" x14ac:dyDescent="0.2">
      <c r="A18154" t="s">
        <v>17555</v>
      </c>
      <c r="B18154">
        <v>815</v>
      </c>
      <c r="C18154">
        <v>-0.78703572410257805</v>
      </c>
      <c r="D18154" t="s">
        <v>9</v>
      </c>
      <c r="E18154" t="s">
        <v>10</v>
      </c>
      <c r="F18154">
        <v>0.32832006971393501</v>
      </c>
    </row>
    <row r="18155" spans="1:6" x14ac:dyDescent="0.2">
      <c r="A18155" t="s">
        <v>17556</v>
      </c>
      <c r="B18155">
        <v>453</v>
      </c>
      <c r="C18155">
        <v>-0.78732790315772905</v>
      </c>
      <c r="D18155" t="s">
        <v>3</v>
      </c>
      <c r="E18155" t="s">
        <v>62</v>
      </c>
      <c r="F18155">
        <v>0.23895506210169901</v>
      </c>
    </row>
    <row r="18156" spans="1:6" x14ac:dyDescent="0.2">
      <c r="A18156" t="s">
        <v>17557</v>
      </c>
      <c r="B18156">
        <v>737</v>
      </c>
      <c r="C18156">
        <v>-0.78747159379449705</v>
      </c>
      <c r="D18156" t="s">
        <v>9</v>
      </c>
      <c r="E18156" t="s">
        <v>10</v>
      </c>
      <c r="F18156">
        <v>0.30443095442413398</v>
      </c>
    </row>
    <row r="18157" spans="1:6" x14ac:dyDescent="0.2">
      <c r="A18157" t="s">
        <v>17558</v>
      </c>
      <c r="B18157">
        <v>781</v>
      </c>
      <c r="C18157">
        <v>-0.78752417893529203</v>
      </c>
      <c r="D18157" t="s">
        <v>9</v>
      </c>
      <c r="E18157" t="s">
        <v>10</v>
      </c>
      <c r="F18157">
        <v>0.23978935629211301</v>
      </c>
    </row>
    <row r="18158" spans="1:6" x14ac:dyDescent="0.2">
      <c r="A18158" t="s">
        <v>17559</v>
      </c>
      <c r="B18158">
        <v>1026</v>
      </c>
      <c r="C18158">
        <v>-0.78766833820705495</v>
      </c>
      <c r="D18158" t="s">
        <v>9</v>
      </c>
      <c r="E18158" t="s">
        <v>87</v>
      </c>
      <c r="F18158">
        <v>0.203280544633724</v>
      </c>
    </row>
    <row r="18159" spans="1:6" x14ac:dyDescent="0.2">
      <c r="A18159" t="s">
        <v>17560</v>
      </c>
      <c r="B18159">
        <v>535</v>
      </c>
      <c r="C18159">
        <v>-0.78794126968137601</v>
      </c>
      <c r="D18159" t="s">
        <v>3</v>
      </c>
      <c r="E18159" t="s">
        <v>4</v>
      </c>
      <c r="F18159">
        <v>0.287565351320206</v>
      </c>
    </row>
    <row r="18160" spans="1:6" x14ac:dyDescent="0.2">
      <c r="A18160" t="s">
        <v>17561</v>
      </c>
      <c r="B18160">
        <v>149</v>
      </c>
      <c r="C18160">
        <v>-0.78846827727734703</v>
      </c>
      <c r="D18160" t="s">
        <v>3</v>
      </c>
      <c r="E18160" t="s">
        <v>100</v>
      </c>
      <c r="F18160">
        <v>0.21886856226915299</v>
      </c>
    </row>
    <row r="18161" spans="1:6" x14ac:dyDescent="0.2">
      <c r="A18161" t="s">
        <v>17562</v>
      </c>
      <c r="B18161">
        <v>384</v>
      </c>
      <c r="C18161">
        <v>-0.78853790066859397</v>
      </c>
      <c r="D18161" t="s">
        <v>3</v>
      </c>
      <c r="E18161" t="s">
        <v>62</v>
      </c>
      <c r="F18161">
        <v>0.20692592309791399</v>
      </c>
    </row>
    <row r="18162" spans="1:6" x14ac:dyDescent="0.2">
      <c r="A18162" t="s">
        <v>17563</v>
      </c>
      <c r="B18162">
        <v>1079</v>
      </c>
      <c r="C18162">
        <v>-0.78923234230318096</v>
      </c>
      <c r="D18162" t="s">
        <v>9</v>
      </c>
      <c r="E18162" t="s">
        <v>87</v>
      </c>
      <c r="F18162">
        <v>8.6773718711381606E-2</v>
      </c>
    </row>
    <row r="18163" spans="1:6" x14ac:dyDescent="0.2">
      <c r="A18163" t="s">
        <v>17564</v>
      </c>
      <c r="B18163">
        <v>44</v>
      </c>
      <c r="C18163">
        <v>-0.78975384483495403</v>
      </c>
      <c r="D18163" t="s">
        <v>3</v>
      </c>
      <c r="E18163" t="s">
        <v>100</v>
      </c>
      <c r="F18163">
        <v>0.28130524766409798</v>
      </c>
    </row>
    <row r="18164" spans="1:6" x14ac:dyDescent="0.2">
      <c r="A18164" t="s">
        <v>17565</v>
      </c>
      <c r="B18164">
        <v>517</v>
      </c>
      <c r="C18164">
        <v>-0.78982736716035695</v>
      </c>
      <c r="D18164" t="s">
        <v>3</v>
      </c>
      <c r="E18164" t="s">
        <v>4</v>
      </c>
      <c r="F18164">
        <v>0.46652366753073998</v>
      </c>
    </row>
    <row r="18165" spans="1:6" x14ac:dyDescent="0.2">
      <c r="A18165" t="s">
        <v>17566</v>
      </c>
      <c r="B18165">
        <v>655</v>
      </c>
      <c r="C18165">
        <v>-0.78986837218365902</v>
      </c>
      <c r="D18165" t="s">
        <v>9</v>
      </c>
      <c r="E18165" t="s">
        <v>17</v>
      </c>
      <c r="F18165">
        <v>0.220384564844331</v>
      </c>
    </row>
    <row r="18166" spans="1:6" x14ac:dyDescent="0.2">
      <c r="A18166" t="s">
        <v>17567</v>
      </c>
      <c r="B18166">
        <v>1157</v>
      </c>
      <c r="C18166">
        <v>-0.78990795095714506</v>
      </c>
      <c r="D18166" t="s">
        <v>9</v>
      </c>
      <c r="E18166" t="s">
        <v>87</v>
      </c>
      <c r="F18166">
        <v>0.300556470888245</v>
      </c>
    </row>
    <row r="18167" spans="1:6" x14ac:dyDescent="0.2">
      <c r="A18167" t="s">
        <v>17568</v>
      </c>
      <c r="B18167">
        <v>513</v>
      </c>
      <c r="C18167">
        <v>-0.790051177915988</v>
      </c>
      <c r="D18167" t="s">
        <v>3</v>
      </c>
      <c r="E18167" t="s">
        <v>4</v>
      </c>
      <c r="F18167">
        <v>0.24234004665814099</v>
      </c>
    </row>
    <row r="18168" spans="1:6" x14ac:dyDescent="0.2">
      <c r="A18168" t="s">
        <v>17569</v>
      </c>
      <c r="B18168">
        <v>163</v>
      </c>
      <c r="C18168">
        <v>-0.79005730202801505</v>
      </c>
      <c r="D18168" t="s">
        <v>3</v>
      </c>
      <c r="E18168" t="s">
        <v>100</v>
      </c>
      <c r="F18168">
        <v>0.28129665626695699</v>
      </c>
    </row>
    <row r="18169" spans="1:6" x14ac:dyDescent="0.2">
      <c r="A18169" t="s">
        <v>17570</v>
      </c>
      <c r="B18169">
        <v>1095</v>
      </c>
      <c r="C18169">
        <v>-0.79047684197257595</v>
      </c>
      <c r="D18169" t="s">
        <v>9</v>
      </c>
      <c r="E18169" t="s">
        <v>87</v>
      </c>
      <c r="F18169">
        <v>0.230228418508864</v>
      </c>
    </row>
    <row r="18170" spans="1:6" x14ac:dyDescent="0.2">
      <c r="A18170" t="s">
        <v>17571</v>
      </c>
      <c r="B18170">
        <v>312</v>
      </c>
      <c r="C18170">
        <v>-0.79067575771002796</v>
      </c>
      <c r="D18170" t="s">
        <v>3</v>
      </c>
      <c r="E18170" t="s">
        <v>7</v>
      </c>
      <c r="F18170">
        <v>0.219334449250321</v>
      </c>
    </row>
    <row r="18171" spans="1:6" x14ac:dyDescent="0.2">
      <c r="A18171" t="s">
        <v>17572</v>
      </c>
      <c r="B18171">
        <v>338</v>
      </c>
      <c r="C18171">
        <v>-0.79077543964625097</v>
      </c>
      <c r="D18171" t="s">
        <v>3</v>
      </c>
      <c r="E18171" t="s">
        <v>62</v>
      </c>
      <c r="F18171">
        <v>0.26905671420768101</v>
      </c>
    </row>
    <row r="18172" spans="1:6" x14ac:dyDescent="0.2">
      <c r="A18172" t="s">
        <v>17573</v>
      </c>
      <c r="B18172">
        <v>381</v>
      </c>
      <c r="C18172">
        <v>-0.79114931512727504</v>
      </c>
      <c r="D18172" t="s">
        <v>3</v>
      </c>
      <c r="E18172" t="s">
        <v>62</v>
      </c>
      <c r="F18172">
        <v>0.31188439843843302</v>
      </c>
    </row>
    <row r="18173" spans="1:6" x14ac:dyDescent="0.2">
      <c r="A18173" t="s">
        <v>17574</v>
      </c>
      <c r="B18173">
        <v>908</v>
      </c>
      <c r="C18173">
        <v>-0.79118545340766</v>
      </c>
      <c r="D18173" t="s">
        <v>9</v>
      </c>
      <c r="E18173" t="s">
        <v>10</v>
      </c>
      <c r="F18173">
        <v>0.38148394551380199</v>
      </c>
    </row>
    <row r="18174" spans="1:6" x14ac:dyDescent="0.2">
      <c r="A18174" t="s">
        <v>17575</v>
      </c>
      <c r="B18174">
        <v>821</v>
      </c>
      <c r="C18174">
        <v>-0.791451164623582</v>
      </c>
      <c r="D18174" t="s">
        <v>9</v>
      </c>
      <c r="E18174" t="s">
        <v>10</v>
      </c>
      <c r="F18174">
        <v>0.27926835088951801</v>
      </c>
    </row>
    <row r="18175" spans="1:6" x14ac:dyDescent="0.2">
      <c r="A18175" t="s">
        <v>17576</v>
      </c>
      <c r="B18175">
        <v>1086</v>
      </c>
      <c r="C18175">
        <v>-0.79158123222161902</v>
      </c>
      <c r="D18175" t="s">
        <v>9</v>
      </c>
      <c r="E18175" t="s">
        <v>87</v>
      </c>
      <c r="F18175">
        <v>0.24189232206070799</v>
      </c>
    </row>
    <row r="18176" spans="1:6" x14ac:dyDescent="0.2">
      <c r="A18176" t="s">
        <v>17577</v>
      </c>
      <c r="B18176">
        <v>264</v>
      </c>
      <c r="C18176">
        <v>-0.79178610357477297</v>
      </c>
      <c r="D18176" t="s">
        <v>3</v>
      </c>
      <c r="E18176" t="s">
        <v>7</v>
      </c>
      <c r="F18176">
        <v>0.17877710046297801</v>
      </c>
    </row>
    <row r="18177" spans="1:6" x14ac:dyDescent="0.2">
      <c r="A18177" t="s">
        <v>17578</v>
      </c>
      <c r="B18177">
        <v>770</v>
      </c>
      <c r="C18177">
        <v>-0.79192999355731697</v>
      </c>
      <c r="D18177" t="s">
        <v>9</v>
      </c>
      <c r="E18177" t="s">
        <v>10</v>
      </c>
      <c r="F18177">
        <v>0.148613770153189</v>
      </c>
    </row>
    <row r="18178" spans="1:6" x14ac:dyDescent="0.2">
      <c r="A18178" t="s">
        <v>17579</v>
      </c>
      <c r="B18178">
        <v>802</v>
      </c>
      <c r="C18178">
        <v>-0.79195009198310895</v>
      </c>
      <c r="D18178" t="s">
        <v>9</v>
      </c>
      <c r="E18178" t="s">
        <v>10</v>
      </c>
      <c r="F18178">
        <v>0.27374561549728599</v>
      </c>
    </row>
    <row r="18179" spans="1:6" x14ac:dyDescent="0.2">
      <c r="A18179" t="s">
        <v>17580</v>
      </c>
      <c r="B18179">
        <v>855</v>
      </c>
      <c r="C18179">
        <v>-0.79213108879078897</v>
      </c>
      <c r="D18179" t="s">
        <v>9</v>
      </c>
      <c r="E18179" t="s">
        <v>10</v>
      </c>
      <c r="F18179">
        <v>0.366745893759653</v>
      </c>
    </row>
    <row r="18180" spans="1:6" x14ac:dyDescent="0.2">
      <c r="A18180" t="s">
        <v>17581</v>
      </c>
      <c r="B18180">
        <v>846</v>
      </c>
      <c r="C18180">
        <v>-0.79226388752589505</v>
      </c>
      <c r="D18180" t="s">
        <v>9</v>
      </c>
      <c r="E18180" t="s">
        <v>10</v>
      </c>
      <c r="F18180">
        <v>0.31712473193818902</v>
      </c>
    </row>
    <row r="18181" spans="1:6" x14ac:dyDescent="0.2">
      <c r="A18181" t="s">
        <v>17582</v>
      </c>
      <c r="B18181">
        <v>863</v>
      </c>
      <c r="C18181">
        <v>-0.79262150560720002</v>
      </c>
      <c r="D18181" t="s">
        <v>9</v>
      </c>
      <c r="E18181" t="s">
        <v>10</v>
      </c>
      <c r="F18181">
        <v>0.230534940420137</v>
      </c>
    </row>
    <row r="18182" spans="1:6" x14ac:dyDescent="0.2">
      <c r="A18182" t="s">
        <v>17583</v>
      </c>
      <c r="B18182">
        <v>930</v>
      </c>
      <c r="C18182">
        <v>-0.79308504990595297</v>
      </c>
      <c r="D18182" t="s">
        <v>9</v>
      </c>
      <c r="E18182" t="s">
        <v>10</v>
      </c>
      <c r="F18182">
        <v>0.17837875560233901</v>
      </c>
    </row>
    <row r="18183" spans="1:6" x14ac:dyDescent="0.2">
      <c r="A18183" t="s">
        <v>17584</v>
      </c>
      <c r="B18183">
        <v>1106</v>
      </c>
      <c r="C18183">
        <v>-0.79309306687305203</v>
      </c>
      <c r="D18183" t="s">
        <v>9</v>
      </c>
      <c r="E18183" t="s">
        <v>87</v>
      </c>
      <c r="F18183">
        <v>0.134767764568369</v>
      </c>
    </row>
    <row r="18184" spans="1:6" x14ac:dyDescent="0.2">
      <c r="A18184" t="s">
        <v>17585</v>
      </c>
      <c r="B18184">
        <v>1197</v>
      </c>
      <c r="C18184">
        <v>-0.79321032736698205</v>
      </c>
      <c r="D18184" t="s">
        <v>9</v>
      </c>
      <c r="E18184" t="s">
        <v>87</v>
      </c>
      <c r="F18184">
        <v>0.13499925892972101</v>
      </c>
    </row>
    <row r="18185" spans="1:6" x14ac:dyDescent="0.2">
      <c r="A18185" t="s">
        <v>17586</v>
      </c>
      <c r="B18185">
        <v>1115</v>
      </c>
      <c r="C18185">
        <v>-0.79321246998923001</v>
      </c>
      <c r="D18185" t="s">
        <v>9</v>
      </c>
      <c r="E18185" t="s">
        <v>87</v>
      </c>
      <c r="F18185">
        <v>0.19107955449897299</v>
      </c>
    </row>
    <row r="18186" spans="1:6" x14ac:dyDescent="0.2">
      <c r="A18186" t="s">
        <v>17587</v>
      </c>
      <c r="B18186">
        <v>864</v>
      </c>
      <c r="C18186">
        <v>-0.79322780047540797</v>
      </c>
      <c r="D18186" t="s">
        <v>9</v>
      </c>
      <c r="E18186" t="s">
        <v>10</v>
      </c>
      <c r="F18186">
        <v>0.42292192774881598</v>
      </c>
    </row>
    <row r="18187" spans="1:6" x14ac:dyDescent="0.2">
      <c r="A18187" t="s">
        <v>17588</v>
      </c>
      <c r="B18187">
        <v>557</v>
      </c>
      <c r="C18187">
        <v>-0.79333611541200399</v>
      </c>
      <c r="D18187" t="s">
        <v>3</v>
      </c>
      <c r="E18187" t="s">
        <v>4</v>
      </c>
      <c r="F18187">
        <v>0.29830065421268798</v>
      </c>
    </row>
    <row r="18188" spans="1:6" x14ac:dyDescent="0.2">
      <c r="A18188" t="s">
        <v>17589</v>
      </c>
      <c r="B18188">
        <v>106</v>
      </c>
      <c r="C18188">
        <v>-0.793589787787366</v>
      </c>
      <c r="D18188" t="s">
        <v>3</v>
      </c>
      <c r="E18188" t="s">
        <v>100</v>
      </c>
      <c r="F18188">
        <v>0.13169798549831299</v>
      </c>
    </row>
    <row r="18189" spans="1:6" x14ac:dyDescent="0.2">
      <c r="A18189" t="s">
        <v>17590</v>
      </c>
      <c r="B18189">
        <v>656</v>
      </c>
      <c r="C18189">
        <v>-0.79372069002427303</v>
      </c>
      <c r="D18189" t="s">
        <v>9</v>
      </c>
      <c r="E18189" t="s">
        <v>17</v>
      </c>
      <c r="F18189">
        <v>0.41840931592652503</v>
      </c>
    </row>
    <row r="18190" spans="1:6" x14ac:dyDescent="0.2">
      <c r="A18190" t="s">
        <v>17591</v>
      </c>
      <c r="B18190">
        <v>1135</v>
      </c>
      <c r="C18190">
        <v>-0.79377964478851004</v>
      </c>
      <c r="D18190" t="s">
        <v>9</v>
      </c>
      <c r="E18190" t="s">
        <v>87</v>
      </c>
      <c r="F18190">
        <v>0.17492516853100701</v>
      </c>
    </row>
    <row r="18191" spans="1:6" x14ac:dyDescent="0.2">
      <c r="A18191" t="s">
        <v>17592</v>
      </c>
      <c r="B18191">
        <v>1011</v>
      </c>
      <c r="C18191">
        <v>-0.79381387388515401</v>
      </c>
      <c r="D18191" t="s">
        <v>9</v>
      </c>
      <c r="E18191" t="s">
        <v>87</v>
      </c>
      <c r="F18191">
        <v>0.17264154262863601</v>
      </c>
    </row>
    <row r="18192" spans="1:6" x14ac:dyDescent="0.2">
      <c r="A18192" t="s">
        <v>17593</v>
      </c>
      <c r="B18192">
        <v>780</v>
      </c>
      <c r="C18192">
        <v>-0.79386269021085099</v>
      </c>
      <c r="D18192" t="s">
        <v>9</v>
      </c>
      <c r="E18192" t="s">
        <v>10</v>
      </c>
      <c r="F18192">
        <v>0.35063589444350302</v>
      </c>
    </row>
    <row r="18193" spans="1:6" x14ac:dyDescent="0.2">
      <c r="A18193" t="s">
        <v>17594</v>
      </c>
      <c r="B18193">
        <v>915</v>
      </c>
      <c r="C18193">
        <v>-0.794196992908201</v>
      </c>
      <c r="D18193" t="s">
        <v>9</v>
      </c>
      <c r="E18193" t="s">
        <v>10</v>
      </c>
      <c r="F18193">
        <v>0.246641072062044</v>
      </c>
    </row>
    <row r="18194" spans="1:6" x14ac:dyDescent="0.2">
      <c r="A18194" t="s">
        <v>17595</v>
      </c>
      <c r="B18194">
        <v>476</v>
      </c>
      <c r="C18194">
        <v>-0.79421477156473597</v>
      </c>
      <c r="D18194" t="s">
        <v>3</v>
      </c>
      <c r="E18194" t="s">
        <v>62</v>
      </c>
      <c r="F18194">
        <v>0.32971842061592499</v>
      </c>
    </row>
    <row r="18195" spans="1:6" x14ac:dyDescent="0.2">
      <c r="A18195" t="s">
        <v>17596</v>
      </c>
      <c r="B18195">
        <v>4</v>
      </c>
      <c r="C18195">
        <v>-0.79425049944631598</v>
      </c>
      <c r="D18195" t="s">
        <v>3</v>
      </c>
      <c r="E18195" t="s">
        <v>299</v>
      </c>
      <c r="F18195">
        <v>0.182383085040876</v>
      </c>
    </row>
    <row r="18196" spans="1:6" x14ac:dyDescent="0.2">
      <c r="A18196" t="s">
        <v>17597</v>
      </c>
      <c r="B18196">
        <v>467</v>
      </c>
      <c r="C18196">
        <v>-0.79425332853906405</v>
      </c>
      <c r="D18196" t="s">
        <v>3</v>
      </c>
      <c r="E18196" t="s">
        <v>62</v>
      </c>
      <c r="F18196">
        <v>0.41991930711194803</v>
      </c>
    </row>
    <row r="18197" spans="1:6" x14ac:dyDescent="0.2">
      <c r="A18197" t="s">
        <v>17598</v>
      </c>
      <c r="B18197">
        <v>943</v>
      </c>
      <c r="C18197">
        <v>-0.79430332480196597</v>
      </c>
      <c r="D18197" t="s">
        <v>9</v>
      </c>
      <c r="E18197" t="s">
        <v>10</v>
      </c>
      <c r="F18197">
        <v>0.32786243117865399</v>
      </c>
    </row>
    <row r="18198" spans="1:6" x14ac:dyDescent="0.2">
      <c r="A18198" t="s">
        <v>17599</v>
      </c>
      <c r="B18198">
        <v>873</v>
      </c>
      <c r="C18198">
        <v>-0.79455662204720301</v>
      </c>
      <c r="D18198" t="s">
        <v>9</v>
      </c>
      <c r="E18198" t="s">
        <v>10</v>
      </c>
      <c r="F18198">
        <v>0.193473147089194</v>
      </c>
    </row>
    <row r="18199" spans="1:6" x14ac:dyDescent="0.2">
      <c r="A18199" t="s">
        <v>17600</v>
      </c>
      <c r="B18199">
        <v>1133</v>
      </c>
      <c r="C18199">
        <v>-0.79462900474911902</v>
      </c>
      <c r="D18199" t="s">
        <v>9</v>
      </c>
      <c r="E18199" t="s">
        <v>87</v>
      </c>
      <c r="F18199">
        <v>0.23431765115846301</v>
      </c>
    </row>
    <row r="18200" spans="1:6" x14ac:dyDescent="0.2">
      <c r="A18200" t="s">
        <v>17601</v>
      </c>
      <c r="B18200">
        <v>973</v>
      </c>
      <c r="C18200">
        <v>-0.79464263794253598</v>
      </c>
      <c r="D18200" t="s">
        <v>9</v>
      </c>
      <c r="E18200" t="s">
        <v>10</v>
      </c>
      <c r="F18200">
        <v>0.39964469111046003</v>
      </c>
    </row>
    <row r="18201" spans="1:6" x14ac:dyDescent="0.2">
      <c r="A18201" t="s">
        <v>17602</v>
      </c>
      <c r="B18201">
        <v>223</v>
      </c>
      <c r="C18201">
        <v>-0.79506622994609999</v>
      </c>
      <c r="D18201" t="s">
        <v>3</v>
      </c>
      <c r="E18201" t="s">
        <v>7</v>
      </c>
      <c r="F18201">
        <v>0.321680615361503</v>
      </c>
    </row>
    <row r="18202" spans="1:6" x14ac:dyDescent="0.2">
      <c r="A18202" t="s">
        <v>17603</v>
      </c>
      <c r="B18202">
        <v>998</v>
      </c>
      <c r="C18202">
        <v>-0.79506739289931505</v>
      </c>
      <c r="D18202" t="s">
        <v>9</v>
      </c>
      <c r="E18202" t="s">
        <v>87</v>
      </c>
      <c r="F18202">
        <v>0.19078961378895201</v>
      </c>
    </row>
    <row r="18203" spans="1:6" x14ac:dyDescent="0.2">
      <c r="A18203" t="s">
        <v>17604</v>
      </c>
      <c r="B18203">
        <v>40</v>
      </c>
      <c r="C18203">
        <v>-0.79531048115367997</v>
      </c>
      <c r="D18203" t="s">
        <v>3</v>
      </c>
      <c r="E18203" t="s">
        <v>100</v>
      </c>
      <c r="F18203">
        <v>0.30948565404770201</v>
      </c>
    </row>
    <row r="18204" spans="1:6" x14ac:dyDescent="0.2">
      <c r="A18204" t="s">
        <v>17605</v>
      </c>
      <c r="B18204">
        <v>972</v>
      </c>
      <c r="C18204">
        <v>-0.79548860262679999</v>
      </c>
      <c r="D18204" t="s">
        <v>9</v>
      </c>
      <c r="E18204" t="s">
        <v>10</v>
      </c>
      <c r="F18204">
        <v>0.37168091332146402</v>
      </c>
    </row>
    <row r="18205" spans="1:6" x14ac:dyDescent="0.2">
      <c r="A18205" t="s">
        <v>17606</v>
      </c>
      <c r="B18205">
        <v>68</v>
      </c>
      <c r="C18205">
        <v>-0.79554877100028798</v>
      </c>
      <c r="D18205" t="s">
        <v>3</v>
      </c>
      <c r="E18205" t="s">
        <v>100</v>
      </c>
      <c r="F18205">
        <v>0.36122971029454798</v>
      </c>
    </row>
    <row r="18206" spans="1:6" x14ac:dyDescent="0.2">
      <c r="A18206" t="s">
        <v>17607</v>
      </c>
      <c r="B18206">
        <v>1110</v>
      </c>
      <c r="C18206">
        <v>-0.79559443862552304</v>
      </c>
      <c r="D18206" t="s">
        <v>9</v>
      </c>
      <c r="E18206" t="s">
        <v>87</v>
      </c>
      <c r="F18206">
        <v>0.37735191473935897</v>
      </c>
    </row>
    <row r="18207" spans="1:6" x14ac:dyDescent="0.2">
      <c r="A18207" t="s">
        <v>17608</v>
      </c>
      <c r="B18207">
        <v>717</v>
      </c>
      <c r="C18207">
        <v>-0.79590322190283003</v>
      </c>
      <c r="D18207" t="s">
        <v>9</v>
      </c>
      <c r="E18207" t="s">
        <v>10</v>
      </c>
      <c r="F18207">
        <v>0.201936923903863</v>
      </c>
    </row>
    <row r="18208" spans="1:6" x14ac:dyDescent="0.2">
      <c r="A18208" t="s">
        <v>17609</v>
      </c>
      <c r="B18208">
        <v>742</v>
      </c>
      <c r="C18208">
        <v>-0.796356461226154</v>
      </c>
      <c r="D18208" t="s">
        <v>9</v>
      </c>
      <c r="E18208" t="s">
        <v>10</v>
      </c>
      <c r="F18208">
        <v>0.115045407381849</v>
      </c>
    </row>
    <row r="18209" spans="1:6" x14ac:dyDescent="0.2">
      <c r="A18209" t="s">
        <v>17610</v>
      </c>
      <c r="B18209">
        <v>517</v>
      </c>
      <c r="C18209">
        <v>-0.79662862988131</v>
      </c>
      <c r="D18209" t="s">
        <v>3</v>
      </c>
      <c r="E18209" t="s">
        <v>4</v>
      </c>
      <c r="F18209">
        <v>0.15481762679705899</v>
      </c>
    </row>
    <row r="18210" spans="1:6" x14ac:dyDescent="0.2">
      <c r="A18210" t="s">
        <v>17611</v>
      </c>
      <c r="B18210">
        <v>616</v>
      </c>
      <c r="C18210">
        <v>-0.79667720533536401</v>
      </c>
      <c r="D18210" t="s">
        <v>3</v>
      </c>
      <c r="E18210" t="s">
        <v>4</v>
      </c>
      <c r="F18210">
        <v>0.38932995013039701</v>
      </c>
    </row>
    <row r="18211" spans="1:6" x14ac:dyDescent="0.2">
      <c r="A18211" t="s">
        <v>17612</v>
      </c>
      <c r="B18211">
        <v>576</v>
      </c>
      <c r="C18211">
        <v>-0.79669164218548805</v>
      </c>
      <c r="D18211" t="s">
        <v>3</v>
      </c>
      <c r="E18211" t="s">
        <v>4</v>
      </c>
      <c r="F18211">
        <v>0.22076845457452601</v>
      </c>
    </row>
    <row r="18212" spans="1:6" x14ac:dyDescent="0.2">
      <c r="A18212" t="s">
        <v>17613</v>
      </c>
      <c r="B18212">
        <v>765</v>
      </c>
      <c r="C18212">
        <v>-0.79726516594823704</v>
      </c>
      <c r="D18212" t="s">
        <v>9</v>
      </c>
      <c r="E18212" t="s">
        <v>10</v>
      </c>
      <c r="F18212">
        <v>0.25897321071826601</v>
      </c>
    </row>
    <row r="18213" spans="1:6" x14ac:dyDescent="0.2">
      <c r="A18213" t="s">
        <v>17614</v>
      </c>
      <c r="B18213">
        <v>352</v>
      </c>
      <c r="C18213">
        <v>-0.79737734911274305</v>
      </c>
      <c r="D18213" t="s">
        <v>3</v>
      </c>
      <c r="E18213" t="s">
        <v>62</v>
      </c>
      <c r="F18213">
        <v>0.14643069331088601</v>
      </c>
    </row>
    <row r="18214" spans="1:6" x14ac:dyDescent="0.2">
      <c r="A18214" t="s">
        <v>17615</v>
      </c>
      <c r="B18214">
        <v>264</v>
      </c>
      <c r="C18214">
        <v>-0.79797523230912704</v>
      </c>
      <c r="D18214" t="s">
        <v>3</v>
      </c>
      <c r="E18214" t="s">
        <v>7</v>
      </c>
      <c r="F18214">
        <v>7.6678076383849506E-2</v>
      </c>
    </row>
    <row r="18215" spans="1:6" x14ac:dyDescent="0.2">
      <c r="A18215" t="s">
        <v>17616</v>
      </c>
      <c r="B18215">
        <v>402</v>
      </c>
      <c r="C18215">
        <v>-0.79822051746845502</v>
      </c>
      <c r="D18215" t="s">
        <v>3</v>
      </c>
      <c r="E18215" t="s">
        <v>62</v>
      </c>
      <c r="F18215">
        <v>0.40831875359741598</v>
      </c>
    </row>
    <row r="18216" spans="1:6" x14ac:dyDescent="0.2">
      <c r="A18216" t="s">
        <v>17617</v>
      </c>
      <c r="B18216">
        <v>680</v>
      </c>
      <c r="C18216">
        <v>-0.79833988717134297</v>
      </c>
      <c r="D18216" t="s">
        <v>9</v>
      </c>
      <c r="E18216" t="s">
        <v>85</v>
      </c>
      <c r="F18216">
        <v>0.44731338231015</v>
      </c>
    </row>
    <row r="18217" spans="1:6" x14ac:dyDescent="0.2">
      <c r="A18217" t="s">
        <v>17618</v>
      </c>
      <c r="B18217">
        <v>1186</v>
      </c>
      <c r="C18217">
        <v>-0.79853328564076798</v>
      </c>
      <c r="D18217" t="s">
        <v>9</v>
      </c>
      <c r="E18217" t="s">
        <v>87</v>
      </c>
      <c r="F18217">
        <v>0.21309877554689</v>
      </c>
    </row>
    <row r="18218" spans="1:6" x14ac:dyDescent="0.2">
      <c r="A18218" t="s">
        <v>17619</v>
      </c>
      <c r="B18218">
        <v>176</v>
      </c>
      <c r="C18218">
        <v>-0.79865423406279301</v>
      </c>
      <c r="D18218" t="s">
        <v>3</v>
      </c>
      <c r="E18218" t="s">
        <v>100</v>
      </c>
      <c r="F18218">
        <v>0.26006576328570902</v>
      </c>
    </row>
    <row r="18219" spans="1:6" x14ac:dyDescent="0.2">
      <c r="A18219" t="s">
        <v>17620</v>
      </c>
      <c r="B18219">
        <v>33</v>
      </c>
      <c r="C18219">
        <v>-0.79940051467630902</v>
      </c>
      <c r="D18219" t="s">
        <v>3</v>
      </c>
      <c r="E18219" t="s">
        <v>100</v>
      </c>
      <c r="F18219">
        <v>0.29636332947816302</v>
      </c>
    </row>
    <row r="18220" spans="1:6" x14ac:dyDescent="0.2">
      <c r="A18220" t="s">
        <v>17621</v>
      </c>
      <c r="B18220">
        <v>1081</v>
      </c>
      <c r="C18220">
        <v>-0.79956299466383396</v>
      </c>
      <c r="D18220" t="s">
        <v>9</v>
      </c>
      <c r="E18220" t="s">
        <v>87</v>
      </c>
      <c r="F18220">
        <v>0.19957856459866399</v>
      </c>
    </row>
    <row r="18221" spans="1:6" x14ac:dyDescent="0.2">
      <c r="A18221" t="s">
        <v>17622</v>
      </c>
      <c r="B18221">
        <v>615</v>
      </c>
      <c r="C18221">
        <v>-0.79967910870354697</v>
      </c>
      <c r="D18221" t="s">
        <v>3</v>
      </c>
      <c r="E18221" t="s">
        <v>4</v>
      </c>
      <c r="F18221">
        <v>0.145168276050988</v>
      </c>
    </row>
    <row r="18222" spans="1:6" x14ac:dyDescent="0.2">
      <c r="A18222" t="s">
        <v>17623</v>
      </c>
      <c r="B18222">
        <v>134</v>
      </c>
      <c r="C18222">
        <v>-0.79991052539785801</v>
      </c>
      <c r="D18222" t="s">
        <v>3</v>
      </c>
      <c r="E18222" t="s">
        <v>100</v>
      </c>
      <c r="F18222">
        <v>0.30948565404770201</v>
      </c>
    </row>
    <row r="18223" spans="1:6" x14ac:dyDescent="0.2">
      <c r="A18223" t="s">
        <v>17624</v>
      </c>
      <c r="B18223">
        <v>187</v>
      </c>
      <c r="C18223">
        <v>-0.80014247047827303</v>
      </c>
      <c r="D18223" t="s">
        <v>3</v>
      </c>
      <c r="E18223" t="s">
        <v>100</v>
      </c>
      <c r="F18223">
        <v>0.19354201113799399</v>
      </c>
    </row>
    <row r="18224" spans="1:6" x14ac:dyDescent="0.2">
      <c r="A18224" t="s">
        <v>17625</v>
      </c>
      <c r="B18224">
        <v>316</v>
      </c>
      <c r="C18224">
        <v>-0.80014679270890399</v>
      </c>
      <c r="D18224" t="s">
        <v>3</v>
      </c>
      <c r="E18224" t="s">
        <v>7</v>
      </c>
      <c r="F18224">
        <v>0.24701224174772499</v>
      </c>
    </row>
    <row r="18225" spans="1:6" x14ac:dyDescent="0.2">
      <c r="A18225" t="s">
        <v>17626</v>
      </c>
      <c r="B18225">
        <v>548</v>
      </c>
      <c r="C18225">
        <v>-0.80023848478119297</v>
      </c>
      <c r="D18225" t="s">
        <v>3</v>
      </c>
      <c r="E18225" t="s">
        <v>4</v>
      </c>
      <c r="F18225">
        <v>0.19952039305195901</v>
      </c>
    </row>
    <row r="18226" spans="1:6" x14ac:dyDescent="0.2">
      <c r="A18226" t="s">
        <v>17627</v>
      </c>
      <c r="B18226">
        <v>154</v>
      </c>
      <c r="C18226">
        <v>-0.80044885069725402</v>
      </c>
      <c r="D18226" t="s">
        <v>3</v>
      </c>
      <c r="E18226" t="s">
        <v>100</v>
      </c>
      <c r="F18226">
        <v>0.3821029712456</v>
      </c>
    </row>
    <row r="18227" spans="1:6" x14ac:dyDescent="0.2">
      <c r="A18227" t="s">
        <v>17628</v>
      </c>
      <c r="B18227">
        <v>602</v>
      </c>
      <c r="C18227">
        <v>-0.80072529815748394</v>
      </c>
      <c r="D18227" t="s">
        <v>3</v>
      </c>
      <c r="E18227" t="s">
        <v>4</v>
      </c>
      <c r="F18227">
        <v>0.495219407820716</v>
      </c>
    </row>
    <row r="18228" spans="1:6" x14ac:dyDescent="0.2">
      <c r="A18228" t="s">
        <v>17629</v>
      </c>
      <c r="B18228">
        <v>351</v>
      </c>
      <c r="C18228">
        <v>-0.800732539630442</v>
      </c>
      <c r="D18228" t="s">
        <v>3</v>
      </c>
      <c r="E18228" t="s">
        <v>62</v>
      </c>
      <c r="F18228">
        <v>0.45354917493091201</v>
      </c>
    </row>
    <row r="18229" spans="1:6" x14ac:dyDescent="0.2">
      <c r="A18229" t="s">
        <v>17630</v>
      </c>
      <c r="B18229">
        <v>844</v>
      </c>
      <c r="C18229">
        <v>-0.80083256331360098</v>
      </c>
      <c r="D18229" t="s">
        <v>9</v>
      </c>
      <c r="E18229" t="s">
        <v>10</v>
      </c>
      <c r="F18229">
        <v>0.24621515077822401</v>
      </c>
    </row>
    <row r="18230" spans="1:6" x14ac:dyDescent="0.2">
      <c r="A18230" t="s">
        <v>17631</v>
      </c>
      <c r="B18230">
        <v>673</v>
      </c>
      <c r="C18230">
        <v>-0.80085209172668903</v>
      </c>
      <c r="D18230" t="s">
        <v>9</v>
      </c>
      <c r="E18230" t="s">
        <v>85</v>
      </c>
      <c r="F18230">
        <v>0.36879670059446601</v>
      </c>
    </row>
    <row r="18231" spans="1:6" x14ac:dyDescent="0.2">
      <c r="A18231" t="s">
        <v>17632</v>
      </c>
      <c r="B18231">
        <v>168</v>
      </c>
      <c r="C18231">
        <v>-0.80102009151810405</v>
      </c>
      <c r="D18231" t="s">
        <v>3</v>
      </c>
      <c r="E18231" t="s">
        <v>100</v>
      </c>
      <c r="F18231">
        <v>0.14259069802835</v>
      </c>
    </row>
    <row r="18232" spans="1:6" x14ac:dyDescent="0.2">
      <c r="A18232" t="s">
        <v>17633</v>
      </c>
      <c r="B18232">
        <v>560</v>
      </c>
      <c r="C18232">
        <v>-0.80136745749480698</v>
      </c>
      <c r="D18232" t="s">
        <v>3</v>
      </c>
      <c r="E18232" t="s">
        <v>4</v>
      </c>
      <c r="F18232">
        <v>0.280061441228455</v>
      </c>
    </row>
    <row r="18233" spans="1:6" x14ac:dyDescent="0.2">
      <c r="A18233" t="s">
        <v>17634</v>
      </c>
      <c r="B18233">
        <v>870</v>
      </c>
      <c r="C18233">
        <v>-0.80150387747107599</v>
      </c>
      <c r="D18233" t="s">
        <v>9</v>
      </c>
      <c r="E18233" t="s">
        <v>10</v>
      </c>
      <c r="F18233">
        <v>0.304322944500514</v>
      </c>
    </row>
    <row r="18234" spans="1:6" x14ac:dyDescent="0.2">
      <c r="A18234" t="s">
        <v>17635</v>
      </c>
      <c r="B18234">
        <v>172</v>
      </c>
      <c r="C18234">
        <v>-0.80179085774189396</v>
      </c>
      <c r="D18234" t="s">
        <v>3</v>
      </c>
      <c r="E18234" t="s">
        <v>100</v>
      </c>
      <c r="F18234">
        <v>0.14810527567658999</v>
      </c>
    </row>
    <row r="18235" spans="1:6" x14ac:dyDescent="0.2">
      <c r="A18235" t="s">
        <v>17636</v>
      </c>
      <c r="B18235">
        <v>632</v>
      </c>
      <c r="C18235">
        <v>-0.80195854389761101</v>
      </c>
      <c r="D18235" t="s">
        <v>3</v>
      </c>
      <c r="E18235" t="s">
        <v>4</v>
      </c>
      <c r="F18235">
        <v>0.19089086695767901</v>
      </c>
    </row>
    <row r="18236" spans="1:6" x14ac:dyDescent="0.2">
      <c r="A18236" t="s">
        <v>17637</v>
      </c>
      <c r="B18236">
        <v>97</v>
      </c>
      <c r="C18236">
        <v>-0.802048246107677</v>
      </c>
      <c r="D18236" t="s">
        <v>3</v>
      </c>
      <c r="E18236" t="s">
        <v>100</v>
      </c>
      <c r="F18236">
        <v>0.27643925799241598</v>
      </c>
    </row>
    <row r="18237" spans="1:6" x14ac:dyDescent="0.2">
      <c r="A18237" t="s">
        <v>17638</v>
      </c>
      <c r="B18237">
        <v>181</v>
      </c>
      <c r="C18237">
        <v>-0.80225043147501995</v>
      </c>
      <c r="D18237" t="s">
        <v>3</v>
      </c>
      <c r="E18237" t="s">
        <v>100</v>
      </c>
      <c r="F18237">
        <v>0.236945868573612</v>
      </c>
    </row>
    <row r="18238" spans="1:6" x14ac:dyDescent="0.2">
      <c r="A18238" t="s">
        <v>17639</v>
      </c>
      <c r="B18238">
        <v>254</v>
      </c>
      <c r="C18238">
        <v>-0.80226673702621398</v>
      </c>
      <c r="D18238" t="s">
        <v>3</v>
      </c>
      <c r="E18238" t="s">
        <v>7</v>
      </c>
      <c r="F18238">
        <v>0.144673332257301</v>
      </c>
    </row>
    <row r="18239" spans="1:6" x14ac:dyDescent="0.2">
      <c r="A18239" t="s">
        <v>17640</v>
      </c>
      <c r="B18239">
        <v>631</v>
      </c>
      <c r="C18239">
        <v>-0.80248815743829505</v>
      </c>
      <c r="D18239" t="s">
        <v>3</v>
      </c>
      <c r="E18239" t="s">
        <v>4</v>
      </c>
      <c r="F18239">
        <v>0.22152841925123201</v>
      </c>
    </row>
    <row r="18240" spans="1:6" x14ac:dyDescent="0.2">
      <c r="A18240" t="s">
        <v>17641</v>
      </c>
      <c r="B18240">
        <v>89</v>
      </c>
      <c r="C18240">
        <v>-0.8025109538106</v>
      </c>
      <c r="D18240" t="s">
        <v>3</v>
      </c>
      <c r="E18240" t="s">
        <v>100</v>
      </c>
      <c r="F18240">
        <v>0.35573724542103302</v>
      </c>
    </row>
    <row r="18241" spans="1:6" x14ac:dyDescent="0.2">
      <c r="A18241" t="s">
        <v>17642</v>
      </c>
      <c r="B18241">
        <v>746</v>
      </c>
      <c r="C18241">
        <v>-0.80272178056403198</v>
      </c>
      <c r="D18241" t="s">
        <v>9</v>
      </c>
      <c r="E18241" t="s">
        <v>10</v>
      </c>
      <c r="F18241">
        <v>0.17041846277848299</v>
      </c>
    </row>
    <row r="18242" spans="1:6" x14ac:dyDescent="0.2">
      <c r="A18242" t="s">
        <v>17643</v>
      </c>
      <c r="B18242">
        <v>422</v>
      </c>
      <c r="C18242">
        <v>-0.80279119190356096</v>
      </c>
      <c r="D18242" t="s">
        <v>3</v>
      </c>
      <c r="E18242" t="s">
        <v>62</v>
      </c>
      <c r="F18242">
        <v>0.25977681407695802</v>
      </c>
    </row>
    <row r="18243" spans="1:6" x14ac:dyDescent="0.2">
      <c r="A18243" t="s">
        <v>17644</v>
      </c>
      <c r="B18243">
        <v>269</v>
      </c>
      <c r="C18243">
        <v>-0.80280392696257796</v>
      </c>
      <c r="D18243" t="s">
        <v>3</v>
      </c>
      <c r="E18243" t="s">
        <v>7</v>
      </c>
      <c r="F18243">
        <v>0.33712003528389101</v>
      </c>
    </row>
    <row r="18244" spans="1:6" x14ac:dyDescent="0.2">
      <c r="A18244" t="s">
        <v>17645</v>
      </c>
      <c r="B18244">
        <v>1097</v>
      </c>
      <c r="C18244">
        <v>-0.80344217210475899</v>
      </c>
      <c r="D18244" t="s">
        <v>9</v>
      </c>
      <c r="E18244" t="s">
        <v>87</v>
      </c>
      <c r="F18244">
        <v>0.14101672893723299</v>
      </c>
    </row>
    <row r="18245" spans="1:6" x14ac:dyDescent="0.2">
      <c r="A18245" t="s">
        <v>17646</v>
      </c>
      <c r="B18245">
        <v>58</v>
      </c>
      <c r="C18245">
        <v>-0.80367518798118498</v>
      </c>
      <c r="D18245" t="s">
        <v>3</v>
      </c>
      <c r="E18245" t="s">
        <v>100</v>
      </c>
      <c r="F18245">
        <v>5.54893350743434E-2</v>
      </c>
    </row>
    <row r="18246" spans="1:6" x14ac:dyDescent="0.2">
      <c r="A18246" t="s">
        <v>17647</v>
      </c>
      <c r="B18246">
        <v>776</v>
      </c>
      <c r="C18246">
        <v>-0.80408549496731896</v>
      </c>
      <c r="D18246" t="s">
        <v>9</v>
      </c>
      <c r="E18246" t="s">
        <v>10</v>
      </c>
      <c r="F18246">
        <v>0.17225969527097701</v>
      </c>
    </row>
    <row r="18247" spans="1:6" x14ac:dyDescent="0.2">
      <c r="A18247" t="s">
        <v>17648</v>
      </c>
      <c r="B18247">
        <v>1163</v>
      </c>
      <c r="C18247">
        <v>-0.80420870706951697</v>
      </c>
      <c r="D18247" t="s">
        <v>9</v>
      </c>
      <c r="E18247" t="s">
        <v>87</v>
      </c>
      <c r="F18247">
        <v>0.113598950536192</v>
      </c>
    </row>
    <row r="18248" spans="1:6" x14ac:dyDescent="0.2">
      <c r="A18248" t="s">
        <v>17649</v>
      </c>
      <c r="B18248">
        <v>367</v>
      </c>
      <c r="C18248">
        <v>-0.80457117720884297</v>
      </c>
      <c r="D18248" t="s">
        <v>3</v>
      </c>
      <c r="E18248" t="s">
        <v>62</v>
      </c>
      <c r="F18248">
        <v>0.294337381034945</v>
      </c>
    </row>
    <row r="18249" spans="1:6" x14ac:dyDescent="0.2">
      <c r="A18249" t="s">
        <v>17650</v>
      </c>
      <c r="B18249">
        <v>795</v>
      </c>
      <c r="C18249">
        <v>-0.80469598741775805</v>
      </c>
      <c r="D18249" t="s">
        <v>9</v>
      </c>
      <c r="E18249" t="s">
        <v>10</v>
      </c>
      <c r="F18249">
        <v>0.20981990111330701</v>
      </c>
    </row>
    <row r="18250" spans="1:6" x14ac:dyDescent="0.2">
      <c r="A18250" t="s">
        <v>17651</v>
      </c>
      <c r="B18250">
        <v>774</v>
      </c>
      <c r="C18250">
        <v>-0.80476314627388201</v>
      </c>
      <c r="D18250" t="s">
        <v>9</v>
      </c>
      <c r="E18250" t="s">
        <v>10</v>
      </c>
      <c r="F18250">
        <v>0.23400065635424</v>
      </c>
    </row>
    <row r="18251" spans="1:6" x14ac:dyDescent="0.2">
      <c r="A18251" t="s">
        <v>17652</v>
      </c>
      <c r="B18251">
        <v>608</v>
      </c>
      <c r="C18251">
        <v>-0.80479496519830995</v>
      </c>
      <c r="D18251" t="s">
        <v>3</v>
      </c>
      <c r="E18251" t="s">
        <v>4</v>
      </c>
      <c r="F18251">
        <v>0.216752884406196</v>
      </c>
    </row>
    <row r="18252" spans="1:6" x14ac:dyDescent="0.2">
      <c r="A18252" t="s">
        <v>17653</v>
      </c>
      <c r="B18252">
        <v>66</v>
      </c>
      <c r="C18252">
        <v>-0.80487529682986603</v>
      </c>
      <c r="D18252" t="s">
        <v>3</v>
      </c>
      <c r="E18252" t="s">
        <v>100</v>
      </c>
      <c r="F18252">
        <v>0.28281108854626202</v>
      </c>
    </row>
    <row r="18253" spans="1:6" x14ac:dyDescent="0.2">
      <c r="A18253" t="s">
        <v>17654</v>
      </c>
      <c r="B18253">
        <v>1008</v>
      </c>
      <c r="C18253">
        <v>-0.80526349815115394</v>
      </c>
      <c r="D18253" t="s">
        <v>9</v>
      </c>
      <c r="E18253" t="s">
        <v>87</v>
      </c>
      <c r="F18253">
        <v>0.20180587557941901</v>
      </c>
    </row>
    <row r="18254" spans="1:6" x14ac:dyDescent="0.2">
      <c r="A18254" t="s">
        <v>17655</v>
      </c>
      <c r="B18254">
        <v>357</v>
      </c>
      <c r="C18254">
        <v>-0.80545666979717701</v>
      </c>
      <c r="D18254" t="s">
        <v>3</v>
      </c>
      <c r="E18254" t="s">
        <v>62</v>
      </c>
      <c r="F18254">
        <v>0.29390397941985802</v>
      </c>
    </row>
    <row r="18255" spans="1:6" x14ac:dyDescent="0.2">
      <c r="A18255" t="s">
        <v>17656</v>
      </c>
      <c r="B18255">
        <v>56</v>
      </c>
      <c r="C18255">
        <v>-0.80555791454651804</v>
      </c>
      <c r="D18255" t="s">
        <v>3</v>
      </c>
      <c r="E18255" t="s">
        <v>100</v>
      </c>
      <c r="F18255">
        <v>0.19469439746439299</v>
      </c>
    </row>
    <row r="18256" spans="1:6" x14ac:dyDescent="0.2">
      <c r="A18256" t="s">
        <v>17657</v>
      </c>
      <c r="B18256">
        <v>1074</v>
      </c>
      <c r="C18256">
        <v>-0.80582128089829896</v>
      </c>
      <c r="D18256" t="s">
        <v>9</v>
      </c>
      <c r="E18256" t="s">
        <v>87</v>
      </c>
      <c r="F18256">
        <v>0.334345155196688</v>
      </c>
    </row>
    <row r="18257" spans="1:6" x14ac:dyDescent="0.2">
      <c r="A18257" t="s">
        <v>17658</v>
      </c>
      <c r="B18257">
        <v>90</v>
      </c>
      <c r="C18257">
        <v>-0.806008218223219</v>
      </c>
      <c r="D18257" t="s">
        <v>3</v>
      </c>
      <c r="E18257" t="s">
        <v>100</v>
      </c>
      <c r="F18257">
        <v>0.308356346860232</v>
      </c>
    </row>
    <row r="18258" spans="1:6" x14ac:dyDescent="0.2">
      <c r="A18258" t="s">
        <v>17659</v>
      </c>
      <c r="B18258">
        <v>113</v>
      </c>
      <c r="C18258">
        <v>-0.80604407751260498</v>
      </c>
      <c r="D18258" t="s">
        <v>3</v>
      </c>
      <c r="E18258" t="s">
        <v>100</v>
      </c>
      <c r="F18258">
        <v>0.316144123256409</v>
      </c>
    </row>
    <row r="18259" spans="1:6" x14ac:dyDescent="0.2">
      <c r="A18259" t="s">
        <v>17660</v>
      </c>
      <c r="B18259">
        <v>739</v>
      </c>
      <c r="C18259">
        <v>-0.80619827480510797</v>
      </c>
      <c r="D18259" t="s">
        <v>9</v>
      </c>
      <c r="E18259" t="s">
        <v>10</v>
      </c>
      <c r="F18259">
        <v>0.25515454805462001</v>
      </c>
    </row>
    <row r="18260" spans="1:6" x14ac:dyDescent="0.2">
      <c r="A18260" t="s">
        <v>17661</v>
      </c>
      <c r="B18260">
        <v>519</v>
      </c>
      <c r="C18260">
        <v>-0.80632405713785404</v>
      </c>
      <c r="D18260" t="s">
        <v>3</v>
      </c>
      <c r="E18260" t="s">
        <v>4</v>
      </c>
      <c r="F18260">
        <v>0.14548364704483599</v>
      </c>
    </row>
    <row r="18261" spans="1:6" x14ac:dyDescent="0.2">
      <c r="A18261" t="s">
        <v>17662</v>
      </c>
      <c r="B18261">
        <v>828</v>
      </c>
      <c r="C18261">
        <v>-0.80633627147096398</v>
      </c>
      <c r="D18261" t="s">
        <v>9</v>
      </c>
      <c r="E18261" t="s">
        <v>10</v>
      </c>
      <c r="F18261">
        <v>0.110800642957881</v>
      </c>
    </row>
    <row r="18262" spans="1:6" x14ac:dyDescent="0.2">
      <c r="A18262" t="s">
        <v>17663</v>
      </c>
      <c r="B18262">
        <v>978</v>
      </c>
      <c r="C18262">
        <v>-0.80685917759803305</v>
      </c>
      <c r="D18262" t="s">
        <v>9</v>
      </c>
      <c r="E18262" t="s">
        <v>10</v>
      </c>
      <c r="F18262">
        <v>0.220115191097219</v>
      </c>
    </row>
    <row r="18263" spans="1:6" x14ac:dyDescent="0.2">
      <c r="A18263" t="s">
        <v>17664</v>
      </c>
      <c r="B18263">
        <v>418</v>
      </c>
      <c r="C18263">
        <v>-0.80689944448627404</v>
      </c>
      <c r="D18263" t="s">
        <v>3</v>
      </c>
      <c r="E18263" t="s">
        <v>62</v>
      </c>
      <c r="F18263">
        <v>0.24894974679752299</v>
      </c>
    </row>
    <row r="18264" spans="1:6" x14ac:dyDescent="0.2">
      <c r="A18264" t="s">
        <v>17665</v>
      </c>
      <c r="B18264">
        <v>1074</v>
      </c>
      <c r="C18264">
        <v>-0.80695230889490499</v>
      </c>
      <c r="D18264" t="s">
        <v>9</v>
      </c>
      <c r="E18264" t="s">
        <v>87</v>
      </c>
      <c r="F18264">
        <v>0.27209161998597797</v>
      </c>
    </row>
    <row r="18265" spans="1:6" x14ac:dyDescent="0.2">
      <c r="A18265" t="s">
        <v>17666</v>
      </c>
      <c r="B18265">
        <v>321</v>
      </c>
      <c r="C18265">
        <v>-0.80709009033909296</v>
      </c>
      <c r="D18265" t="s">
        <v>3</v>
      </c>
      <c r="E18265" t="s">
        <v>7</v>
      </c>
      <c r="F18265">
        <v>0.17166258940708501</v>
      </c>
    </row>
    <row r="18266" spans="1:6" x14ac:dyDescent="0.2">
      <c r="A18266" t="s">
        <v>17667</v>
      </c>
      <c r="B18266">
        <v>760</v>
      </c>
      <c r="C18266">
        <v>-0.80738132446381305</v>
      </c>
      <c r="D18266" t="s">
        <v>9</v>
      </c>
      <c r="E18266" t="s">
        <v>10</v>
      </c>
      <c r="F18266">
        <v>0.183201539065663</v>
      </c>
    </row>
    <row r="18267" spans="1:6" x14ac:dyDescent="0.2">
      <c r="A18267" t="s">
        <v>17668</v>
      </c>
      <c r="B18267">
        <v>61</v>
      </c>
      <c r="C18267">
        <v>-0.80742765349721102</v>
      </c>
      <c r="D18267" t="s">
        <v>3</v>
      </c>
      <c r="E18267" t="s">
        <v>100</v>
      </c>
      <c r="F18267">
        <v>0.29647152095825402</v>
      </c>
    </row>
    <row r="18268" spans="1:6" x14ac:dyDescent="0.2">
      <c r="A18268" t="s">
        <v>17669</v>
      </c>
      <c r="B18268">
        <v>261</v>
      </c>
      <c r="C18268">
        <v>-0.80752607317582403</v>
      </c>
      <c r="D18268" t="s">
        <v>3</v>
      </c>
      <c r="E18268" t="s">
        <v>7</v>
      </c>
      <c r="F18268">
        <v>0.193473147089194</v>
      </c>
    </row>
    <row r="18269" spans="1:6" x14ac:dyDescent="0.2">
      <c r="A18269" t="s">
        <v>17670</v>
      </c>
      <c r="B18269">
        <v>909</v>
      </c>
      <c r="C18269">
        <v>-0.80757169933498896</v>
      </c>
      <c r="D18269" t="s">
        <v>9</v>
      </c>
      <c r="E18269" t="s">
        <v>10</v>
      </c>
      <c r="F18269">
        <v>0.33144753446110697</v>
      </c>
    </row>
    <row r="18270" spans="1:6" x14ac:dyDescent="0.2">
      <c r="A18270" t="s">
        <v>17671</v>
      </c>
      <c r="B18270">
        <v>1082</v>
      </c>
      <c r="C18270">
        <v>-0.80760900933235602</v>
      </c>
      <c r="D18270" t="s">
        <v>9</v>
      </c>
      <c r="E18270" t="s">
        <v>87</v>
      </c>
      <c r="F18270">
        <v>0.18843177351472401</v>
      </c>
    </row>
    <row r="18271" spans="1:6" x14ac:dyDescent="0.2">
      <c r="A18271" t="s">
        <v>17672</v>
      </c>
      <c r="B18271">
        <v>748</v>
      </c>
      <c r="C18271">
        <v>-0.80770210689161104</v>
      </c>
      <c r="D18271" t="s">
        <v>9</v>
      </c>
      <c r="E18271" t="s">
        <v>10</v>
      </c>
      <c r="F18271">
        <v>0.196132187622621</v>
      </c>
    </row>
    <row r="18272" spans="1:6" x14ac:dyDescent="0.2">
      <c r="A18272" t="s">
        <v>17673</v>
      </c>
      <c r="B18272">
        <v>705</v>
      </c>
      <c r="C18272">
        <v>-0.807946089153875</v>
      </c>
      <c r="D18272" t="s">
        <v>9</v>
      </c>
      <c r="E18272" t="s">
        <v>85</v>
      </c>
      <c r="F18272">
        <v>0.22076845457452601</v>
      </c>
    </row>
    <row r="18273" spans="1:6" x14ac:dyDescent="0.2">
      <c r="A18273" t="s">
        <v>17674</v>
      </c>
      <c r="B18273">
        <v>623</v>
      </c>
      <c r="C18273">
        <v>-0.80831474274267301</v>
      </c>
      <c r="D18273" t="s">
        <v>3</v>
      </c>
      <c r="E18273" t="s">
        <v>4</v>
      </c>
      <c r="F18273">
        <v>0.123360054680688</v>
      </c>
    </row>
    <row r="18274" spans="1:6" x14ac:dyDescent="0.2">
      <c r="A18274" t="s">
        <v>17675</v>
      </c>
      <c r="B18274">
        <v>250</v>
      </c>
      <c r="C18274">
        <v>-0.80840585203998205</v>
      </c>
      <c r="D18274" t="s">
        <v>3</v>
      </c>
      <c r="E18274" t="s">
        <v>7</v>
      </c>
      <c r="F18274">
        <v>9.6359896991132801E-2</v>
      </c>
    </row>
    <row r="18275" spans="1:6" x14ac:dyDescent="0.2">
      <c r="A18275" t="s">
        <v>17676</v>
      </c>
      <c r="B18275">
        <v>278</v>
      </c>
      <c r="C18275">
        <v>-0.80891435373661902</v>
      </c>
      <c r="D18275" t="s">
        <v>3</v>
      </c>
      <c r="E18275" t="s">
        <v>7</v>
      </c>
      <c r="F18275">
        <v>0.38554970085656498</v>
      </c>
    </row>
    <row r="18276" spans="1:6" x14ac:dyDescent="0.2">
      <c r="A18276" t="s">
        <v>17677</v>
      </c>
      <c r="B18276">
        <v>430</v>
      </c>
      <c r="C18276">
        <v>-0.80910353931719803</v>
      </c>
      <c r="D18276" t="s">
        <v>3</v>
      </c>
      <c r="E18276" t="s">
        <v>62</v>
      </c>
      <c r="F18276">
        <v>0.201429996110806</v>
      </c>
    </row>
    <row r="18277" spans="1:6" x14ac:dyDescent="0.2">
      <c r="A18277" t="s">
        <v>17678</v>
      </c>
      <c r="B18277">
        <v>1156</v>
      </c>
      <c r="C18277">
        <v>-0.80986865296328403</v>
      </c>
      <c r="D18277" t="s">
        <v>9</v>
      </c>
      <c r="E18277" t="s">
        <v>87</v>
      </c>
      <c r="F18277">
        <v>0.24364443716429601</v>
      </c>
    </row>
    <row r="18278" spans="1:6" x14ac:dyDescent="0.2">
      <c r="A18278" t="s">
        <v>17679</v>
      </c>
      <c r="B18278">
        <v>615</v>
      </c>
      <c r="C18278">
        <v>-0.80998651897143203</v>
      </c>
      <c r="D18278" t="s">
        <v>3</v>
      </c>
      <c r="E18278" t="s">
        <v>4</v>
      </c>
      <c r="F18278">
        <v>0.230693347748085</v>
      </c>
    </row>
    <row r="18279" spans="1:6" x14ac:dyDescent="0.2">
      <c r="A18279" t="s">
        <v>17680</v>
      </c>
      <c r="B18279">
        <v>1188</v>
      </c>
      <c r="C18279">
        <v>-0.81005441658084298</v>
      </c>
      <c r="D18279" t="s">
        <v>9</v>
      </c>
      <c r="E18279" t="s">
        <v>87</v>
      </c>
      <c r="F18279">
        <v>0.26213377766620799</v>
      </c>
    </row>
    <row r="18280" spans="1:6" x14ac:dyDescent="0.2">
      <c r="A18280" t="s">
        <v>17681</v>
      </c>
      <c r="B18280">
        <v>550</v>
      </c>
      <c r="C18280">
        <v>-0.81006686738815903</v>
      </c>
      <c r="D18280" t="s">
        <v>3</v>
      </c>
      <c r="E18280" t="s">
        <v>4</v>
      </c>
      <c r="F18280">
        <v>0.22393649938620699</v>
      </c>
    </row>
    <row r="18281" spans="1:6" x14ac:dyDescent="0.2">
      <c r="A18281" t="s">
        <v>17682</v>
      </c>
      <c r="B18281">
        <v>455</v>
      </c>
      <c r="C18281">
        <v>-0.81034910343109101</v>
      </c>
      <c r="D18281" t="s">
        <v>3</v>
      </c>
      <c r="E18281" t="s">
        <v>62</v>
      </c>
      <c r="F18281">
        <v>0.106786560550004</v>
      </c>
    </row>
    <row r="18282" spans="1:6" x14ac:dyDescent="0.2">
      <c r="A18282" t="s">
        <v>17683</v>
      </c>
      <c r="B18282">
        <v>948</v>
      </c>
      <c r="C18282">
        <v>-0.81037161878706299</v>
      </c>
      <c r="D18282" t="s">
        <v>9</v>
      </c>
      <c r="E18282" t="s">
        <v>10</v>
      </c>
      <c r="F18282">
        <v>0.356720896094676</v>
      </c>
    </row>
    <row r="18283" spans="1:6" x14ac:dyDescent="0.2">
      <c r="A18283" t="s">
        <v>17684</v>
      </c>
      <c r="B18283">
        <v>388</v>
      </c>
      <c r="C18283">
        <v>-0.81048411238118201</v>
      </c>
      <c r="D18283" t="s">
        <v>3</v>
      </c>
      <c r="E18283" t="s">
        <v>62</v>
      </c>
      <c r="F18283">
        <v>0.43923964518535202</v>
      </c>
    </row>
    <row r="18284" spans="1:6" x14ac:dyDescent="0.2">
      <c r="A18284" t="s">
        <v>17685</v>
      </c>
      <c r="B18284">
        <v>365</v>
      </c>
      <c r="C18284">
        <v>-0.81071009527982596</v>
      </c>
      <c r="D18284" t="s">
        <v>3</v>
      </c>
      <c r="E18284" t="s">
        <v>62</v>
      </c>
      <c r="F18284">
        <v>0.30680883031620099</v>
      </c>
    </row>
    <row r="18285" spans="1:6" x14ac:dyDescent="0.2">
      <c r="A18285" t="s">
        <v>17686</v>
      </c>
      <c r="B18285">
        <v>605</v>
      </c>
      <c r="C18285">
        <v>-0.81081028428273805</v>
      </c>
      <c r="D18285" t="s">
        <v>3</v>
      </c>
      <c r="E18285" t="s">
        <v>4</v>
      </c>
      <c r="F18285">
        <v>0.29874936303637001</v>
      </c>
    </row>
    <row r="18286" spans="1:6" x14ac:dyDescent="0.2">
      <c r="A18286" t="s">
        <v>17687</v>
      </c>
      <c r="B18286">
        <v>338</v>
      </c>
      <c r="C18286">
        <v>-0.81093885563254198</v>
      </c>
      <c r="D18286" t="s">
        <v>3</v>
      </c>
      <c r="E18286" t="s">
        <v>62</v>
      </c>
      <c r="F18286">
        <v>0.23978935629211301</v>
      </c>
    </row>
    <row r="18287" spans="1:6" x14ac:dyDescent="0.2">
      <c r="A18287" t="s">
        <v>17688</v>
      </c>
      <c r="B18287">
        <v>815</v>
      </c>
      <c r="C18287">
        <v>-0.811259902245966</v>
      </c>
      <c r="D18287" t="s">
        <v>9</v>
      </c>
      <c r="E18287" t="s">
        <v>10</v>
      </c>
      <c r="F18287">
        <v>0.232196262056653</v>
      </c>
    </row>
    <row r="18288" spans="1:6" x14ac:dyDescent="0.2">
      <c r="A18288" t="s">
        <v>17689</v>
      </c>
      <c r="B18288">
        <v>1123</v>
      </c>
      <c r="C18288">
        <v>-0.81132921009417502</v>
      </c>
      <c r="D18288" t="s">
        <v>9</v>
      </c>
      <c r="E18288" t="s">
        <v>87</v>
      </c>
      <c r="F18288">
        <v>0.18600183356685099</v>
      </c>
    </row>
    <row r="18289" spans="1:6" x14ac:dyDescent="0.2">
      <c r="A18289" t="s">
        <v>17690</v>
      </c>
      <c r="B18289">
        <v>105</v>
      </c>
      <c r="C18289">
        <v>-0.81140932375460895</v>
      </c>
      <c r="D18289" t="s">
        <v>3</v>
      </c>
      <c r="E18289" t="s">
        <v>100</v>
      </c>
      <c r="F18289">
        <v>0.122881047415388</v>
      </c>
    </row>
    <row r="18290" spans="1:6" x14ac:dyDescent="0.2">
      <c r="A18290" t="s">
        <v>17691</v>
      </c>
      <c r="B18290">
        <v>1138</v>
      </c>
      <c r="C18290">
        <v>-0.811576243850886</v>
      </c>
      <c r="D18290" t="s">
        <v>9</v>
      </c>
      <c r="E18290" t="s">
        <v>87</v>
      </c>
      <c r="F18290">
        <v>0.21824503266947901</v>
      </c>
    </row>
    <row r="18291" spans="1:6" x14ac:dyDescent="0.2">
      <c r="A18291" t="s">
        <v>17692</v>
      </c>
      <c r="B18291">
        <v>631</v>
      </c>
      <c r="C18291">
        <v>-0.81204231181708197</v>
      </c>
      <c r="D18291" t="s">
        <v>3</v>
      </c>
      <c r="E18291" t="s">
        <v>4</v>
      </c>
      <c r="F18291">
        <v>0.30049318522993801</v>
      </c>
    </row>
    <row r="18292" spans="1:6" x14ac:dyDescent="0.2">
      <c r="A18292" t="s">
        <v>17693</v>
      </c>
      <c r="B18292">
        <v>351</v>
      </c>
      <c r="C18292">
        <v>-0.81211926832202797</v>
      </c>
      <c r="D18292" t="s">
        <v>3</v>
      </c>
      <c r="E18292" t="s">
        <v>62</v>
      </c>
      <c r="F18292">
        <v>0.19757818786429199</v>
      </c>
    </row>
    <row r="18293" spans="1:6" x14ac:dyDescent="0.2">
      <c r="A18293" t="s">
        <v>17694</v>
      </c>
      <c r="B18293">
        <v>1042</v>
      </c>
      <c r="C18293">
        <v>-0.81216056867195596</v>
      </c>
      <c r="D18293" t="s">
        <v>9</v>
      </c>
      <c r="E18293" t="s">
        <v>87</v>
      </c>
      <c r="F18293">
        <v>0.10921823450672399</v>
      </c>
    </row>
    <row r="18294" spans="1:6" x14ac:dyDescent="0.2">
      <c r="A18294" t="s">
        <v>17695</v>
      </c>
      <c r="B18294">
        <v>343</v>
      </c>
      <c r="C18294">
        <v>-0.81217782788161896</v>
      </c>
      <c r="D18294" t="s">
        <v>3</v>
      </c>
      <c r="E18294" t="s">
        <v>62</v>
      </c>
      <c r="F18294">
        <v>0.26633915540487302</v>
      </c>
    </row>
    <row r="18295" spans="1:6" x14ac:dyDescent="0.2">
      <c r="A18295" t="s">
        <v>17696</v>
      </c>
      <c r="B18295">
        <v>856</v>
      </c>
      <c r="C18295">
        <v>-0.81235016470205901</v>
      </c>
      <c r="D18295" t="s">
        <v>9</v>
      </c>
      <c r="E18295" t="s">
        <v>10</v>
      </c>
      <c r="F18295">
        <v>0.32244570966106401</v>
      </c>
    </row>
    <row r="18296" spans="1:6" x14ac:dyDescent="0.2">
      <c r="A18296" t="s">
        <v>17697</v>
      </c>
      <c r="B18296">
        <v>17</v>
      </c>
      <c r="C18296">
        <v>-0.81241835942744201</v>
      </c>
      <c r="D18296" t="s">
        <v>3</v>
      </c>
      <c r="E18296" t="s">
        <v>299</v>
      </c>
      <c r="F18296">
        <v>0.168163467671433</v>
      </c>
    </row>
    <row r="18297" spans="1:6" x14ac:dyDescent="0.2">
      <c r="A18297" t="s">
        <v>17698</v>
      </c>
      <c r="B18297">
        <v>383</v>
      </c>
      <c r="C18297">
        <v>-0.81274585642638697</v>
      </c>
      <c r="D18297" t="s">
        <v>3</v>
      </c>
      <c r="E18297" t="s">
        <v>62</v>
      </c>
      <c r="F18297">
        <v>0.28105731510158499</v>
      </c>
    </row>
    <row r="18298" spans="1:6" x14ac:dyDescent="0.2">
      <c r="A18298" t="s">
        <v>17699</v>
      </c>
      <c r="B18298">
        <v>414</v>
      </c>
      <c r="C18298">
        <v>-0.81285004875533695</v>
      </c>
      <c r="D18298" t="s">
        <v>3</v>
      </c>
      <c r="E18298" t="s">
        <v>62</v>
      </c>
      <c r="F18298">
        <v>0.24375204398016301</v>
      </c>
    </row>
    <row r="18299" spans="1:6" x14ac:dyDescent="0.2">
      <c r="A18299" t="s">
        <v>17700</v>
      </c>
      <c r="B18299">
        <v>936</v>
      </c>
      <c r="C18299">
        <v>-0.81286443269573405</v>
      </c>
      <c r="D18299" t="s">
        <v>9</v>
      </c>
      <c r="E18299" t="s">
        <v>10</v>
      </c>
      <c r="F18299">
        <v>0.35436007513447498</v>
      </c>
    </row>
    <row r="18300" spans="1:6" x14ac:dyDescent="0.2">
      <c r="A18300" t="s">
        <v>17701</v>
      </c>
      <c r="B18300">
        <v>38</v>
      </c>
      <c r="C18300">
        <v>-0.81301734008077298</v>
      </c>
      <c r="D18300" t="s">
        <v>3</v>
      </c>
      <c r="E18300" t="s">
        <v>100</v>
      </c>
      <c r="F18300">
        <v>0.214346231385668</v>
      </c>
    </row>
    <row r="18301" spans="1:6" x14ac:dyDescent="0.2">
      <c r="A18301" t="s">
        <v>17702</v>
      </c>
      <c r="B18301">
        <v>472</v>
      </c>
      <c r="C18301">
        <v>-0.81341485825526405</v>
      </c>
      <c r="D18301" t="s">
        <v>3</v>
      </c>
      <c r="E18301" t="s">
        <v>62</v>
      </c>
      <c r="F18301">
        <v>0.22476056363067801</v>
      </c>
    </row>
    <row r="18302" spans="1:6" x14ac:dyDescent="0.2">
      <c r="A18302" t="s">
        <v>17703</v>
      </c>
      <c r="B18302">
        <v>1049</v>
      </c>
      <c r="C18302">
        <v>-0.813528092686715</v>
      </c>
      <c r="D18302" t="s">
        <v>9</v>
      </c>
      <c r="E18302" t="s">
        <v>87</v>
      </c>
      <c r="F18302">
        <v>0.20293465666368901</v>
      </c>
    </row>
    <row r="18303" spans="1:6" x14ac:dyDescent="0.2">
      <c r="A18303" t="s">
        <v>17704</v>
      </c>
      <c r="B18303">
        <v>283</v>
      </c>
      <c r="C18303">
        <v>-0.81372574354803195</v>
      </c>
      <c r="D18303" t="s">
        <v>3</v>
      </c>
      <c r="E18303" t="s">
        <v>7</v>
      </c>
      <c r="F18303">
        <v>0.198596916326924</v>
      </c>
    </row>
    <row r="18304" spans="1:6" x14ac:dyDescent="0.2">
      <c r="A18304" t="s">
        <v>17705</v>
      </c>
      <c r="B18304">
        <v>404</v>
      </c>
      <c r="C18304">
        <v>-0.81375446032663401</v>
      </c>
      <c r="D18304" t="s">
        <v>3</v>
      </c>
      <c r="E18304" t="s">
        <v>62</v>
      </c>
      <c r="F18304">
        <v>0.35299807589541699</v>
      </c>
    </row>
    <row r="18305" spans="1:6" x14ac:dyDescent="0.2">
      <c r="A18305" t="s">
        <v>17706</v>
      </c>
      <c r="B18305">
        <v>854</v>
      </c>
      <c r="C18305">
        <v>-0.81387993980648399</v>
      </c>
      <c r="D18305" t="s">
        <v>9</v>
      </c>
      <c r="E18305" t="s">
        <v>10</v>
      </c>
      <c r="F18305">
        <v>0.30306881667687602</v>
      </c>
    </row>
    <row r="18306" spans="1:6" x14ac:dyDescent="0.2">
      <c r="A18306" t="s">
        <v>17707</v>
      </c>
      <c r="B18306">
        <v>938</v>
      </c>
      <c r="C18306">
        <v>-0.81402042936081698</v>
      </c>
      <c r="D18306" t="s">
        <v>9</v>
      </c>
      <c r="E18306" t="s">
        <v>10</v>
      </c>
      <c r="F18306">
        <v>0.23267052434038901</v>
      </c>
    </row>
    <row r="18307" spans="1:6" x14ac:dyDescent="0.2">
      <c r="A18307" t="s">
        <v>17708</v>
      </c>
      <c r="B18307">
        <v>739</v>
      </c>
      <c r="C18307">
        <v>-0.81413700129851296</v>
      </c>
      <c r="D18307" t="s">
        <v>9</v>
      </c>
      <c r="E18307" t="s">
        <v>10</v>
      </c>
      <c r="F18307">
        <v>0.41068891166079902</v>
      </c>
    </row>
    <row r="18308" spans="1:6" x14ac:dyDescent="0.2">
      <c r="A18308" t="s">
        <v>17709</v>
      </c>
      <c r="B18308">
        <v>1082</v>
      </c>
      <c r="C18308">
        <v>-0.81416732252275903</v>
      </c>
      <c r="D18308" t="s">
        <v>9</v>
      </c>
      <c r="E18308" t="s">
        <v>87</v>
      </c>
      <c r="F18308">
        <v>0.20585538290281899</v>
      </c>
    </row>
    <row r="18309" spans="1:6" x14ac:dyDescent="0.2">
      <c r="A18309" t="s">
        <v>17710</v>
      </c>
      <c r="B18309">
        <v>568</v>
      </c>
      <c r="C18309">
        <v>-0.81437518921582797</v>
      </c>
      <c r="D18309" t="s">
        <v>3</v>
      </c>
      <c r="E18309" t="s">
        <v>4</v>
      </c>
      <c r="F18309">
        <v>0.39060968078737401</v>
      </c>
    </row>
    <row r="18310" spans="1:6" x14ac:dyDescent="0.2">
      <c r="A18310" t="s">
        <v>17711</v>
      </c>
      <c r="B18310">
        <v>1000</v>
      </c>
      <c r="C18310">
        <v>-0.81477657326082997</v>
      </c>
      <c r="D18310" t="s">
        <v>9</v>
      </c>
      <c r="E18310" t="s">
        <v>87</v>
      </c>
      <c r="F18310">
        <v>0.24375204398016301</v>
      </c>
    </row>
    <row r="18311" spans="1:6" x14ac:dyDescent="0.2">
      <c r="A18311" t="s">
        <v>17712</v>
      </c>
      <c r="B18311">
        <v>1084</v>
      </c>
      <c r="C18311">
        <v>-0.81478043243779696</v>
      </c>
      <c r="D18311" t="s">
        <v>9</v>
      </c>
      <c r="E18311" t="s">
        <v>87</v>
      </c>
      <c r="F18311">
        <v>8.9542189051003904E-2</v>
      </c>
    </row>
    <row r="18312" spans="1:6" x14ac:dyDescent="0.2">
      <c r="A18312" t="s">
        <v>17713</v>
      </c>
      <c r="B18312">
        <v>440</v>
      </c>
      <c r="C18312">
        <v>-0.81522815111745905</v>
      </c>
      <c r="D18312" t="s">
        <v>3</v>
      </c>
      <c r="E18312" t="s">
        <v>62</v>
      </c>
      <c r="F18312">
        <v>0.232630937823917</v>
      </c>
    </row>
    <row r="18313" spans="1:6" x14ac:dyDescent="0.2">
      <c r="A18313" t="s">
        <v>17714</v>
      </c>
      <c r="B18313">
        <v>368</v>
      </c>
      <c r="C18313">
        <v>-0.81549853738894496</v>
      </c>
      <c r="D18313" t="s">
        <v>3</v>
      </c>
      <c r="E18313" t="s">
        <v>62</v>
      </c>
      <c r="F18313">
        <v>0.18390980705468099</v>
      </c>
    </row>
    <row r="18314" spans="1:6" x14ac:dyDescent="0.2">
      <c r="A18314" t="s">
        <v>17715</v>
      </c>
      <c r="B18314">
        <v>525</v>
      </c>
      <c r="C18314">
        <v>-0.81559961511124601</v>
      </c>
      <c r="D18314" t="s">
        <v>3</v>
      </c>
      <c r="E18314" t="s">
        <v>4</v>
      </c>
      <c r="F18314">
        <v>0.22992435857434501</v>
      </c>
    </row>
    <row r="18315" spans="1:6" x14ac:dyDescent="0.2">
      <c r="A18315" t="s">
        <v>17716</v>
      </c>
      <c r="B18315">
        <v>306</v>
      </c>
      <c r="C18315">
        <v>-0.81567327511321897</v>
      </c>
      <c r="D18315" t="s">
        <v>3</v>
      </c>
      <c r="E18315" t="s">
        <v>7</v>
      </c>
      <c r="F18315">
        <v>0.25979656466932999</v>
      </c>
    </row>
    <row r="18316" spans="1:6" x14ac:dyDescent="0.2">
      <c r="A18316" t="s">
        <v>17717</v>
      </c>
      <c r="B18316">
        <v>856</v>
      </c>
      <c r="C18316">
        <v>-0.81568449698444001</v>
      </c>
      <c r="D18316" t="s">
        <v>9</v>
      </c>
      <c r="E18316" t="s">
        <v>10</v>
      </c>
      <c r="F18316">
        <v>0.132345410652142</v>
      </c>
    </row>
    <row r="18317" spans="1:6" x14ac:dyDescent="0.2">
      <c r="A18317" t="s">
        <v>17718</v>
      </c>
      <c r="B18317">
        <v>565</v>
      </c>
      <c r="C18317">
        <v>-0.81569571054519496</v>
      </c>
      <c r="D18317" t="s">
        <v>3</v>
      </c>
      <c r="E18317" t="s">
        <v>4</v>
      </c>
      <c r="F18317">
        <v>0.24179903077459</v>
      </c>
    </row>
    <row r="18318" spans="1:6" x14ac:dyDescent="0.2">
      <c r="A18318" t="s">
        <v>17719</v>
      </c>
      <c r="B18318">
        <v>737</v>
      </c>
      <c r="C18318">
        <v>-0.81601377292885402</v>
      </c>
      <c r="D18318" t="s">
        <v>9</v>
      </c>
      <c r="E18318" t="s">
        <v>10</v>
      </c>
      <c r="F18318">
        <v>0.32535292561121198</v>
      </c>
    </row>
    <row r="18319" spans="1:6" x14ac:dyDescent="0.2">
      <c r="A18319" t="s">
        <v>17720</v>
      </c>
      <c r="B18319">
        <v>192</v>
      </c>
      <c r="C18319">
        <v>-0.81616819685255604</v>
      </c>
      <c r="D18319" t="s">
        <v>3</v>
      </c>
      <c r="E18319" t="s">
        <v>7</v>
      </c>
      <c r="F18319">
        <v>0.34581110998390102</v>
      </c>
    </row>
    <row r="18320" spans="1:6" x14ac:dyDescent="0.2">
      <c r="A18320" t="s">
        <v>17721</v>
      </c>
      <c r="B18320">
        <v>866</v>
      </c>
      <c r="C18320">
        <v>-0.81625961818572201</v>
      </c>
      <c r="D18320" t="s">
        <v>9</v>
      </c>
      <c r="E18320" t="s">
        <v>10</v>
      </c>
      <c r="F18320">
        <v>0.177664906550734</v>
      </c>
    </row>
    <row r="18321" spans="1:6" x14ac:dyDescent="0.2">
      <c r="A18321" t="s">
        <v>17722</v>
      </c>
      <c r="B18321">
        <v>1161</v>
      </c>
      <c r="C18321">
        <v>-0.816460470799104</v>
      </c>
      <c r="D18321" t="s">
        <v>9</v>
      </c>
      <c r="E18321" t="s">
        <v>87</v>
      </c>
      <c r="F18321">
        <v>0.31208411950852799</v>
      </c>
    </row>
    <row r="18322" spans="1:6" x14ac:dyDescent="0.2">
      <c r="A18322" t="s">
        <v>17723</v>
      </c>
      <c r="B18322">
        <v>850</v>
      </c>
      <c r="C18322">
        <v>-0.81654128034366102</v>
      </c>
      <c r="D18322" t="s">
        <v>9</v>
      </c>
      <c r="E18322" t="s">
        <v>10</v>
      </c>
      <c r="F18322">
        <v>0.24581975336799899</v>
      </c>
    </row>
    <row r="18323" spans="1:6" x14ac:dyDescent="0.2">
      <c r="A18323" t="s">
        <v>17724</v>
      </c>
      <c r="B18323">
        <v>1086</v>
      </c>
      <c r="C18323">
        <v>-0.81654951965707501</v>
      </c>
      <c r="D18323" t="s">
        <v>9</v>
      </c>
      <c r="E18323" t="s">
        <v>87</v>
      </c>
      <c r="F18323">
        <v>0.28419720745876298</v>
      </c>
    </row>
    <row r="18324" spans="1:6" x14ac:dyDescent="0.2">
      <c r="A18324" t="s">
        <v>17725</v>
      </c>
      <c r="B18324">
        <v>374</v>
      </c>
      <c r="C18324">
        <v>-0.81689162147197503</v>
      </c>
      <c r="D18324" t="s">
        <v>3</v>
      </c>
      <c r="E18324" t="s">
        <v>62</v>
      </c>
      <c r="F18324">
        <v>0.38779784524295402</v>
      </c>
    </row>
    <row r="18325" spans="1:6" x14ac:dyDescent="0.2">
      <c r="A18325" t="s">
        <v>17726</v>
      </c>
      <c r="B18325">
        <v>612</v>
      </c>
      <c r="C18325">
        <v>-0.81715818240763105</v>
      </c>
      <c r="D18325" t="s">
        <v>3</v>
      </c>
      <c r="E18325" t="s">
        <v>4</v>
      </c>
      <c r="F18325">
        <v>0.24312178808528201</v>
      </c>
    </row>
    <row r="18326" spans="1:6" x14ac:dyDescent="0.2">
      <c r="A18326" t="s">
        <v>17727</v>
      </c>
      <c r="B18326">
        <v>764</v>
      </c>
      <c r="C18326">
        <v>-0.81736113231767205</v>
      </c>
      <c r="D18326" t="s">
        <v>9</v>
      </c>
      <c r="E18326" t="s">
        <v>10</v>
      </c>
      <c r="F18326">
        <v>0.19889366296799499</v>
      </c>
    </row>
    <row r="18327" spans="1:6" x14ac:dyDescent="0.2">
      <c r="A18327" t="s">
        <v>17728</v>
      </c>
      <c r="B18327">
        <v>1144</v>
      </c>
      <c r="C18327">
        <v>-0.81765628948631797</v>
      </c>
      <c r="D18327" t="s">
        <v>9</v>
      </c>
      <c r="E18327" t="s">
        <v>87</v>
      </c>
      <c r="F18327">
        <v>0.182383085040876</v>
      </c>
    </row>
    <row r="18328" spans="1:6" x14ac:dyDescent="0.2">
      <c r="A18328" t="s">
        <v>17729</v>
      </c>
      <c r="B18328">
        <v>1097</v>
      </c>
      <c r="C18328">
        <v>-0.817882857670575</v>
      </c>
      <c r="D18328" t="s">
        <v>9</v>
      </c>
      <c r="E18328" t="s">
        <v>87</v>
      </c>
      <c r="F18328">
        <v>0.27374561549728599</v>
      </c>
    </row>
    <row r="18329" spans="1:6" x14ac:dyDescent="0.2">
      <c r="A18329" t="s">
        <v>17730</v>
      </c>
      <c r="B18329">
        <v>20</v>
      </c>
      <c r="C18329">
        <v>-0.81815980545496003</v>
      </c>
      <c r="D18329" t="s">
        <v>3</v>
      </c>
      <c r="E18329" t="s">
        <v>299</v>
      </c>
      <c r="F18329">
        <v>0.22685849976426101</v>
      </c>
    </row>
    <row r="18330" spans="1:6" x14ac:dyDescent="0.2">
      <c r="A18330" t="s">
        <v>17731</v>
      </c>
      <c r="B18330">
        <v>187</v>
      </c>
      <c r="C18330">
        <v>-0.81833463717845401</v>
      </c>
      <c r="D18330" t="s">
        <v>3</v>
      </c>
      <c r="E18330" t="s">
        <v>100</v>
      </c>
      <c r="F18330">
        <v>0.24826214834645999</v>
      </c>
    </row>
    <row r="18331" spans="1:6" x14ac:dyDescent="0.2">
      <c r="A18331" t="s">
        <v>17732</v>
      </c>
      <c r="B18331">
        <v>406</v>
      </c>
      <c r="C18331">
        <v>-0.81885120552991997</v>
      </c>
      <c r="D18331" t="s">
        <v>3</v>
      </c>
      <c r="E18331" t="s">
        <v>62</v>
      </c>
      <c r="F18331">
        <v>0.12749637846247799</v>
      </c>
    </row>
    <row r="18332" spans="1:6" x14ac:dyDescent="0.2">
      <c r="A18332" t="s">
        <v>17733</v>
      </c>
      <c r="B18332">
        <v>594</v>
      </c>
      <c r="C18332">
        <v>-0.81919112121312898</v>
      </c>
      <c r="D18332" t="s">
        <v>3</v>
      </c>
      <c r="E18332" t="s">
        <v>4</v>
      </c>
      <c r="F18332">
        <v>0.21206200996386301</v>
      </c>
    </row>
    <row r="18333" spans="1:6" x14ac:dyDescent="0.2">
      <c r="A18333" t="s">
        <v>17734</v>
      </c>
      <c r="B18333">
        <v>46</v>
      </c>
      <c r="C18333">
        <v>-0.81932372106275397</v>
      </c>
      <c r="D18333" t="s">
        <v>3</v>
      </c>
      <c r="E18333" t="s">
        <v>100</v>
      </c>
      <c r="F18333">
        <v>0.34786358940411799</v>
      </c>
    </row>
    <row r="18334" spans="1:6" x14ac:dyDescent="0.2">
      <c r="A18334" t="s">
        <v>17735</v>
      </c>
      <c r="B18334">
        <v>265</v>
      </c>
      <c r="C18334">
        <v>-0.81938856536206905</v>
      </c>
      <c r="D18334" t="s">
        <v>3</v>
      </c>
      <c r="E18334" t="s">
        <v>7</v>
      </c>
      <c r="F18334">
        <v>0.19932702737652599</v>
      </c>
    </row>
    <row r="18335" spans="1:6" x14ac:dyDescent="0.2">
      <c r="A18335" t="s">
        <v>17736</v>
      </c>
      <c r="B18335">
        <v>678</v>
      </c>
      <c r="C18335">
        <v>-0.81947638913728205</v>
      </c>
      <c r="D18335" t="s">
        <v>9</v>
      </c>
      <c r="E18335" t="s">
        <v>85</v>
      </c>
      <c r="F18335">
        <v>0.16748033231710399</v>
      </c>
    </row>
    <row r="18336" spans="1:6" x14ac:dyDescent="0.2">
      <c r="A18336" t="s">
        <v>17737</v>
      </c>
      <c r="B18336">
        <v>993</v>
      </c>
      <c r="C18336">
        <v>-0.81985220497191502</v>
      </c>
      <c r="D18336" t="s">
        <v>9</v>
      </c>
      <c r="E18336" t="s">
        <v>87</v>
      </c>
      <c r="F18336">
        <v>0.15080563868376501</v>
      </c>
    </row>
    <row r="18337" spans="1:6" x14ac:dyDescent="0.2">
      <c r="A18337" t="s">
        <v>17738</v>
      </c>
      <c r="B18337">
        <v>254</v>
      </c>
      <c r="C18337">
        <v>-0.819871402477656</v>
      </c>
      <c r="D18337" t="s">
        <v>3</v>
      </c>
      <c r="E18337" t="s">
        <v>7</v>
      </c>
      <c r="F18337">
        <v>0.16427862289861</v>
      </c>
    </row>
    <row r="18338" spans="1:6" x14ac:dyDescent="0.2">
      <c r="A18338" t="s">
        <v>17739</v>
      </c>
      <c r="B18338">
        <v>80</v>
      </c>
      <c r="C18338">
        <v>-0.81991935121411996</v>
      </c>
      <c r="D18338" t="s">
        <v>3</v>
      </c>
      <c r="E18338" t="s">
        <v>100</v>
      </c>
      <c r="F18338">
        <v>8.9010424146342207E-2</v>
      </c>
    </row>
    <row r="18339" spans="1:6" x14ac:dyDescent="0.2">
      <c r="A18339" t="s">
        <v>17740</v>
      </c>
      <c r="B18339">
        <v>719</v>
      </c>
      <c r="C18339">
        <v>-0.82019422322522595</v>
      </c>
      <c r="D18339" t="s">
        <v>9</v>
      </c>
      <c r="E18339" t="s">
        <v>10</v>
      </c>
      <c r="F18339">
        <v>9.2751392339701505E-2</v>
      </c>
    </row>
    <row r="18340" spans="1:6" x14ac:dyDescent="0.2">
      <c r="A18340" t="s">
        <v>17741</v>
      </c>
      <c r="B18340">
        <v>48</v>
      </c>
      <c r="C18340">
        <v>-0.82037340781427204</v>
      </c>
      <c r="D18340" t="s">
        <v>3</v>
      </c>
      <c r="E18340" t="s">
        <v>100</v>
      </c>
      <c r="F18340">
        <v>0.112614221615173</v>
      </c>
    </row>
    <row r="18341" spans="1:6" x14ac:dyDescent="0.2">
      <c r="A18341" t="s">
        <v>17742</v>
      </c>
      <c r="B18341">
        <v>895</v>
      </c>
      <c r="C18341">
        <v>-0.82067733917699104</v>
      </c>
      <c r="D18341" t="s">
        <v>9</v>
      </c>
      <c r="E18341" t="s">
        <v>10</v>
      </c>
      <c r="F18341">
        <v>0.42158268442074898</v>
      </c>
    </row>
    <row r="18342" spans="1:6" x14ac:dyDescent="0.2">
      <c r="A18342" t="s">
        <v>17743</v>
      </c>
      <c r="B18342">
        <v>497</v>
      </c>
      <c r="C18342">
        <v>-0.82068911861106297</v>
      </c>
      <c r="D18342" t="s">
        <v>3</v>
      </c>
      <c r="E18342" t="s">
        <v>62</v>
      </c>
      <c r="F18342">
        <v>0.201936923903863</v>
      </c>
    </row>
    <row r="18343" spans="1:6" x14ac:dyDescent="0.2">
      <c r="A18343" t="s">
        <v>17744</v>
      </c>
      <c r="B18343">
        <v>77</v>
      </c>
      <c r="C18343">
        <v>-0.82089244100641401</v>
      </c>
      <c r="D18343" t="s">
        <v>3</v>
      </c>
      <c r="E18343" t="s">
        <v>100</v>
      </c>
      <c r="F18343">
        <v>9.1438426956386099E-2</v>
      </c>
    </row>
    <row r="18344" spans="1:6" x14ac:dyDescent="0.2">
      <c r="A18344" t="s">
        <v>17745</v>
      </c>
      <c r="B18344">
        <v>737</v>
      </c>
      <c r="C18344">
        <v>-0.82121803343252597</v>
      </c>
      <c r="D18344" t="s">
        <v>9</v>
      </c>
      <c r="E18344" t="s">
        <v>10</v>
      </c>
      <c r="F18344">
        <v>0.37499274184252701</v>
      </c>
    </row>
    <row r="18345" spans="1:6" x14ac:dyDescent="0.2">
      <c r="A18345" t="s">
        <v>17746</v>
      </c>
      <c r="B18345">
        <v>488</v>
      </c>
      <c r="C18345">
        <v>-0.82129032934171198</v>
      </c>
      <c r="D18345" t="s">
        <v>3</v>
      </c>
      <c r="E18345" t="s">
        <v>62</v>
      </c>
      <c r="F18345">
        <v>0.16768521394226299</v>
      </c>
    </row>
    <row r="18346" spans="1:6" x14ac:dyDescent="0.2">
      <c r="A18346" t="s">
        <v>17747</v>
      </c>
      <c r="B18346">
        <v>974</v>
      </c>
      <c r="C18346">
        <v>-0.82129498801145095</v>
      </c>
      <c r="D18346" t="s">
        <v>9</v>
      </c>
      <c r="E18346" t="s">
        <v>10</v>
      </c>
      <c r="F18346">
        <v>0.13815983352782599</v>
      </c>
    </row>
    <row r="18347" spans="1:6" x14ac:dyDescent="0.2">
      <c r="A18347" t="s">
        <v>17748</v>
      </c>
      <c r="B18347">
        <v>446</v>
      </c>
      <c r="C18347">
        <v>-0.82129843868698704</v>
      </c>
      <c r="D18347" t="s">
        <v>3</v>
      </c>
      <c r="E18347" t="s">
        <v>62</v>
      </c>
      <c r="F18347">
        <v>8.9010424146342207E-2</v>
      </c>
    </row>
    <row r="18348" spans="1:6" x14ac:dyDescent="0.2">
      <c r="A18348" t="s">
        <v>17749</v>
      </c>
      <c r="B18348">
        <v>1187</v>
      </c>
      <c r="C18348">
        <v>-0.82135154755711104</v>
      </c>
      <c r="D18348" t="s">
        <v>9</v>
      </c>
      <c r="E18348" t="s">
        <v>87</v>
      </c>
      <c r="F18348">
        <v>0.13169798549831299</v>
      </c>
    </row>
    <row r="18349" spans="1:6" x14ac:dyDescent="0.2">
      <c r="A18349" t="s">
        <v>17750</v>
      </c>
      <c r="B18349">
        <v>1069</v>
      </c>
      <c r="C18349">
        <v>-0.82152066864920603</v>
      </c>
      <c r="D18349" t="s">
        <v>9</v>
      </c>
      <c r="E18349" t="s">
        <v>87</v>
      </c>
      <c r="F18349">
        <v>0.26404667024565898</v>
      </c>
    </row>
    <row r="18350" spans="1:6" x14ac:dyDescent="0.2">
      <c r="A18350" t="s">
        <v>17751</v>
      </c>
      <c r="B18350">
        <v>1060</v>
      </c>
      <c r="C18350">
        <v>-0.821817123051651</v>
      </c>
      <c r="D18350" t="s">
        <v>9</v>
      </c>
      <c r="E18350" t="s">
        <v>87</v>
      </c>
      <c r="F18350">
        <v>0.48531030765423999</v>
      </c>
    </row>
    <row r="18351" spans="1:6" x14ac:dyDescent="0.2">
      <c r="A18351" t="s">
        <v>17752</v>
      </c>
      <c r="B18351">
        <v>38</v>
      </c>
      <c r="C18351">
        <v>-0.821903098318715</v>
      </c>
      <c r="D18351" t="s">
        <v>3</v>
      </c>
      <c r="E18351" t="s">
        <v>100</v>
      </c>
      <c r="F18351">
        <v>0.20391513193027999</v>
      </c>
    </row>
    <row r="18352" spans="1:6" x14ac:dyDescent="0.2">
      <c r="A18352" t="s">
        <v>17753</v>
      </c>
      <c r="B18352">
        <v>710</v>
      </c>
      <c r="C18352">
        <v>-0.82207949718888096</v>
      </c>
      <c r="D18352" t="s">
        <v>9</v>
      </c>
      <c r="E18352" t="s">
        <v>10</v>
      </c>
      <c r="F18352">
        <v>0.13195625795337301</v>
      </c>
    </row>
    <row r="18353" spans="1:6" x14ac:dyDescent="0.2">
      <c r="A18353" t="s">
        <v>17754</v>
      </c>
      <c r="B18353">
        <v>173</v>
      </c>
      <c r="C18353">
        <v>-0.82208859185118099</v>
      </c>
      <c r="D18353" t="s">
        <v>3</v>
      </c>
      <c r="E18353" t="s">
        <v>100</v>
      </c>
      <c r="F18353">
        <v>0.27284589577660301</v>
      </c>
    </row>
    <row r="18354" spans="1:6" x14ac:dyDescent="0.2">
      <c r="A18354" t="s">
        <v>17755</v>
      </c>
      <c r="B18354">
        <v>343</v>
      </c>
      <c r="C18354">
        <v>-0.82229253955960602</v>
      </c>
      <c r="D18354" t="s">
        <v>3</v>
      </c>
      <c r="E18354" t="s">
        <v>62</v>
      </c>
      <c r="F18354">
        <v>0.337204076617655</v>
      </c>
    </row>
    <row r="18355" spans="1:6" x14ac:dyDescent="0.2">
      <c r="A18355" t="s">
        <v>17756</v>
      </c>
      <c r="B18355">
        <v>55</v>
      </c>
      <c r="C18355">
        <v>-0.82230764583207805</v>
      </c>
      <c r="D18355" t="s">
        <v>3</v>
      </c>
      <c r="E18355" t="s">
        <v>100</v>
      </c>
      <c r="F18355">
        <v>0.19799702083440199</v>
      </c>
    </row>
    <row r="18356" spans="1:6" x14ac:dyDescent="0.2">
      <c r="A18356" t="s">
        <v>17757</v>
      </c>
      <c r="B18356">
        <v>784</v>
      </c>
      <c r="C18356">
        <v>-0.82252175975591002</v>
      </c>
      <c r="D18356" t="s">
        <v>9</v>
      </c>
      <c r="E18356" t="s">
        <v>10</v>
      </c>
      <c r="F18356">
        <v>0.16662122577345501</v>
      </c>
    </row>
    <row r="18357" spans="1:6" x14ac:dyDescent="0.2">
      <c r="A18357" t="s">
        <v>17758</v>
      </c>
      <c r="B18357">
        <v>425</v>
      </c>
      <c r="C18357">
        <v>-0.82260920142208305</v>
      </c>
      <c r="D18357" t="s">
        <v>3</v>
      </c>
      <c r="E18357" t="s">
        <v>62</v>
      </c>
      <c r="F18357">
        <v>0.160891673063351</v>
      </c>
    </row>
    <row r="18358" spans="1:6" x14ac:dyDescent="0.2">
      <c r="A18358" t="s">
        <v>17759</v>
      </c>
      <c r="B18358">
        <v>1067</v>
      </c>
      <c r="C18358">
        <v>-0.82274623571142402</v>
      </c>
      <c r="D18358" t="s">
        <v>9</v>
      </c>
      <c r="E18358" t="s">
        <v>87</v>
      </c>
      <c r="F18358">
        <v>0.24181812774577099</v>
      </c>
    </row>
    <row r="18359" spans="1:6" x14ac:dyDescent="0.2">
      <c r="A18359" t="s">
        <v>17760</v>
      </c>
      <c r="B18359">
        <v>907</v>
      </c>
      <c r="C18359">
        <v>-0.82308675557136901</v>
      </c>
      <c r="D18359" t="s">
        <v>9</v>
      </c>
      <c r="E18359" t="s">
        <v>10</v>
      </c>
      <c r="F18359">
        <v>0.25234515860192602</v>
      </c>
    </row>
    <row r="18360" spans="1:6" x14ac:dyDescent="0.2">
      <c r="B18360">
        <v>438</v>
      </c>
      <c r="C18360">
        <v>-0.82310581230856095</v>
      </c>
      <c r="D18360" t="s">
        <v>3</v>
      </c>
      <c r="E18360" t="s">
        <v>62</v>
      </c>
      <c r="F18360">
        <v>9.2751392339701505E-2</v>
      </c>
    </row>
    <row r="18361" spans="1:6" x14ac:dyDescent="0.2">
      <c r="A18361" t="s">
        <v>17761</v>
      </c>
      <c r="B18361">
        <v>399</v>
      </c>
      <c r="C18361">
        <v>-0.82311205599443005</v>
      </c>
      <c r="D18361" t="s">
        <v>3</v>
      </c>
      <c r="E18361" t="s">
        <v>62</v>
      </c>
      <c r="F18361">
        <v>0.14391566733418201</v>
      </c>
    </row>
    <row r="18362" spans="1:6" x14ac:dyDescent="0.2">
      <c r="A18362" t="s">
        <v>17762</v>
      </c>
      <c r="B18362">
        <v>743</v>
      </c>
      <c r="C18362">
        <v>-0.82368288372600595</v>
      </c>
      <c r="D18362" t="s">
        <v>9</v>
      </c>
      <c r="E18362" t="s">
        <v>10</v>
      </c>
      <c r="F18362">
        <v>0.43179496622019498</v>
      </c>
    </row>
    <row r="18363" spans="1:6" x14ac:dyDescent="0.2">
      <c r="A18363" t="s">
        <v>17763</v>
      </c>
      <c r="B18363">
        <v>1034</v>
      </c>
      <c r="C18363">
        <v>-0.82372360937828604</v>
      </c>
      <c r="D18363" t="s">
        <v>9</v>
      </c>
      <c r="E18363" t="s">
        <v>87</v>
      </c>
      <c r="F18363">
        <v>8.9010424146342207E-2</v>
      </c>
    </row>
    <row r="18364" spans="1:6" x14ac:dyDescent="0.2">
      <c r="A18364" t="s">
        <v>17764</v>
      </c>
      <c r="B18364">
        <v>1182</v>
      </c>
      <c r="C18364">
        <v>-0.82427797586598395</v>
      </c>
      <c r="D18364" t="s">
        <v>9</v>
      </c>
      <c r="E18364" t="s">
        <v>87</v>
      </c>
      <c r="F18364">
        <v>0.26630544548475799</v>
      </c>
    </row>
    <row r="18365" spans="1:6" x14ac:dyDescent="0.2">
      <c r="A18365" t="s">
        <v>17765</v>
      </c>
      <c r="B18365">
        <v>839</v>
      </c>
      <c r="C18365">
        <v>-0.82440190799885205</v>
      </c>
      <c r="D18365" t="s">
        <v>9</v>
      </c>
      <c r="E18365" t="s">
        <v>10</v>
      </c>
      <c r="F18365">
        <v>0.39965236249312303</v>
      </c>
    </row>
    <row r="18366" spans="1:6" x14ac:dyDescent="0.2">
      <c r="A18366" t="s">
        <v>17766</v>
      </c>
      <c r="B18366">
        <v>745</v>
      </c>
      <c r="C18366">
        <v>-0.82446054489074805</v>
      </c>
      <c r="D18366" t="s">
        <v>9</v>
      </c>
      <c r="E18366" t="s">
        <v>10</v>
      </c>
      <c r="F18366">
        <v>0.30426689451014</v>
      </c>
    </row>
    <row r="18367" spans="1:6" x14ac:dyDescent="0.2">
      <c r="A18367" t="s">
        <v>17767</v>
      </c>
      <c r="B18367">
        <v>382</v>
      </c>
      <c r="C18367">
        <v>-0.82447500883899205</v>
      </c>
      <c r="D18367" t="s">
        <v>3</v>
      </c>
      <c r="E18367" t="s">
        <v>62</v>
      </c>
      <c r="F18367">
        <v>9.6537379933099701E-2</v>
      </c>
    </row>
    <row r="18368" spans="1:6" x14ac:dyDescent="0.2">
      <c r="A18368" t="s">
        <v>17768</v>
      </c>
      <c r="B18368">
        <v>121</v>
      </c>
      <c r="C18368">
        <v>-0.82473722914396796</v>
      </c>
      <c r="D18368" t="s">
        <v>3</v>
      </c>
      <c r="E18368" t="s">
        <v>100</v>
      </c>
      <c r="F18368">
        <v>0.28835263183832099</v>
      </c>
    </row>
    <row r="18369" spans="1:6" x14ac:dyDescent="0.2">
      <c r="A18369" t="s">
        <v>17769</v>
      </c>
      <c r="B18369">
        <v>178</v>
      </c>
      <c r="C18369">
        <v>-0.82482649690385101</v>
      </c>
      <c r="D18369" t="s">
        <v>3</v>
      </c>
      <c r="E18369" t="s">
        <v>100</v>
      </c>
      <c r="F18369">
        <v>0.14819187578485099</v>
      </c>
    </row>
    <row r="18370" spans="1:6" x14ac:dyDescent="0.2">
      <c r="A18370" t="s">
        <v>17770</v>
      </c>
      <c r="B18370">
        <v>132</v>
      </c>
      <c r="C18370">
        <v>-0.82505431542107999</v>
      </c>
      <c r="D18370" t="s">
        <v>3</v>
      </c>
      <c r="E18370" t="s">
        <v>100</v>
      </c>
      <c r="F18370">
        <v>0.115917270438037</v>
      </c>
    </row>
    <row r="18371" spans="1:6" x14ac:dyDescent="0.2">
      <c r="A18371" t="s">
        <v>17771</v>
      </c>
      <c r="B18371">
        <v>255</v>
      </c>
      <c r="C18371">
        <v>-0.82519796698108805</v>
      </c>
      <c r="D18371" t="s">
        <v>3</v>
      </c>
      <c r="E18371" t="s">
        <v>7</v>
      </c>
      <c r="F18371">
        <v>0.26710209098401</v>
      </c>
    </row>
    <row r="18372" spans="1:6" x14ac:dyDescent="0.2">
      <c r="A18372" t="s">
        <v>17772</v>
      </c>
      <c r="B18372">
        <v>796</v>
      </c>
      <c r="C18372">
        <v>-0.82524566986387304</v>
      </c>
      <c r="D18372" t="s">
        <v>9</v>
      </c>
      <c r="E18372" t="s">
        <v>10</v>
      </c>
      <c r="F18372">
        <v>0.33113991050409403</v>
      </c>
    </row>
    <row r="18373" spans="1:6" x14ac:dyDescent="0.2">
      <c r="A18373" t="s">
        <v>17773</v>
      </c>
      <c r="B18373">
        <v>650</v>
      </c>
      <c r="C18373">
        <v>-0.82532033182484099</v>
      </c>
      <c r="D18373" t="s">
        <v>9</v>
      </c>
      <c r="E18373" t="s">
        <v>17</v>
      </c>
      <c r="F18373">
        <v>0.23260287041112601</v>
      </c>
    </row>
    <row r="18374" spans="1:6" x14ac:dyDescent="0.2">
      <c r="A18374" t="s">
        <v>17774</v>
      </c>
      <c r="B18374">
        <v>319</v>
      </c>
      <c r="C18374">
        <v>-0.82533543761879202</v>
      </c>
      <c r="D18374" t="s">
        <v>3</v>
      </c>
      <c r="E18374" t="s">
        <v>7</v>
      </c>
      <c r="F18374">
        <v>0.27661239593622899</v>
      </c>
    </row>
    <row r="18375" spans="1:6" x14ac:dyDescent="0.2">
      <c r="A18375" t="s">
        <v>17775</v>
      </c>
      <c r="B18375">
        <v>1093</v>
      </c>
      <c r="C18375">
        <v>-0.82559120803270603</v>
      </c>
      <c r="D18375" t="s">
        <v>9</v>
      </c>
      <c r="E18375" t="s">
        <v>87</v>
      </c>
      <c r="F18375">
        <v>0.298163790558445</v>
      </c>
    </row>
    <row r="18376" spans="1:6" x14ac:dyDescent="0.2">
      <c r="A18376" t="s">
        <v>17776</v>
      </c>
      <c r="B18376">
        <v>68</v>
      </c>
      <c r="C18376">
        <v>-0.82597878771278399</v>
      </c>
      <c r="D18376" t="s">
        <v>3</v>
      </c>
      <c r="E18376" t="s">
        <v>100</v>
      </c>
      <c r="F18376">
        <v>0.27530632743795402</v>
      </c>
    </row>
    <row r="18377" spans="1:6" x14ac:dyDescent="0.2">
      <c r="A18377" t="s">
        <v>17777</v>
      </c>
      <c r="B18377">
        <v>644</v>
      </c>
      <c r="C18377">
        <v>-0.82602726882810396</v>
      </c>
      <c r="D18377" t="s">
        <v>3</v>
      </c>
      <c r="E18377" t="s">
        <v>4</v>
      </c>
      <c r="F18377">
        <v>0.148878641048072</v>
      </c>
    </row>
    <row r="18378" spans="1:6" x14ac:dyDescent="0.2">
      <c r="A18378" t="s">
        <v>17778</v>
      </c>
      <c r="B18378">
        <v>355</v>
      </c>
      <c r="C18378">
        <v>-0.826301347418546</v>
      </c>
      <c r="D18378" t="s">
        <v>3</v>
      </c>
      <c r="E18378" t="s">
        <v>62</v>
      </c>
      <c r="F18378">
        <v>0.205816392803048</v>
      </c>
    </row>
    <row r="18379" spans="1:6" x14ac:dyDescent="0.2">
      <c r="A18379" t="s">
        <v>17779</v>
      </c>
      <c r="B18379">
        <v>1015</v>
      </c>
      <c r="C18379">
        <v>-0.82633234004148703</v>
      </c>
      <c r="D18379" t="s">
        <v>9</v>
      </c>
      <c r="E18379" t="s">
        <v>87</v>
      </c>
      <c r="F18379">
        <v>0.14391566733418201</v>
      </c>
    </row>
    <row r="18380" spans="1:6" x14ac:dyDescent="0.2">
      <c r="A18380" t="s">
        <v>17780</v>
      </c>
      <c r="B18380">
        <v>649</v>
      </c>
      <c r="C18380">
        <v>-0.82651019139980497</v>
      </c>
      <c r="D18380" t="s">
        <v>9</v>
      </c>
      <c r="E18380" t="s">
        <v>17</v>
      </c>
      <c r="F18380">
        <v>0.105039035411561</v>
      </c>
    </row>
    <row r="18381" spans="1:6" x14ac:dyDescent="0.2">
      <c r="A18381" t="s">
        <v>17781</v>
      </c>
      <c r="B18381">
        <v>672</v>
      </c>
      <c r="C18381">
        <v>-0.82657999636417701</v>
      </c>
      <c r="D18381" t="s">
        <v>9</v>
      </c>
      <c r="E18381" t="s">
        <v>85</v>
      </c>
      <c r="F18381">
        <v>0.20293465666368901</v>
      </c>
    </row>
    <row r="18382" spans="1:6" x14ac:dyDescent="0.2">
      <c r="A18382" t="s">
        <v>17782</v>
      </c>
      <c r="B18382">
        <v>1088</v>
      </c>
      <c r="C18382">
        <v>-0.82671638612080101</v>
      </c>
      <c r="D18382" t="s">
        <v>9</v>
      </c>
      <c r="E18382" t="s">
        <v>87</v>
      </c>
      <c r="F18382">
        <v>0.24050778039463</v>
      </c>
    </row>
    <row r="18383" spans="1:6" x14ac:dyDescent="0.2">
      <c r="A18383" t="s">
        <v>17783</v>
      </c>
      <c r="B18383">
        <v>710</v>
      </c>
      <c r="C18383">
        <v>-0.82677826982487701</v>
      </c>
      <c r="D18383" t="s">
        <v>9</v>
      </c>
      <c r="E18383" t="s">
        <v>10</v>
      </c>
      <c r="F18383">
        <v>0.29634058354806198</v>
      </c>
    </row>
    <row r="18384" spans="1:6" x14ac:dyDescent="0.2">
      <c r="A18384" t="s">
        <v>17784</v>
      </c>
      <c r="B18384">
        <v>438</v>
      </c>
      <c r="C18384">
        <v>-0.82681914310740401</v>
      </c>
      <c r="D18384" t="s">
        <v>3</v>
      </c>
      <c r="E18384" t="s">
        <v>62</v>
      </c>
      <c r="F18384">
        <v>0.39416163853606501</v>
      </c>
    </row>
    <row r="18385" spans="1:6" x14ac:dyDescent="0.2">
      <c r="A18385" t="s">
        <v>17785</v>
      </c>
      <c r="B18385">
        <v>1158</v>
      </c>
      <c r="C18385">
        <v>-0.82712401119525303</v>
      </c>
      <c r="D18385" t="s">
        <v>9</v>
      </c>
      <c r="E18385" t="s">
        <v>87</v>
      </c>
      <c r="F18385">
        <v>0.14411343426040901</v>
      </c>
    </row>
    <row r="18386" spans="1:6" x14ac:dyDescent="0.2">
      <c r="A18386" t="s">
        <v>17786</v>
      </c>
      <c r="B18386">
        <v>860</v>
      </c>
      <c r="C18386">
        <v>-0.82720313116293598</v>
      </c>
      <c r="D18386" t="s">
        <v>9</v>
      </c>
      <c r="E18386" t="s">
        <v>10</v>
      </c>
      <c r="F18386">
        <v>0.25910053731003801</v>
      </c>
    </row>
    <row r="18387" spans="1:6" x14ac:dyDescent="0.2">
      <c r="A18387" t="s">
        <v>17787</v>
      </c>
      <c r="B18387">
        <v>77</v>
      </c>
      <c r="C18387">
        <v>-0.82736353135626794</v>
      </c>
      <c r="D18387" t="s">
        <v>3</v>
      </c>
      <c r="E18387" t="s">
        <v>100</v>
      </c>
      <c r="F18387">
        <v>0.13499925892972101</v>
      </c>
    </row>
    <row r="18388" spans="1:6" x14ac:dyDescent="0.2">
      <c r="A18388" t="s">
        <v>17788</v>
      </c>
      <c r="B18388">
        <v>654</v>
      </c>
      <c r="C18388">
        <v>-0.82784825738953405</v>
      </c>
      <c r="D18388" t="s">
        <v>9</v>
      </c>
      <c r="E18388" t="s">
        <v>17</v>
      </c>
      <c r="F18388">
        <v>0.15445262245062699</v>
      </c>
    </row>
    <row r="18389" spans="1:6" x14ac:dyDescent="0.2">
      <c r="A18389" t="s">
        <v>17789</v>
      </c>
      <c r="B18389">
        <v>220</v>
      </c>
      <c r="C18389">
        <v>-0.82798363651171303</v>
      </c>
      <c r="D18389" t="s">
        <v>3</v>
      </c>
      <c r="E18389" t="s">
        <v>7</v>
      </c>
      <c r="F18389">
        <v>0.18597231719894</v>
      </c>
    </row>
    <row r="18390" spans="1:6" x14ac:dyDescent="0.2">
      <c r="A18390" t="s">
        <v>17790</v>
      </c>
      <c r="B18390">
        <v>200</v>
      </c>
      <c r="C18390">
        <v>-0.82804034270299598</v>
      </c>
      <c r="D18390" t="s">
        <v>3</v>
      </c>
      <c r="E18390" t="s">
        <v>7</v>
      </c>
      <c r="F18390">
        <v>0.24491645504585699</v>
      </c>
    </row>
    <row r="18391" spans="1:6" x14ac:dyDescent="0.2">
      <c r="A18391" t="s">
        <v>17791</v>
      </c>
      <c r="B18391">
        <v>244</v>
      </c>
      <c r="C18391">
        <v>-0.82824169663471203</v>
      </c>
      <c r="D18391" t="s">
        <v>3</v>
      </c>
      <c r="E18391" t="s">
        <v>7</v>
      </c>
      <c r="F18391">
        <v>0.34827092756816302</v>
      </c>
    </row>
    <row r="18392" spans="1:6" x14ac:dyDescent="0.2">
      <c r="A18392" t="s">
        <v>17792</v>
      </c>
      <c r="B18392">
        <v>944</v>
      </c>
      <c r="C18392">
        <v>-0.828330625618804</v>
      </c>
      <c r="D18392" t="s">
        <v>9</v>
      </c>
      <c r="E18392" t="s">
        <v>10</v>
      </c>
      <c r="F18392">
        <v>0.23886746825601199</v>
      </c>
    </row>
    <row r="18393" spans="1:6" x14ac:dyDescent="0.2">
      <c r="A18393" t="s">
        <v>17793</v>
      </c>
      <c r="B18393">
        <v>1036</v>
      </c>
      <c r="C18393">
        <v>-0.82836717643901303</v>
      </c>
      <c r="D18393" t="s">
        <v>9</v>
      </c>
      <c r="E18393" t="s">
        <v>87</v>
      </c>
      <c r="F18393">
        <v>0.183201539065663</v>
      </c>
    </row>
    <row r="18394" spans="1:6" x14ac:dyDescent="0.2">
      <c r="A18394" t="s">
        <v>17794</v>
      </c>
      <c r="B18394">
        <v>632</v>
      </c>
      <c r="C18394">
        <v>-0.82838679080598598</v>
      </c>
      <c r="D18394" t="s">
        <v>3</v>
      </c>
      <c r="E18394" t="s">
        <v>4</v>
      </c>
      <c r="F18394">
        <v>0.275402342391038</v>
      </c>
    </row>
    <row r="18395" spans="1:6" x14ac:dyDescent="0.2">
      <c r="A18395" t="s">
        <v>17795</v>
      </c>
      <c r="B18395">
        <v>246</v>
      </c>
      <c r="C18395">
        <v>-0.82854245865786103</v>
      </c>
      <c r="D18395" t="s">
        <v>3</v>
      </c>
      <c r="E18395" t="s">
        <v>7</v>
      </c>
      <c r="F18395">
        <v>0.36876342285594399</v>
      </c>
    </row>
    <row r="18396" spans="1:6" x14ac:dyDescent="0.2">
      <c r="A18396" t="s">
        <v>17796</v>
      </c>
      <c r="B18396">
        <v>922</v>
      </c>
      <c r="C18396">
        <v>-0.82887138432241403</v>
      </c>
      <c r="D18396" t="s">
        <v>9</v>
      </c>
      <c r="E18396" t="s">
        <v>10</v>
      </c>
      <c r="F18396">
        <v>0.25109412173088003</v>
      </c>
    </row>
    <row r="18397" spans="1:6" x14ac:dyDescent="0.2">
      <c r="A18397" t="s">
        <v>17797</v>
      </c>
      <c r="B18397">
        <v>1000</v>
      </c>
      <c r="C18397">
        <v>-0.82935255730992596</v>
      </c>
      <c r="D18397" t="s">
        <v>9</v>
      </c>
      <c r="E18397" t="s">
        <v>87</v>
      </c>
      <c r="F18397">
        <v>0.26827995553461798</v>
      </c>
    </row>
    <row r="18398" spans="1:6" x14ac:dyDescent="0.2">
      <c r="A18398" t="s">
        <v>17798</v>
      </c>
      <c r="B18398">
        <v>366</v>
      </c>
      <c r="C18398">
        <v>-0.82935608598931498</v>
      </c>
      <c r="D18398" t="s">
        <v>3</v>
      </c>
      <c r="E18398" t="s">
        <v>62</v>
      </c>
      <c r="F18398">
        <v>0.13188686075637299</v>
      </c>
    </row>
    <row r="18399" spans="1:6" x14ac:dyDescent="0.2">
      <c r="A18399" t="s">
        <v>17799</v>
      </c>
      <c r="B18399">
        <v>752</v>
      </c>
      <c r="C18399">
        <v>-0.82953629381712601</v>
      </c>
      <c r="D18399" t="s">
        <v>9</v>
      </c>
      <c r="E18399" t="s">
        <v>10</v>
      </c>
      <c r="F18399">
        <v>0.17760019964773199</v>
      </c>
    </row>
    <row r="18400" spans="1:6" x14ac:dyDescent="0.2">
      <c r="A18400" t="s">
        <v>17800</v>
      </c>
      <c r="B18400">
        <v>296</v>
      </c>
      <c r="C18400">
        <v>-0.82992347291692803</v>
      </c>
      <c r="D18400" t="s">
        <v>3</v>
      </c>
      <c r="E18400" t="s">
        <v>7</v>
      </c>
      <c r="F18400">
        <v>0.199112352465701</v>
      </c>
    </row>
    <row r="18401" spans="1:6" x14ac:dyDescent="0.2">
      <c r="A18401" t="s">
        <v>17801</v>
      </c>
      <c r="B18401">
        <v>587</v>
      </c>
      <c r="C18401">
        <v>-0.82995908719376599</v>
      </c>
      <c r="D18401" t="s">
        <v>3</v>
      </c>
      <c r="E18401" t="s">
        <v>4</v>
      </c>
      <c r="F18401">
        <v>0.217605601977995</v>
      </c>
    </row>
    <row r="18402" spans="1:6" x14ac:dyDescent="0.2">
      <c r="A18402" t="s">
        <v>17802</v>
      </c>
      <c r="B18402">
        <v>356</v>
      </c>
      <c r="C18402">
        <v>-0.82995996509689096</v>
      </c>
      <c r="D18402" t="s">
        <v>3</v>
      </c>
      <c r="E18402" t="s">
        <v>62</v>
      </c>
      <c r="F18402">
        <v>0.46871730489612301</v>
      </c>
    </row>
    <row r="18403" spans="1:6" x14ac:dyDescent="0.2">
      <c r="A18403" t="s">
        <v>17803</v>
      </c>
      <c r="B18403">
        <v>1077</v>
      </c>
      <c r="C18403">
        <v>-0.82997669456065204</v>
      </c>
      <c r="D18403" t="s">
        <v>9</v>
      </c>
      <c r="E18403" t="s">
        <v>87</v>
      </c>
      <c r="F18403">
        <v>0.220820484380609</v>
      </c>
    </row>
    <row r="18404" spans="1:6" x14ac:dyDescent="0.2">
      <c r="A18404" t="s">
        <v>17804</v>
      </c>
      <c r="B18404">
        <v>337</v>
      </c>
      <c r="C18404">
        <v>-0.83007343549653401</v>
      </c>
      <c r="D18404" t="s">
        <v>3</v>
      </c>
      <c r="E18404" t="s">
        <v>62</v>
      </c>
      <c r="F18404">
        <v>0.322506360580809</v>
      </c>
    </row>
    <row r="18405" spans="1:6" x14ac:dyDescent="0.2">
      <c r="A18405" t="s">
        <v>17805</v>
      </c>
      <c r="B18405">
        <v>300</v>
      </c>
      <c r="C18405">
        <v>-0.83010183660853798</v>
      </c>
      <c r="D18405" t="s">
        <v>3</v>
      </c>
      <c r="E18405" t="s">
        <v>7</v>
      </c>
      <c r="F18405">
        <v>0.23260287041112601</v>
      </c>
    </row>
    <row r="18406" spans="1:6" x14ac:dyDescent="0.2">
      <c r="A18406" t="s">
        <v>17806</v>
      </c>
      <c r="B18406">
        <v>1147</v>
      </c>
      <c r="C18406">
        <v>-0.83013933451798105</v>
      </c>
      <c r="D18406" t="s">
        <v>9</v>
      </c>
      <c r="E18406" t="s">
        <v>87</v>
      </c>
      <c r="F18406">
        <v>0.187797926686428</v>
      </c>
    </row>
    <row r="18407" spans="1:6" x14ac:dyDescent="0.2">
      <c r="A18407" t="s">
        <v>17807</v>
      </c>
      <c r="B18407">
        <v>1126</v>
      </c>
      <c r="C18407">
        <v>-0.83050944530411497</v>
      </c>
      <c r="D18407" t="s">
        <v>9</v>
      </c>
      <c r="E18407" t="s">
        <v>87</v>
      </c>
      <c r="F18407">
        <v>0.19178636953547901</v>
      </c>
    </row>
    <row r="18408" spans="1:6" x14ac:dyDescent="0.2">
      <c r="A18408" t="s">
        <v>17808</v>
      </c>
      <c r="B18408">
        <v>503</v>
      </c>
      <c r="C18408">
        <v>-0.830601782180309</v>
      </c>
      <c r="D18408" t="s">
        <v>3</v>
      </c>
      <c r="E18408" t="s">
        <v>62</v>
      </c>
      <c r="F18408">
        <v>0.19455838590249999</v>
      </c>
    </row>
    <row r="18409" spans="1:6" x14ac:dyDescent="0.2">
      <c r="A18409" t="s">
        <v>17809</v>
      </c>
      <c r="B18409">
        <v>164</v>
      </c>
      <c r="C18409">
        <v>-0.83063945261820504</v>
      </c>
      <c r="D18409" t="s">
        <v>3</v>
      </c>
      <c r="E18409" t="s">
        <v>100</v>
      </c>
      <c r="F18409">
        <v>0.12876212208288901</v>
      </c>
    </row>
    <row r="18410" spans="1:6" x14ac:dyDescent="0.2">
      <c r="A18410" t="s">
        <v>17810</v>
      </c>
      <c r="B18410">
        <v>249</v>
      </c>
      <c r="C18410">
        <v>-0.83070180608075805</v>
      </c>
      <c r="D18410" t="s">
        <v>3</v>
      </c>
      <c r="E18410" t="s">
        <v>7</v>
      </c>
      <c r="F18410">
        <v>0.393028283230558</v>
      </c>
    </row>
    <row r="18411" spans="1:6" x14ac:dyDescent="0.2">
      <c r="A18411" t="s">
        <v>17811</v>
      </c>
      <c r="B18411">
        <v>977</v>
      </c>
      <c r="C18411">
        <v>-0.83106186224849898</v>
      </c>
      <c r="D18411" t="s">
        <v>9</v>
      </c>
      <c r="E18411" t="s">
        <v>10</v>
      </c>
      <c r="F18411">
        <v>0.33359709885549299</v>
      </c>
    </row>
    <row r="18412" spans="1:6" x14ac:dyDescent="0.2">
      <c r="A18412" t="s">
        <v>17812</v>
      </c>
      <c r="B18412">
        <v>173</v>
      </c>
      <c r="C18412">
        <v>-0.83107590293739098</v>
      </c>
      <c r="D18412" t="s">
        <v>3</v>
      </c>
      <c r="E18412" t="s">
        <v>100</v>
      </c>
      <c r="F18412">
        <v>0.39240461443821301</v>
      </c>
    </row>
    <row r="18413" spans="1:6" x14ac:dyDescent="0.2">
      <c r="A18413" t="s">
        <v>17813</v>
      </c>
      <c r="B18413">
        <v>670</v>
      </c>
      <c r="C18413">
        <v>-0.83120906780322701</v>
      </c>
      <c r="D18413" t="s">
        <v>9</v>
      </c>
      <c r="E18413" t="s">
        <v>85</v>
      </c>
      <c r="F18413">
        <v>0.27701466693620602</v>
      </c>
    </row>
    <row r="18414" spans="1:6" x14ac:dyDescent="0.2">
      <c r="A18414" t="s">
        <v>17814</v>
      </c>
      <c r="B18414">
        <v>829</v>
      </c>
      <c r="C18414">
        <v>-0.83128523515405905</v>
      </c>
      <c r="D18414" t="s">
        <v>9</v>
      </c>
      <c r="E18414" t="s">
        <v>10</v>
      </c>
      <c r="F18414">
        <v>0.13672214314967901</v>
      </c>
    </row>
    <row r="18415" spans="1:6" x14ac:dyDescent="0.2">
      <c r="A18415" t="s">
        <v>17815</v>
      </c>
      <c r="B18415">
        <v>869</v>
      </c>
      <c r="C18415">
        <v>-0.83147936080206297</v>
      </c>
      <c r="D18415" t="s">
        <v>9</v>
      </c>
      <c r="E18415" t="s">
        <v>10</v>
      </c>
      <c r="F18415">
        <v>0.393995256892618</v>
      </c>
    </row>
    <row r="18416" spans="1:6" x14ac:dyDescent="0.2">
      <c r="A18416" t="s">
        <v>17816</v>
      </c>
      <c r="B18416">
        <v>667</v>
      </c>
      <c r="C18416">
        <v>-0.83160155500677502</v>
      </c>
      <c r="D18416" t="s">
        <v>9</v>
      </c>
      <c r="E18416" t="s">
        <v>17</v>
      </c>
      <c r="F18416">
        <v>0.306600004119497</v>
      </c>
    </row>
    <row r="18417" spans="1:6" x14ac:dyDescent="0.2">
      <c r="A18417" t="s">
        <v>17817</v>
      </c>
      <c r="B18417">
        <v>163</v>
      </c>
      <c r="C18417">
        <v>-0.83216036582902597</v>
      </c>
      <c r="D18417" t="s">
        <v>3</v>
      </c>
      <c r="E18417" t="s">
        <v>100</v>
      </c>
      <c r="F18417">
        <v>0.157443498475347</v>
      </c>
    </row>
    <row r="18418" spans="1:6" x14ac:dyDescent="0.2">
      <c r="A18418" t="s">
        <v>17818</v>
      </c>
      <c r="B18418">
        <v>278</v>
      </c>
      <c r="C18418">
        <v>-0.83218527105117901</v>
      </c>
      <c r="D18418" t="s">
        <v>3</v>
      </c>
      <c r="E18418" t="s">
        <v>7</v>
      </c>
      <c r="F18418">
        <v>0.15377513702596601</v>
      </c>
    </row>
    <row r="18419" spans="1:6" x14ac:dyDescent="0.2">
      <c r="A18419" t="s">
        <v>17819</v>
      </c>
      <c r="B18419">
        <v>113</v>
      </c>
      <c r="C18419">
        <v>-0.83219495946128297</v>
      </c>
      <c r="D18419" t="s">
        <v>3</v>
      </c>
      <c r="E18419" t="s">
        <v>100</v>
      </c>
      <c r="F18419">
        <v>0.37280635671850598</v>
      </c>
    </row>
    <row r="18420" spans="1:6" x14ac:dyDescent="0.2">
      <c r="A18420" t="s">
        <v>17820</v>
      </c>
      <c r="B18420">
        <v>871</v>
      </c>
      <c r="C18420">
        <v>-0.83246379879722898</v>
      </c>
      <c r="D18420" t="s">
        <v>9</v>
      </c>
      <c r="E18420" t="s">
        <v>10</v>
      </c>
      <c r="F18420">
        <v>0.236945868573612</v>
      </c>
    </row>
    <row r="18421" spans="1:6" x14ac:dyDescent="0.2">
      <c r="A18421" t="s">
        <v>17821</v>
      </c>
      <c r="B18421">
        <v>789</v>
      </c>
      <c r="C18421">
        <v>-0.83258400573541302</v>
      </c>
      <c r="D18421" t="s">
        <v>9</v>
      </c>
      <c r="E18421" t="s">
        <v>10</v>
      </c>
      <c r="F18421">
        <v>0.17315580659980401</v>
      </c>
    </row>
    <row r="18422" spans="1:6" x14ac:dyDescent="0.2">
      <c r="A18422" t="s">
        <v>17822</v>
      </c>
      <c r="B18422">
        <v>884</v>
      </c>
      <c r="C18422">
        <v>-0.83273402631394799</v>
      </c>
      <c r="D18422" t="s">
        <v>9</v>
      </c>
      <c r="E18422" t="s">
        <v>10</v>
      </c>
      <c r="F18422">
        <v>0.41431102648509099</v>
      </c>
    </row>
    <row r="18423" spans="1:6" x14ac:dyDescent="0.2">
      <c r="A18423" t="s">
        <v>17823</v>
      </c>
      <c r="B18423">
        <v>117</v>
      </c>
      <c r="C18423">
        <v>-0.83293810819865699</v>
      </c>
      <c r="D18423" t="s">
        <v>3</v>
      </c>
      <c r="E18423" t="s">
        <v>100</v>
      </c>
      <c r="F18423">
        <v>0.231458954914918</v>
      </c>
    </row>
    <row r="18424" spans="1:6" x14ac:dyDescent="0.2">
      <c r="A18424" t="s">
        <v>17824</v>
      </c>
      <c r="B18424">
        <v>1027</v>
      </c>
      <c r="C18424">
        <v>-0.83328874930727304</v>
      </c>
      <c r="D18424" t="s">
        <v>9</v>
      </c>
      <c r="E18424" t="s">
        <v>87</v>
      </c>
      <c r="F18424">
        <v>0.21886856226915299</v>
      </c>
    </row>
    <row r="18425" spans="1:6" x14ac:dyDescent="0.2">
      <c r="A18425" t="s">
        <v>17825</v>
      </c>
      <c r="B18425">
        <v>731</v>
      </c>
      <c r="C18425">
        <v>-0.83344376935569198</v>
      </c>
      <c r="D18425" t="s">
        <v>9</v>
      </c>
      <c r="E18425" t="s">
        <v>10</v>
      </c>
      <c r="F18425">
        <v>0.214695104134278</v>
      </c>
    </row>
    <row r="18426" spans="1:6" x14ac:dyDescent="0.2">
      <c r="A18426" t="s">
        <v>17826</v>
      </c>
      <c r="B18426">
        <v>435</v>
      </c>
      <c r="C18426">
        <v>-0.83358351120958096</v>
      </c>
      <c r="D18426" t="s">
        <v>3</v>
      </c>
      <c r="E18426" t="s">
        <v>62</v>
      </c>
      <c r="F18426">
        <v>0.173309386858023</v>
      </c>
    </row>
    <row r="18427" spans="1:6" x14ac:dyDescent="0.2">
      <c r="A18427" t="s">
        <v>17827</v>
      </c>
      <c r="B18427">
        <v>1110</v>
      </c>
      <c r="C18427">
        <v>-0.833729145547631</v>
      </c>
      <c r="D18427" t="s">
        <v>9</v>
      </c>
      <c r="E18427" t="s">
        <v>87</v>
      </c>
      <c r="F18427">
        <v>0.182632098944638</v>
      </c>
    </row>
    <row r="18428" spans="1:6" x14ac:dyDescent="0.2">
      <c r="A18428" t="s">
        <v>17828</v>
      </c>
      <c r="B18428">
        <v>414</v>
      </c>
      <c r="C18428">
        <v>-0.83387012379490399</v>
      </c>
      <c r="D18428" t="s">
        <v>3</v>
      </c>
      <c r="E18428" t="s">
        <v>62</v>
      </c>
      <c r="F18428">
        <v>0.25680609894057199</v>
      </c>
    </row>
    <row r="18429" spans="1:6" x14ac:dyDescent="0.2">
      <c r="A18429" t="s">
        <v>17829</v>
      </c>
      <c r="B18429">
        <v>604</v>
      </c>
      <c r="C18429">
        <v>-0.83398023482815598</v>
      </c>
      <c r="D18429" t="s">
        <v>3</v>
      </c>
      <c r="E18429" t="s">
        <v>4</v>
      </c>
      <c r="F18429">
        <v>0.327879857867867</v>
      </c>
    </row>
    <row r="18430" spans="1:6" x14ac:dyDescent="0.2">
      <c r="A18430" t="s">
        <v>17830</v>
      </c>
      <c r="B18430">
        <v>809</v>
      </c>
      <c r="C18430">
        <v>-0.83423447482813895</v>
      </c>
      <c r="D18430" t="s">
        <v>9</v>
      </c>
      <c r="E18430" t="s">
        <v>10</v>
      </c>
      <c r="F18430">
        <v>0.16242156948109701</v>
      </c>
    </row>
    <row r="18431" spans="1:6" x14ac:dyDescent="0.2">
      <c r="A18431" t="s">
        <v>17831</v>
      </c>
      <c r="B18431">
        <v>142</v>
      </c>
      <c r="C18431">
        <v>-0.83462097624226805</v>
      </c>
      <c r="D18431" t="s">
        <v>3</v>
      </c>
      <c r="E18431" t="s">
        <v>100</v>
      </c>
      <c r="F18431">
        <v>0.47679322140088998</v>
      </c>
    </row>
    <row r="18432" spans="1:6" x14ac:dyDescent="0.2">
      <c r="A18432" t="s">
        <v>17832</v>
      </c>
      <c r="B18432">
        <v>1173</v>
      </c>
      <c r="C18432">
        <v>-0.83536466809758103</v>
      </c>
      <c r="D18432" t="s">
        <v>9</v>
      </c>
      <c r="E18432" t="s">
        <v>87</v>
      </c>
      <c r="F18432">
        <v>0.205757506168772</v>
      </c>
    </row>
    <row r="18433" spans="1:6" x14ac:dyDescent="0.2">
      <c r="A18433" t="s">
        <v>17833</v>
      </c>
      <c r="B18433">
        <v>465</v>
      </c>
      <c r="C18433">
        <v>-0.83542107326861004</v>
      </c>
      <c r="D18433" t="s">
        <v>3</v>
      </c>
      <c r="E18433" t="s">
        <v>62</v>
      </c>
      <c r="F18433">
        <v>0.20293465666368901</v>
      </c>
    </row>
    <row r="18434" spans="1:6" x14ac:dyDescent="0.2">
      <c r="A18434" t="s">
        <v>17834</v>
      </c>
      <c r="B18434">
        <v>991</v>
      </c>
      <c r="C18434">
        <v>-0.83547843749082895</v>
      </c>
      <c r="D18434" t="s">
        <v>9</v>
      </c>
      <c r="E18434" t="s">
        <v>87</v>
      </c>
      <c r="F18434">
        <v>0.14101672893723299</v>
      </c>
    </row>
    <row r="18435" spans="1:6" x14ac:dyDescent="0.2">
      <c r="A18435" t="s">
        <v>17835</v>
      </c>
      <c r="B18435">
        <v>391</v>
      </c>
      <c r="C18435">
        <v>-0.83550330407350004</v>
      </c>
      <c r="D18435" t="s">
        <v>3</v>
      </c>
      <c r="E18435" t="s">
        <v>62</v>
      </c>
      <c r="F18435">
        <v>0.29170766464468301</v>
      </c>
    </row>
    <row r="18436" spans="1:6" x14ac:dyDescent="0.2">
      <c r="A18436" t="s">
        <v>17836</v>
      </c>
      <c r="B18436">
        <v>162</v>
      </c>
      <c r="C18436">
        <v>-0.83555179463707496</v>
      </c>
      <c r="D18436" t="s">
        <v>3</v>
      </c>
      <c r="E18436" t="s">
        <v>100</v>
      </c>
      <c r="F18436">
        <v>0.148878641048072</v>
      </c>
    </row>
    <row r="18437" spans="1:6" x14ac:dyDescent="0.2">
      <c r="A18437" t="s">
        <v>17837</v>
      </c>
      <c r="B18437">
        <v>198</v>
      </c>
      <c r="C18437">
        <v>-0.83568954191271405</v>
      </c>
      <c r="D18437" t="s">
        <v>3</v>
      </c>
      <c r="E18437" t="s">
        <v>7</v>
      </c>
      <c r="F18437">
        <v>0.262248407094618</v>
      </c>
    </row>
    <row r="18438" spans="1:6" x14ac:dyDescent="0.2">
      <c r="A18438" t="s">
        <v>17838</v>
      </c>
      <c r="B18438">
        <v>433</v>
      </c>
      <c r="C18438">
        <v>-0.83590574758690495</v>
      </c>
      <c r="D18438" t="s">
        <v>3</v>
      </c>
      <c r="E18438" t="s">
        <v>62</v>
      </c>
      <c r="F18438">
        <v>0.276454209940035</v>
      </c>
    </row>
    <row r="18439" spans="1:6" x14ac:dyDescent="0.2">
      <c r="A18439" t="s">
        <v>17839</v>
      </c>
      <c r="B18439">
        <v>742</v>
      </c>
      <c r="C18439">
        <v>-0.83590968147984401</v>
      </c>
      <c r="D18439" t="s">
        <v>9</v>
      </c>
      <c r="E18439" t="s">
        <v>10</v>
      </c>
      <c r="F18439">
        <v>0.32579272099499101</v>
      </c>
    </row>
    <row r="18440" spans="1:6" x14ac:dyDescent="0.2">
      <c r="A18440" t="s">
        <v>17840</v>
      </c>
      <c r="B18440">
        <v>1133</v>
      </c>
      <c r="C18440">
        <v>-0.83622304028864203</v>
      </c>
      <c r="D18440" t="s">
        <v>9</v>
      </c>
      <c r="E18440" t="s">
        <v>87</v>
      </c>
      <c r="F18440">
        <v>0.139364526157601</v>
      </c>
    </row>
    <row r="18441" spans="1:6" x14ac:dyDescent="0.2">
      <c r="A18441" t="s">
        <v>17841</v>
      </c>
      <c r="B18441">
        <v>61</v>
      </c>
      <c r="C18441">
        <v>-0.83648485049007204</v>
      </c>
      <c r="D18441" t="s">
        <v>3</v>
      </c>
      <c r="E18441" t="s">
        <v>100</v>
      </c>
      <c r="F18441">
        <v>0.38495003965147601</v>
      </c>
    </row>
    <row r="18442" spans="1:6" x14ac:dyDescent="0.2">
      <c r="A18442" t="s">
        <v>17842</v>
      </c>
      <c r="B18442">
        <v>391</v>
      </c>
      <c r="C18442">
        <v>-0.83651347101289697</v>
      </c>
      <c r="D18442" t="s">
        <v>3</v>
      </c>
      <c r="E18442" t="s">
        <v>62</v>
      </c>
      <c r="F18442">
        <v>0.151418326351838</v>
      </c>
    </row>
    <row r="18443" spans="1:6" x14ac:dyDescent="0.2">
      <c r="A18443" t="s">
        <v>17843</v>
      </c>
      <c r="B18443">
        <v>203</v>
      </c>
      <c r="C18443">
        <v>-0.83694267411032996</v>
      </c>
      <c r="D18443" t="s">
        <v>3</v>
      </c>
      <c r="E18443" t="s">
        <v>7</v>
      </c>
      <c r="F18443">
        <v>0.47085754207827302</v>
      </c>
    </row>
    <row r="18444" spans="1:6" x14ac:dyDescent="0.2">
      <c r="A18444" t="s">
        <v>17844</v>
      </c>
      <c r="B18444">
        <v>484</v>
      </c>
      <c r="C18444">
        <v>-0.83700008805898696</v>
      </c>
      <c r="D18444" t="s">
        <v>3</v>
      </c>
      <c r="E18444" t="s">
        <v>62</v>
      </c>
      <c r="F18444">
        <v>0.29960620082348699</v>
      </c>
    </row>
    <row r="18445" spans="1:6" x14ac:dyDescent="0.2">
      <c r="A18445" t="s">
        <v>17845</v>
      </c>
      <c r="B18445">
        <v>534</v>
      </c>
      <c r="C18445">
        <v>-0.83702019541581296</v>
      </c>
      <c r="D18445" t="s">
        <v>3</v>
      </c>
      <c r="E18445" t="s">
        <v>4</v>
      </c>
      <c r="F18445">
        <v>0.19516105426817601</v>
      </c>
    </row>
    <row r="18446" spans="1:6" x14ac:dyDescent="0.2">
      <c r="A18446" t="s">
        <v>17846</v>
      </c>
      <c r="B18446">
        <v>290</v>
      </c>
      <c r="C18446">
        <v>-0.83707291201410805</v>
      </c>
      <c r="D18446" t="s">
        <v>3</v>
      </c>
      <c r="E18446" t="s">
        <v>7</v>
      </c>
      <c r="F18446">
        <v>0.17218330586106301</v>
      </c>
    </row>
    <row r="18447" spans="1:6" x14ac:dyDescent="0.2">
      <c r="A18447" t="s">
        <v>17847</v>
      </c>
      <c r="B18447">
        <v>1138</v>
      </c>
      <c r="C18447">
        <v>-0.83713676321706099</v>
      </c>
      <c r="D18447" t="s">
        <v>9</v>
      </c>
      <c r="E18447" t="s">
        <v>87</v>
      </c>
      <c r="F18447">
        <v>0.41241894636567999</v>
      </c>
    </row>
    <row r="18448" spans="1:6" x14ac:dyDescent="0.2">
      <c r="A18448" t="s">
        <v>17848</v>
      </c>
      <c r="B18448">
        <v>828</v>
      </c>
      <c r="C18448">
        <v>-0.83715445537801103</v>
      </c>
      <c r="D18448" t="s">
        <v>9</v>
      </c>
      <c r="E18448" t="s">
        <v>10</v>
      </c>
      <c r="F18448">
        <v>0.24417945640244201</v>
      </c>
    </row>
    <row r="18449" spans="1:6" x14ac:dyDescent="0.2">
      <c r="A18449" t="s">
        <v>17849</v>
      </c>
      <c r="B18449">
        <v>535</v>
      </c>
      <c r="C18449">
        <v>-0.83724015222738202</v>
      </c>
      <c r="D18449" t="s">
        <v>3</v>
      </c>
      <c r="E18449" t="s">
        <v>4</v>
      </c>
      <c r="F18449">
        <v>0.33701215730473499</v>
      </c>
    </row>
    <row r="18450" spans="1:6" x14ac:dyDescent="0.2">
      <c r="A18450" t="s">
        <v>17850</v>
      </c>
      <c r="B18450">
        <v>583</v>
      </c>
      <c r="C18450">
        <v>-0.83783957221165795</v>
      </c>
      <c r="D18450" t="s">
        <v>3</v>
      </c>
      <c r="E18450" t="s">
        <v>4</v>
      </c>
      <c r="F18450">
        <v>0.24939511039739801</v>
      </c>
    </row>
    <row r="18451" spans="1:6" x14ac:dyDescent="0.2">
      <c r="A18451" t="s">
        <v>17851</v>
      </c>
      <c r="B18451">
        <v>549</v>
      </c>
      <c r="C18451">
        <v>-0.83789796047134102</v>
      </c>
      <c r="D18451" t="s">
        <v>3</v>
      </c>
      <c r="E18451" t="s">
        <v>4</v>
      </c>
      <c r="F18451">
        <v>0.38200166650381001</v>
      </c>
    </row>
    <row r="18452" spans="1:6" x14ac:dyDescent="0.2">
      <c r="A18452" t="s">
        <v>17852</v>
      </c>
      <c r="B18452">
        <v>554</v>
      </c>
      <c r="C18452">
        <v>-0.83792628190912599</v>
      </c>
      <c r="D18452" t="s">
        <v>3</v>
      </c>
      <c r="E18452" t="s">
        <v>4</v>
      </c>
      <c r="F18452">
        <v>0.39026292026367099</v>
      </c>
    </row>
    <row r="18453" spans="1:6" x14ac:dyDescent="0.2">
      <c r="A18453" t="s">
        <v>17853</v>
      </c>
      <c r="B18453">
        <v>433</v>
      </c>
      <c r="C18453">
        <v>-0.83807972492037297</v>
      </c>
      <c r="D18453" t="s">
        <v>3</v>
      </c>
      <c r="E18453" t="s">
        <v>62</v>
      </c>
      <c r="F18453">
        <v>0.21156931366818599</v>
      </c>
    </row>
    <row r="18454" spans="1:6" x14ac:dyDescent="0.2">
      <c r="A18454" t="s">
        <v>17854</v>
      </c>
      <c r="B18454">
        <v>866</v>
      </c>
      <c r="C18454">
        <v>-0.83809985402048104</v>
      </c>
      <c r="D18454" t="s">
        <v>9</v>
      </c>
      <c r="E18454" t="s">
        <v>10</v>
      </c>
      <c r="F18454">
        <v>0.337204076617655</v>
      </c>
    </row>
    <row r="18455" spans="1:6" x14ac:dyDescent="0.2">
      <c r="A18455" t="s">
        <v>17855</v>
      </c>
      <c r="B18455">
        <v>730</v>
      </c>
      <c r="C18455">
        <v>-0.83814531945531101</v>
      </c>
      <c r="D18455" t="s">
        <v>9</v>
      </c>
      <c r="E18455" t="s">
        <v>10</v>
      </c>
      <c r="F18455">
        <v>0.25255840046310801</v>
      </c>
    </row>
    <row r="18456" spans="1:6" x14ac:dyDescent="0.2">
      <c r="A18456" t="s">
        <v>17856</v>
      </c>
      <c r="B18456">
        <v>698</v>
      </c>
      <c r="C18456">
        <v>-0.83834346004039195</v>
      </c>
      <c r="D18456" t="s">
        <v>9</v>
      </c>
      <c r="E18456" t="s">
        <v>85</v>
      </c>
      <c r="F18456">
        <v>0.31136013074081398</v>
      </c>
    </row>
    <row r="18457" spans="1:6" x14ac:dyDescent="0.2">
      <c r="A18457" t="s">
        <v>17857</v>
      </c>
      <c r="B18457">
        <v>1113</v>
      </c>
      <c r="C18457">
        <v>-0.83856910675076402</v>
      </c>
      <c r="D18457" t="s">
        <v>9</v>
      </c>
      <c r="E18457" t="s">
        <v>87</v>
      </c>
      <c r="F18457">
        <v>0.20813438800742501</v>
      </c>
    </row>
    <row r="18458" spans="1:6" x14ac:dyDescent="0.2">
      <c r="A18458" t="s">
        <v>17858</v>
      </c>
      <c r="B18458">
        <v>1165</v>
      </c>
      <c r="C18458">
        <v>-0.83878079792677396</v>
      </c>
      <c r="D18458" t="s">
        <v>9</v>
      </c>
      <c r="E18458" t="s">
        <v>87</v>
      </c>
      <c r="F18458">
        <v>0.219545410296382</v>
      </c>
    </row>
    <row r="18459" spans="1:6" x14ac:dyDescent="0.2">
      <c r="B18459">
        <v>221</v>
      </c>
      <c r="C18459">
        <v>-0.83896453953352601</v>
      </c>
      <c r="D18459" t="s">
        <v>3</v>
      </c>
      <c r="E18459" t="s">
        <v>7</v>
      </c>
      <c r="F18459">
        <v>0.30408330987140803</v>
      </c>
    </row>
    <row r="18460" spans="1:6" x14ac:dyDescent="0.2">
      <c r="A18460" t="s">
        <v>17859</v>
      </c>
      <c r="B18460">
        <v>1074</v>
      </c>
      <c r="C18460">
        <v>-0.83913310271952701</v>
      </c>
      <c r="D18460" t="s">
        <v>9</v>
      </c>
      <c r="E18460" t="s">
        <v>87</v>
      </c>
      <c r="F18460">
        <v>0.24826759103700899</v>
      </c>
    </row>
    <row r="18461" spans="1:6" x14ac:dyDescent="0.2">
      <c r="A18461" t="s">
        <v>17860</v>
      </c>
      <c r="B18461">
        <v>331</v>
      </c>
      <c r="C18461">
        <v>-0.839191968089814</v>
      </c>
      <c r="D18461" t="s">
        <v>3</v>
      </c>
      <c r="E18461" t="s">
        <v>7</v>
      </c>
      <c r="F18461">
        <v>0.21886856226915299</v>
      </c>
    </row>
    <row r="18462" spans="1:6" x14ac:dyDescent="0.2">
      <c r="A18462" t="s">
        <v>17861</v>
      </c>
      <c r="B18462">
        <v>787</v>
      </c>
      <c r="C18462">
        <v>-0.83926632714581795</v>
      </c>
      <c r="D18462" t="s">
        <v>9</v>
      </c>
      <c r="E18462" t="s">
        <v>10</v>
      </c>
      <c r="F18462">
        <v>0.32727115570065202</v>
      </c>
    </row>
    <row r="18463" spans="1:6" x14ac:dyDescent="0.2">
      <c r="A18463" t="s">
        <v>17862</v>
      </c>
      <c r="B18463">
        <v>1084</v>
      </c>
      <c r="C18463">
        <v>-0.83991794308810896</v>
      </c>
      <c r="D18463" t="s">
        <v>9</v>
      </c>
      <c r="E18463" t="s">
        <v>87</v>
      </c>
      <c r="F18463">
        <v>0.48716462133101501</v>
      </c>
    </row>
    <row r="18464" spans="1:6" x14ac:dyDescent="0.2">
      <c r="A18464" t="s">
        <v>17863</v>
      </c>
      <c r="B18464">
        <v>265</v>
      </c>
      <c r="C18464">
        <v>-0.84016692494915601</v>
      </c>
      <c r="D18464" t="s">
        <v>3</v>
      </c>
      <c r="E18464" t="s">
        <v>7</v>
      </c>
      <c r="F18464">
        <v>0.131031175463005</v>
      </c>
    </row>
    <row r="18465" spans="1:6" x14ac:dyDescent="0.2">
      <c r="A18465" t="s">
        <v>17864</v>
      </c>
      <c r="B18465">
        <v>767</v>
      </c>
      <c r="C18465">
        <v>-0.84026482055581198</v>
      </c>
      <c r="D18465" t="s">
        <v>9</v>
      </c>
      <c r="E18465" t="s">
        <v>10</v>
      </c>
      <c r="F18465">
        <v>0.220820484380609</v>
      </c>
    </row>
    <row r="18466" spans="1:6" x14ac:dyDescent="0.2">
      <c r="A18466" t="s">
        <v>17865</v>
      </c>
      <c r="B18466">
        <v>321</v>
      </c>
      <c r="C18466">
        <v>-0.840487635325183</v>
      </c>
      <c r="D18466" t="s">
        <v>3</v>
      </c>
      <c r="E18466" t="s">
        <v>7</v>
      </c>
      <c r="F18466">
        <v>0.208397805308249</v>
      </c>
    </row>
    <row r="18467" spans="1:6" x14ac:dyDescent="0.2">
      <c r="A18467" t="s">
        <v>17866</v>
      </c>
      <c r="B18467">
        <v>622</v>
      </c>
      <c r="C18467">
        <v>-0.840524453124875</v>
      </c>
      <c r="D18467" t="s">
        <v>3</v>
      </c>
      <c r="E18467" t="s">
        <v>4</v>
      </c>
      <c r="F18467">
        <v>0.182383085040876</v>
      </c>
    </row>
    <row r="18468" spans="1:6" x14ac:dyDescent="0.2">
      <c r="A18468" t="s">
        <v>17867</v>
      </c>
      <c r="B18468">
        <v>92</v>
      </c>
      <c r="C18468">
        <v>-0.840977399957337</v>
      </c>
      <c r="D18468" t="s">
        <v>3</v>
      </c>
      <c r="E18468" t="s">
        <v>100</v>
      </c>
      <c r="F18468">
        <v>0.222076794392981</v>
      </c>
    </row>
    <row r="18469" spans="1:6" x14ac:dyDescent="0.2">
      <c r="A18469" t="s">
        <v>17868</v>
      </c>
      <c r="B18469">
        <v>203</v>
      </c>
      <c r="C18469">
        <v>-0.84110610465197</v>
      </c>
      <c r="D18469" t="s">
        <v>3</v>
      </c>
      <c r="E18469" t="s">
        <v>7</v>
      </c>
      <c r="F18469">
        <v>0.25109412173088003</v>
      </c>
    </row>
    <row r="18470" spans="1:6" x14ac:dyDescent="0.2">
      <c r="A18470" t="s">
        <v>17869</v>
      </c>
      <c r="B18470">
        <v>560</v>
      </c>
      <c r="C18470">
        <v>-0.84114901384554697</v>
      </c>
      <c r="D18470" t="s">
        <v>3</v>
      </c>
      <c r="E18470" t="s">
        <v>4</v>
      </c>
      <c r="F18470">
        <v>0.20360255803973301</v>
      </c>
    </row>
    <row r="18471" spans="1:6" x14ac:dyDescent="0.2">
      <c r="A18471" t="s">
        <v>17870</v>
      </c>
      <c r="B18471">
        <v>596</v>
      </c>
      <c r="C18471">
        <v>-0.84135323298150999</v>
      </c>
      <c r="D18471" t="s">
        <v>3</v>
      </c>
      <c r="E18471" t="s">
        <v>4</v>
      </c>
      <c r="F18471">
        <v>0.337204076617655</v>
      </c>
    </row>
    <row r="18472" spans="1:6" x14ac:dyDescent="0.2">
      <c r="A18472" t="s">
        <v>17871</v>
      </c>
      <c r="B18472">
        <v>1119</v>
      </c>
      <c r="C18472">
        <v>-0.84136290013443404</v>
      </c>
      <c r="D18472" t="s">
        <v>9</v>
      </c>
      <c r="E18472" t="s">
        <v>87</v>
      </c>
      <c r="F18472">
        <v>0.26905671420768101</v>
      </c>
    </row>
    <row r="18473" spans="1:6" x14ac:dyDescent="0.2">
      <c r="A18473" t="s">
        <v>17872</v>
      </c>
      <c r="B18473">
        <v>886</v>
      </c>
      <c r="C18473">
        <v>-0.84143145040396505</v>
      </c>
      <c r="D18473" t="s">
        <v>9</v>
      </c>
      <c r="E18473" t="s">
        <v>10</v>
      </c>
      <c r="F18473">
        <v>0.32742595209988701</v>
      </c>
    </row>
    <row r="18474" spans="1:6" x14ac:dyDescent="0.2">
      <c r="A18474" t="s">
        <v>17873</v>
      </c>
      <c r="B18474">
        <v>940</v>
      </c>
      <c r="C18474">
        <v>-0.84162722590359695</v>
      </c>
      <c r="D18474" t="s">
        <v>9</v>
      </c>
      <c r="E18474" t="s">
        <v>10</v>
      </c>
      <c r="F18474">
        <v>0.22106279094741499</v>
      </c>
    </row>
    <row r="18475" spans="1:6" x14ac:dyDescent="0.2">
      <c r="A18475" t="s">
        <v>17874</v>
      </c>
      <c r="B18475">
        <v>749</v>
      </c>
      <c r="C18475">
        <v>-0.84171870163761198</v>
      </c>
      <c r="D18475" t="s">
        <v>9</v>
      </c>
      <c r="E18475" t="s">
        <v>10</v>
      </c>
      <c r="F18475">
        <v>0.24227862508206</v>
      </c>
    </row>
    <row r="18476" spans="1:6" x14ac:dyDescent="0.2">
      <c r="A18476" t="s">
        <v>17875</v>
      </c>
      <c r="B18476">
        <v>757</v>
      </c>
      <c r="C18476">
        <v>-0.84175761544390904</v>
      </c>
      <c r="D18476" t="s">
        <v>9</v>
      </c>
      <c r="E18476" t="s">
        <v>10</v>
      </c>
      <c r="F18476">
        <v>0.18959645654036</v>
      </c>
    </row>
    <row r="18477" spans="1:6" x14ac:dyDescent="0.2">
      <c r="A18477" t="s">
        <v>17876</v>
      </c>
      <c r="B18477">
        <v>583</v>
      </c>
      <c r="C18477">
        <v>-0.84213527246383502</v>
      </c>
      <c r="D18477" t="s">
        <v>3</v>
      </c>
      <c r="E18477" t="s">
        <v>4</v>
      </c>
      <c r="F18477">
        <v>0.32387821478076201</v>
      </c>
    </row>
    <row r="18478" spans="1:6" x14ac:dyDescent="0.2">
      <c r="A18478" t="s">
        <v>17877</v>
      </c>
      <c r="B18478">
        <v>1034</v>
      </c>
      <c r="C18478">
        <v>-0.84240068561686399</v>
      </c>
      <c r="D18478" t="s">
        <v>9</v>
      </c>
      <c r="E18478" t="s">
        <v>87</v>
      </c>
      <c r="F18478">
        <v>0.23362546617007901</v>
      </c>
    </row>
    <row r="18479" spans="1:6" x14ac:dyDescent="0.2">
      <c r="A18479" t="s">
        <v>17878</v>
      </c>
      <c r="B18479">
        <v>610</v>
      </c>
      <c r="C18479">
        <v>-0.84260480167395901</v>
      </c>
      <c r="D18479" t="s">
        <v>3</v>
      </c>
      <c r="E18479" t="s">
        <v>4</v>
      </c>
      <c r="F18479">
        <v>0.49122591800378002</v>
      </c>
    </row>
    <row r="18480" spans="1:6" x14ac:dyDescent="0.2">
      <c r="A18480" t="s">
        <v>17879</v>
      </c>
      <c r="B18480">
        <v>871</v>
      </c>
      <c r="C18480">
        <v>-0.84305170718348199</v>
      </c>
      <c r="D18480" t="s">
        <v>9</v>
      </c>
      <c r="E18480" t="s">
        <v>10</v>
      </c>
      <c r="F18480">
        <v>0.368561110066086</v>
      </c>
    </row>
    <row r="18481" spans="1:6" x14ac:dyDescent="0.2">
      <c r="A18481" t="s">
        <v>17880</v>
      </c>
      <c r="B18481">
        <v>868</v>
      </c>
      <c r="C18481">
        <v>-0.84308151575285695</v>
      </c>
      <c r="D18481" t="s">
        <v>9</v>
      </c>
      <c r="E18481" t="s">
        <v>10</v>
      </c>
      <c r="F18481">
        <v>0.16853877238720899</v>
      </c>
    </row>
    <row r="18482" spans="1:6" x14ac:dyDescent="0.2">
      <c r="A18482" t="s">
        <v>17881</v>
      </c>
      <c r="B18482">
        <v>42</v>
      </c>
      <c r="C18482">
        <v>-0.84328585875838902</v>
      </c>
      <c r="D18482" t="s">
        <v>3</v>
      </c>
      <c r="E18482" t="s">
        <v>100</v>
      </c>
      <c r="F18482">
        <v>0.14101672893723299</v>
      </c>
    </row>
    <row r="18483" spans="1:6" x14ac:dyDescent="0.2">
      <c r="A18483" t="s">
        <v>17882</v>
      </c>
      <c r="B18483">
        <v>1026</v>
      </c>
      <c r="C18483">
        <v>-0.84331532344483495</v>
      </c>
      <c r="D18483" t="s">
        <v>9</v>
      </c>
      <c r="E18483" t="s">
        <v>87</v>
      </c>
      <c r="F18483">
        <v>0.18163251076346101</v>
      </c>
    </row>
    <row r="18484" spans="1:6" x14ac:dyDescent="0.2">
      <c r="A18484" t="s">
        <v>17883</v>
      </c>
      <c r="B18484">
        <v>312</v>
      </c>
      <c r="C18484">
        <v>-0.84331905409149899</v>
      </c>
      <c r="D18484" t="s">
        <v>3</v>
      </c>
      <c r="E18484" t="s">
        <v>7</v>
      </c>
      <c r="F18484">
        <v>0.196450426154411</v>
      </c>
    </row>
    <row r="18485" spans="1:6" x14ac:dyDescent="0.2">
      <c r="A18485" t="s">
        <v>17884</v>
      </c>
      <c r="B18485">
        <v>477</v>
      </c>
      <c r="C18485">
        <v>-0.84338847090997604</v>
      </c>
      <c r="D18485" t="s">
        <v>3</v>
      </c>
      <c r="E18485" t="s">
        <v>62</v>
      </c>
      <c r="F18485">
        <v>0.28023078576539201</v>
      </c>
    </row>
    <row r="18486" spans="1:6" x14ac:dyDescent="0.2">
      <c r="A18486" t="s">
        <v>17885</v>
      </c>
      <c r="B18486">
        <v>572</v>
      </c>
      <c r="C18486">
        <v>-0.84380537786938703</v>
      </c>
      <c r="D18486" t="s">
        <v>3</v>
      </c>
      <c r="E18486" t="s">
        <v>4</v>
      </c>
      <c r="F18486">
        <v>0.21028520254278901</v>
      </c>
    </row>
    <row r="18487" spans="1:6" x14ac:dyDescent="0.2">
      <c r="A18487" t="s">
        <v>17886</v>
      </c>
      <c r="B18487">
        <v>1079</v>
      </c>
      <c r="C18487">
        <v>-0.84400899118987205</v>
      </c>
      <c r="D18487" t="s">
        <v>9</v>
      </c>
      <c r="E18487" t="s">
        <v>87</v>
      </c>
      <c r="F18487">
        <v>8.0632598731431193E-2</v>
      </c>
    </row>
    <row r="18488" spans="1:6" x14ac:dyDescent="0.2">
      <c r="A18488" t="s">
        <v>17887</v>
      </c>
      <c r="B18488">
        <v>726</v>
      </c>
      <c r="C18488">
        <v>-0.84408816752756499</v>
      </c>
      <c r="D18488" t="s">
        <v>9</v>
      </c>
      <c r="E18488" t="s">
        <v>10</v>
      </c>
      <c r="F18488">
        <v>0.31331287006564101</v>
      </c>
    </row>
    <row r="18489" spans="1:6" x14ac:dyDescent="0.2">
      <c r="A18489" t="s">
        <v>17888</v>
      </c>
      <c r="B18489">
        <v>1194</v>
      </c>
      <c r="C18489">
        <v>-0.84418788306401105</v>
      </c>
      <c r="D18489" t="s">
        <v>9</v>
      </c>
      <c r="E18489" t="s">
        <v>87</v>
      </c>
      <c r="F18489">
        <v>0.24669285177762601</v>
      </c>
    </row>
    <row r="18490" spans="1:6" x14ac:dyDescent="0.2">
      <c r="A18490" t="s">
        <v>17889</v>
      </c>
      <c r="B18490">
        <v>1053</v>
      </c>
      <c r="C18490">
        <v>-0.84428932822773295</v>
      </c>
      <c r="D18490" t="s">
        <v>9</v>
      </c>
      <c r="E18490" t="s">
        <v>87</v>
      </c>
      <c r="F18490">
        <v>0.23400065635424</v>
      </c>
    </row>
    <row r="18491" spans="1:6" x14ac:dyDescent="0.2">
      <c r="A18491" t="s">
        <v>17890</v>
      </c>
      <c r="B18491">
        <v>145</v>
      </c>
      <c r="C18491">
        <v>-0.84446177004023004</v>
      </c>
      <c r="D18491" t="s">
        <v>3</v>
      </c>
      <c r="E18491" t="s">
        <v>100</v>
      </c>
      <c r="F18491">
        <v>0.212125808840533</v>
      </c>
    </row>
    <row r="18492" spans="1:6" x14ac:dyDescent="0.2">
      <c r="B18492">
        <v>527</v>
      </c>
      <c r="C18492">
        <v>-0.84452266206095405</v>
      </c>
      <c r="D18492" t="s">
        <v>3</v>
      </c>
      <c r="E18492" t="s">
        <v>4</v>
      </c>
      <c r="F18492">
        <v>0.268731366782617</v>
      </c>
    </row>
    <row r="18493" spans="1:6" x14ac:dyDescent="0.2">
      <c r="A18493" t="s">
        <v>17891</v>
      </c>
      <c r="B18493">
        <v>1129</v>
      </c>
      <c r="C18493">
        <v>-0.84460137665549995</v>
      </c>
      <c r="D18493" t="s">
        <v>9</v>
      </c>
      <c r="E18493" t="s">
        <v>87</v>
      </c>
      <c r="F18493">
        <v>0.24182661116745199</v>
      </c>
    </row>
    <row r="18494" spans="1:6" x14ac:dyDescent="0.2">
      <c r="A18494" t="s">
        <v>17892</v>
      </c>
      <c r="B18494">
        <v>452</v>
      </c>
      <c r="C18494">
        <v>-0.84473405046241301</v>
      </c>
      <c r="D18494" t="s">
        <v>3</v>
      </c>
      <c r="E18494" t="s">
        <v>62</v>
      </c>
      <c r="F18494">
        <v>0.29373875830634399</v>
      </c>
    </row>
    <row r="18495" spans="1:6" x14ac:dyDescent="0.2">
      <c r="A18495" t="s">
        <v>17893</v>
      </c>
      <c r="B18495">
        <v>764</v>
      </c>
      <c r="C18495">
        <v>-0.84491110204734099</v>
      </c>
      <c r="D18495" t="s">
        <v>9</v>
      </c>
      <c r="E18495" t="s">
        <v>10</v>
      </c>
      <c r="F18495">
        <v>0.14996468705361801</v>
      </c>
    </row>
    <row r="18496" spans="1:6" x14ac:dyDescent="0.2">
      <c r="A18496" t="s">
        <v>17894</v>
      </c>
      <c r="B18496">
        <v>897</v>
      </c>
      <c r="C18496">
        <v>-0.84512299978929495</v>
      </c>
      <c r="D18496" t="s">
        <v>9</v>
      </c>
      <c r="E18496" t="s">
        <v>10</v>
      </c>
      <c r="F18496">
        <v>0.241266506370962</v>
      </c>
    </row>
    <row r="18497" spans="1:6" x14ac:dyDescent="0.2">
      <c r="A18497" t="s">
        <v>17895</v>
      </c>
      <c r="B18497">
        <v>1130</v>
      </c>
      <c r="C18497">
        <v>-0.84513665474820199</v>
      </c>
      <c r="D18497" t="s">
        <v>9</v>
      </c>
      <c r="E18497" t="s">
        <v>87</v>
      </c>
      <c r="F18497">
        <v>0.15793000175056399</v>
      </c>
    </row>
    <row r="18498" spans="1:6" x14ac:dyDescent="0.2">
      <c r="A18498" t="s">
        <v>17896</v>
      </c>
      <c r="B18498">
        <v>495</v>
      </c>
      <c r="C18498">
        <v>-0.84526400927282197</v>
      </c>
      <c r="D18498" t="s">
        <v>3</v>
      </c>
      <c r="E18498" t="s">
        <v>62</v>
      </c>
      <c r="F18498">
        <v>0.20293465666368901</v>
      </c>
    </row>
    <row r="18499" spans="1:6" x14ac:dyDescent="0.2">
      <c r="A18499" t="s">
        <v>17897</v>
      </c>
      <c r="B18499">
        <v>840</v>
      </c>
      <c r="C18499">
        <v>-0.84531842338907703</v>
      </c>
      <c r="D18499" t="s">
        <v>9</v>
      </c>
      <c r="E18499" t="s">
        <v>10</v>
      </c>
      <c r="F18499">
        <v>0.16702577191639101</v>
      </c>
    </row>
    <row r="18500" spans="1:6" x14ac:dyDescent="0.2">
      <c r="A18500" t="s">
        <v>17898</v>
      </c>
      <c r="B18500">
        <v>906</v>
      </c>
      <c r="C18500">
        <v>-0.84551746805341699</v>
      </c>
      <c r="D18500" t="s">
        <v>9</v>
      </c>
      <c r="E18500" t="s">
        <v>10</v>
      </c>
      <c r="F18500">
        <v>0.35128366667886302</v>
      </c>
    </row>
    <row r="18501" spans="1:6" x14ac:dyDescent="0.2">
      <c r="A18501" t="s">
        <v>17899</v>
      </c>
      <c r="B18501">
        <v>1072</v>
      </c>
      <c r="C18501">
        <v>-0.84585733704097299</v>
      </c>
      <c r="D18501" t="s">
        <v>9</v>
      </c>
      <c r="E18501" t="s">
        <v>87</v>
      </c>
      <c r="F18501">
        <v>0.22203867573737299</v>
      </c>
    </row>
    <row r="18502" spans="1:6" x14ac:dyDescent="0.2">
      <c r="A18502" t="s">
        <v>17900</v>
      </c>
      <c r="B18502">
        <v>691</v>
      </c>
      <c r="C18502">
        <v>-0.84600005382052001</v>
      </c>
      <c r="D18502" t="s">
        <v>9</v>
      </c>
      <c r="E18502" t="s">
        <v>85</v>
      </c>
      <c r="F18502">
        <v>0.282739766397401</v>
      </c>
    </row>
    <row r="18503" spans="1:6" x14ac:dyDescent="0.2">
      <c r="A18503" t="s">
        <v>17901</v>
      </c>
      <c r="B18503">
        <v>382</v>
      </c>
      <c r="C18503">
        <v>-0.84622764134474004</v>
      </c>
      <c r="D18503" t="s">
        <v>3</v>
      </c>
      <c r="E18503" t="s">
        <v>62</v>
      </c>
      <c r="F18503">
        <v>0.37741283881508397</v>
      </c>
    </row>
    <row r="18504" spans="1:6" x14ac:dyDescent="0.2">
      <c r="A18504" t="s">
        <v>17902</v>
      </c>
      <c r="B18504">
        <v>614</v>
      </c>
      <c r="C18504">
        <v>-0.84627263583365298</v>
      </c>
      <c r="D18504" t="s">
        <v>3</v>
      </c>
      <c r="E18504" t="s">
        <v>4</v>
      </c>
      <c r="F18504">
        <v>0.27507204180542699</v>
      </c>
    </row>
    <row r="18505" spans="1:6" x14ac:dyDescent="0.2">
      <c r="A18505" t="s">
        <v>17903</v>
      </c>
      <c r="B18505">
        <v>308</v>
      </c>
      <c r="C18505">
        <v>-0.84657360582573904</v>
      </c>
      <c r="D18505" t="s">
        <v>3</v>
      </c>
      <c r="E18505" t="s">
        <v>7</v>
      </c>
      <c r="F18505">
        <v>0.33796280506238802</v>
      </c>
    </row>
    <row r="18506" spans="1:6" x14ac:dyDescent="0.2">
      <c r="A18506" t="s">
        <v>17904</v>
      </c>
      <c r="B18506">
        <v>469</v>
      </c>
      <c r="C18506">
        <v>-0.84662106593709896</v>
      </c>
      <c r="D18506" t="s">
        <v>3</v>
      </c>
      <c r="E18506" t="s">
        <v>62</v>
      </c>
      <c r="F18506">
        <v>0.34120891090719502</v>
      </c>
    </row>
    <row r="18507" spans="1:6" x14ac:dyDescent="0.2">
      <c r="A18507" t="s">
        <v>17905</v>
      </c>
      <c r="B18507">
        <v>138</v>
      </c>
      <c r="C18507">
        <v>-0.84662138418557198</v>
      </c>
      <c r="D18507" t="s">
        <v>3</v>
      </c>
      <c r="E18507" t="s">
        <v>100</v>
      </c>
      <c r="F18507">
        <v>0.18716308962037101</v>
      </c>
    </row>
    <row r="18508" spans="1:6" x14ac:dyDescent="0.2">
      <c r="A18508" t="s">
        <v>17906</v>
      </c>
      <c r="B18508">
        <v>1047</v>
      </c>
      <c r="C18508">
        <v>-0.84668295304812102</v>
      </c>
      <c r="D18508" t="s">
        <v>9</v>
      </c>
      <c r="E18508" t="s">
        <v>87</v>
      </c>
      <c r="F18508">
        <v>0.25910053731003801</v>
      </c>
    </row>
    <row r="18509" spans="1:6" x14ac:dyDescent="0.2">
      <c r="A18509" t="s">
        <v>17907</v>
      </c>
      <c r="B18509">
        <v>49</v>
      </c>
      <c r="C18509">
        <v>-0.84729197644715704</v>
      </c>
      <c r="D18509" t="s">
        <v>3</v>
      </c>
      <c r="E18509" t="s">
        <v>100</v>
      </c>
      <c r="F18509">
        <v>0.214695104134278</v>
      </c>
    </row>
    <row r="18510" spans="1:6" x14ac:dyDescent="0.2">
      <c r="A18510" t="s">
        <v>17908</v>
      </c>
      <c r="B18510">
        <v>236</v>
      </c>
      <c r="C18510">
        <v>-0.84750463044286795</v>
      </c>
      <c r="D18510" t="s">
        <v>3</v>
      </c>
      <c r="E18510" t="s">
        <v>7</v>
      </c>
      <c r="F18510">
        <v>0.24189232206070799</v>
      </c>
    </row>
    <row r="18511" spans="1:6" x14ac:dyDescent="0.2">
      <c r="A18511" t="s">
        <v>17909</v>
      </c>
      <c r="B18511">
        <v>1059</v>
      </c>
      <c r="C18511">
        <v>-0.84757700600613906</v>
      </c>
      <c r="D18511" t="s">
        <v>9</v>
      </c>
      <c r="E18511" t="s">
        <v>87</v>
      </c>
      <c r="F18511">
        <v>0.26059360649295599</v>
      </c>
    </row>
    <row r="18512" spans="1:6" x14ac:dyDescent="0.2">
      <c r="A18512" t="s">
        <v>17910</v>
      </c>
      <c r="B18512">
        <v>1046</v>
      </c>
      <c r="C18512">
        <v>-0.84764573011808997</v>
      </c>
      <c r="D18512" t="s">
        <v>9</v>
      </c>
      <c r="E18512" t="s">
        <v>87</v>
      </c>
      <c r="F18512">
        <v>0.182383085040876</v>
      </c>
    </row>
    <row r="18513" spans="1:6" x14ac:dyDescent="0.2">
      <c r="A18513" t="s">
        <v>17911</v>
      </c>
      <c r="B18513">
        <v>437</v>
      </c>
      <c r="C18513">
        <v>-0.84783146948633303</v>
      </c>
      <c r="D18513" t="s">
        <v>3</v>
      </c>
      <c r="E18513" t="s">
        <v>62</v>
      </c>
      <c r="F18513">
        <v>0.36536061381436102</v>
      </c>
    </row>
    <row r="18514" spans="1:6" x14ac:dyDescent="0.2">
      <c r="A18514" t="s">
        <v>17912</v>
      </c>
      <c r="B18514">
        <v>173</v>
      </c>
      <c r="C18514">
        <v>-0.84796294643841597</v>
      </c>
      <c r="D18514" t="s">
        <v>3</v>
      </c>
      <c r="E18514" t="s">
        <v>100</v>
      </c>
      <c r="F18514">
        <v>0.25185401701655502</v>
      </c>
    </row>
    <row r="18515" spans="1:6" x14ac:dyDescent="0.2">
      <c r="A18515" t="s">
        <v>17913</v>
      </c>
      <c r="B18515">
        <v>157</v>
      </c>
      <c r="C18515">
        <v>-0.84842689298283502</v>
      </c>
      <c r="D18515" t="s">
        <v>3</v>
      </c>
      <c r="E18515" t="s">
        <v>100</v>
      </c>
      <c r="F18515">
        <v>0.29874936303637001</v>
      </c>
    </row>
    <row r="18516" spans="1:6" x14ac:dyDescent="0.2">
      <c r="A18516" t="s">
        <v>17914</v>
      </c>
      <c r="B18516">
        <v>964</v>
      </c>
      <c r="C18516">
        <v>-0.84861523889317902</v>
      </c>
      <c r="D18516" t="s">
        <v>9</v>
      </c>
      <c r="E18516" t="s">
        <v>10</v>
      </c>
      <c r="F18516">
        <v>0.31814188886927097</v>
      </c>
    </row>
    <row r="18517" spans="1:6" x14ac:dyDescent="0.2">
      <c r="A18517" t="s">
        <v>17915</v>
      </c>
      <c r="B18517">
        <v>222</v>
      </c>
      <c r="C18517">
        <v>-0.84876628647182495</v>
      </c>
      <c r="D18517" t="s">
        <v>3</v>
      </c>
      <c r="E18517" t="s">
        <v>7</v>
      </c>
      <c r="F18517">
        <v>0.217605601977995</v>
      </c>
    </row>
    <row r="18518" spans="1:6" x14ac:dyDescent="0.2">
      <c r="A18518" t="s">
        <v>17916</v>
      </c>
      <c r="B18518">
        <v>413</v>
      </c>
      <c r="C18518">
        <v>-0.84889763423595199</v>
      </c>
      <c r="D18518" t="s">
        <v>3</v>
      </c>
      <c r="E18518" t="s">
        <v>62</v>
      </c>
      <c r="F18518">
        <v>0.145168276050988</v>
      </c>
    </row>
    <row r="18519" spans="1:6" x14ac:dyDescent="0.2">
      <c r="A18519" t="s">
        <v>17917</v>
      </c>
      <c r="B18519">
        <v>151</v>
      </c>
      <c r="C18519">
        <v>-0.84916068539373402</v>
      </c>
      <c r="D18519" t="s">
        <v>3</v>
      </c>
      <c r="E18519" t="s">
        <v>100</v>
      </c>
      <c r="F18519">
        <v>0.24375204398016301</v>
      </c>
    </row>
    <row r="18520" spans="1:6" x14ac:dyDescent="0.2">
      <c r="A18520" t="s">
        <v>17918</v>
      </c>
      <c r="B18520">
        <v>583</v>
      </c>
      <c r="C18520">
        <v>-0.84929481021325903</v>
      </c>
      <c r="D18520" t="s">
        <v>3</v>
      </c>
      <c r="E18520" t="s">
        <v>4</v>
      </c>
      <c r="F18520">
        <v>0.29999436338199997</v>
      </c>
    </row>
    <row r="18521" spans="1:6" x14ac:dyDescent="0.2">
      <c r="A18521" t="s">
        <v>17919</v>
      </c>
      <c r="B18521">
        <v>481</v>
      </c>
      <c r="C18521">
        <v>-0.849477401928176</v>
      </c>
      <c r="D18521" t="s">
        <v>3</v>
      </c>
      <c r="E18521" t="s">
        <v>62</v>
      </c>
      <c r="F18521">
        <v>0.14411343426040901</v>
      </c>
    </row>
    <row r="18522" spans="1:6" x14ac:dyDescent="0.2">
      <c r="A18522" t="s">
        <v>17920</v>
      </c>
      <c r="B18522">
        <v>671</v>
      </c>
      <c r="C18522">
        <v>-0.849508135248497</v>
      </c>
      <c r="D18522" t="s">
        <v>9</v>
      </c>
      <c r="E18522" t="s">
        <v>85</v>
      </c>
      <c r="F18522">
        <v>0.19667089508025901</v>
      </c>
    </row>
    <row r="18523" spans="1:6" x14ac:dyDescent="0.2">
      <c r="A18523" t="s">
        <v>17921</v>
      </c>
      <c r="B18523">
        <v>703</v>
      </c>
      <c r="C18523">
        <v>-0.849704439901242</v>
      </c>
      <c r="D18523" t="s">
        <v>9</v>
      </c>
      <c r="E18523" t="s">
        <v>85</v>
      </c>
      <c r="F18523">
        <v>0.17315580659980401</v>
      </c>
    </row>
    <row r="18524" spans="1:6" x14ac:dyDescent="0.2">
      <c r="A18524" t="s">
        <v>17922</v>
      </c>
      <c r="B18524">
        <v>34</v>
      </c>
      <c r="C18524">
        <v>-0.84978274957482203</v>
      </c>
      <c r="D18524" t="s">
        <v>3</v>
      </c>
      <c r="E18524" t="s">
        <v>100</v>
      </c>
      <c r="F18524">
        <v>0.28799942233158499</v>
      </c>
    </row>
    <row r="18525" spans="1:6" x14ac:dyDescent="0.2">
      <c r="A18525" t="s">
        <v>17923</v>
      </c>
      <c r="B18525">
        <v>283</v>
      </c>
      <c r="C18525">
        <v>-0.84995627501826199</v>
      </c>
      <c r="D18525" t="s">
        <v>3</v>
      </c>
      <c r="E18525" t="s">
        <v>7</v>
      </c>
      <c r="F18525">
        <v>0.228650024738071</v>
      </c>
    </row>
    <row r="18526" spans="1:6" x14ac:dyDescent="0.2">
      <c r="A18526" t="s">
        <v>17924</v>
      </c>
      <c r="B18526">
        <v>294</v>
      </c>
      <c r="C18526">
        <v>-0.85046971220269696</v>
      </c>
      <c r="D18526" t="s">
        <v>3</v>
      </c>
      <c r="E18526" t="s">
        <v>7</v>
      </c>
      <c r="F18526">
        <v>0.272976603593302</v>
      </c>
    </row>
    <row r="18527" spans="1:6" x14ac:dyDescent="0.2">
      <c r="A18527" t="s">
        <v>17925</v>
      </c>
      <c r="B18527">
        <v>347</v>
      </c>
      <c r="C18527">
        <v>-0.85060530918660004</v>
      </c>
      <c r="D18527" t="s">
        <v>3</v>
      </c>
      <c r="E18527" t="s">
        <v>62</v>
      </c>
      <c r="F18527">
        <v>0.25147050344156802</v>
      </c>
    </row>
    <row r="18528" spans="1:6" x14ac:dyDescent="0.2">
      <c r="A18528" t="s">
        <v>17926</v>
      </c>
      <c r="B18528">
        <v>58</v>
      </c>
      <c r="C18528">
        <v>-0.85069820239270599</v>
      </c>
      <c r="D18528" t="s">
        <v>3</v>
      </c>
      <c r="E18528" t="s">
        <v>100</v>
      </c>
      <c r="F18528">
        <v>0.30424292859442098</v>
      </c>
    </row>
    <row r="18529" spans="1:6" x14ac:dyDescent="0.2">
      <c r="A18529" t="s">
        <v>17927</v>
      </c>
      <c r="B18529">
        <v>364</v>
      </c>
      <c r="C18529">
        <v>-0.85081417932966497</v>
      </c>
      <c r="D18529" t="s">
        <v>3</v>
      </c>
      <c r="E18529" t="s">
        <v>62</v>
      </c>
      <c r="F18529">
        <v>0.354672639823161</v>
      </c>
    </row>
    <row r="18530" spans="1:6" x14ac:dyDescent="0.2">
      <c r="A18530" t="s">
        <v>17928</v>
      </c>
      <c r="B18530">
        <v>694</v>
      </c>
      <c r="C18530">
        <v>-0.85134041572688701</v>
      </c>
      <c r="D18530" t="s">
        <v>9</v>
      </c>
      <c r="E18530" t="s">
        <v>85</v>
      </c>
      <c r="F18530">
        <v>0.22080000530764601</v>
      </c>
    </row>
    <row r="18531" spans="1:6" x14ac:dyDescent="0.2">
      <c r="A18531" t="s">
        <v>17929</v>
      </c>
      <c r="B18531">
        <v>160</v>
      </c>
      <c r="C18531">
        <v>-0.85152322683250703</v>
      </c>
      <c r="D18531" t="s">
        <v>3</v>
      </c>
      <c r="E18531" t="s">
        <v>100</v>
      </c>
      <c r="F18531">
        <v>0.22476056363067801</v>
      </c>
    </row>
    <row r="18532" spans="1:6" x14ac:dyDescent="0.2">
      <c r="A18532" t="s">
        <v>17930</v>
      </c>
      <c r="B18532">
        <v>1165</v>
      </c>
      <c r="C18532">
        <v>-0.85158784302861501</v>
      </c>
      <c r="D18532" t="s">
        <v>9</v>
      </c>
      <c r="E18532" t="s">
        <v>87</v>
      </c>
      <c r="F18532">
        <v>0.25416558804549499</v>
      </c>
    </row>
    <row r="18533" spans="1:6" x14ac:dyDescent="0.2">
      <c r="A18533" t="s">
        <v>17931</v>
      </c>
      <c r="B18533">
        <v>1077</v>
      </c>
      <c r="C18533">
        <v>-0.851590923708755</v>
      </c>
      <c r="D18533" t="s">
        <v>9</v>
      </c>
      <c r="E18533" t="s">
        <v>87</v>
      </c>
      <c r="F18533">
        <v>0.20482952391738901</v>
      </c>
    </row>
    <row r="18534" spans="1:6" x14ac:dyDescent="0.2">
      <c r="A18534" t="s">
        <v>17932</v>
      </c>
      <c r="B18534">
        <v>95</v>
      </c>
      <c r="C18534">
        <v>-0.85159645741106704</v>
      </c>
      <c r="D18534" t="s">
        <v>3</v>
      </c>
      <c r="E18534" t="s">
        <v>100</v>
      </c>
      <c r="F18534">
        <v>0.14016126393620901</v>
      </c>
    </row>
    <row r="18535" spans="1:6" x14ac:dyDescent="0.2">
      <c r="A18535" t="s">
        <v>17933</v>
      </c>
      <c r="B18535">
        <v>823</v>
      </c>
      <c r="C18535">
        <v>-0.85169573095221296</v>
      </c>
      <c r="D18535" t="s">
        <v>9</v>
      </c>
      <c r="E18535" t="s">
        <v>10</v>
      </c>
      <c r="F18535">
        <v>0.275402342391038</v>
      </c>
    </row>
    <row r="18536" spans="1:6" x14ac:dyDescent="0.2">
      <c r="A18536" t="s">
        <v>17934</v>
      </c>
      <c r="B18536">
        <v>726</v>
      </c>
      <c r="C18536">
        <v>-0.85169719315977999</v>
      </c>
      <c r="D18536" t="s">
        <v>9</v>
      </c>
      <c r="E18536" t="s">
        <v>10</v>
      </c>
      <c r="F18536">
        <v>0.23049173787441099</v>
      </c>
    </row>
    <row r="18537" spans="1:6" x14ac:dyDescent="0.2">
      <c r="A18537" t="s">
        <v>17935</v>
      </c>
      <c r="B18537">
        <v>722</v>
      </c>
      <c r="C18537">
        <v>-0.85169929059507998</v>
      </c>
      <c r="D18537" t="s">
        <v>9</v>
      </c>
      <c r="E18537" t="s">
        <v>10</v>
      </c>
      <c r="F18537">
        <v>0.241266506370962</v>
      </c>
    </row>
    <row r="18538" spans="1:6" x14ac:dyDescent="0.2">
      <c r="A18538" t="s">
        <v>17936</v>
      </c>
      <c r="B18538">
        <v>111</v>
      </c>
      <c r="C18538">
        <v>-0.85173882240841203</v>
      </c>
      <c r="D18538" t="s">
        <v>3</v>
      </c>
      <c r="E18538" t="s">
        <v>100</v>
      </c>
      <c r="F18538">
        <v>0.15489210111850199</v>
      </c>
    </row>
    <row r="18539" spans="1:6" x14ac:dyDescent="0.2">
      <c r="A18539" t="s">
        <v>17937</v>
      </c>
      <c r="B18539">
        <v>795</v>
      </c>
      <c r="C18539">
        <v>-0.85184033860722597</v>
      </c>
      <c r="D18539" t="s">
        <v>9</v>
      </c>
      <c r="E18539" t="s">
        <v>10</v>
      </c>
      <c r="F18539">
        <v>0.27389666208490798</v>
      </c>
    </row>
    <row r="18540" spans="1:6" x14ac:dyDescent="0.2">
      <c r="A18540" t="s">
        <v>17938</v>
      </c>
      <c r="B18540">
        <v>664</v>
      </c>
      <c r="C18540">
        <v>-0.85199448939912303</v>
      </c>
      <c r="D18540" t="s">
        <v>9</v>
      </c>
      <c r="E18540" t="s">
        <v>17</v>
      </c>
      <c r="F18540">
        <v>0.110335859487074</v>
      </c>
    </row>
    <row r="18541" spans="1:6" x14ac:dyDescent="0.2">
      <c r="A18541" t="s">
        <v>17939</v>
      </c>
      <c r="B18541">
        <v>85</v>
      </c>
      <c r="C18541">
        <v>-0.85213021082534801</v>
      </c>
      <c r="D18541" t="s">
        <v>3</v>
      </c>
      <c r="E18541" t="s">
        <v>100</v>
      </c>
      <c r="F18541">
        <v>0.26759990346298601</v>
      </c>
    </row>
    <row r="18542" spans="1:6" x14ac:dyDescent="0.2">
      <c r="A18542" t="s">
        <v>17940</v>
      </c>
      <c r="B18542">
        <v>797</v>
      </c>
      <c r="C18542">
        <v>-0.85223990817111905</v>
      </c>
      <c r="D18542" t="s">
        <v>9</v>
      </c>
      <c r="E18542" t="s">
        <v>10</v>
      </c>
      <c r="F18542">
        <v>0.29636332947816302</v>
      </c>
    </row>
    <row r="18543" spans="1:6" x14ac:dyDescent="0.2">
      <c r="A18543" t="s">
        <v>17941</v>
      </c>
      <c r="B18543">
        <v>947</v>
      </c>
      <c r="C18543">
        <v>-0.85228080219653501</v>
      </c>
      <c r="D18543" t="s">
        <v>9</v>
      </c>
      <c r="E18543" t="s">
        <v>10</v>
      </c>
      <c r="F18543">
        <v>0.17690880451683999</v>
      </c>
    </row>
    <row r="18544" spans="1:6" x14ac:dyDescent="0.2">
      <c r="A18544" t="s">
        <v>17942</v>
      </c>
      <c r="B18544">
        <v>492</v>
      </c>
      <c r="C18544">
        <v>-0.852381770700539</v>
      </c>
      <c r="D18544" t="s">
        <v>3</v>
      </c>
      <c r="E18544" t="s">
        <v>62</v>
      </c>
      <c r="F18544">
        <v>0.27701466693620602</v>
      </c>
    </row>
    <row r="18545" spans="1:6" x14ac:dyDescent="0.2">
      <c r="A18545" t="s">
        <v>17943</v>
      </c>
      <c r="B18545">
        <v>996</v>
      </c>
      <c r="C18545">
        <v>-0.85238308677974395</v>
      </c>
      <c r="D18545" t="s">
        <v>9</v>
      </c>
      <c r="E18545" t="s">
        <v>87</v>
      </c>
      <c r="F18545">
        <v>0.18056397902430099</v>
      </c>
    </row>
    <row r="18546" spans="1:6" x14ac:dyDescent="0.2">
      <c r="A18546" t="s">
        <v>17944</v>
      </c>
      <c r="B18546">
        <v>1075</v>
      </c>
      <c r="C18546">
        <v>-0.85241690232110201</v>
      </c>
      <c r="D18546" t="s">
        <v>9</v>
      </c>
      <c r="E18546" t="s">
        <v>87</v>
      </c>
      <c r="F18546">
        <v>0.382837330935968</v>
      </c>
    </row>
    <row r="18547" spans="1:6" x14ac:dyDescent="0.2">
      <c r="A18547" t="s">
        <v>17945</v>
      </c>
      <c r="B18547">
        <v>1022</v>
      </c>
      <c r="C18547">
        <v>-0.85242838241806496</v>
      </c>
      <c r="D18547" t="s">
        <v>9</v>
      </c>
      <c r="E18547" t="s">
        <v>87</v>
      </c>
      <c r="F18547">
        <v>0.20029805981917601</v>
      </c>
    </row>
    <row r="18548" spans="1:6" x14ac:dyDescent="0.2">
      <c r="A18548" t="s">
        <v>17946</v>
      </c>
      <c r="B18548">
        <v>181</v>
      </c>
      <c r="C18548">
        <v>-0.85315295096620203</v>
      </c>
      <c r="D18548" t="s">
        <v>3</v>
      </c>
      <c r="E18548" t="s">
        <v>100</v>
      </c>
      <c r="F18548">
        <v>0.33505943461604998</v>
      </c>
    </row>
    <row r="18549" spans="1:6" x14ac:dyDescent="0.2">
      <c r="A18549" t="s">
        <v>17947</v>
      </c>
      <c r="B18549">
        <v>1149</v>
      </c>
      <c r="C18549">
        <v>-0.85344027134297396</v>
      </c>
      <c r="D18549" t="s">
        <v>9</v>
      </c>
      <c r="E18549" t="s">
        <v>87</v>
      </c>
      <c r="F18549">
        <v>0.127648414737911</v>
      </c>
    </row>
    <row r="18550" spans="1:6" x14ac:dyDescent="0.2">
      <c r="A18550" t="s">
        <v>17948</v>
      </c>
      <c r="B18550">
        <v>190</v>
      </c>
      <c r="C18550">
        <v>-0.85345678008392301</v>
      </c>
      <c r="D18550" t="s">
        <v>3</v>
      </c>
      <c r="E18550" t="s">
        <v>7</v>
      </c>
      <c r="F18550">
        <v>0.17996912821630601</v>
      </c>
    </row>
    <row r="18551" spans="1:6" x14ac:dyDescent="0.2">
      <c r="A18551" t="s">
        <v>17949</v>
      </c>
      <c r="B18551">
        <v>1203</v>
      </c>
      <c r="C18551">
        <v>-0.85354069603719795</v>
      </c>
      <c r="D18551" t="s">
        <v>9</v>
      </c>
      <c r="E18551" t="s">
        <v>87</v>
      </c>
      <c r="F18551">
        <v>0.36788893929834898</v>
      </c>
    </row>
    <row r="18552" spans="1:6" x14ac:dyDescent="0.2">
      <c r="A18552" t="s">
        <v>17950</v>
      </c>
      <c r="B18552">
        <v>160</v>
      </c>
      <c r="C18552">
        <v>-0.85364025641288199</v>
      </c>
      <c r="D18552" t="s">
        <v>3</v>
      </c>
      <c r="E18552" t="s">
        <v>100</v>
      </c>
      <c r="F18552">
        <v>0.37009769281232202</v>
      </c>
    </row>
    <row r="18553" spans="1:6" x14ac:dyDescent="0.2">
      <c r="A18553" t="s">
        <v>17951</v>
      </c>
      <c r="B18553">
        <v>1132</v>
      </c>
      <c r="C18553">
        <v>-0.85365255574413001</v>
      </c>
      <c r="D18553" t="s">
        <v>9</v>
      </c>
      <c r="E18553" t="s">
        <v>87</v>
      </c>
      <c r="F18553">
        <v>0.26336815437579503</v>
      </c>
    </row>
    <row r="18554" spans="1:6" x14ac:dyDescent="0.2">
      <c r="A18554" t="s">
        <v>17952</v>
      </c>
      <c r="B18554">
        <v>79</v>
      </c>
      <c r="C18554">
        <v>-0.85393916644577395</v>
      </c>
      <c r="D18554" t="s">
        <v>3</v>
      </c>
      <c r="E18554" t="s">
        <v>100</v>
      </c>
      <c r="F18554">
        <v>0.14643069331088601</v>
      </c>
    </row>
    <row r="18555" spans="1:6" x14ac:dyDescent="0.2">
      <c r="A18555" t="s">
        <v>17953</v>
      </c>
      <c r="B18555">
        <v>1159</v>
      </c>
      <c r="C18555">
        <v>-0.85395327173931002</v>
      </c>
      <c r="D18555" t="s">
        <v>9</v>
      </c>
      <c r="E18555" t="s">
        <v>87</v>
      </c>
      <c r="F18555">
        <v>0.22643522416428699</v>
      </c>
    </row>
    <row r="18556" spans="1:6" x14ac:dyDescent="0.2">
      <c r="A18556" t="s">
        <v>17954</v>
      </c>
      <c r="B18556">
        <v>1075</v>
      </c>
      <c r="C18556">
        <v>-0.85422620341686395</v>
      </c>
      <c r="D18556" t="s">
        <v>9</v>
      </c>
      <c r="E18556" t="s">
        <v>87</v>
      </c>
      <c r="F18556">
        <v>0.20210653214383401</v>
      </c>
    </row>
    <row r="18557" spans="1:6" x14ac:dyDescent="0.2">
      <c r="A18557" t="s">
        <v>17955</v>
      </c>
      <c r="B18557">
        <v>82</v>
      </c>
      <c r="C18557">
        <v>-0.85438489743389601</v>
      </c>
      <c r="D18557" t="s">
        <v>3</v>
      </c>
      <c r="E18557" t="s">
        <v>100</v>
      </c>
      <c r="F18557">
        <v>0.27375350162019602</v>
      </c>
    </row>
    <row r="18558" spans="1:6" x14ac:dyDescent="0.2">
      <c r="A18558" t="s">
        <v>17956</v>
      </c>
      <c r="B18558">
        <v>424</v>
      </c>
      <c r="C18558">
        <v>-0.85441284276690899</v>
      </c>
      <c r="D18558" t="s">
        <v>3</v>
      </c>
      <c r="E18558" t="s">
        <v>62</v>
      </c>
      <c r="F18558">
        <v>0.38293489259173302</v>
      </c>
    </row>
    <row r="18559" spans="1:6" x14ac:dyDescent="0.2">
      <c r="A18559" t="s">
        <v>17957</v>
      </c>
      <c r="B18559">
        <v>437</v>
      </c>
      <c r="C18559">
        <v>-0.85455653158887901</v>
      </c>
      <c r="D18559" t="s">
        <v>3</v>
      </c>
      <c r="E18559" t="s">
        <v>62</v>
      </c>
      <c r="F18559">
        <v>0.133023167566101</v>
      </c>
    </row>
    <row r="18560" spans="1:6" x14ac:dyDescent="0.2">
      <c r="A18560" t="s">
        <v>17958</v>
      </c>
      <c r="B18560">
        <v>665</v>
      </c>
      <c r="C18560">
        <v>-0.85487310727597099</v>
      </c>
      <c r="D18560" t="s">
        <v>9</v>
      </c>
      <c r="E18560" t="s">
        <v>17</v>
      </c>
      <c r="F18560">
        <v>0.192069828110528</v>
      </c>
    </row>
    <row r="18561" spans="1:6" x14ac:dyDescent="0.2">
      <c r="A18561" t="s">
        <v>17959</v>
      </c>
      <c r="B18561">
        <v>501</v>
      </c>
      <c r="C18561">
        <v>-0.85516231119985697</v>
      </c>
      <c r="D18561" t="s">
        <v>3</v>
      </c>
      <c r="E18561" t="s">
        <v>62</v>
      </c>
      <c r="F18561">
        <v>0.214346231385668</v>
      </c>
    </row>
    <row r="18562" spans="1:6" x14ac:dyDescent="0.2">
      <c r="A18562" t="s">
        <v>17960</v>
      </c>
      <c r="B18562">
        <v>94</v>
      </c>
      <c r="C18562">
        <v>-0.85560879576608695</v>
      </c>
      <c r="D18562" t="s">
        <v>3</v>
      </c>
      <c r="E18562" t="s">
        <v>100</v>
      </c>
      <c r="F18562">
        <v>0.28083287238176602</v>
      </c>
    </row>
    <row r="18563" spans="1:6" x14ac:dyDescent="0.2">
      <c r="A18563" t="s">
        <v>17961</v>
      </c>
      <c r="B18563">
        <v>536</v>
      </c>
      <c r="C18563">
        <v>-0.85572656484116805</v>
      </c>
      <c r="D18563" t="s">
        <v>3</v>
      </c>
      <c r="E18563" t="s">
        <v>4</v>
      </c>
      <c r="F18563">
        <v>0.148749307785152</v>
      </c>
    </row>
    <row r="18564" spans="1:6" x14ac:dyDescent="0.2">
      <c r="A18564" t="s">
        <v>17962</v>
      </c>
      <c r="B18564">
        <v>1046</v>
      </c>
      <c r="C18564">
        <v>-0.85583337423924999</v>
      </c>
      <c r="D18564" t="s">
        <v>9</v>
      </c>
      <c r="E18564" t="s">
        <v>87</v>
      </c>
      <c r="F18564">
        <v>0.27470504435110699</v>
      </c>
    </row>
    <row r="18565" spans="1:6" x14ac:dyDescent="0.2">
      <c r="A18565" t="s">
        <v>17963</v>
      </c>
      <c r="B18565">
        <v>1051</v>
      </c>
      <c r="C18565">
        <v>-0.85584956634426401</v>
      </c>
      <c r="D18565" t="s">
        <v>9</v>
      </c>
      <c r="E18565" t="s">
        <v>87</v>
      </c>
      <c r="F18565">
        <v>0.36951517995795002</v>
      </c>
    </row>
    <row r="18566" spans="1:6" x14ac:dyDescent="0.2">
      <c r="A18566" t="s">
        <v>17964</v>
      </c>
      <c r="B18566">
        <v>439</v>
      </c>
      <c r="C18566">
        <v>-0.85594692724383403</v>
      </c>
      <c r="D18566" t="s">
        <v>3</v>
      </c>
      <c r="E18566" t="s">
        <v>62</v>
      </c>
      <c r="F18566">
        <v>0.19647881111862001</v>
      </c>
    </row>
    <row r="18567" spans="1:6" x14ac:dyDescent="0.2">
      <c r="A18567" t="s">
        <v>17965</v>
      </c>
      <c r="B18567">
        <v>805</v>
      </c>
      <c r="C18567">
        <v>-0.85602664201520196</v>
      </c>
      <c r="D18567" t="s">
        <v>9</v>
      </c>
      <c r="E18567" t="s">
        <v>10</v>
      </c>
      <c r="F18567">
        <v>0.30115392737001201</v>
      </c>
    </row>
    <row r="18568" spans="1:6" x14ac:dyDescent="0.2">
      <c r="A18568" t="s">
        <v>17966</v>
      </c>
      <c r="B18568">
        <v>354</v>
      </c>
      <c r="C18568">
        <v>-0.85605683333771798</v>
      </c>
      <c r="D18568" t="s">
        <v>3</v>
      </c>
      <c r="E18568" t="s">
        <v>62</v>
      </c>
      <c r="F18568">
        <v>0.32579272099499101</v>
      </c>
    </row>
    <row r="18569" spans="1:6" x14ac:dyDescent="0.2">
      <c r="A18569" t="s">
        <v>17967</v>
      </c>
      <c r="B18569">
        <v>279</v>
      </c>
      <c r="C18569">
        <v>-0.85664758049419099</v>
      </c>
      <c r="D18569" t="s">
        <v>3</v>
      </c>
      <c r="E18569" t="s">
        <v>7</v>
      </c>
      <c r="F18569">
        <v>0.20553089640743999</v>
      </c>
    </row>
    <row r="18570" spans="1:6" x14ac:dyDescent="0.2">
      <c r="A18570" t="s">
        <v>17968</v>
      </c>
      <c r="B18570">
        <v>792</v>
      </c>
      <c r="C18570">
        <v>-0.85713105445813498</v>
      </c>
      <c r="D18570" t="s">
        <v>9</v>
      </c>
      <c r="E18570" t="s">
        <v>10</v>
      </c>
      <c r="F18570">
        <v>0.19826447537134301</v>
      </c>
    </row>
    <row r="18571" spans="1:6" x14ac:dyDescent="0.2">
      <c r="A18571" t="s">
        <v>17969</v>
      </c>
      <c r="B18571">
        <v>456</v>
      </c>
      <c r="C18571">
        <v>-0.857174162409295</v>
      </c>
      <c r="D18571" t="s">
        <v>3</v>
      </c>
      <c r="E18571" t="s">
        <v>62</v>
      </c>
      <c r="F18571">
        <v>0.36971766886139601</v>
      </c>
    </row>
    <row r="18572" spans="1:6" x14ac:dyDescent="0.2">
      <c r="A18572" t="s">
        <v>17970</v>
      </c>
      <c r="B18572">
        <v>456</v>
      </c>
      <c r="C18572">
        <v>-0.85731694818819004</v>
      </c>
      <c r="D18572" t="s">
        <v>3</v>
      </c>
      <c r="E18572" t="s">
        <v>62</v>
      </c>
      <c r="F18572">
        <v>0.14144223434309899</v>
      </c>
    </row>
    <row r="18573" spans="1:6" x14ac:dyDescent="0.2">
      <c r="A18573" t="s">
        <v>17971</v>
      </c>
      <c r="B18573">
        <v>339</v>
      </c>
      <c r="C18573">
        <v>-0.85731797644712004</v>
      </c>
      <c r="D18573" t="s">
        <v>3</v>
      </c>
      <c r="E18573" t="s">
        <v>62</v>
      </c>
      <c r="F18573">
        <v>0.22537516740310601</v>
      </c>
    </row>
    <row r="18574" spans="1:6" x14ac:dyDescent="0.2">
      <c r="A18574" t="s">
        <v>17972</v>
      </c>
      <c r="B18574">
        <v>508</v>
      </c>
      <c r="C18574">
        <v>-0.85761348036357798</v>
      </c>
      <c r="D18574" t="s">
        <v>3</v>
      </c>
      <c r="E18574" t="s">
        <v>4</v>
      </c>
      <c r="F18574">
        <v>0.35536020820854602</v>
      </c>
    </row>
    <row r="18575" spans="1:6" x14ac:dyDescent="0.2">
      <c r="A18575" t="s">
        <v>17973</v>
      </c>
      <c r="B18575">
        <v>662</v>
      </c>
      <c r="C18575">
        <v>-0.85773627244639306</v>
      </c>
      <c r="D18575" t="s">
        <v>9</v>
      </c>
      <c r="E18575" t="s">
        <v>17</v>
      </c>
      <c r="F18575">
        <v>0.30712863391383899</v>
      </c>
    </row>
    <row r="18576" spans="1:6" x14ac:dyDescent="0.2">
      <c r="A18576" t="s">
        <v>17974</v>
      </c>
      <c r="B18576">
        <v>291</v>
      </c>
      <c r="C18576">
        <v>-0.85784911725646595</v>
      </c>
      <c r="D18576" t="s">
        <v>3</v>
      </c>
      <c r="E18576" t="s">
        <v>7</v>
      </c>
      <c r="F18576">
        <v>0.30424292859442098</v>
      </c>
    </row>
    <row r="18577" spans="1:6" x14ac:dyDescent="0.2">
      <c r="A18577" t="s">
        <v>17975</v>
      </c>
      <c r="B18577">
        <v>485</v>
      </c>
      <c r="C18577">
        <v>-0.85792741734436095</v>
      </c>
      <c r="D18577" t="s">
        <v>3</v>
      </c>
      <c r="E18577" t="s">
        <v>62</v>
      </c>
      <c r="F18577">
        <v>0.317721933536118</v>
      </c>
    </row>
    <row r="18578" spans="1:6" x14ac:dyDescent="0.2">
      <c r="A18578" t="s">
        <v>17976</v>
      </c>
      <c r="B18578">
        <v>325</v>
      </c>
      <c r="C18578">
        <v>-0.85826126492625499</v>
      </c>
      <c r="D18578" t="s">
        <v>3</v>
      </c>
      <c r="E18578" t="s">
        <v>7</v>
      </c>
      <c r="F18578">
        <v>0.35837535438312101</v>
      </c>
    </row>
    <row r="18579" spans="1:6" x14ac:dyDescent="0.2">
      <c r="A18579" t="s">
        <v>17977</v>
      </c>
      <c r="B18579">
        <v>251</v>
      </c>
      <c r="C18579">
        <v>-0.85837875803697805</v>
      </c>
      <c r="D18579" t="s">
        <v>3</v>
      </c>
      <c r="E18579" t="s">
        <v>7</v>
      </c>
      <c r="F18579">
        <v>0.15192927660712599</v>
      </c>
    </row>
    <row r="18580" spans="1:6" x14ac:dyDescent="0.2">
      <c r="A18580" t="s">
        <v>17978</v>
      </c>
      <c r="B18580">
        <v>1191</v>
      </c>
      <c r="C18580">
        <v>-0.85849406538041195</v>
      </c>
      <c r="D18580" t="s">
        <v>9</v>
      </c>
      <c r="E18580" t="s">
        <v>87</v>
      </c>
      <c r="F18580">
        <v>0.118772455145348</v>
      </c>
    </row>
    <row r="18581" spans="1:6" x14ac:dyDescent="0.2">
      <c r="A18581" t="s">
        <v>17979</v>
      </c>
      <c r="B18581">
        <v>682</v>
      </c>
      <c r="C18581">
        <v>-0.85850871205068702</v>
      </c>
      <c r="D18581" t="s">
        <v>9</v>
      </c>
      <c r="E18581" t="s">
        <v>85</v>
      </c>
      <c r="F18581">
        <v>0.112621530109736</v>
      </c>
    </row>
    <row r="18582" spans="1:6" x14ac:dyDescent="0.2">
      <c r="A18582" t="s">
        <v>17980</v>
      </c>
      <c r="B18582">
        <v>436</v>
      </c>
      <c r="C18582">
        <v>-0.85856731247392803</v>
      </c>
      <c r="D18582" t="s">
        <v>3</v>
      </c>
      <c r="E18582" t="s">
        <v>62</v>
      </c>
      <c r="F18582">
        <v>0.26066758142097901</v>
      </c>
    </row>
    <row r="18583" spans="1:6" x14ac:dyDescent="0.2">
      <c r="A18583" t="s">
        <v>17981</v>
      </c>
      <c r="B18583">
        <v>1170</v>
      </c>
      <c r="C18583">
        <v>-0.85863362562219503</v>
      </c>
      <c r="D18583" t="s">
        <v>9</v>
      </c>
      <c r="E18583" t="s">
        <v>87</v>
      </c>
      <c r="F18583">
        <v>0.247453607750521</v>
      </c>
    </row>
    <row r="18584" spans="1:6" x14ac:dyDescent="0.2">
      <c r="A18584" t="s">
        <v>17982</v>
      </c>
      <c r="B18584">
        <v>576</v>
      </c>
      <c r="C18584">
        <v>-0.85894278939434499</v>
      </c>
      <c r="D18584" t="s">
        <v>3</v>
      </c>
      <c r="E18584" t="s">
        <v>4</v>
      </c>
      <c r="F18584">
        <v>0.25602761573461102</v>
      </c>
    </row>
    <row r="18585" spans="1:6" x14ac:dyDescent="0.2">
      <c r="A18585" t="s">
        <v>17983</v>
      </c>
      <c r="B18585">
        <v>1044</v>
      </c>
      <c r="C18585">
        <v>-0.85918800166749398</v>
      </c>
      <c r="D18585" t="s">
        <v>9</v>
      </c>
      <c r="E18585" t="s">
        <v>87</v>
      </c>
      <c r="F18585">
        <v>0.165503008047163</v>
      </c>
    </row>
    <row r="18586" spans="1:6" x14ac:dyDescent="0.2">
      <c r="A18586" t="s">
        <v>17984</v>
      </c>
      <c r="B18586">
        <v>619</v>
      </c>
      <c r="C18586">
        <v>-0.85939106141303201</v>
      </c>
      <c r="D18586" t="s">
        <v>3</v>
      </c>
      <c r="E18586" t="s">
        <v>4</v>
      </c>
      <c r="F18586">
        <v>0.145168276050988</v>
      </c>
    </row>
    <row r="18587" spans="1:6" x14ac:dyDescent="0.2">
      <c r="A18587" t="s">
        <v>17985</v>
      </c>
      <c r="B18587">
        <v>93</v>
      </c>
      <c r="C18587">
        <v>-0.85940278783020296</v>
      </c>
      <c r="D18587" t="s">
        <v>3</v>
      </c>
      <c r="E18587" t="s">
        <v>100</v>
      </c>
      <c r="F18587">
        <v>0.41733186882178902</v>
      </c>
    </row>
    <row r="18588" spans="1:6" x14ac:dyDescent="0.2">
      <c r="A18588" t="s">
        <v>17986</v>
      </c>
      <c r="B18588">
        <v>579</v>
      </c>
      <c r="C18588">
        <v>-0.85967985651965395</v>
      </c>
      <c r="D18588" t="s">
        <v>3</v>
      </c>
      <c r="E18588" t="s">
        <v>4</v>
      </c>
      <c r="F18588">
        <v>0.298452926553753</v>
      </c>
    </row>
    <row r="18589" spans="1:6" x14ac:dyDescent="0.2">
      <c r="A18589" t="s">
        <v>17987</v>
      </c>
      <c r="B18589">
        <v>553</v>
      </c>
      <c r="C18589">
        <v>-0.85973882551811398</v>
      </c>
      <c r="D18589" t="s">
        <v>3</v>
      </c>
      <c r="E18589" t="s">
        <v>4</v>
      </c>
      <c r="F18589">
        <v>0.156264293392155</v>
      </c>
    </row>
    <row r="18590" spans="1:6" x14ac:dyDescent="0.2">
      <c r="A18590" t="s">
        <v>17988</v>
      </c>
      <c r="B18590">
        <v>100</v>
      </c>
      <c r="C18590">
        <v>-0.85986413974486597</v>
      </c>
      <c r="D18590" t="s">
        <v>3</v>
      </c>
      <c r="E18590" t="s">
        <v>100</v>
      </c>
      <c r="F18590">
        <v>0.21669513190313899</v>
      </c>
    </row>
    <row r="18591" spans="1:6" x14ac:dyDescent="0.2">
      <c r="A18591" t="s">
        <v>17989</v>
      </c>
      <c r="B18591">
        <v>482</v>
      </c>
      <c r="C18591">
        <v>-0.85988951157273497</v>
      </c>
      <c r="D18591" t="s">
        <v>3</v>
      </c>
      <c r="E18591" t="s">
        <v>62</v>
      </c>
      <c r="F18591">
        <v>0.374062640910718</v>
      </c>
    </row>
    <row r="18592" spans="1:6" x14ac:dyDescent="0.2">
      <c r="A18592" t="s">
        <v>17990</v>
      </c>
      <c r="B18592">
        <v>194</v>
      </c>
      <c r="C18592">
        <v>-0.86006957008298701</v>
      </c>
      <c r="D18592" t="s">
        <v>3</v>
      </c>
      <c r="E18592" t="s">
        <v>7</v>
      </c>
      <c r="F18592">
        <v>0.26633915540487302</v>
      </c>
    </row>
    <row r="18593" spans="1:6" x14ac:dyDescent="0.2">
      <c r="A18593" t="s">
        <v>17991</v>
      </c>
      <c r="B18593">
        <v>359</v>
      </c>
      <c r="C18593">
        <v>-0.86050262421060197</v>
      </c>
      <c r="D18593" t="s">
        <v>3</v>
      </c>
      <c r="E18593" t="s">
        <v>62</v>
      </c>
      <c r="F18593">
        <v>0.26622969963633802</v>
      </c>
    </row>
    <row r="18594" spans="1:6" x14ac:dyDescent="0.2">
      <c r="A18594" t="s">
        <v>17992</v>
      </c>
      <c r="B18594">
        <v>328</v>
      </c>
      <c r="C18594">
        <v>-0.86067607544802005</v>
      </c>
      <c r="D18594" t="s">
        <v>3</v>
      </c>
      <c r="E18594" t="s">
        <v>7</v>
      </c>
      <c r="F18594">
        <v>0.28835263183832099</v>
      </c>
    </row>
    <row r="18595" spans="1:6" x14ac:dyDescent="0.2">
      <c r="A18595" t="s">
        <v>17993</v>
      </c>
      <c r="B18595">
        <v>437</v>
      </c>
      <c r="C18595">
        <v>-0.86070454830143495</v>
      </c>
      <c r="D18595" t="s">
        <v>3</v>
      </c>
      <c r="E18595" t="s">
        <v>62</v>
      </c>
      <c r="F18595">
        <v>0.22076845457452601</v>
      </c>
    </row>
    <row r="18596" spans="1:6" x14ac:dyDescent="0.2">
      <c r="A18596" t="s">
        <v>17994</v>
      </c>
      <c r="B18596">
        <v>632</v>
      </c>
      <c r="C18596">
        <v>-0.86110964899160702</v>
      </c>
      <c r="D18596" t="s">
        <v>3</v>
      </c>
      <c r="E18596" t="s">
        <v>4</v>
      </c>
      <c r="F18596">
        <v>0.22767805152388301</v>
      </c>
    </row>
    <row r="18597" spans="1:6" x14ac:dyDescent="0.2">
      <c r="A18597" t="s">
        <v>17995</v>
      </c>
      <c r="B18597">
        <v>1177</v>
      </c>
      <c r="C18597">
        <v>-0.86122792142599403</v>
      </c>
      <c r="D18597" t="s">
        <v>9</v>
      </c>
      <c r="E18597" t="s">
        <v>87</v>
      </c>
      <c r="F18597">
        <v>0.13499925892972101</v>
      </c>
    </row>
    <row r="18598" spans="1:6" x14ac:dyDescent="0.2">
      <c r="A18598" t="s">
        <v>17996</v>
      </c>
      <c r="B18598">
        <v>716</v>
      </c>
      <c r="C18598">
        <v>-0.86145028030931603</v>
      </c>
      <c r="D18598" t="s">
        <v>9</v>
      </c>
      <c r="E18598" t="s">
        <v>10</v>
      </c>
      <c r="F18598">
        <v>0.126892808292425</v>
      </c>
    </row>
    <row r="18599" spans="1:6" x14ac:dyDescent="0.2">
      <c r="A18599" t="s">
        <v>17997</v>
      </c>
      <c r="B18599">
        <v>1031</v>
      </c>
      <c r="C18599">
        <v>-0.86163450958405996</v>
      </c>
      <c r="D18599" t="s">
        <v>9</v>
      </c>
      <c r="E18599" t="s">
        <v>87</v>
      </c>
      <c r="F18599">
        <v>0.14566755723994401</v>
      </c>
    </row>
    <row r="18600" spans="1:6" x14ac:dyDescent="0.2">
      <c r="A18600" t="s">
        <v>17998</v>
      </c>
      <c r="B18600">
        <v>205</v>
      </c>
      <c r="C18600">
        <v>-0.86166896263593096</v>
      </c>
      <c r="D18600" t="s">
        <v>3</v>
      </c>
      <c r="E18600" t="s">
        <v>7</v>
      </c>
      <c r="F18600">
        <v>0.24312132141406001</v>
      </c>
    </row>
    <row r="18601" spans="1:6" x14ac:dyDescent="0.2">
      <c r="A18601" t="s">
        <v>17999</v>
      </c>
      <c r="B18601">
        <v>575</v>
      </c>
      <c r="C18601">
        <v>-0.86209940718816902</v>
      </c>
      <c r="D18601" t="s">
        <v>3</v>
      </c>
      <c r="E18601" t="s">
        <v>4</v>
      </c>
      <c r="F18601">
        <v>0.308430759852166</v>
      </c>
    </row>
    <row r="18602" spans="1:6" x14ac:dyDescent="0.2">
      <c r="A18602" t="s">
        <v>18000</v>
      </c>
      <c r="B18602">
        <v>415</v>
      </c>
      <c r="C18602">
        <v>-0.862165334179822</v>
      </c>
      <c r="D18602" t="s">
        <v>3</v>
      </c>
      <c r="E18602" t="s">
        <v>62</v>
      </c>
      <c r="F18602">
        <v>0.18393335709144201</v>
      </c>
    </row>
    <row r="18603" spans="1:6" x14ac:dyDescent="0.2">
      <c r="A18603" t="s">
        <v>18001</v>
      </c>
      <c r="B18603">
        <v>1089</v>
      </c>
      <c r="C18603">
        <v>-0.86242788562331896</v>
      </c>
      <c r="D18603" t="s">
        <v>9</v>
      </c>
      <c r="E18603" t="s">
        <v>87</v>
      </c>
      <c r="F18603">
        <v>0.337204076617655</v>
      </c>
    </row>
    <row r="18604" spans="1:6" x14ac:dyDescent="0.2">
      <c r="A18604" t="s">
        <v>18002</v>
      </c>
      <c r="B18604">
        <v>832</v>
      </c>
      <c r="C18604">
        <v>-0.86245870138632197</v>
      </c>
      <c r="D18604" t="s">
        <v>9</v>
      </c>
      <c r="E18604" t="s">
        <v>10</v>
      </c>
      <c r="F18604">
        <v>0.30673022385729698</v>
      </c>
    </row>
    <row r="18605" spans="1:6" x14ac:dyDescent="0.2">
      <c r="A18605" t="s">
        <v>18003</v>
      </c>
      <c r="B18605">
        <v>275</v>
      </c>
      <c r="C18605">
        <v>-0.86251704740667401</v>
      </c>
      <c r="D18605" t="s">
        <v>3</v>
      </c>
      <c r="E18605" t="s">
        <v>7</v>
      </c>
      <c r="F18605">
        <v>0.166577696691463</v>
      </c>
    </row>
    <row r="18606" spans="1:6" x14ac:dyDescent="0.2">
      <c r="A18606" t="s">
        <v>18004</v>
      </c>
      <c r="B18606">
        <v>290</v>
      </c>
      <c r="C18606">
        <v>-0.86253983516435795</v>
      </c>
      <c r="D18606" t="s">
        <v>3</v>
      </c>
      <c r="E18606" t="s">
        <v>7</v>
      </c>
      <c r="F18606">
        <v>0.14259069802835</v>
      </c>
    </row>
    <row r="18607" spans="1:6" x14ac:dyDescent="0.2">
      <c r="A18607" t="s">
        <v>18005</v>
      </c>
      <c r="B18607">
        <v>1022</v>
      </c>
      <c r="C18607">
        <v>-0.86345838859477697</v>
      </c>
      <c r="D18607" t="s">
        <v>9</v>
      </c>
      <c r="E18607" t="s">
        <v>87</v>
      </c>
      <c r="F18607">
        <v>0.24210029740734801</v>
      </c>
    </row>
    <row r="18608" spans="1:6" x14ac:dyDescent="0.2">
      <c r="A18608" t="s">
        <v>18006</v>
      </c>
      <c r="B18608">
        <v>665</v>
      </c>
      <c r="C18608">
        <v>-0.86345932384836199</v>
      </c>
      <c r="D18608" t="s">
        <v>9</v>
      </c>
      <c r="E18608" t="s">
        <v>17</v>
      </c>
      <c r="F18608">
        <v>0.223761216351298</v>
      </c>
    </row>
    <row r="18609" spans="1:6" x14ac:dyDescent="0.2">
      <c r="A18609" t="s">
        <v>18007</v>
      </c>
      <c r="B18609">
        <v>862</v>
      </c>
      <c r="C18609">
        <v>-0.86404106383329704</v>
      </c>
      <c r="D18609" t="s">
        <v>9</v>
      </c>
      <c r="E18609" t="s">
        <v>10</v>
      </c>
      <c r="F18609">
        <v>0.33074257364345599</v>
      </c>
    </row>
    <row r="18610" spans="1:6" x14ac:dyDescent="0.2">
      <c r="A18610" t="s">
        <v>18008</v>
      </c>
      <c r="B18610">
        <v>747</v>
      </c>
      <c r="C18610">
        <v>-0.86431670604861299</v>
      </c>
      <c r="D18610" t="s">
        <v>9</v>
      </c>
      <c r="E18610" t="s">
        <v>10</v>
      </c>
      <c r="F18610">
        <v>0.129875378348597</v>
      </c>
    </row>
    <row r="18611" spans="1:6" x14ac:dyDescent="0.2">
      <c r="A18611" t="s">
        <v>18009</v>
      </c>
      <c r="B18611">
        <v>795</v>
      </c>
      <c r="C18611">
        <v>-0.86450840883103297</v>
      </c>
      <c r="D18611" t="s">
        <v>9</v>
      </c>
      <c r="E18611" t="s">
        <v>10</v>
      </c>
      <c r="F18611">
        <v>0.319847208297034</v>
      </c>
    </row>
    <row r="18612" spans="1:6" x14ac:dyDescent="0.2">
      <c r="A18612" t="s">
        <v>18010</v>
      </c>
      <c r="B18612">
        <v>72</v>
      </c>
      <c r="C18612">
        <v>-0.86494471959911701</v>
      </c>
      <c r="D18612" t="s">
        <v>3</v>
      </c>
      <c r="E18612" t="s">
        <v>100</v>
      </c>
      <c r="F18612">
        <v>0.172825824188335</v>
      </c>
    </row>
    <row r="18613" spans="1:6" x14ac:dyDescent="0.2">
      <c r="A18613" t="s">
        <v>18011</v>
      </c>
      <c r="B18613">
        <v>69</v>
      </c>
      <c r="C18613">
        <v>-0.86518214743733401</v>
      </c>
      <c r="D18613" t="s">
        <v>3</v>
      </c>
      <c r="E18613" t="s">
        <v>100</v>
      </c>
      <c r="F18613">
        <v>0.17218330586106301</v>
      </c>
    </row>
    <row r="18614" spans="1:6" x14ac:dyDescent="0.2">
      <c r="A18614" t="s">
        <v>18012</v>
      </c>
      <c r="B18614">
        <v>579</v>
      </c>
      <c r="C18614">
        <v>-0.86550973855787305</v>
      </c>
      <c r="D18614" t="s">
        <v>3</v>
      </c>
      <c r="E18614" t="s">
        <v>4</v>
      </c>
      <c r="F18614">
        <v>0.18600183356685099</v>
      </c>
    </row>
    <row r="18615" spans="1:6" x14ac:dyDescent="0.2">
      <c r="A18615" t="s">
        <v>18013</v>
      </c>
      <c r="B18615">
        <v>1099</v>
      </c>
      <c r="C18615">
        <v>-0.86562153218809401</v>
      </c>
      <c r="D18615" t="s">
        <v>9</v>
      </c>
      <c r="E18615" t="s">
        <v>87</v>
      </c>
      <c r="F18615">
        <v>0.15551704974957301</v>
      </c>
    </row>
    <row r="18616" spans="1:6" x14ac:dyDescent="0.2">
      <c r="A18616" t="s">
        <v>18014</v>
      </c>
      <c r="B18616">
        <v>806</v>
      </c>
      <c r="C18616">
        <v>-0.865765290951517</v>
      </c>
      <c r="D18616" t="s">
        <v>9</v>
      </c>
      <c r="E18616" t="s">
        <v>10</v>
      </c>
      <c r="F18616">
        <v>0.118445145280685</v>
      </c>
    </row>
    <row r="18617" spans="1:6" x14ac:dyDescent="0.2">
      <c r="A18617" t="s">
        <v>18015</v>
      </c>
      <c r="B18617">
        <v>167</v>
      </c>
      <c r="C18617">
        <v>-0.86585086089083496</v>
      </c>
      <c r="D18617" t="s">
        <v>3</v>
      </c>
      <c r="E18617" t="s">
        <v>100</v>
      </c>
      <c r="F18617">
        <v>0.33361769310565798</v>
      </c>
    </row>
    <row r="18618" spans="1:6" x14ac:dyDescent="0.2">
      <c r="A18618" t="s">
        <v>18016</v>
      </c>
      <c r="B18618">
        <v>570</v>
      </c>
      <c r="C18618">
        <v>-0.86585696459584005</v>
      </c>
      <c r="D18618" t="s">
        <v>3</v>
      </c>
      <c r="E18618" t="s">
        <v>4</v>
      </c>
      <c r="F18618">
        <v>0.22603921735141999</v>
      </c>
    </row>
    <row r="18619" spans="1:6" x14ac:dyDescent="0.2">
      <c r="A18619" t="s">
        <v>18017</v>
      </c>
      <c r="B18619">
        <v>341</v>
      </c>
      <c r="C18619">
        <v>-0.86594323574684895</v>
      </c>
      <c r="D18619" t="s">
        <v>3</v>
      </c>
      <c r="E18619" t="s">
        <v>62</v>
      </c>
      <c r="F18619">
        <v>0.21657272387843601</v>
      </c>
    </row>
    <row r="18620" spans="1:6" x14ac:dyDescent="0.2">
      <c r="A18620" t="s">
        <v>18018</v>
      </c>
      <c r="B18620">
        <v>855</v>
      </c>
      <c r="C18620">
        <v>-0.86596305526528805</v>
      </c>
      <c r="D18620" t="s">
        <v>9</v>
      </c>
      <c r="E18620" t="s">
        <v>10</v>
      </c>
      <c r="F18620">
        <v>0.23036518371489101</v>
      </c>
    </row>
    <row r="18621" spans="1:6" x14ac:dyDescent="0.2">
      <c r="A18621" t="s">
        <v>18019</v>
      </c>
      <c r="B18621">
        <v>562</v>
      </c>
      <c r="C18621">
        <v>-0.86612480157343696</v>
      </c>
      <c r="D18621" t="s">
        <v>3</v>
      </c>
      <c r="E18621" t="s">
        <v>4</v>
      </c>
      <c r="F18621">
        <v>0.379042670705517</v>
      </c>
    </row>
    <row r="18622" spans="1:6" x14ac:dyDescent="0.2">
      <c r="A18622" t="s">
        <v>18020</v>
      </c>
      <c r="B18622">
        <v>285</v>
      </c>
      <c r="C18622">
        <v>-0.86620409060993397</v>
      </c>
      <c r="D18622" t="s">
        <v>3</v>
      </c>
      <c r="E18622" t="s">
        <v>7</v>
      </c>
      <c r="F18622">
        <v>0.23690436914395199</v>
      </c>
    </row>
    <row r="18623" spans="1:6" x14ac:dyDescent="0.2">
      <c r="A18623" t="s">
        <v>18021</v>
      </c>
      <c r="B18623">
        <v>979</v>
      </c>
      <c r="C18623">
        <v>-0.86638963908855504</v>
      </c>
      <c r="D18623" t="s">
        <v>9</v>
      </c>
      <c r="E18623" t="s">
        <v>87</v>
      </c>
      <c r="F18623">
        <v>0.126694511297475</v>
      </c>
    </row>
    <row r="18624" spans="1:6" x14ac:dyDescent="0.2">
      <c r="A18624" t="s">
        <v>18022</v>
      </c>
      <c r="B18624">
        <v>47</v>
      </c>
      <c r="C18624">
        <v>-0.86658699381350901</v>
      </c>
      <c r="D18624" t="s">
        <v>3</v>
      </c>
      <c r="E18624" t="s">
        <v>100</v>
      </c>
      <c r="F18624">
        <v>0.34412386703937797</v>
      </c>
    </row>
    <row r="18625" spans="1:6" x14ac:dyDescent="0.2">
      <c r="A18625" t="s">
        <v>18023</v>
      </c>
      <c r="B18625">
        <v>806</v>
      </c>
      <c r="C18625">
        <v>-0.86666074435306695</v>
      </c>
      <c r="D18625" t="s">
        <v>9</v>
      </c>
      <c r="E18625" t="s">
        <v>10</v>
      </c>
      <c r="F18625">
        <v>0.38845759353176601</v>
      </c>
    </row>
    <row r="18626" spans="1:6" x14ac:dyDescent="0.2">
      <c r="A18626" t="s">
        <v>18024</v>
      </c>
      <c r="B18626">
        <v>1105</v>
      </c>
      <c r="C18626">
        <v>-0.86712403422947903</v>
      </c>
      <c r="D18626" t="s">
        <v>9</v>
      </c>
      <c r="E18626" t="s">
        <v>87</v>
      </c>
      <c r="F18626">
        <v>0.32973505043289197</v>
      </c>
    </row>
    <row r="18627" spans="1:6" x14ac:dyDescent="0.2">
      <c r="A18627" t="s">
        <v>18025</v>
      </c>
      <c r="B18627">
        <v>1199</v>
      </c>
      <c r="C18627">
        <v>-0.86719586578964103</v>
      </c>
      <c r="D18627" t="s">
        <v>9</v>
      </c>
      <c r="E18627" t="s">
        <v>87</v>
      </c>
      <c r="F18627">
        <v>0.21532227682467001</v>
      </c>
    </row>
    <row r="18628" spans="1:6" x14ac:dyDescent="0.2">
      <c r="A18628" t="s">
        <v>18026</v>
      </c>
      <c r="B18628">
        <v>632</v>
      </c>
      <c r="C18628">
        <v>-0.86742000836731503</v>
      </c>
      <c r="D18628" t="s">
        <v>3</v>
      </c>
      <c r="E18628" t="s">
        <v>4</v>
      </c>
      <c r="F18628">
        <v>0.10850249809359901</v>
      </c>
    </row>
    <row r="18629" spans="1:6" x14ac:dyDescent="0.2">
      <c r="A18629" t="s">
        <v>18027</v>
      </c>
      <c r="B18629">
        <v>1166</v>
      </c>
      <c r="C18629">
        <v>-0.86746333891438998</v>
      </c>
      <c r="D18629" t="s">
        <v>9</v>
      </c>
      <c r="E18629" t="s">
        <v>87</v>
      </c>
      <c r="F18629">
        <v>0.207363833021912</v>
      </c>
    </row>
    <row r="18630" spans="1:6" x14ac:dyDescent="0.2">
      <c r="A18630" t="s">
        <v>18028</v>
      </c>
      <c r="B18630">
        <v>818</v>
      </c>
      <c r="C18630">
        <v>-0.86749285267831799</v>
      </c>
      <c r="D18630" t="s">
        <v>9</v>
      </c>
      <c r="E18630" t="s">
        <v>10</v>
      </c>
      <c r="F18630">
        <v>0.214270211287694</v>
      </c>
    </row>
    <row r="18631" spans="1:6" x14ac:dyDescent="0.2">
      <c r="A18631" t="s">
        <v>18029</v>
      </c>
      <c r="B18631">
        <v>152</v>
      </c>
      <c r="C18631">
        <v>-0.86755726867465399</v>
      </c>
      <c r="D18631" t="s">
        <v>3</v>
      </c>
      <c r="E18631" t="s">
        <v>100</v>
      </c>
      <c r="F18631">
        <v>0.17882022606163001</v>
      </c>
    </row>
    <row r="18632" spans="1:6" x14ac:dyDescent="0.2">
      <c r="A18632" t="s">
        <v>18030</v>
      </c>
      <c r="B18632">
        <v>241</v>
      </c>
      <c r="C18632">
        <v>-0.86757737570077398</v>
      </c>
      <c r="D18632" t="s">
        <v>3</v>
      </c>
      <c r="E18632" t="s">
        <v>7</v>
      </c>
      <c r="F18632">
        <v>0.152538176250375</v>
      </c>
    </row>
    <row r="18633" spans="1:6" x14ac:dyDescent="0.2">
      <c r="A18633" t="s">
        <v>18031</v>
      </c>
      <c r="B18633">
        <v>812</v>
      </c>
      <c r="C18633">
        <v>-0.86781654694560295</v>
      </c>
      <c r="D18633" t="s">
        <v>9</v>
      </c>
      <c r="E18633" t="s">
        <v>10</v>
      </c>
      <c r="F18633">
        <v>0.30306881667687602</v>
      </c>
    </row>
    <row r="18634" spans="1:6" x14ac:dyDescent="0.2">
      <c r="B18634">
        <v>1139</v>
      </c>
      <c r="C18634">
        <v>-0.86834639892059395</v>
      </c>
      <c r="D18634" t="s">
        <v>9</v>
      </c>
      <c r="E18634" t="s">
        <v>87</v>
      </c>
      <c r="F18634">
        <v>0.182116371252938</v>
      </c>
    </row>
    <row r="18635" spans="1:6" x14ac:dyDescent="0.2">
      <c r="A18635" t="s">
        <v>18032</v>
      </c>
      <c r="B18635">
        <v>1037</v>
      </c>
      <c r="C18635">
        <v>-0.86864188399604503</v>
      </c>
      <c r="D18635" t="s">
        <v>9</v>
      </c>
      <c r="E18635" t="s">
        <v>87</v>
      </c>
      <c r="F18635">
        <v>0.141041579583434</v>
      </c>
    </row>
    <row r="18636" spans="1:6" x14ac:dyDescent="0.2">
      <c r="A18636" t="s">
        <v>18033</v>
      </c>
      <c r="B18636">
        <v>1137</v>
      </c>
      <c r="C18636">
        <v>-0.868943140235236</v>
      </c>
      <c r="D18636" t="s">
        <v>9</v>
      </c>
      <c r="E18636" t="s">
        <v>87</v>
      </c>
      <c r="F18636">
        <v>6.6493192537404197E-2</v>
      </c>
    </row>
    <row r="18637" spans="1:6" x14ac:dyDescent="0.2">
      <c r="A18637" t="s">
        <v>18034</v>
      </c>
      <c r="B18637">
        <v>337</v>
      </c>
      <c r="C18637">
        <v>-0.86900427156225402</v>
      </c>
      <c r="D18637" t="s">
        <v>3</v>
      </c>
      <c r="E18637" t="s">
        <v>62</v>
      </c>
      <c r="F18637">
        <v>0.44216664779495801</v>
      </c>
    </row>
    <row r="18638" spans="1:6" x14ac:dyDescent="0.2">
      <c r="A18638" t="s">
        <v>18035</v>
      </c>
      <c r="B18638">
        <v>257</v>
      </c>
      <c r="C18638">
        <v>-0.869083825309654</v>
      </c>
      <c r="D18638" t="s">
        <v>3</v>
      </c>
      <c r="E18638" t="s">
        <v>7</v>
      </c>
      <c r="F18638">
        <v>0.13499925892972101</v>
      </c>
    </row>
    <row r="18639" spans="1:6" x14ac:dyDescent="0.2">
      <c r="A18639" t="s">
        <v>18036</v>
      </c>
      <c r="B18639">
        <v>824</v>
      </c>
      <c r="C18639">
        <v>-0.86937760488362303</v>
      </c>
      <c r="D18639" t="s">
        <v>9</v>
      </c>
      <c r="E18639" t="s">
        <v>10</v>
      </c>
      <c r="F18639">
        <v>0.113015391478872</v>
      </c>
    </row>
    <row r="18640" spans="1:6" x14ac:dyDescent="0.2">
      <c r="A18640" t="s">
        <v>18037</v>
      </c>
      <c r="B18640">
        <v>518</v>
      </c>
      <c r="C18640">
        <v>-0.86948363782573101</v>
      </c>
      <c r="D18640" t="s">
        <v>3</v>
      </c>
      <c r="E18640" t="s">
        <v>4</v>
      </c>
      <c r="F18640">
        <v>0.26871178659056899</v>
      </c>
    </row>
    <row r="18641" spans="1:6" x14ac:dyDescent="0.2">
      <c r="A18641" t="s">
        <v>18038</v>
      </c>
      <c r="B18641">
        <v>285</v>
      </c>
      <c r="C18641">
        <v>-0.87005523654628003</v>
      </c>
      <c r="D18641" t="s">
        <v>3</v>
      </c>
      <c r="E18641" t="s">
        <v>7</v>
      </c>
      <c r="F18641">
        <v>0.186939110738784</v>
      </c>
    </row>
    <row r="18642" spans="1:6" x14ac:dyDescent="0.2">
      <c r="A18642" t="s">
        <v>18039</v>
      </c>
      <c r="B18642">
        <v>297</v>
      </c>
      <c r="C18642">
        <v>-0.87010916248507497</v>
      </c>
      <c r="D18642" t="s">
        <v>3</v>
      </c>
      <c r="E18642" t="s">
        <v>7</v>
      </c>
      <c r="F18642">
        <v>0.21378413322794501</v>
      </c>
    </row>
    <row r="18643" spans="1:6" x14ac:dyDescent="0.2">
      <c r="A18643" t="s">
        <v>18040</v>
      </c>
      <c r="B18643">
        <v>995</v>
      </c>
      <c r="C18643">
        <v>-0.87013813864609701</v>
      </c>
      <c r="D18643" t="s">
        <v>9</v>
      </c>
      <c r="E18643" t="s">
        <v>87</v>
      </c>
      <c r="F18643">
        <v>0.14643069331088601</v>
      </c>
    </row>
    <row r="18644" spans="1:6" x14ac:dyDescent="0.2">
      <c r="A18644" t="s">
        <v>18041</v>
      </c>
      <c r="B18644">
        <v>662</v>
      </c>
      <c r="C18644">
        <v>-0.87014560668694196</v>
      </c>
      <c r="D18644" t="s">
        <v>9</v>
      </c>
      <c r="E18644" t="s">
        <v>17</v>
      </c>
      <c r="F18644">
        <v>9.8059672942082607E-2</v>
      </c>
    </row>
    <row r="18645" spans="1:6" x14ac:dyDescent="0.2">
      <c r="A18645" t="s">
        <v>18042</v>
      </c>
      <c r="B18645">
        <v>407</v>
      </c>
      <c r="C18645">
        <v>-0.87015296191758895</v>
      </c>
      <c r="D18645" t="s">
        <v>3</v>
      </c>
      <c r="E18645" t="s">
        <v>62</v>
      </c>
      <c r="F18645">
        <v>0.13091449981449499</v>
      </c>
    </row>
    <row r="18646" spans="1:6" x14ac:dyDescent="0.2">
      <c r="A18646" t="s">
        <v>18043</v>
      </c>
      <c r="B18646">
        <v>1082</v>
      </c>
      <c r="C18646">
        <v>-0.87027677298941797</v>
      </c>
      <c r="D18646" t="s">
        <v>9</v>
      </c>
      <c r="E18646" t="s">
        <v>87</v>
      </c>
      <c r="F18646">
        <v>0.218625441865966</v>
      </c>
    </row>
    <row r="18647" spans="1:6" x14ac:dyDescent="0.2">
      <c r="A18647" t="s">
        <v>18044</v>
      </c>
      <c r="B18647">
        <v>542</v>
      </c>
      <c r="C18647">
        <v>-0.87033273265819699</v>
      </c>
      <c r="D18647" t="s">
        <v>3</v>
      </c>
      <c r="E18647" t="s">
        <v>4</v>
      </c>
      <c r="F18647">
        <v>0.184825898642065</v>
      </c>
    </row>
    <row r="18648" spans="1:6" x14ac:dyDescent="0.2">
      <c r="A18648" t="s">
        <v>18045</v>
      </c>
      <c r="B18648">
        <v>932</v>
      </c>
      <c r="C18648">
        <v>-0.87034232035755499</v>
      </c>
      <c r="D18648" t="s">
        <v>9</v>
      </c>
      <c r="E18648" t="s">
        <v>10</v>
      </c>
      <c r="F18648">
        <v>0.32525265642437601</v>
      </c>
    </row>
    <row r="18649" spans="1:6" x14ac:dyDescent="0.2">
      <c r="A18649" t="s">
        <v>18046</v>
      </c>
      <c r="B18649">
        <v>352</v>
      </c>
      <c r="C18649">
        <v>-0.870595343422368</v>
      </c>
      <c r="D18649" t="s">
        <v>3</v>
      </c>
      <c r="E18649" t="s">
        <v>62</v>
      </c>
      <c r="F18649">
        <v>0.247877767946318</v>
      </c>
    </row>
    <row r="18650" spans="1:6" x14ac:dyDescent="0.2">
      <c r="A18650" t="s">
        <v>18047</v>
      </c>
      <c r="B18650">
        <v>1103</v>
      </c>
      <c r="C18650">
        <v>-0.87072763340427195</v>
      </c>
      <c r="D18650" t="s">
        <v>9</v>
      </c>
      <c r="E18650" t="s">
        <v>87</v>
      </c>
      <c r="F18650">
        <v>0.126694511297475</v>
      </c>
    </row>
    <row r="18651" spans="1:6" x14ac:dyDescent="0.2">
      <c r="A18651" t="s">
        <v>18048</v>
      </c>
      <c r="B18651">
        <v>1127</v>
      </c>
      <c r="C18651">
        <v>-0.87083276570818802</v>
      </c>
      <c r="D18651" t="s">
        <v>9</v>
      </c>
      <c r="E18651" t="s">
        <v>87</v>
      </c>
      <c r="F18651">
        <v>0.204945644311257</v>
      </c>
    </row>
    <row r="18652" spans="1:6" x14ac:dyDescent="0.2">
      <c r="A18652" t="s">
        <v>18049</v>
      </c>
      <c r="B18652">
        <v>88</v>
      </c>
      <c r="C18652">
        <v>-0.87122460918719502</v>
      </c>
      <c r="D18652" t="s">
        <v>3</v>
      </c>
      <c r="E18652" t="s">
        <v>100</v>
      </c>
      <c r="F18652">
        <v>0.28402790812329398</v>
      </c>
    </row>
    <row r="18653" spans="1:6" x14ac:dyDescent="0.2">
      <c r="A18653" t="s">
        <v>18050</v>
      </c>
      <c r="B18653">
        <v>750</v>
      </c>
      <c r="C18653">
        <v>-0.87182904416116902</v>
      </c>
      <c r="D18653" t="s">
        <v>9</v>
      </c>
      <c r="E18653" t="s">
        <v>10</v>
      </c>
      <c r="F18653">
        <v>0.20842398389825301</v>
      </c>
    </row>
    <row r="18654" spans="1:6" x14ac:dyDescent="0.2">
      <c r="A18654" t="s">
        <v>18051</v>
      </c>
      <c r="B18654">
        <v>1032</v>
      </c>
      <c r="C18654">
        <v>-0.87203513183822901</v>
      </c>
      <c r="D18654" t="s">
        <v>9</v>
      </c>
      <c r="E18654" t="s">
        <v>87</v>
      </c>
      <c r="F18654">
        <v>0.36425235157471297</v>
      </c>
    </row>
    <row r="18655" spans="1:6" x14ac:dyDescent="0.2">
      <c r="A18655" t="s">
        <v>18052</v>
      </c>
      <c r="B18655">
        <v>579</v>
      </c>
      <c r="C18655">
        <v>-0.87205218661356299</v>
      </c>
      <c r="D18655" t="s">
        <v>3</v>
      </c>
      <c r="E18655" t="s">
        <v>4</v>
      </c>
      <c r="F18655">
        <v>0.232326868298568</v>
      </c>
    </row>
    <row r="18656" spans="1:6" x14ac:dyDescent="0.2">
      <c r="A18656" t="s">
        <v>18053</v>
      </c>
      <c r="B18656">
        <v>830</v>
      </c>
      <c r="C18656">
        <v>-0.872113927005704</v>
      </c>
      <c r="D18656" t="s">
        <v>9</v>
      </c>
      <c r="E18656" t="s">
        <v>10</v>
      </c>
      <c r="F18656">
        <v>0.15489210111850199</v>
      </c>
    </row>
    <row r="18657" spans="1:6" x14ac:dyDescent="0.2">
      <c r="A18657" t="s">
        <v>18054</v>
      </c>
      <c r="B18657">
        <v>419</v>
      </c>
      <c r="C18657">
        <v>-0.87236764642620102</v>
      </c>
      <c r="D18657" t="s">
        <v>3</v>
      </c>
      <c r="E18657" t="s">
        <v>62</v>
      </c>
      <c r="F18657">
        <v>0.165462416961424</v>
      </c>
    </row>
    <row r="18658" spans="1:6" x14ac:dyDescent="0.2">
      <c r="A18658" t="s">
        <v>18055</v>
      </c>
      <c r="B18658">
        <v>1078</v>
      </c>
      <c r="C18658">
        <v>-0.872744595347134</v>
      </c>
      <c r="D18658" t="s">
        <v>9</v>
      </c>
      <c r="E18658" t="s">
        <v>87</v>
      </c>
      <c r="F18658">
        <v>0.33699092244317802</v>
      </c>
    </row>
    <row r="18659" spans="1:6" x14ac:dyDescent="0.2">
      <c r="A18659" t="s">
        <v>18056</v>
      </c>
      <c r="B18659">
        <v>978</v>
      </c>
      <c r="C18659">
        <v>-0.87279499713788899</v>
      </c>
      <c r="D18659" t="s">
        <v>9</v>
      </c>
      <c r="E18659" t="s">
        <v>10</v>
      </c>
      <c r="F18659">
        <v>0.31832142862954099</v>
      </c>
    </row>
    <row r="18660" spans="1:6" x14ac:dyDescent="0.2">
      <c r="A18660" t="s">
        <v>18057</v>
      </c>
      <c r="B18660">
        <v>639</v>
      </c>
      <c r="C18660">
        <v>-0.87286891440884795</v>
      </c>
      <c r="D18660" t="s">
        <v>3</v>
      </c>
      <c r="E18660" t="s">
        <v>4</v>
      </c>
      <c r="F18660">
        <v>0.30049318522993801</v>
      </c>
    </row>
    <row r="18661" spans="1:6" x14ac:dyDescent="0.2">
      <c r="A18661" t="s">
        <v>18058</v>
      </c>
      <c r="B18661">
        <v>3</v>
      </c>
      <c r="C18661">
        <v>-0.87299664046593795</v>
      </c>
      <c r="D18661" t="s">
        <v>3</v>
      </c>
      <c r="E18661" t="s">
        <v>299</v>
      </c>
      <c r="F18661">
        <v>0.145168276050988</v>
      </c>
    </row>
    <row r="18662" spans="1:6" x14ac:dyDescent="0.2">
      <c r="A18662" t="s">
        <v>18059</v>
      </c>
      <c r="B18662">
        <v>26</v>
      </c>
      <c r="C18662">
        <v>-0.87334104034827198</v>
      </c>
      <c r="D18662" t="s">
        <v>3</v>
      </c>
      <c r="E18662" t="s">
        <v>100</v>
      </c>
      <c r="F18662">
        <v>7.8269670113247106E-2</v>
      </c>
    </row>
    <row r="18663" spans="1:6" x14ac:dyDescent="0.2">
      <c r="A18663" t="s">
        <v>18060</v>
      </c>
      <c r="B18663">
        <v>633</v>
      </c>
      <c r="C18663">
        <v>-0.87420772332115804</v>
      </c>
      <c r="D18663" t="s">
        <v>3</v>
      </c>
      <c r="E18663" t="s">
        <v>4</v>
      </c>
      <c r="F18663">
        <v>0.25039589050391198</v>
      </c>
    </row>
    <row r="18664" spans="1:6" x14ac:dyDescent="0.2">
      <c r="A18664" t="s">
        <v>18061</v>
      </c>
      <c r="B18664">
        <v>604</v>
      </c>
      <c r="C18664">
        <v>-0.87430086291637299</v>
      </c>
      <c r="D18664" t="s">
        <v>3</v>
      </c>
      <c r="E18664" t="s">
        <v>4</v>
      </c>
      <c r="F18664">
        <v>0.31249634510777802</v>
      </c>
    </row>
    <row r="18665" spans="1:6" x14ac:dyDescent="0.2">
      <c r="A18665" t="s">
        <v>18062</v>
      </c>
      <c r="B18665">
        <v>1073</v>
      </c>
      <c r="C18665">
        <v>-0.87437016119643396</v>
      </c>
      <c r="D18665" t="s">
        <v>9</v>
      </c>
      <c r="E18665" t="s">
        <v>87</v>
      </c>
      <c r="F18665">
        <v>0.19804011518152101</v>
      </c>
    </row>
    <row r="18666" spans="1:6" x14ac:dyDescent="0.2">
      <c r="A18666" t="s">
        <v>18063</v>
      </c>
      <c r="B18666">
        <v>419</v>
      </c>
      <c r="C18666">
        <v>-0.87441050232148598</v>
      </c>
      <c r="D18666" t="s">
        <v>3</v>
      </c>
      <c r="E18666" t="s">
        <v>62</v>
      </c>
      <c r="F18666">
        <v>0.19196202359439901</v>
      </c>
    </row>
    <row r="18667" spans="1:6" x14ac:dyDescent="0.2">
      <c r="A18667" t="s">
        <v>18064</v>
      </c>
      <c r="B18667">
        <v>593</v>
      </c>
      <c r="C18667">
        <v>-0.87455866694339202</v>
      </c>
      <c r="D18667" t="s">
        <v>3</v>
      </c>
      <c r="E18667" t="s">
        <v>4</v>
      </c>
      <c r="F18667">
        <v>6.3936030225033802E-2</v>
      </c>
    </row>
    <row r="18668" spans="1:6" x14ac:dyDescent="0.2">
      <c r="A18668" t="s">
        <v>18065</v>
      </c>
      <c r="B18668">
        <v>269</v>
      </c>
      <c r="C18668">
        <v>-0.87478531419237704</v>
      </c>
      <c r="D18668" t="s">
        <v>3</v>
      </c>
      <c r="E18668" t="s">
        <v>7</v>
      </c>
      <c r="F18668">
        <v>0.28835263183832099</v>
      </c>
    </row>
    <row r="18669" spans="1:6" x14ac:dyDescent="0.2">
      <c r="A18669" t="s">
        <v>18066</v>
      </c>
      <c r="B18669">
        <v>1114</v>
      </c>
      <c r="C18669">
        <v>-0.87482835686548599</v>
      </c>
      <c r="D18669" t="s">
        <v>9</v>
      </c>
      <c r="E18669" t="s">
        <v>87</v>
      </c>
      <c r="F18669">
        <v>0.22908103138108299</v>
      </c>
    </row>
    <row r="18670" spans="1:6" x14ac:dyDescent="0.2">
      <c r="A18670" t="s">
        <v>18067</v>
      </c>
      <c r="B18670">
        <v>39</v>
      </c>
      <c r="C18670">
        <v>-0.87510448603161095</v>
      </c>
      <c r="D18670" t="s">
        <v>3</v>
      </c>
      <c r="E18670" t="s">
        <v>100</v>
      </c>
      <c r="F18670">
        <v>0.114629593677308</v>
      </c>
    </row>
    <row r="18671" spans="1:6" x14ac:dyDescent="0.2">
      <c r="A18671" t="s">
        <v>18068</v>
      </c>
      <c r="B18671">
        <v>1173</v>
      </c>
      <c r="C18671">
        <v>-0.87562497372015802</v>
      </c>
      <c r="D18671" t="s">
        <v>9</v>
      </c>
      <c r="E18671" t="s">
        <v>87</v>
      </c>
      <c r="F18671">
        <v>0.123360054680688</v>
      </c>
    </row>
    <row r="18672" spans="1:6" x14ac:dyDescent="0.2">
      <c r="A18672" t="s">
        <v>18069</v>
      </c>
      <c r="B18672">
        <v>368</v>
      </c>
      <c r="C18672">
        <v>-0.87573635482849399</v>
      </c>
      <c r="D18672" t="s">
        <v>3</v>
      </c>
      <c r="E18672" t="s">
        <v>62</v>
      </c>
      <c r="F18672">
        <v>0.117767576999654</v>
      </c>
    </row>
    <row r="18673" spans="1:6" x14ac:dyDescent="0.2">
      <c r="A18673" t="s">
        <v>18070</v>
      </c>
      <c r="B18673">
        <v>42</v>
      </c>
      <c r="C18673">
        <v>-0.87591840593254</v>
      </c>
      <c r="D18673" t="s">
        <v>3</v>
      </c>
      <c r="E18673" t="s">
        <v>100</v>
      </c>
      <c r="F18673">
        <v>0.25897321071826601</v>
      </c>
    </row>
    <row r="18674" spans="1:6" x14ac:dyDescent="0.2">
      <c r="A18674" t="s">
        <v>18071</v>
      </c>
      <c r="B18674">
        <v>687</v>
      </c>
      <c r="C18674">
        <v>-0.87606567916759803</v>
      </c>
      <c r="D18674" t="s">
        <v>9</v>
      </c>
      <c r="E18674" t="s">
        <v>85</v>
      </c>
      <c r="F18674">
        <v>0.216468316678116</v>
      </c>
    </row>
    <row r="18675" spans="1:6" x14ac:dyDescent="0.2">
      <c r="A18675" t="s">
        <v>18072</v>
      </c>
      <c r="B18675">
        <v>416</v>
      </c>
      <c r="C18675">
        <v>-0.87621119196618003</v>
      </c>
      <c r="D18675" t="s">
        <v>3</v>
      </c>
      <c r="E18675" t="s">
        <v>62</v>
      </c>
      <c r="F18675">
        <v>0.21275866487332501</v>
      </c>
    </row>
    <row r="18676" spans="1:6" x14ac:dyDescent="0.2">
      <c r="A18676" t="s">
        <v>18073</v>
      </c>
      <c r="B18676">
        <v>850</v>
      </c>
      <c r="C18676">
        <v>-0.87638572084501898</v>
      </c>
      <c r="D18676" t="s">
        <v>9</v>
      </c>
      <c r="E18676" t="s">
        <v>10</v>
      </c>
      <c r="F18676">
        <v>0.21969171138146601</v>
      </c>
    </row>
    <row r="18677" spans="1:6" x14ac:dyDescent="0.2">
      <c r="A18677" t="s">
        <v>18074</v>
      </c>
      <c r="B18677">
        <v>170</v>
      </c>
      <c r="C18677">
        <v>-0.87644489694345895</v>
      </c>
      <c r="D18677" t="s">
        <v>3</v>
      </c>
      <c r="E18677" t="s">
        <v>100</v>
      </c>
      <c r="F18677">
        <v>0.24931921064877699</v>
      </c>
    </row>
    <row r="18678" spans="1:6" x14ac:dyDescent="0.2">
      <c r="A18678" t="s">
        <v>18075</v>
      </c>
      <c r="B18678">
        <v>93</v>
      </c>
      <c r="C18678">
        <v>-0.87645150168851604</v>
      </c>
      <c r="D18678" t="s">
        <v>3</v>
      </c>
      <c r="E18678" t="s">
        <v>100</v>
      </c>
      <c r="F18678">
        <v>0.29694714285934398</v>
      </c>
    </row>
    <row r="18679" spans="1:6" x14ac:dyDescent="0.2">
      <c r="A18679" t="s">
        <v>18076</v>
      </c>
      <c r="B18679">
        <v>741</v>
      </c>
      <c r="C18679">
        <v>-0.87717549199161604</v>
      </c>
      <c r="D18679" t="s">
        <v>9</v>
      </c>
      <c r="E18679" t="s">
        <v>10</v>
      </c>
      <c r="F18679">
        <v>0.13672214314967901</v>
      </c>
    </row>
    <row r="18680" spans="1:6" x14ac:dyDescent="0.2">
      <c r="A18680" t="s">
        <v>18077</v>
      </c>
      <c r="B18680">
        <v>860</v>
      </c>
      <c r="C18680">
        <v>-0.87750102546791997</v>
      </c>
      <c r="D18680" t="s">
        <v>9</v>
      </c>
      <c r="E18680" t="s">
        <v>10</v>
      </c>
      <c r="F18680">
        <v>0.231662677713489</v>
      </c>
    </row>
    <row r="18681" spans="1:6" x14ac:dyDescent="0.2">
      <c r="A18681" t="s">
        <v>18078</v>
      </c>
      <c r="B18681">
        <v>1183</v>
      </c>
      <c r="C18681">
        <v>-0.87781329289901799</v>
      </c>
      <c r="D18681" t="s">
        <v>9</v>
      </c>
      <c r="E18681" t="s">
        <v>87</v>
      </c>
      <c r="F18681">
        <v>0.17877710046297801</v>
      </c>
    </row>
    <row r="18682" spans="1:6" x14ac:dyDescent="0.2">
      <c r="A18682" t="s">
        <v>18079</v>
      </c>
      <c r="B18682">
        <v>1089</v>
      </c>
      <c r="C18682">
        <v>-0.878312920257309</v>
      </c>
      <c r="D18682" t="s">
        <v>9</v>
      </c>
      <c r="E18682" t="s">
        <v>87</v>
      </c>
      <c r="F18682">
        <v>0.126694511297475</v>
      </c>
    </row>
    <row r="18683" spans="1:6" x14ac:dyDescent="0.2">
      <c r="A18683" t="s">
        <v>18080</v>
      </c>
      <c r="B18683">
        <v>258</v>
      </c>
      <c r="C18683">
        <v>-0.87860505469472305</v>
      </c>
      <c r="D18683" t="s">
        <v>3</v>
      </c>
      <c r="E18683" t="s">
        <v>7</v>
      </c>
      <c r="F18683">
        <v>0.25626409881728102</v>
      </c>
    </row>
    <row r="18684" spans="1:6" x14ac:dyDescent="0.2">
      <c r="A18684" t="s">
        <v>18081</v>
      </c>
      <c r="B18684">
        <v>362</v>
      </c>
      <c r="C18684">
        <v>-0.87898826980947797</v>
      </c>
      <c r="D18684" t="s">
        <v>3</v>
      </c>
      <c r="E18684" t="s">
        <v>62</v>
      </c>
      <c r="F18684">
        <v>0.221739990709449</v>
      </c>
    </row>
    <row r="18685" spans="1:6" x14ac:dyDescent="0.2">
      <c r="A18685" t="s">
        <v>18082</v>
      </c>
      <c r="B18685">
        <v>1066</v>
      </c>
      <c r="C18685">
        <v>-0.87920320852648703</v>
      </c>
      <c r="D18685" t="s">
        <v>9</v>
      </c>
      <c r="E18685" t="s">
        <v>87</v>
      </c>
      <c r="F18685">
        <v>0.23431765115846301</v>
      </c>
    </row>
    <row r="18686" spans="1:6" x14ac:dyDescent="0.2">
      <c r="A18686" t="s">
        <v>18083</v>
      </c>
      <c r="B18686">
        <v>172</v>
      </c>
      <c r="C18686">
        <v>-0.87946646272898399</v>
      </c>
      <c r="D18686" t="s">
        <v>3</v>
      </c>
      <c r="E18686" t="s">
        <v>100</v>
      </c>
      <c r="F18686">
        <v>0.34226720729747701</v>
      </c>
    </row>
    <row r="18687" spans="1:6" x14ac:dyDescent="0.2">
      <c r="A18687" t="s">
        <v>18084</v>
      </c>
      <c r="B18687">
        <v>1154</v>
      </c>
      <c r="C18687">
        <v>-0.87977649896763499</v>
      </c>
      <c r="D18687" t="s">
        <v>9</v>
      </c>
      <c r="E18687" t="s">
        <v>87</v>
      </c>
      <c r="F18687">
        <v>0.16427862289861</v>
      </c>
    </row>
    <row r="18688" spans="1:6" x14ac:dyDescent="0.2">
      <c r="A18688" t="s">
        <v>18085</v>
      </c>
      <c r="B18688">
        <v>1092</v>
      </c>
      <c r="C18688">
        <v>-0.87996906605333303</v>
      </c>
      <c r="D18688" t="s">
        <v>9</v>
      </c>
      <c r="E18688" t="s">
        <v>87</v>
      </c>
      <c r="F18688">
        <v>0.230534940420137</v>
      </c>
    </row>
    <row r="18689" spans="1:6" x14ac:dyDescent="0.2">
      <c r="A18689" t="s">
        <v>18086</v>
      </c>
      <c r="B18689">
        <v>366</v>
      </c>
      <c r="C18689">
        <v>-0.87998984960260795</v>
      </c>
      <c r="D18689" t="s">
        <v>3</v>
      </c>
      <c r="E18689" t="s">
        <v>62</v>
      </c>
      <c r="F18689">
        <v>7.7902694664179997E-2</v>
      </c>
    </row>
    <row r="18690" spans="1:6" x14ac:dyDescent="0.2">
      <c r="A18690" t="s">
        <v>18087</v>
      </c>
      <c r="B18690">
        <v>107</v>
      </c>
      <c r="C18690">
        <v>-0.88001957264088804</v>
      </c>
      <c r="D18690" t="s">
        <v>3</v>
      </c>
      <c r="E18690" t="s">
        <v>100</v>
      </c>
      <c r="F18690">
        <v>0.39702863121668303</v>
      </c>
    </row>
    <row r="18691" spans="1:6" x14ac:dyDescent="0.2">
      <c r="A18691" t="s">
        <v>18088</v>
      </c>
      <c r="B18691">
        <v>441</v>
      </c>
      <c r="C18691">
        <v>-0.88016889791904696</v>
      </c>
      <c r="D18691" t="s">
        <v>3</v>
      </c>
      <c r="E18691" t="s">
        <v>62</v>
      </c>
      <c r="F18691">
        <v>0.12443556218405399</v>
      </c>
    </row>
    <row r="18692" spans="1:6" x14ac:dyDescent="0.2">
      <c r="A18692" t="s">
        <v>18089</v>
      </c>
      <c r="B18692">
        <v>943</v>
      </c>
      <c r="C18692">
        <v>-0.88046470932376097</v>
      </c>
      <c r="D18692" t="s">
        <v>9</v>
      </c>
      <c r="E18692" t="s">
        <v>10</v>
      </c>
      <c r="F18692">
        <v>0.11301045084069999</v>
      </c>
    </row>
    <row r="18693" spans="1:6" x14ac:dyDescent="0.2">
      <c r="A18693" t="s">
        <v>18090</v>
      </c>
      <c r="B18693">
        <v>1076</v>
      </c>
      <c r="C18693">
        <v>-0.88054581183597502</v>
      </c>
      <c r="D18693" t="s">
        <v>9</v>
      </c>
      <c r="E18693" t="s">
        <v>87</v>
      </c>
      <c r="F18693">
        <v>0.36821435363261201</v>
      </c>
    </row>
    <row r="18694" spans="1:6" x14ac:dyDescent="0.2">
      <c r="A18694" t="s">
        <v>18091</v>
      </c>
      <c r="B18694">
        <v>357</v>
      </c>
      <c r="C18694">
        <v>-0.88073726128822905</v>
      </c>
      <c r="D18694" t="s">
        <v>3</v>
      </c>
      <c r="E18694" t="s">
        <v>62</v>
      </c>
      <c r="F18694">
        <v>0.30211345022613001</v>
      </c>
    </row>
    <row r="18695" spans="1:6" x14ac:dyDescent="0.2">
      <c r="A18695" t="s">
        <v>18092</v>
      </c>
      <c r="B18695">
        <v>677</v>
      </c>
      <c r="C18695">
        <v>-0.88153075738695896</v>
      </c>
      <c r="D18695" t="s">
        <v>9</v>
      </c>
      <c r="E18695" t="s">
        <v>85</v>
      </c>
      <c r="F18695">
        <v>0.234666259511564</v>
      </c>
    </row>
    <row r="18696" spans="1:6" x14ac:dyDescent="0.2">
      <c r="A18696" t="s">
        <v>18093</v>
      </c>
      <c r="B18696">
        <v>301</v>
      </c>
      <c r="C18696">
        <v>-0.88195910317530701</v>
      </c>
      <c r="D18696" t="s">
        <v>3</v>
      </c>
      <c r="E18696" t="s">
        <v>7</v>
      </c>
      <c r="F18696">
        <v>0.182192088373519</v>
      </c>
    </row>
    <row r="18697" spans="1:6" x14ac:dyDescent="0.2">
      <c r="A18697" t="s">
        <v>18094</v>
      </c>
      <c r="B18697">
        <v>770</v>
      </c>
      <c r="C18697">
        <v>-0.88214842063598797</v>
      </c>
      <c r="D18697" t="s">
        <v>9</v>
      </c>
      <c r="E18697" t="s">
        <v>10</v>
      </c>
      <c r="F18697">
        <v>0.15864543564679001</v>
      </c>
    </row>
    <row r="18698" spans="1:6" x14ac:dyDescent="0.2">
      <c r="A18698" t="s">
        <v>18095</v>
      </c>
      <c r="B18698">
        <v>948</v>
      </c>
      <c r="C18698">
        <v>-0.88249318907733298</v>
      </c>
      <c r="D18698" t="s">
        <v>9</v>
      </c>
      <c r="E18698" t="s">
        <v>10</v>
      </c>
      <c r="F18698">
        <v>0.28426498194229499</v>
      </c>
    </row>
    <row r="18699" spans="1:6" x14ac:dyDescent="0.2">
      <c r="A18699" t="s">
        <v>18096</v>
      </c>
      <c r="B18699">
        <v>1139</v>
      </c>
      <c r="C18699">
        <v>-0.88249349196860505</v>
      </c>
      <c r="D18699" t="s">
        <v>9</v>
      </c>
      <c r="E18699" t="s">
        <v>87</v>
      </c>
      <c r="F18699">
        <v>0.166869172308378</v>
      </c>
    </row>
    <row r="18700" spans="1:6" x14ac:dyDescent="0.2">
      <c r="A18700" t="s">
        <v>18097</v>
      </c>
      <c r="B18700">
        <v>76</v>
      </c>
      <c r="C18700">
        <v>-0.882556271405876</v>
      </c>
      <c r="D18700" t="s">
        <v>3</v>
      </c>
      <c r="E18700" t="s">
        <v>100</v>
      </c>
      <c r="F18700">
        <v>0.19089086695767901</v>
      </c>
    </row>
    <row r="18701" spans="1:6" x14ac:dyDescent="0.2">
      <c r="A18701" t="s">
        <v>18098</v>
      </c>
      <c r="B18701">
        <v>143</v>
      </c>
      <c r="C18701">
        <v>-0.882669153465793</v>
      </c>
      <c r="D18701" t="s">
        <v>3</v>
      </c>
      <c r="E18701" t="s">
        <v>100</v>
      </c>
      <c r="F18701">
        <v>0.25070168160628797</v>
      </c>
    </row>
    <row r="18702" spans="1:6" x14ac:dyDescent="0.2">
      <c r="A18702" t="s">
        <v>18099</v>
      </c>
      <c r="B18702">
        <v>656</v>
      </c>
      <c r="C18702">
        <v>-0.88270372266408503</v>
      </c>
      <c r="D18702" t="s">
        <v>9</v>
      </c>
      <c r="E18702" t="s">
        <v>17</v>
      </c>
      <c r="F18702">
        <v>0.39203886790249898</v>
      </c>
    </row>
    <row r="18703" spans="1:6" x14ac:dyDescent="0.2">
      <c r="A18703" t="s">
        <v>18100</v>
      </c>
      <c r="B18703">
        <v>234</v>
      </c>
      <c r="C18703">
        <v>-0.88274625175966503</v>
      </c>
      <c r="D18703" t="s">
        <v>3</v>
      </c>
      <c r="E18703" t="s">
        <v>7</v>
      </c>
      <c r="F18703">
        <v>0.14512569888219301</v>
      </c>
    </row>
    <row r="18704" spans="1:6" x14ac:dyDescent="0.2">
      <c r="A18704" t="s">
        <v>18101</v>
      </c>
      <c r="B18704">
        <v>1172</v>
      </c>
      <c r="C18704">
        <v>-0.88293223353640105</v>
      </c>
      <c r="D18704" t="s">
        <v>9</v>
      </c>
      <c r="E18704" t="s">
        <v>87</v>
      </c>
      <c r="F18704">
        <v>0.45972740083094799</v>
      </c>
    </row>
    <row r="18705" spans="1:6" x14ac:dyDescent="0.2">
      <c r="A18705" t="s">
        <v>18102</v>
      </c>
      <c r="B18705">
        <v>1023</v>
      </c>
      <c r="C18705">
        <v>-0.88303078583390004</v>
      </c>
      <c r="D18705" t="s">
        <v>9</v>
      </c>
      <c r="E18705" t="s">
        <v>87</v>
      </c>
      <c r="F18705">
        <v>0.18620130957327799</v>
      </c>
    </row>
    <row r="18706" spans="1:6" x14ac:dyDescent="0.2">
      <c r="A18706" t="s">
        <v>18103</v>
      </c>
      <c r="B18706">
        <v>815</v>
      </c>
      <c r="C18706">
        <v>-0.88306516708592198</v>
      </c>
      <c r="D18706" t="s">
        <v>9</v>
      </c>
      <c r="E18706" t="s">
        <v>10</v>
      </c>
      <c r="F18706">
        <v>0.34546677430142197</v>
      </c>
    </row>
    <row r="18707" spans="1:6" x14ac:dyDescent="0.2">
      <c r="A18707" t="s">
        <v>18104</v>
      </c>
      <c r="B18707">
        <v>148</v>
      </c>
      <c r="C18707">
        <v>-0.88367479877814703</v>
      </c>
      <c r="D18707" t="s">
        <v>3</v>
      </c>
      <c r="E18707" t="s">
        <v>100</v>
      </c>
      <c r="F18707">
        <v>9.4236531507774196E-2</v>
      </c>
    </row>
    <row r="18708" spans="1:6" x14ac:dyDescent="0.2">
      <c r="A18708" t="s">
        <v>18105</v>
      </c>
      <c r="B18708">
        <v>724</v>
      </c>
      <c r="C18708">
        <v>-0.88378064912596699</v>
      </c>
      <c r="D18708" t="s">
        <v>9</v>
      </c>
      <c r="E18708" t="s">
        <v>10</v>
      </c>
      <c r="F18708">
        <v>0.137471717513589</v>
      </c>
    </row>
    <row r="18709" spans="1:6" x14ac:dyDescent="0.2">
      <c r="A18709" t="s">
        <v>18106</v>
      </c>
      <c r="B18709">
        <v>457</v>
      </c>
      <c r="C18709">
        <v>-0.88378946105734801</v>
      </c>
      <c r="D18709" t="s">
        <v>3</v>
      </c>
      <c r="E18709" t="s">
        <v>62</v>
      </c>
      <c r="F18709">
        <v>0.31136178282694499</v>
      </c>
    </row>
    <row r="18710" spans="1:6" x14ac:dyDescent="0.2">
      <c r="A18710" t="s">
        <v>18107</v>
      </c>
      <c r="B18710">
        <v>388</v>
      </c>
      <c r="C18710">
        <v>-0.88390468682555501</v>
      </c>
      <c r="D18710" t="s">
        <v>3</v>
      </c>
      <c r="E18710" t="s">
        <v>62</v>
      </c>
      <c r="F18710">
        <v>0.42711281876676599</v>
      </c>
    </row>
    <row r="18711" spans="1:6" x14ac:dyDescent="0.2">
      <c r="A18711" t="s">
        <v>18108</v>
      </c>
      <c r="B18711">
        <v>121</v>
      </c>
      <c r="C18711">
        <v>-0.88398631463505495</v>
      </c>
      <c r="D18711" t="s">
        <v>3</v>
      </c>
      <c r="E18711" t="s">
        <v>100</v>
      </c>
      <c r="F18711">
        <v>0.33712003528389101</v>
      </c>
    </row>
    <row r="18712" spans="1:6" x14ac:dyDescent="0.2">
      <c r="A18712" t="s">
        <v>18109</v>
      </c>
      <c r="B18712">
        <v>643</v>
      </c>
      <c r="C18712">
        <v>-0.88432931623144495</v>
      </c>
      <c r="D18712" t="s">
        <v>3</v>
      </c>
      <c r="E18712" t="s">
        <v>4</v>
      </c>
      <c r="F18712">
        <v>0.30736082368969297</v>
      </c>
    </row>
    <row r="18713" spans="1:6" x14ac:dyDescent="0.2">
      <c r="A18713" t="s">
        <v>18110</v>
      </c>
      <c r="B18713">
        <v>979</v>
      </c>
      <c r="C18713">
        <v>-0.88519744135126799</v>
      </c>
      <c r="D18713" t="s">
        <v>9</v>
      </c>
      <c r="E18713" t="s">
        <v>87</v>
      </c>
      <c r="F18713">
        <v>0.19628229291591201</v>
      </c>
    </row>
    <row r="18714" spans="1:6" x14ac:dyDescent="0.2">
      <c r="A18714" t="s">
        <v>18111</v>
      </c>
      <c r="B18714">
        <v>1018</v>
      </c>
      <c r="C18714">
        <v>-0.88547475242871598</v>
      </c>
      <c r="D18714" t="s">
        <v>9</v>
      </c>
      <c r="E18714" t="s">
        <v>87</v>
      </c>
      <c r="F18714">
        <v>0.23432775127986499</v>
      </c>
    </row>
    <row r="18715" spans="1:6" x14ac:dyDescent="0.2">
      <c r="A18715" t="s">
        <v>18112</v>
      </c>
      <c r="B18715">
        <v>241</v>
      </c>
      <c r="C18715">
        <v>-0.88552746419754003</v>
      </c>
      <c r="D18715" t="s">
        <v>3</v>
      </c>
      <c r="E18715" t="s">
        <v>7</v>
      </c>
      <c r="F18715">
        <v>0.259307199020611</v>
      </c>
    </row>
    <row r="18716" spans="1:6" x14ac:dyDescent="0.2">
      <c r="A18716" t="s">
        <v>18113</v>
      </c>
      <c r="B18716">
        <v>82</v>
      </c>
      <c r="C18716">
        <v>-0.88560102869978896</v>
      </c>
      <c r="D18716" t="s">
        <v>3</v>
      </c>
      <c r="E18716" t="s">
        <v>100</v>
      </c>
      <c r="F18716">
        <v>0.24643873240448799</v>
      </c>
    </row>
    <row r="18717" spans="1:6" x14ac:dyDescent="0.2">
      <c r="A18717" t="s">
        <v>18114</v>
      </c>
      <c r="B18717">
        <v>970</v>
      </c>
      <c r="C18717">
        <v>-0.88560382264611404</v>
      </c>
      <c r="D18717" t="s">
        <v>9</v>
      </c>
      <c r="E18717" t="s">
        <v>10</v>
      </c>
      <c r="F18717">
        <v>0.19664943172708499</v>
      </c>
    </row>
    <row r="18718" spans="1:6" x14ac:dyDescent="0.2">
      <c r="A18718" t="s">
        <v>18115</v>
      </c>
      <c r="B18718">
        <v>238</v>
      </c>
      <c r="C18718">
        <v>-0.88564139573448397</v>
      </c>
      <c r="D18718" t="s">
        <v>3</v>
      </c>
      <c r="E18718" t="s">
        <v>7</v>
      </c>
      <c r="F18718">
        <v>0.37473972227820301</v>
      </c>
    </row>
    <row r="18719" spans="1:6" x14ac:dyDescent="0.2">
      <c r="A18719" t="s">
        <v>18116</v>
      </c>
      <c r="B18719">
        <v>879</v>
      </c>
      <c r="C18719">
        <v>-0.88564446690327003</v>
      </c>
      <c r="D18719" t="s">
        <v>9</v>
      </c>
      <c r="E18719" t="s">
        <v>10</v>
      </c>
      <c r="F18719">
        <v>0.12196412137972901</v>
      </c>
    </row>
    <row r="18720" spans="1:6" x14ac:dyDescent="0.2">
      <c r="A18720" t="s">
        <v>18117</v>
      </c>
      <c r="B18720">
        <v>951</v>
      </c>
      <c r="C18720">
        <v>-0.88568791697409599</v>
      </c>
      <c r="D18720" t="s">
        <v>9</v>
      </c>
      <c r="E18720" t="s">
        <v>10</v>
      </c>
      <c r="F18720">
        <v>0.216752884406196</v>
      </c>
    </row>
    <row r="18721" spans="1:6" x14ac:dyDescent="0.2">
      <c r="A18721" t="s">
        <v>18118</v>
      </c>
      <c r="B18721">
        <v>356</v>
      </c>
      <c r="C18721">
        <v>-0.88571303004485702</v>
      </c>
      <c r="D18721" t="s">
        <v>3</v>
      </c>
      <c r="E18721" t="s">
        <v>62</v>
      </c>
      <c r="F18721">
        <v>0.37841998669804999</v>
      </c>
    </row>
    <row r="18722" spans="1:6" x14ac:dyDescent="0.2">
      <c r="A18722" t="s">
        <v>18119</v>
      </c>
      <c r="B18722">
        <v>1207</v>
      </c>
      <c r="C18722">
        <v>-0.88573206068696597</v>
      </c>
      <c r="D18722" t="s">
        <v>9</v>
      </c>
      <c r="E18722" t="s">
        <v>87</v>
      </c>
      <c r="F18722">
        <v>0.23266376056155999</v>
      </c>
    </row>
    <row r="18723" spans="1:6" x14ac:dyDescent="0.2">
      <c r="A18723" t="s">
        <v>18120</v>
      </c>
      <c r="B18723">
        <v>1061</v>
      </c>
      <c r="C18723">
        <v>-0.88588441266353302</v>
      </c>
      <c r="D18723" t="s">
        <v>9</v>
      </c>
      <c r="E18723" t="s">
        <v>87</v>
      </c>
      <c r="F18723">
        <v>0.31514225918463401</v>
      </c>
    </row>
    <row r="18724" spans="1:6" x14ac:dyDescent="0.2">
      <c r="A18724" t="s">
        <v>18121</v>
      </c>
      <c r="B18724">
        <v>824</v>
      </c>
      <c r="C18724">
        <v>-0.88591463617715704</v>
      </c>
      <c r="D18724" t="s">
        <v>9</v>
      </c>
      <c r="E18724" t="s">
        <v>10</v>
      </c>
      <c r="F18724">
        <v>0.418872718717193</v>
      </c>
    </row>
    <row r="18725" spans="1:6" x14ac:dyDescent="0.2">
      <c r="A18725" t="s">
        <v>18122</v>
      </c>
      <c r="B18725">
        <v>122</v>
      </c>
      <c r="C18725">
        <v>-0.885981067951634</v>
      </c>
      <c r="D18725" t="s">
        <v>3</v>
      </c>
      <c r="E18725" t="s">
        <v>100</v>
      </c>
      <c r="F18725">
        <v>8.9010424146342207E-2</v>
      </c>
    </row>
    <row r="18726" spans="1:6" x14ac:dyDescent="0.2">
      <c r="A18726" t="s">
        <v>18123</v>
      </c>
      <c r="B18726">
        <v>1167</v>
      </c>
      <c r="C18726">
        <v>-0.88627468330700798</v>
      </c>
      <c r="D18726" t="s">
        <v>9</v>
      </c>
      <c r="E18726" t="s">
        <v>87</v>
      </c>
      <c r="F18726">
        <v>0.129741221717489</v>
      </c>
    </row>
    <row r="18727" spans="1:6" x14ac:dyDescent="0.2">
      <c r="A18727" t="s">
        <v>18124</v>
      </c>
      <c r="B18727">
        <v>1144</v>
      </c>
      <c r="C18727">
        <v>-0.88713483146193395</v>
      </c>
      <c r="D18727" t="s">
        <v>9</v>
      </c>
      <c r="E18727" t="s">
        <v>87</v>
      </c>
      <c r="F18727">
        <v>0.221739990709449</v>
      </c>
    </row>
    <row r="18728" spans="1:6" x14ac:dyDescent="0.2">
      <c r="A18728" t="s">
        <v>18125</v>
      </c>
      <c r="B18728">
        <v>729</v>
      </c>
      <c r="C18728">
        <v>-0.88723479954333695</v>
      </c>
      <c r="D18728" t="s">
        <v>9</v>
      </c>
      <c r="E18728" t="s">
        <v>10</v>
      </c>
      <c r="F18728">
        <v>0.21887814245360401</v>
      </c>
    </row>
    <row r="18729" spans="1:6" x14ac:dyDescent="0.2">
      <c r="A18729" t="s">
        <v>18126</v>
      </c>
      <c r="B18729">
        <v>532</v>
      </c>
      <c r="C18729">
        <v>-0.88789223219638003</v>
      </c>
      <c r="D18729" t="s">
        <v>3</v>
      </c>
      <c r="E18729" t="s">
        <v>4</v>
      </c>
      <c r="F18729">
        <v>0.42468845714499798</v>
      </c>
    </row>
    <row r="18730" spans="1:6" x14ac:dyDescent="0.2">
      <c r="A18730" t="s">
        <v>18127</v>
      </c>
      <c r="B18730">
        <v>1042</v>
      </c>
      <c r="C18730">
        <v>-0.888246357192636</v>
      </c>
      <c r="D18730" t="s">
        <v>9</v>
      </c>
      <c r="E18730" t="s">
        <v>87</v>
      </c>
      <c r="F18730">
        <v>0.25138859218003701</v>
      </c>
    </row>
    <row r="18731" spans="1:6" x14ac:dyDescent="0.2">
      <c r="A18731" t="s">
        <v>18128</v>
      </c>
      <c r="B18731">
        <v>159</v>
      </c>
      <c r="C18731">
        <v>-0.88831124567001296</v>
      </c>
      <c r="D18731" t="s">
        <v>3</v>
      </c>
      <c r="E18731" t="s">
        <v>100</v>
      </c>
      <c r="F18731">
        <v>0.36588765053164601</v>
      </c>
    </row>
    <row r="18732" spans="1:6" x14ac:dyDescent="0.2">
      <c r="A18732" t="s">
        <v>18129</v>
      </c>
      <c r="B18732">
        <v>583</v>
      </c>
      <c r="C18732">
        <v>-0.88842486120283903</v>
      </c>
      <c r="D18732" t="s">
        <v>3</v>
      </c>
      <c r="E18732" t="s">
        <v>4</v>
      </c>
      <c r="F18732">
        <v>0.40930408669610602</v>
      </c>
    </row>
    <row r="18733" spans="1:6" x14ac:dyDescent="0.2">
      <c r="A18733" t="s">
        <v>18130</v>
      </c>
      <c r="B18733">
        <v>222</v>
      </c>
      <c r="C18733">
        <v>-0.88874501028534503</v>
      </c>
      <c r="D18733" t="s">
        <v>3</v>
      </c>
      <c r="E18733" t="s">
        <v>7</v>
      </c>
      <c r="F18733">
        <v>0.258526428016847</v>
      </c>
    </row>
    <row r="18734" spans="1:6" x14ac:dyDescent="0.2">
      <c r="A18734" t="s">
        <v>18131</v>
      </c>
      <c r="B18734">
        <v>172</v>
      </c>
      <c r="C18734">
        <v>-0.88908022677138498</v>
      </c>
      <c r="D18734" t="s">
        <v>3</v>
      </c>
      <c r="E18734" t="s">
        <v>100</v>
      </c>
      <c r="F18734">
        <v>9.8805354832390405E-2</v>
      </c>
    </row>
    <row r="18735" spans="1:6" x14ac:dyDescent="0.2">
      <c r="A18735" t="s">
        <v>18132</v>
      </c>
      <c r="B18735">
        <v>1175</v>
      </c>
      <c r="C18735">
        <v>-0.88928170865891898</v>
      </c>
      <c r="D18735" t="s">
        <v>9</v>
      </c>
      <c r="E18735" t="s">
        <v>87</v>
      </c>
      <c r="F18735">
        <v>0.32535292561121198</v>
      </c>
    </row>
    <row r="18736" spans="1:6" x14ac:dyDescent="0.2">
      <c r="A18736" t="s">
        <v>18133</v>
      </c>
      <c r="B18736">
        <v>678</v>
      </c>
      <c r="C18736">
        <v>-0.88941048615693197</v>
      </c>
      <c r="D18736" t="s">
        <v>9</v>
      </c>
      <c r="E18736" t="s">
        <v>85</v>
      </c>
      <c r="F18736">
        <v>0.19985253499033101</v>
      </c>
    </row>
    <row r="18737" spans="1:6" x14ac:dyDescent="0.2">
      <c r="A18737" t="s">
        <v>18134</v>
      </c>
      <c r="B18737">
        <v>389</v>
      </c>
      <c r="C18737">
        <v>-0.88952455846901302</v>
      </c>
      <c r="D18737" t="s">
        <v>3</v>
      </c>
      <c r="E18737" t="s">
        <v>62</v>
      </c>
      <c r="F18737">
        <v>0.205757506168772</v>
      </c>
    </row>
    <row r="18738" spans="1:6" x14ac:dyDescent="0.2">
      <c r="A18738" t="s">
        <v>18135</v>
      </c>
      <c r="B18738">
        <v>881</v>
      </c>
      <c r="C18738">
        <v>-0.889586713869154</v>
      </c>
      <c r="D18738" t="s">
        <v>9</v>
      </c>
      <c r="E18738" t="s">
        <v>10</v>
      </c>
      <c r="F18738">
        <v>0.131512742149201</v>
      </c>
    </row>
    <row r="18739" spans="1:6" x14ac:dyDescent="0.2">
      <c r="A18739" t="s">
        <v>18136</v>
      </c>
      <c r="B18739">
        <v>1121</v>
      </c>
      <c r="C18739">
        <v>-0.88959903164087095</v>
      </c>
      <c r="D18739" t="s">
        <v>9</v>
      </c>
      <c r="E18739" t="s">
        <v>87</v>
      </c>
      <c r="F18739">
        <v>0.43637651783680098</v>
      </c>
    </row>
    <row r="18740" spans="1:6" x14ac:dyDescent="0.2">
      <c r="A18740" t="s">
        <v>18137</v>
      </c>
      <c r="B18740">
        <v>144</v>
      </c>
      <c r="C18740">
        <v>-0.89005219395397595</v>
      </c>
      <c r="D18740" t="s">
        <v>3</v>
      </c>
      <c r="E18740" t="s">
        <v>100</v>
      </c>
      <c r="F18740">
        <v>0.15489210111850199</v>
      </c>
    </row>
    <row r="18741" spans="1:6" x14ac:dyDescent="0.2">
      <c r="A18741" t="s">
        <v>18138</v>
      </c>
      <c r="B18741">
        <v>939</v>
      </c>
      <c r="C18741">
        <v>-0.89005521536984999</v>
      </c>
      <c r="D18741" t="s">
        <v>9</v>
      </c>
      <c r="E18741" t="s">
        <v>10</v>
      </c>
      <c r="F18741">
        <v>4.4670053282368297E-2</v>
      </c>
    </row>
    <row r="18742" spans="1:6" x14ac:dyDescent="0.2">
      <c r="A18742" t="s">
        <v>18139</v>
      </c>
      <c r="B18742">
        <v>1048</v>
      </c>
      <c r="C18742">
        <v>-0.89006148780731897</v>
      </c>
      <c r="D18742" t="s">
        <v>9</v>
      </c>
      <c r="E18742" t="s">
        <v>87</v>
      </c>
      <c r="F18742">
        <v>0.18600183356685099</v>
      </c>
    </row>
    <row r="18743" spans="1:6" x14ac:dyDescent="0.2">
      <c r="A18743" t="s">
        <v>18140</v>
      </c>
      <c r="B18743">
        <v>803</v>
      </c>
      <c r="C18743">
        <v>-0.89029003199984702</v>
      </c>
      <c r="D18743" t="s">
        <v>9</v>
      </c>
      <c r="E18743" t="s">
        <v>10</v>
      </c>
      <c r="F18743">
        <v>0.117513993280133</v>
      </c>
    </row>
    <row r="18744" spans="1:6" x14ac:dyDescent="0.2">
      <c r="A18744" t="s">
        <v>18141</v>
      </c>
      <c r="B18744">
        <v>557</v>
      </c>
      <c r="C18744">
        <v>-0.89029588478508004</v>
      </c>
      <c r="D18744" t="s">
        <v>3</v>
      </c>
      <c r="E18744" t="s">
        <v>4</v>
      </c>
      <c r="F18744">
        <v>7.2026416798493004E-2</v>
      </c>
    </row>
    <row r="18745" spans="1:6" x14ac:dyDescent="0.2">
      <c r="A18745" t="s">
        <v>18142</v>
      </c>
      <c r="B18745">
        <v>1124</v>
      </c>
      <c r="C18745">
        <v>-0.890642035165363</v>
      </c>
      <c r="D18745" t="s">
        <v>9</v>
      </c>
      <c r="E18745" t="s">
        <v>87</v>
      </c>
      <c r="F18745">
        <v>0.26015415576407203</v>
      </c>
    </row>
    <row r="18746" spans="1:6" x14ac:dyDescent="0.2">
      <c r="A18746" t="s">
        <v>18143</v>
      </c>
      <c r="B18746">
        <v>1164</v>
      </c>
      <c r="C18746">
        <v>-0.89111038170824597</v>
      </c>
      <c r="D18746" t="s">
        <v>9</v>
      </c>
      <c r="E18746" t="s">
        <v>87</v>
      </c>
      <c r="F18746">
        <v>0.13803216173180399</v>
      </c>
    </row>
    <row r="18747" spans="1:6" x14ac:dyDescent="0.2">
      <c r="A18747" t="s">
        <v>18144</v>
      </c>
      <c r="B18747">
        <v>613</v>
      </c>
      <c r="C18747">
        <v>-0.89132330128082304</v>
      </c>
      <c r="D18747" t="s">
        <v>3</v>
      </c>
      <c r="E18747" t="s">
        <v>4</v>
      </c>
      <c r="F18747">
        <v>0.100561316388198</v>
      </c>
    </row>
    <row r="18748" spans="1:6" x14ac:dyDescent="0.2">
      <c r="A18748" t="s">
        <v>18145</v>
      </c>
      <c r="B18748">
        <v>1021</v>
      </c>
      <c r="C18748">
        <v>-0.89143550594798304</v>
      </c>
      <c r="D18748" t="s">
        <v>9</v>
      </c>
      <c r="E18748" t="s">
        <v>87</v>
      </c>
      <c r="F18748">
        <v>8.9010424146342207E-2</v>
      </c>
    </row>
    <row r="18749" spans="1:6" x14ac:dyDescent="0.2">
      <c r="A18749" t="s">
        <v>18146</v>
      </c>
      <c r="B18749">
        <v>1195</v>
      </c>
      <c r="C18749">
        <v>-0.89158415568600802</v>
      </c>
      <c r="D18749" t="s">
        <v>9</v>
      </c>
      <c r="E18749" t="s">
        <v>87</v>
      </c>
      <c r="F18749">
        <v>0.16266696357955199</v>
      </c>
    </row>
    <row r="18750" spans="1:6" x14ac:dyDescent="0.2">
      <c r="A18750" t="s">
        <v>18147</v>
      </c>
      <c r="B18750">
        <v>739</v>
      </c>
      <c r="C18750">
        <v>-0.89165531091163996</v>
      </c>
      <c r="D18750" t="s">
        <v>9</v>
      </c>
      <c r="E18750" t="s">
        <v>10</v>
      </c>
      <c r="F18750">
        <v>0.178579863730227</v>
      </c>
    </row>
    <row r="18751" spans="1:6" x14ac:dyDescent="0.2">
      <c r="A18751" t="s">
        <v>18148</v>
      </c>
      <c r="B18751">
        <v>586</v>
      </c>
      <c r="C18751">
        <v>-0.89173493121824998</v>
      </c>
      <c r="D18751" t="s">
        <v>3</v>
      </c>
      <c r="E18751" t="s">
        <v>4</v>
      </c>
      <c r="F18751">
        <v>0.17315580659980401</v>
      </c>
    </row>
    <row r="18752" spans="1:6" x14ac:dyDescent="0.2">
      <c r="A18752" t="s">
        <v>18149</v>
      </c>
      <c r="B18752">
        <v>66</v>
      </c>
      <c r="C18752">
        <v>-0.89201472144548399</v>
      </c>
      <c r="D18752" t="s">
        <v>3</v>
      </c>
      <c r="E18752" t="s">
        <v>100</v>
      </c>
      <c r="F18752">
        <v>0.233868028068107</v>
      </c>
    </row>
    <row r="18753" spans="1:6" x14ac:dyDescent="0.2">
      <c r="A18753" t="s">
        <v>18150</v>
      </c>
      <c r="B18753">
        <v>185</v>
      </c>
      <c r="C18753">
        <v>-0.89211842894757798</v>
      </c>
      <c r="D18753" t="s">
        <v>3</v>
      </c>
      <c r="E18753" t="s">
        <v>100</v>
      </c>
      <c r="F18753">
        <v>0.13552933603162001</v>
      </c>
    </row>
    <row r="18754" spans="1:6" x14ac:dyDescent="0.2">
      <c r="A18754" t="s">
        <v>18151</v>
      </c>
      <c r="B18754">
        <v>433</v>
      </c>
      <c r="C18754">
        <v>-0.89256182644958304</v>
      </c>
      <c r="D18754" t="s">
        <v>3</v>
      </c>
      <c r="E18754" t="s">
        <v>62</v>
      </c>
      <c r="F18754">
        <v>0.275413721006525</v>
      </c>
    </row>
    <row r="18755" spans="1:6" x14ac:dyDescent="0.2">
      <c r="A18755" t="s">
        <v>18152</v>
      </c>
      <c r="B18755">
        <v>707</v>
      </c>
      <c r="C18755">
        <v>-0.89272937451699197</v>
      </c>
      <c r="D18755" t="s">
        <v>9</v>
      </c>
      <c r="E18755" t="s">
        <v>10</v>
      </c>
      <c r="F18755">
        <v>0.28288204460807698</v>
      </c>
    </row>
    <row r="18756" spans="1:6" x14ac:dyDescent="0.2">
      <c r="A18756" t="s">
        <v>18153</v>
      </c>
      <c r="B18756">
        <v>531</v>
      </c>
      <c r="C18756">
        <v>-0.89335705607709504</v>
      </c>
      <c r="D18756" t="s">
        <v>3</v>
      </c>
      <c r="E18756" t="s">
        <v>4</v>
      </c>
      <c r="F18756">
        <v>0.20624542489301401</v>
      </c>
    </row>
    <row r="18757" spans="1:6" x14ac:dyDescent="0.2">
      <c r="A18757" t="s">
        <v>18154</v>
      </c>
      <c r="B18757">
        <v>238</v>
      </c>
      <c r="C18757">
        <v>-0.89338780045759902</v>
      </c>
      <c r="D18757" t="s">
        <v>3</v>
      </c>
      <c r="E18757" t="s">
        <v>7</v>
      </c>
      <c r="F18757">
        <v>0.17568356152008299</v>
      </c>
    </row>
    <row r="18758" spans="1:6" x14ac:dyDescent="0.2">
      <c r="A18758" t="s">
        <v>18155</v>
      </c>
      <c r="B18758">
        <v>48</v>
      </c>
      <c r="C18758">
        <v>-0.89346107208411496</v>
      </c>
      <c r="D18758" t="s">
        <v>3</v>
      </c>
      <c r="E18758" t="s">
        <v>100</v>
      </c>
      <c r="F18758">
        <v>0.183201539065663</v>
      </c>
    </row>
    <row r="18759" spans="1:6" x14ac:dyDescent="0.2">
      <c r="A18759" t="s">
        <v>18156</v>
      </c>
      <c r="B18759">
        <v>1187</v>
      </c>
      <c r="C18759">
        <v>-0.893482216764383</v>
      </c>
      <c r="D18759" t="s">
        <v>9</v>
      </c>
      <c r="E18759" t="s">
        <v>87</v>
      </c>
      <c r="F18759">
        <v>0.31289739512290998</v>
      </c>
    </row>
    <row r="18760" spans="1:6" x14ac:dyDescent="0.2">
      <c r="A18760" t="s">
        <v>18157</v>
      </c>
      <c r="B18760">
        <v>844</v>
      </c>
      <c r="C18760">
        <v>-0.89372817689012496</v>
      </c>
      <c r="D18760" t="s">
        <v>9</v>
      </c>
      <c r="E18760" t="s">
        <v>10</v>
      </c>
      <c r="F18760">
        <v>0.16730043349929399</v>
      </c>
    </row>
    <row r="18761" spans="1:6" x14ac:dyDescent="0.2">
      <c r="A18761" t="s">
        <v>18158</v>
      </c>
      <c r="B18761">
        <v>1196</v>
      </c>
      <c r="C18761">
        <v>-0.89387322265809099</v>
      </c>
      <c r="D18761" t="s">
        <v>9</v>
      </c>
      <c r="E18761" t="s">
        <v>87</v>
      </c>
      <c r="F18761">
        <v>0.23356918227967299</v>
      </c>
    </row>
    <row r="18762" spans="1:6" x14ac:dyDescent="0.2">
      <c r="A18762" t="s">
        <v>18159</v>
      </c>
      <c r="B18762">
        <v>356</v>
      </c>
      <c r="C18762">
        <v>-0.89391293317030995</v>
      </c>
      <c r="D18762" t="s">
        <v>3</v>
      </c>
      <c r="E18762" t="s">
        <v>62</v>
      </c>
      <c r="F18762">
        <v>0.16364363079723801</v>
      </c>
    </row>
    <row r="18763" spans="1:6" x14ac:dyDescent="0.2">
      <c r="A18763" t="s">
        <v>18160</v>
      </c>
      <c r="B18763">
        <v>25</v>
      </c>
      <c r="C18763">
        <v>-0.89430011375398399</v>
      </c>
      <c r="D18763" t="s">
        <v>3</v>
      </c>
      <c r="E18763" t="s">
        <v>100</v>
      </c>
      <c r="F18763">
        <v>0.168079737289687</v>
      </c>
    </row>
    <row r="18764" spans="1:6" x14ac:dyDescent="0.2">
      <c r="A18764" t="s">
        <v>18161</v>
      </c>
      <c r="B18764">
        <v>817</v>
      </c>
      <c r="C18764">
        <v>-0.89448820966972498</v>
      </c>
      <c r="D18764" t="s">
        <v>9</v>
      </c>
      <c r="E18764" t="s">
        <v>10</v>
      </c>
      <c r="F18764">
        <v>0.421909562248451</v>
      </c>
    </row>
    <row r="18765" spans="1:6" x14ac:dyDescent="0.2">
      <c r="A18765" t="s">
        <v>18162</v>
      </c>
      <c r="B18765">
        <v>621</v>
      </c>
      <c r="C18765">
        <v>-0.894687273181618</v>
      </c>
      <c r="D18765" t="s">
        <v>3</v>
      </c>
      <c r="E18765" t="s">
        <v>4</v>
      </c>
      <c r="F18765">
        <v>0.32559883451522298</v>
      </c>
    </row>
    <row r="18766" spans="1:6" x14ac:dyDescent="0.2">
      <c r="A18766" t="s">
        <v>18163</v>
      </c>
      <c r="B18766">
        <v>228</v>
      </c>
      <c r="C18766">
        <v>-0.89513480348580998</v>
      </c>
      <c r="D18766" t="s">
        <v>3</v>
      </c>
      <c r="E18766" t="s">
        <v>7</v>
      </c>
      <c r="F18766">
        <v>0.14996468705361801</v>
      </c>
    </row>
    <row r="18767" spans="1:6" x14ac:dyDescent="0.2">
      <c r="A18767" t="s">
        <v>18164</v>
      </c>
      <c r="B18767">
        <v>934</v>
      </c>
      <c r="C18767">
        <v>-0.89528946722958902</v>
      </c>
      <c r="D18767" t="s">
        <v>9</v>
      </c>
      <c r="E18767" t="s">
        <v>10</v>
      </c>
      <c r="F18767">
        <v>0.31735827853245202</v>
      </c>
    </row>
    <row r="18768" spans="1:6" x14ac:dyDescent="0.2">
      <c r="A18768" t="s">
        <v>18165</v>
      </c>
      <c r="B18768">
        <v>292</v>
      </c>
      <c r="C18768">
        <v>-0.89530137061269599</v>
      </c>
      <c r="D18768" t="s">
        <v>3</v>
      </c>
      <c r="E18768" t="s">
        <v>7</v>
      </c>
      <c r="F18768">
        <v>0.27603382767704099</v>
      </c>
    </row>
    <row r="18769" spans="1:6" x14ac:dyDescent="0.2">
      <c r="A18769" t="s">
        <v>18166</v>
      </c>
      <c r="B18769">
        <v>828</v>
      </c>
      <c r="C18769">
        <v>-0.89572733945590499</v>
      </c>
      <c r="D18769" t="s">
        <v>9</v>
      </c>
      <c r="E18769" t="s">
        <v>10</v>
      </c>
      <c r="F18769">
        <v>0.40923598496269198</v>
      </c>
    </row>
    <row r="18770" spans="1:6" x14ac:dyDescent="0.2">
      <c r="A18770" t="s">
        <v>18167</v>
      </c>
      <c r="B18770">
        <v>405</v>
      </c>
      <c r="C18770">
        <v>-0.89595051519566005</v>
      </c>
      <c r="D18770" t="s">
        <v>3</v>
      </c>
      <c r="E18770" t="s">
        <v>62</v>
      </c>
      <c r="F18770">
        <v>0.112614221615173</v>
      </c>
    </row>
    <row r="18771" spans="1:6" x14ac:dyDescent="0.2">
      <c r="A18771" t="s">
        <v>18168</v>
      </c>
      <c r="B18771">
        <v>32</v>
      </c>
      <c r="C18771">
        <v>-0.89632917520300404</v>
      </c>
      <c r="D18771" t="s">
        <v>3</v>
      </c>
      <c r="E18771" t="s">
        <v>100</v>
      </c>
      <c r="F18771">
        <v>0.19522252812080401</v>
      </c>
    </row>
    <row r="18772" spans="1:6" x14ac:dyDescent="0.2">
      <c r="A18772" t="s">
        <v>18169</v>
      </c>
      <c r="B18772">
        <v>1158</v>
      </c>
      <c r="C18772">
        <v>-0.89636991825854295</v>
      </c>
      <c r="D18772" t="s">
        <v>9</v>
      </c>
      <c r="E18772" t="s">
        <v>87</v>
      </c>
      <c r="F18772">
        <v>0.46166045459806898</v>
      </c>
    </row>
    <row r="18773" spans="1:6" x14ac:dyDescent="0.2">
      <c r="A18773" t="s">
        <v>18170</v>
      </c>
      <c r="B18773">
        <v>399</v>
      </c>
      <c r="C18773">
        <v>-0.89645117412494801</v>
      </c>
      <c r="D18773" t="s">
        <v>3</v>
      </c>
      <c r="E18773" t="s">
        <v>62</v>
      </c>
      <c r="F18773">
        <v>0.18959645654036</v>
      </c>
    </row>
    <row r="18774" spans="1:6" x14ac:dyDescent="0.2">
      <c r="A18774" t="s">
        <v>18171</v>
      </c>
      <c r="B18774">
        <v>612</v>
      </c>
      <c r="C18774">
        <v>-0.89669511685231396</v>
      </c>
      <c r="D18774" t="s">
        <v>3</v>
      </c>
      <c r="E18774" t="s">
        <v>4</v>
      </c>
      <c r="F18774">
        <v>0.164719028304221</v>
      </c>
    </row>
    <row r="18775" spans="1:6" x14ac:dyDescent="0.2">
      <c r="A18775" t="s">
        <v>18172</v>
      </c>
      <c r="B18775">
        <v>109</v>
      </c>
      <c r="C18775">
        <v>-0.89682680790589897</v>
      </c>
      <c r="D18775" t="s">
        <v>3</v>
      </c>
      <c r="E18775" t="s">
        <v>100</v>
      </c>
      <c r="F18775">
        <v>0.193473147089194</v>
      </c>
    </row>
    <row r="18776" spans="1:6" x14ac:dyDescent="0.2">
      <c r="A18776" t="s">
        <v>18173</v>
      </c>
      <c r="B18776">
        <v>423</v>
      </c>
      <c r="C18776">
        <v>-0.89696799355044499</v>
      </c>
      <c r="D18776" t="s">
        <v>3</v>
      </c>
      <c r="E18776" t="s">
        <v>62</v>
      </c>
      <c r="F18776">
        <v>0.26318295781326101</v>
      </c>
    </row>
    <row r="18777" spans="1:6" x14ac:dyDescent="0.2">
      <c r="A18777" t="s">
        <v>18174</v>
      </c>
      <c r="B18777">
        <v>540</v>
      </c>
      <c r="C18777">
        <v>-0.89721188768122195</v>
      </c>
      <c r="D18777" t="s">
        <v>3</v>
      </c>
      <c r="E18777" t="s">
        <v>4</v>
      </c>
      <c r="F18777">
        <v>0.31309791536904302</v>
      </c>
    </row>
    <row r="18778" spans="1:6" x14ac:dyDescent="0.2">
      <c r="A18778" t="s">
        <v>18175</v>
      </c>
      <c r="B18778">
        <v>297</v>
      </c>
      <c r="C18778">
        <v>-0.897595858660448</v>
      </c>
      <c r="D18778" t="s">
        <v>3</v>
      </c>
      <c r="E18778" t="s">
        <v>7</v>
      </c>
      <c r="F18778">
        <v>0.34496842994215898</v>
      </c>
    </row>
    <row r="18779" spans="1:6" x14ac:dyDescent="0.2">
      <c r="A18779" t="s">
        <v>18176</v>
      </c>
      <c r="B18779">
        <v>98</v>
      </c>
      <c r="C18779">
        <v>-0.89784242327691199</v>
      </c>
      <c r="D18779" t="s">
        <v>3</v>
      </c>
      <c r="E18779" t="s">
        <v>100</v>
      </c>
      <c r="F18779">
        <v>0.171945294556031</v>
      </c>
    </row>
    <row r="18780" spans="1:6" x14ac:dyDescent="0.2">
      <c r="A18780" t="s">
        <v>18177</v>
      </c>
      <c r="B18780">
        <v>271</v>
      </c>
      <c r="C18780">
        <v>-0.89806028519560599</v>
      </c>
      <c r="D18780" t="s">
        <v>3</v>
      </c>
      <c r="E18780" t="s">
        <v>7</v>
      </c>
      <c r="F18780">
        <v>9.58408791877048E-2</v>
      </c>
    </row>
    <row r="18781" spans="1:6" x14ac:dyDescent="0.2">
      <c r="A18781" t="s">
        <v>18178</v>
      </c>
      <c r="B18781">
        <v>190</v>
      </c>
      <c r="C18781">
        <v>-0.89829749114948698</v>
      </c>
      <c r="D18781" t="s">
        <v>3</v>
      </c>
      <c r="E18781" t="s">
        <v>7</v>
      </c>
      <c r="F18781">
        <v>0.26412163579115</v>
      </c>
    </row>
    <row r="18782" spans="1:6" x14ac:dyDescent="0.2">
      <c r="A18782" t="s">
        <v>18179</v>
      </c>
      <c r="B18782">
        <v>129</v>
      </c>
      <c r="C18782">
        <v>-0.89852216176009503</v>
      </c>
      <c r="D18782" t="s">
        <v>3</v>
      </c>
      <c r="E18782" t="s">
        <v>100</v>
      </c>
      <c r="F18782">
        <v>0.42832163347236801</v>
      </c>
    </row>
    <row r="18783" spans="1:6" x14ac:dyDescent="0.2">
      <c r="A18783" t="s">
        <v>18180</v>
      </c>
      <c r="B18783">
        <v>492</v>
      </c>
      <c r="C18783">
        <v>-0.89861920804707196</v>
      </c>
      <c r="D18783" t="s">
        <v>3</v>
      </c>
      <c r="E18783" t="s">
        <v>62</v>
      </c>
      <c r="F18783">
        <v>0.21775980544140999</v>
      </c>
    </row>
    <row r="18784" spans="1:6" x14ac:dyDescent="0.2">
      <c r="A18784" t="s">
        <v>18181</v>
      </c>
      <c r="B18784">
        <v>156</v>
      </c>
      <c r="C18784">
        <v>-0.89896577210682205</v>
      </c>
      <c r="D18784" t="s">
        <v>3</v>
      </c>
      <c r="E18784" t="s">
        <v>100</v>
      </c>
      <c r="F18784">
        <v>0.14259069802835</v>
      </c>
    </row>
    <row r="18785" spans="1:6" x14ac:dyDescent="0.2">
      <c r="A18785" t="s">
        <v>18182</v>
      </c>
      <c r="B18785">
        <v>332</v>
      </c>
      <c r="C18785">
        <v>-0.89898780034974402</v>
      </c>
      <c r="D18785" t="s">
        <v>3</v>
      </c>
      <c r="E18785" t="s">
        <v>7</v>
      </c>
      <c r="F18785">
        <v>0.22350583288619</v>
      </c>
    </row>
    <row r="18786" spans="1:6" x14ac:dyDescent="0.2">
      <c r="A18786" t="s">
        <v>18183</v>
      </c>
      <c r="B18786">
        <v>1047</v>
      </c>
      <c r="C18786">
        <v>-0.89945190297796096</v>
      </c>
      <c r="D18786" t="s">
        <v>9</v>
      </c>
      <c r="E18786" t="s">
        <v>87</v>
      </c>
      <c r="F18786">
        <v>0.145168276050988</v>
      </c>
    </row>
    <row r="18787" spans="1:6" x14ac:dyDescent="0.2">
      <c r="A18787" t="s">
        <v>18184</v>
      </c>
      <c r="B18787">
        <v>1010</v>
      </c>
      <c r="C18787">
        <v>-0.89984693984570796</v>
      </c>
      <c r="D18787" t="s">
        <v>9</v>
      </c>
      <c r="E18787" t="s">
        <v>87</v>
      </c>
      <c r="F18787">
        <v>0.18710400842240499</v>
      </c>
    </row>
    <row r="18788" spans="1:6" x14ac:dyDescent="0.2">
      <c r="A18788" t="s">
        <v>18185</v>
      </c>
      <c r="B18788">
        <v>1177</v>
      </c>
      <c r="C18788">
        <v>-0.90003458193421204</v>
      </c>
      <c r="D18788" t="s">
        <v>9</v>
      </c>
      <c r="E18788" t="s">
        <v>87</v>
      </c>
      <c r="F18788">
        <v>0.310834132392381</v>
      </c>
    </row>
    <row r="18789" spans="1:6" x14ac:dyDescent="0.2">
      <c r="A18789" t="s">
        <v>18186</v>
      </c>
      <c r="B18789">
        <v>610</v>
      </c>
      <c r="C18789">
        <v>-0.90022642465867397</v>
      </c>
      <c r="D18789" t="s">
        <v>3</v>
      </c>
      <c r="E18789" t="s">
        <v>4</v>
      </c>
      <c r="F18789">
        <v>0.172900104949329</v>
      </c>
    </row>
    <row r="18790" spans="1:6" x14ac:dyDescent="0.2">
      <c r="A18790" t="s">
        <v>18187</v>
      </c>
      <c r="B18790">
        <v>1144</v>
      </c>
      <c r="C18790">
        <v>-0.90054029487819398</v>
      </c>
      <c r="D18790" t="s">
        <v>9</v>
      </c>
      <c r="E18790" t="s">
        <v>87</v>
      </c>
      <c r="F18790">
        <v>0.19451960317999001</v>
      </c>
    </row>
    <row r="18791" spans="1:6" x14ac:dyDescent="0.2">
      <c r="A18791" t="s">
        <v>18188</v>
      </c>
      <c r="B18791">
        <v>817</v>
      </c>
      <c r="C18791">
        <v>-0.90076466709472403</v>
      </c>
      <c r="D18791" t="s">
        <v>9</v>
      </c>
      <c r="E18791" t="s">
        <v>10</v>
      </c>
      <c r="F18791">
        <v>0.277281412373722</v>
      </c>
    </row>
    <row r="18792" spans="1:6" x14ac:dyDescent="0.2">
      <c r="A18792" t="s">
        <v>18189</v>
      </c>
      <c r="B18792">
        <v>45</v>
      </c>
      <c r="C18792">
        <v>-0.90082399393297197</v>
      </c>
      <c r="D18792" t="s">
        <v>3</v>
      </c>
      <c r="E18792" t="s">
        <v>100</v>
      </c>
      <c r="F18792">
        <v>0.24182661116745199</v>
      </c>
    </row>
    <row r="18793" spans="1:6" x14ac:dyDescent="0.2">
      <c r="A18793" t="s">
        <v>18190</v>
      </c>
      <c r="B18793">
        <v>234</v>
      </c>
      <c r="C18793">
        <v>-0.90112481363167696</v>
      </c>
      <c r="D18793" t="s">
        <v>3</v>
      </c>
      <c r="E18793" t="s">
        <v>7</v>
      </c>
      <c r="F18793">
        <v>0.100071422035928</v>
      </c>
    </row>
    <row r="18794" spans="1:6" x14ac:dyDescent="0.2">
      <c r="A18794" t="s">
        <v>18191</v>
      </c>
      <c r="B18794">
        <v>38</v>
      </c>
      <c r="C18794">
        <v>-0.90139126586780405</v>
      </c>
      <c r="D18794" t="s">
        <v>3</v>
      </c>
      <c r="E18794" t="s">
        <v>100</v>
      </c>
      <c r="F18794">
        <v>0.184825898642065</v>
      </c>
    </row>
    <row r="18795" spans="1:6" x14ac:dyDescent="0.2">
      <c r="A18795" t="s">
        <v>18192</v>
      </c>
      <c r="B18795">
        <v>725</v>
      </c>
      <c r="C18795">
        <v>-0.90141818908051197</v>
      </c>
      <c r="D18795" t="s">
        <v>9</v>
      </c>
      <c r="E18795" t="s">
        <v>10</v>
      </c>
      <c r="F18795">
        <v>0.183962994097745</v>
      </c>
    </row>
    <row r="18796" spans="1:6" x14ac:dyDescent="0.2">
      <c r="A18796" t="s">
        <v>18193</v>
      </c>
      <c r="B18796">
        <v>180</v>
      </c>
      <c r="C18796">
        <v>-0.90149622880406999</v>
      </c>
      <c r="D18796" t="s">
        <v>3</v>
      </c>
      <c r="E18796" t="s">
        <v>100</v>
      </c>
      <c r="F18796">
        <v>0.208409109735604</v>
      </c>
    </row>
    <row r="18797" spans="1:6" x14ac:dyDescent="0.2">
      <c r="A18797" t="s">
        <v>18194</v>
      </c>
      <c r="B18797">
        <v>384</v>
      </c>
      <c r="C18797">
        <v>-0.90155274359071802</v>
      </c>
      <c r="D18797" t="s">
        <v>3</v>
      </c>
      <c r="E18797" t="s">
        <v>62</v>
      </c>
      <c r="F18797">
        <v>0.34560112892056499</v>
      </c>
    </row>
    <row r="18798" spans="1:6" x14ac:dyDescent="0.2">
      <c r="A18798" t="s">
        <v>18195</v>
      </c>
      <c r="B18798">
        <v>385</v>
      </c>
      <c r="C18798">
        <v>-0.90156989339444205</v>
      </c>
      <c r="D18798" t="s">
        <v>3</v>
      </c>
      <c r="E18798" t="s">
        <v>62</v>
      </c>
      <c r="F18798">
        <v>0.28835263183832099</v>
      </c>
    </row>
    <row r="18799" spans="1:6" x14ac:dyDescent="0.2">
      <c r="A18799" t="s">
        <v>18196</v>
      </c>
      <c r="B18799">
        <v>740</v>
      </c>
      <c r="C18799">
        <v>-0.90176142887863797</v>
      </c>
      <c r="D18799" t="s">
        <v>9</v>
      </c>
      <c r="E18799" t="s">
        <v>10</v>
      </c>
      <c r="F18799">
        <v>0.26720794901856099</v>
      </c>
    </row>
    <row r="18800" spans="1:6" x14ac:dyDescent="0.2">
      <c r="A18800" t="s">
        <v>18197</v>
      </c>
      <c r="B18800">
        <v>1083</v>
      </c>
      <c r="C18800">
        <v>-0.90215547714785704</v>
      </c>
      <c r="D18800" t="s">
        <v>9</v>
      </c>
      <c r="E18800" t="s">
        <v>87</v>
      </c>
      <c r="F18800">
        <v>0.265759463353268</v>
      </c>
    </row>
    <row r="18801" spans="1:6" x14ac:dyDescent="0.2">
      <c r="A18801" t="s">
        <v>18198</v>
      </c>
      <c r="B18801">
        <v>1122</v>
      </c>
      <c r="C18801">
        <v>-0.902156806498425</v>
      </c>
      <c r="D18801" t="s">
        <v>9</v>
      </c>
      <c r="E18801" t="s">
        <v>87</v>
      </c>
      <c r="F18801">
        <v>0.15554000803291901</v>
      </c>
    </row>
    <row r="18802" spans="1:6" x14ac:dyDescent="0.2">
      <c r="A18802" t="s">
        <v>18199</v>
      </c>
      <c r="B18802">
        <v>682</v>
      </c>
      <c r="C18802">
        <v>-0.90235517836622203</v>
      </c>
      <c r="D18802" t="s">
        <v>9</v>
      </c>
      <c r="E18802" t="s">
        <v>85</v>
      </c>
      <c r="F18802">
        <v>3.4391881720583099E-2</v>
      </c>
    </row>
    <row r="18803" spans="1:6" x14ac:dyDescent="0.2">
      <c r="A18803" t="s">
        <v>18200</v>
      </c>
      <c r="B18803">
        <v>508</v>
      </c>
      <c r="C18803">
        <v>-0.90236044890114098</v>
      </c>
      <c r="D18803" t="s">
        <v>3</v>
      </c>
      <c r="E18803" t="s">
        <v>4</v>
      </c>
      <c r="F18803">
        <v>0.132345410652142</v>
      </c>
    </row>
    <row r="18804" spans="1:6" x14ac:dyDescent="0.2">
      <c r="A18804" t="s">
        <v>18201</v>
      </c>
      <c r="B18804">
        <v>1082</v>
      </c>
      <c r="C18804">
        <v>-0.90238463598804297</v>
      </c>
      <c r="D18804" t="s">
        <v>9</v>
      </c>
      <c r="E18804" t="s">
        <v>87</v>
      </c>
      <c r="F18804">
        <v>0.18566996222287299</v>
      </c>
    </row>
    <row r="18805" spans="1:6" x14ac:dyDescent="0.2">
      <c r="A18805" t="s">
        <v>18202</v>
      </c>
      <c r="B18805">
        <v>376</v>
      </c>
      <c r="C18805">
        <v>-0.90238947313628004</v>
      </c>
      <c r="D18805" t="s">
        <v>3</v>
      </c>
      <c r="E18805" t="s">
        <v>62</v>
      </c>
      <c r="F18805">
        <v>0.37668670026838103</v>
      </c>
    </row>
    <row r="18806" spans="1:6" x14ac:dyDescent="0.2">
      <c r="A18806" t="s">
        <v>18203</v>
      </c>
      <c r="B18806">
        <v>625</v>
      </c>
      <c r="C18806">
        <v>-0.90256577808910099</v>
      </c>
      <c r="D18806" t="s">
        <v>3</v>
      </c>
      <c r="E18806" t="s">
        <v>4</v>
      </c>
      <c r="F18806">
        <v>0.17808643940570101</v>
      </c>
    </row>
    <row r="18807" spans="1:6" x14ac:dyDescent="0.2">
      <c r="A18807" t="s">
        <v>18204</v>
      </c>
      <c r="B18807">
        <v>944</v>
      </c>
      <c r="C18807">
        <v>-0.90269702245037298</v>
      </c>
      <c r="D18807" t="s">
        <v>9</v>
      </c>
      <c r="E18807" t="s">
        <v>10</v>
      </c>
      <c r="F18807">
        <v>0.167465239046862</v>
      </c>
    </row>
    <row r="18808" spans="1:6" x14ac:dyDescent="0.2">
      <c r="A18808" t="s">
        <v>18205</v>
      </c>
      <c r="B18808">
        <v>282</v>
      </c>
      <c r="C18808">
        <v>-0.90276001637847703</v>
      </c>
      <c r="D18808" t="s">
        <v>3</v>
      </c>
      <c r="E18808" t="s">
        <v>7</v>
      </c>
      <c r="F18808">
        <v>0.178579863730227</v>
      </c>
    </row>
    <row r="18809" spans="1:6" x14ac:dyDescent="0.2">
      <c r="A18809" t="s">
        <v>18206</v>
      </c>
      <c r="B18809">
        <v>167</v>
      </c>
      <c r="C18809">
        <v>-0.90304213758196505</v>
      </c>
      <c r="D18809" t="s">
        <v>3</v>
      </c>
      <c r="E18809" t="s">
        <v>100</v>
      </c>
      <c r="F18809">
        <v>0.25831097178794798</v>
      </c>
    </row>
    <row r="18810" spans="1:6" x14ac:dyDescent="0.2">
      <c r="A18810" t="s">
        <v>18207</v>
      </c>
      <c r="B18810">
        <v>1059</v>
      </c>
      <c r="C18810">
        <v>-0.90304594334053401</v>
      </c>
      <c r="D18810" t="s">
        <v>9</v>
      </c>
      <c r="E18810" t="s">
        <v>87</v>
      </c>
      <c r="F18810">
        <v>0.100071422035928</v>
      </c>
    </row>
    <row r="18811" spans="1:6" x14ac:dyDescent="0.2">
      <c r="A18811" t="s">
        <v>18208</v>
      </c>
      <c r="B18811">
        <v>309</v>
      </c>
      <c r="C18811">
        <v>-0.90317336622748401</v>
      </c>
      <c r="D18811" t="s">
        <v>3</v>
      </c>
      <c r="E18811" t="s">
        <v>7</v>
      </c>
      <c r="F18811">
        <v>0.18286159956529999</v>
      </c>
    </row>
    <row r="18812" spans="1:6" x14ac:dyDescent="0.2">
      <c r="A18812" t="s">
        <v>18209</v>
      </c>
      <c r="B18812">
        <v>556</v>
      </c>
      <c r="C18812">
        <v>-0.90322316727955498</v>
      </c>
      <c r="D18812" t="s">
        <v>3</v>
      </c>
      <c r="E18812" t="s">
        <v>4</v>
      </c>
      <c r="F18812">
        <v>0.255113787699073</v>
      </c>
    </row>
    <row r="18813" spans="1:6" x14ac:dyDescent="0.2">
      <c r="A18813" t="s">
        <v>18210</v>
      </c>
      <c r="B18813">
        <v>1151</v>
      </c>
      <c r="C18813">
        <v>-0.90332116590269096</v>
      </c>
      <c r="D18813" t="s">
        <v>9</v>
      </c>
      <c r="E18813" t="s">
        <v>87</v>
      </c>
      <c r="F18813">
        <v>0.10136421825174299</v>
      </c>
    </row>
    <row r="18814" spans="1:6" x14ac:dyDescent="0.2">
      <c r="A18814" t="s">
        <v>18211</v>
      </c>
      <c r="B18814">
        <v>908</v>
      </c>
      <c r="C18814">
        <v>-0.90336661853010503</v>
      </c>
      <c r="D18814" t="s">
        <v>9</v>
      </c>
      <c r="E18814" t="s">
        <v>10</v>
      </c>
      <c r="F18814">
        <v>0.175327587180617</v>
      </c>
    </row>
    <row r="18815" spans="1:6" x14ac:dyDescent="0.2">
      <c r="A18815" t="s">
        <v>18212</v>
      </c>
      <c r="B18815">
        <v>103</v>
      </c>
      <c r="C18815">
        <v>-0.90357644697879502</v>
      </c>
      <c r="D18815" t="s">
        <v>3</v>
      </c>
      <c r="E18815" t="s">
        <v>100</v>
      </c>
      <c r="F18815">
        <v>0.179613816384705</v>
      </c>
    </row>
    <row r="18816" spans="1:6" x14ac:dyDescent="0.2">
      <c r="A18816" t="s">
        <v>18213</v>
      </c>
      <c r="B18816">
        <v>341</v>
      </c>
      <c r="C18816">
        <v>-0.90380532954038295</v>
      </c>
      <c r="D18816" t="s">
        <v>3</v>
      </c>
      <c r="E18816" t="s">
        <v>62</v>
      </c>
      <c r="F18816">
        <v>0.16427862289861</v>
      </c>
    </row>
    <row r="18817" spans="1:6" x14ac:dyDescent="0.2">
      <c r="A18817" t="s">
        <v>18214</v>
      </c>
      <c r="B18817">
        <v>964</v>
      </c>
      <c r="C18817">
        <v>-0.904154211887361</v>
      </c>
      <c r="D18817" t="s">
        <v>9</v>
      </c>
      <c r="E18817" t="s">
        <v>10</v>
      </c>
      <c r="F18817">
        <v>0.41894265548856102</v>
      </c>
    </row>
    <row r="18818" spans="1:6" x14ac:dyDescent="0.2">
      <c r="A18818" t="s">
        <v>18215</v>
      </c>
      <c r="B18818">
        <v>458</v>
      </c>
      <c r="C18818">
        <v>-0.90422523822556999</v>
      </c>
      <c r="D18818" t="s">
        <v>3</v>
      </c>
      <c r="E18818" t="s">
        <v>62</v>
      </c>
      <c r="F18818">
        <v>0.25391514605302901</v>
      </c>
    </row>
    <row r="18819" spans="1:6" x14ac:dyDescent="0.2">
      <c r="A18819" t="s">
        <v>18216</v>
      </c>
      <c r="B18819">
        <v>26</v>
      </c>
      <c r="C18819">
        <v>-0.90499572204472101</v>
      </c>
      <c r="D18819" t="s">
        <v>3</v>
      </c>
      <c r="E18819" t="s">
        <v>100</v>
      </c>
      <c r="F18819">
        <v>0.37219530499089298</v>
      </c>
    </row>
    <row r="18820" spans="1:6" x14ac:dyDescent="0.2">
      <c r="A18820" t="s">
        <v>18217</v>
      </c>
      <c r="B18820">
        <v>686</v>
      </c>
      <c r="C18820">
        <v>-0.90552996802700003</v>
      </c>
      <c r="D18820" t="s">
        <v>9</v>
      </c>
      <c r="E18820" t="s">
        <v>85</v>
      </c>
      <c r="F18820">
        <v>0.28323510064173102</v>
      </c>
    </row>
    <row r="18821" spans="1:6" x14ac:dyDescent="0.2">
      <c r="A18821" t="s">
        <v>18218</v>
      </c>
      <c r="B18821">
        <v>486</v>
      </c>
      <c r="C18821">
        <v>-0.90553097050576103</v>
      </c>
      <c r="D18821" t="s">
        <v>3</v>
      </c>
      <c r="E18821" t="s">
        <v>62</v>
      </c>
      <c r="F18821">
        <v>0.19952039305195901</v>
      </c>
    </row>
    <row r="18822" spans="1:6" x14ac:dyDescent="0.2">
      <c r="A18822" t="s">
        <v>18219</v>
      </c>
      <c r="B18822">
        <v>402</v>
      </c>
      <c r="C18822">
        <v>-0.90562231333224497</v>
      </c>
      <c r="D18822" t="s">
        <v>3</v>
      </c>
      <c r="E18822" t="s">
        <v>62</v>
      </c>
      <c r="F18822">
        <v>0.221739990709449</v>
      </c>
    </row>
    <row r="18823" spans="1:6" x14ac:dyDescent="0.2">
      <c r="A18823" t="s">
        <v>18220</v>
      </c>
      <c r="B18823">
        <v>840</v>
      </c>
      <c r="C18823">
        <v>-0.90575947616281505</v>
      </c>
      <c r="D18823" t="s">
        <v>9</v>
      </c>
      <c r="E18823" t="s">
        <v>10</v>
      </c>
      <c r="F18823">
        <v>0.193473147089194</v>
      </c>
    </row>
    <row r="18824" spans="1:6" x14ac:dyDescent="0.2">
      <c r="A18824" t="s">
        <v>18221</v>
      </c>
      <c r="B18824">
        <v>743</v>
      </c>
      <c r="C18824">
        <v>-0.90605475302386895</v>
      </c>
      <c r="D18824" t="s">
        <v>9</v>
      </c>
      <c r="E18824" t="s">
        <v>10</v>
      </c>
      <c r="F18824">
        <v>0.27926835088951801</v>
      </c>
    </row>
    <row r="18825" spans="1:6" x14ac:dyDescent="0.2">
      <c r="A18825" t="s">
        <v>18222</v>
      </c>
      <c r="B18825">
        <v>436</v>
      </c>
      <c r="C18825">
        <v>-0.906203858164634</v>
      </c>
      <c r="D18825" t="s">
        <v>3</v>
      </c>
      <c r="E18825" t="s">
        <v>62</v>
      </c>
      <c r="F18825">
        <v>0.28527576010407302</v>
      </c>
    </row>
    <row r="18826" spans="1:6" x14ac:dyDescent="0.2">
      <c r="A18826" t="s">
        <v>18223</v>
      </c>
      <c r="B18826">
        <v>910</v>
      </c>
      <c r="C18826">
        <v>-0.90635366840888199</v>
      </c>
      <c r="D18826" t="s">
        <v>9</v>
      </c>
      <c r="E18826" t="s">
        <v>10</v>
      </c>
      <c r="F18826">
        <v>0.160790995005373</v>
      </c>
    </row>
    <row r="18827" spans="1:6" x14ac:dyDescent="0.2">
      <c r="A18827" t="s">
        <v>18224</v>
      </c>
      <c r="B18827">
        <v>805</v>
      </c>
      <c r="C18827">
        <v>-0.90645820276784494</v>
      </c>
      <c r="D18827" t="s">
        <v>9</v>
      </c>
      <c r="E18827" t="s">
        <v>10</v>
      </c>
      <c r="F18827">
        <v>0.32965677187513798</v>
      </c>
    </row>
    <row r="18828" spans="1:6" x14ac:dyDescent="0.2">
      <c r="A18828" t="s">
        <v>18225</v>
      </c>
      <c r="B18828">
        <v>1183</v>
      </c>
      <c r="C18828">
        <v>-0.90680378704331599</v>
      </c>
      <c r="D18828" t="s">
        <v>9</v>
      </c>
      <c r="E18828" t="s">
        <v>87</v>
      </c>
      <c r="F18828">
        <v>0.24894974679752299</v>
      </c>
    </row>
    <row r="18829" spans="1:6" x14ac:dyDescent="0.2">
      <c r="A18829" t="s">
        <v>18226</v>
      </c>
      <c r="B18829">
        <v>349</v>
      </c>
      <c r="C18829">
        <v>-0.90697544961991405</v>
      </c>
      <c r="D18829" t="s">
        <v>3</v>
      </c>
      <c r="E18829" t="s">
        <v>62</v>
      </c>
      <c r="F18829">
        <v>0.230534940420137</v>
      </c>
    </row>
    <row r="18830" spans="1:6" x14ac:dyDescent="0.2">
      <c r="A18830" t="s">
        <v>18227</v>
      </c>
      <c r="B18830">
        <v>183</v>
      </c>
      <c r="C18830">
        <v>-0.90714308119613396</v>
      </c>
      <c r="D18830" t="s">
        <v>3</v>
      </c>
      <c r="E18830" t="s">
        <v>100</v>
      </c>
      <c r="F18830">
        <v>0.40445424139733599</v>
      </c>
    </row>
    <row r="18831" spans="1:6" x14ac:dyDescent="0.2">
      <c r="A18831" t="s">
        <v>18228</v>
      </c>
      <c r="B18831">
        <v>684</v>
      </c>
      <c r="C18831">
        <v>-0.90719231863352001</v>
      </c>
      <c r="D18831" t="s">
        <v>9</v>
      </c>
      <c r="E18831" t="s">
        <v>85</v>
      </c>
      <c r="F18831">
        <v>9.4980908315391396E-2</v>
      </c>
    </row>
    <row r="18832" spans="1:6" x14ac:dyDescent="0.2">
      <c r="A18832" t="s">
        <v>18229</v>
      </c>
      <c r="B18832">
        <v>1184</v>
      </c>
      <c r="C18832">
        <v>-0.90733652756165994</v>
      </c>
      <c r="D18832" t="s">
        <v>9</v>
      </c>
      <c r="E18832" t="s">
        <v>87</v>
      </c>
      <c r="F18832">
        <v>0.126694511297475</v>
      </c>
    </row>
    <row r="18833" spans="1:6" x14ac:dyDescent="0.2">
      <c r="A18833" t="s">
        <v>18230</v>
      </c>
      <c r="B18833">
        <v>88</v>
      </c>
      <c r="C18833">
        <v>-0.907424796404945</v>
      </c>
      <c r="D18833" t="s">
        <v>3</v>
      </c>
      <c r="E18833" t="s">
        <v>100</v>
      </c>
      <c r="F18833">
        <v>0.172825824188335</v>
      </c>
    </row>
    <row r="18834" spans="1:6" x14ac:dyDescent="0.2">
      <c r="A18834" t="s">
        <v>18231</v>
      </c>
      <c r="B18834">
        <v>1182</v>
      </c>
      <c r="C18834">
        <v>-0.90779479065211499</v>
      </c>
      <c r="D18834" t="s">
        <v>9</v>
      </c>
      <c r="E18834" t="s">
        <v>87</v>
      </c>
      <c r="F18834">
        <v>0.18922882971787899</v>
      </c>
    </row>
    <row r="18835" spans="1:6" x14ac:dyDescent="0.2">
      <c r="A18835" t="s">
        <v>18232</v>
      </c>
      <c r="B18835">
        <v>388</v>
      </c>
      <c r="C18835">
        <v>-0.90787493190374402</v>
      </c>
      <c r="D18835" t="s">
        <v>3</v>
      </c>
      <c r="E18835" t="s">
        <v>62</v>
      </c>
      <c r="F18835">
        <v>0.31316410201133799</v>
      </c>
    </row>
    <row r="18836" spans="1:6" x14ac:dyDescent="0.2">
      <c r="A18836" t="s">
        <v>18233</v>
      </c>
      <c r="B18836">
        <v>1032</v>
      </c>
      <c r="C18836">
        <v>-0.90793892752806205</v>
      </c>
      <c r="D18836" t="s">
        <v>9</v>
      </c>
      <c r="E18836" t="s">
        <v>87</v>
      </c>
      <c r="F18836">
        <v>0.23978935629211301</v>
      </c>
    </row>
    <row r="18837" spans="1:6" x14ac:dyDescent="0.2">
      <c r="A18837" t="s">
        <v>18234</v>
      </c>
      <c r="B18837">
        <v>913</v>
      </c>
      <c r="C18837">
        <v>-0.90799078104171205</v>
      </c>
      <c r="D18837" t="s">
        <v>9</v>
      </c>
      <c r="E18837" t="s">
        <v>10</v>
      </c>
      <c r="F18837">
        <v>0.110800642957881</v>
      </c>
    </row>
    <row r="18838" spans="1:6" x14ac:dyDescent="0.2">
      <c r="A18838" t="s">
        <v>18235</v>
      </c>
      <c r="B18838">
        <v>502</v>
      </c>
      <c r="C18838">
        <v>-0.90824301764831805</v>
      </c>
      <c r="D18838" t="s">
        <v>3</v>
      </c>
      <c r="E18838" t="s">
        <v>62</v>
      </c>
      <c r="F18838">
        <v>0.29892801377533601</v>
      </c>
    </row>
    <row r="18839" spans="1:6" x14ac:dyDescent="0.2">
      <c r="A18839" t="s">
        <v>18236</v>
      </c>
      <c r="B18839">
        <v>354</v>
      </c>
      <c r="C18839">
        <v>-0.90839475723793905</v>
      </c>
      <c r="D18839" t="s">
        <v>3</v>
      </c>
      <c r="E18839" t="s">
        <v>62</v>
      </c>
      <c r="F18839">
        <v>0.31188956801692602</v>
      </c>
    </row>
    <row r="18840" spans="1:6" x14ac:dyDescent="0.2">
      <c r="A18840" t="s">
        <v>18237</v>
      </c>
      <c r="B18840">
        <v>424</v>
      </c>
      <c r="C18840">
        <v>-0.90877755190652498</v>
      </c>
      <c r="D18840" t="s">
        <v>3</v>
      </c>
      <c r="E18840" t="s">
        <v>62</v>
      </c>
      <c r="F18840">
        <v>0.30406727473957801</v>
      </c>
    </row>
    <row r="18841" spans="1:6" x14ac:dyDescent="0.2">
      <c r="A18841" t="s">
        <v>18238</v>
      </c>
      <c r="B18841">
        <v>448</v>
      </c>
      <c r="C18841">
        <v>-0.90916008244678204</v>
      </c>
      <c r="D18841" t="s">
        <v>3</v>
      </c>
      <c r="E18841" t="s">
        <v>62</v>
      </c>
      <c r="F18841">
        <v>0.23934441330529799</v>
      </c>
    </row>
    <row r="18842" spans="1:6" x14ac:dyDescent="0.2">
      <c r="A18842" t="s">
        <v>18239</v>
      </c>
      <c r="B18842">
        <v>229</v>
      </c>
      <c r="C18842">
        <v>-0.90923843104707802</v>
      </c>
      <c r="D18842" t="s">
        <v>3</v>
      </c>
      <c r="E18842" t="s">
        <v>7</v>
      </c>
      <c r="F18842">
        <v>0.37090791088173702</v>
      </c>
    </row>
    <row r="18843" spans="1:6" x14ac:dyDescent="0.2">
      <c r="A18843" t="s">
        <v>18240</v>
      </c>
      <c r="B18843">
        <v>754</v>
      </c>
      <c r="C18843">
        <v>-0.90925114195302104</v>
      </c>
      <c r="D18843" t="s">
        <v>9</v>
      </c>
      <c r="E18843" t="s">
        <v>10</v>
      </c>
      <c r="F18843">
        <v>0.370821397312394</v>
      </c>
    </row>
    <row r="18844" spans="1:6" x14ac:dyDescent="0.2">
      <c r="A18844" t="s">
        <v>18241</v>
      </c>
      <c r="B18844">
        <v>987</v>
      </c>
      <c r="C18844">
        <v>-0.90963618256268797</v>
      </c>
      <c r="D18844" t="s">
        <v>9</v>
      </c>
      <c r="E18844" t="s">
        <v>87</v>
      </c>
      <c r="F18844">
        <v>9.1611130191214404E-2</v>
      </c>
    </row>
    <row r="18845" spans="1:6" x14ac:dyDescent="0.2">
      <c r="A18845" t="s">
        <v>18242</v>
      </c>
      <c r="B18845">
        <v>979</v>
      </c>
      <c r="C18845">
        <v>-0.90971686977399502</v>
      </c>
      <c r="D18845" t="s">
        <v>9</v>
      </c>
      <c r="E18845" t="s">
        <v>87</v>
      </c>
      <c r="F18845">
        <v>0.19505461725954201</v>
      </c>
    </row>
    <row r="18846" spans="1:6" x14ac:dyDescent="0.2">
      <c r="A18846" t="s">
        <v>18243</v>
      </c>
      <c r="B18846">
        <v>755</v>
      </c>
      <c r="C18846">
        <v>-0.91012845125582298</v>
      </c>
      <c r="D18846" t="s">
        <v>9</v>
      </c>
      <c r="E18846" t="s">
        <v>10</v>
      </c>
      <c r="F18846">
        <v>0.219748495412217</v>
      </c>
    </row>
    <row r="18847" spans="1:6" x14ac:dyDescent="0.2">
      <c r="A18847" t="s">
        <v>18244</v>
      </c>
      <c r="B18847">
        <v>497</v>
      </c>
      <c r="C18847">
        <v>-0.91031026223074696</v>
      </c>
      <c r="D18847" t="s">
        <v>3</v>
      </c>
      <c r="E18847" t="s">
        <v>62</v>
      </c>
      <c r="F18847">
        <v>0.40074219201834399</v>
      </c>
    </row>
    <row r="18848" spans="1:6" x14ac:dyDescent="0.2">
      <c r="A18848" t="s">
        <v>18245</v>
      </c>
      <c r="B18848">
        <v>77</v>
      </c>
      <c r="C18848">
        <v>-0.91063068696536398</v>
      </c>
      <c r="D18848" t="s">
        <v>3</v>
      </c>
      <c r="E18848" t="s">
        <v>100</v>
      </c>
      <c r="F18848">
        <v>0.29170510022673601</v>
      </c>
    </row>
    <row r="18849" spans="1:6" x14ac:dyDescent="0.2">
      <c r="A18849" t="s">
        <v>18246</v>
      </c>
      <c r="B18849">
        <v>969</v>
      </c>
      <c r="C18849">
        <v>-0.91072027472837802</v>
      </c>
      <c r="D18849" t="s">
        <v>9</v>
      </c>
      <c r="E18849" t="s">
        <v>10</v>
      </c>
      <c r="F18849">
        <v>0.19889366296799499</v>
      </c>
    </row>
    <row r="18850" spans="1:6" x14ac:dyDescent="0.2">
      <c r="A18850" t="s">
        <v>18247</v>
      </c>
      <c r="B18850">
        <v>710</v>
      </c>
      <c r="C18850">
        <v>-0.91088341756746205</v>
      </c>
      <c r="D18850" t="s">
        <v>9</v>
      </c>
      <c r="E18850" t="s">
        <v>10</v>
      </c>
      <c r="F18850">
        <v>0.38705925973688399</v>
      </c>
    </row>
    <row r="18851" spans="1:6" x14ac:dyDescent="0.2">
      <c r="A18851" t="s">
        <v>18248</v>
      </c>
      <c r="B18851">
        <v>613</v>
      </c>
      <c r="C18851">
        <v>-0.91120695798705298</v>
      </c>
      <c r="D18851" t="s">
        <v>3</v>
      </c>
      <c r="E18851" t="s">
        <v>4</v>
      </c>
      <c r="F18851">
        <v>0.193473147089194</v>
      </c>
    </row>
    <row r="18852" spans="1:6" x14ac:dyDescent="0.2">
      <c r="A18852" t="s">
        <v>18249</v>
      </c>
      <c r="B18852">
        <v>958</v>
      </c>
      <c r="C18852">
        <v>-0.91141687585179598</v>
      </c>
      <c r="D18852" t="s">
        <v>9</v>
      </c>
      <c r="E18852" t="s">
        <v>10</v>
      </c>
      <c r="F18852">
        <v>0.15319821988250601</v>
      </c>
    </row>
    <row r="18853" spans="1:6" x14ac:dyDescent="0.2">
      <c r="A18853" t="s">
        <v>18250</v>
      </c>
      <c r="B18853">
        <v>780</v>
      </c>
      <c r="C18853">
        <v>-0.911601058956647</v>
      </c>
      <c r="D18853" t="s">
        <v>9</v>
      </c>
      <c r="E18853" t="s">
        <v>10</v>
      </c>
      <c r="F18853">
        <v>0.26650818206696297</v>
      </c>
    </row>
    <row r="18854" spans="1:6" x14ac:dyDescent="0.2">
      <c r="A18854" t="s">
        <v>18251</v>
      </c>
      <c r="B18854">
        <v>500</v>
      </c>
      <c r="C18854">
        <v>-0.91218207195336598</v>
      </c>
      <c r="D18854" t="s">
        <v>3</v>
      </c>
      <c r="E18854" t="s">
        <v>62</v>
      </c>
      <c r="F18854">
        <v>0.192735106164419</v>
      </c>
    </row>
    <row r="18855" spans="1:6" x14ac:dyDescent="0.2">
      <c r="A18855" t="s">
        <v>18252</v>
      </c>
      <c r="B18855">
        <v>860</v>
      </c>
      <c r="C18855">
        <v>-0.91226468102867697</v>
      </c>
      <c r="D18855" t="s">
        <v>9</v>
      </c>
      <c r="E18855" t="s">
        <v>10</v>
      </c>
      <c r="F18855">
        <v>0.34258565865895702</v>
      </c>
    </row>
    <row r="18856" spans="1:6" x14ac:dyDescent="0.2">
      <c r="A18856" t="s">
        <v>18253</v>
      </c>
      <c r="B18856">
        <v>516</v>
      </c>
      <c r="C18856">
        <v>-0.91312008525273702</v>
      </c>
      <c r="D18856" t="s">
        <v>3</v>
      </c>
      <c r="E18856" t="s">
        <v>4</v>
      </c>
      <c r="F18856">
        <v>0.22115384200631</v>
      </c>
    </row>
    <row r="18857" spans="1:6" x14ac:dyDescent="0.2">
      <c r="A18857" t="s">
        <v>18254</v>
      </c>
      <c r="B18857">
        <v>949</v>
      </c>
      <c r="C18857">
        <v>-0.91312946287615604</v>
      </c>
      <c r="D18857" t="s">
        <v>9</v>
      </c>
      <c r="E18857" t="s">
        <v>10</v>
      </c>
      <c r="F18857">
        <v>0.20136506907718599</v>
      </c>
    </row>
    <row r="18858" spans="1:6" x14ac:dyDescent="0.2">
      <c r="A18858" t="s">
        <v>18255</v>
      </c>
      <c r="B18858">
        <v>78</v>
      </c>
      <c r="C18858">
        <v>-0.91327323684051698</v>
      </c>
      <c r="D18858" t="s">
        <v>3</v>
      </c>
      <c r="E18858" t="s">
        <v>100</v>
      </c>
      <c r="F18858">
        <v>0.28209950468352901</v>
      </c>
    </row>
    <row r="18859" spans="1:6" x14ac:dyDescent="0.2">
      <c r="A18859" t="s">
        <v>18256</v>
      </c>
      <c r="B18859">
        <v>194</v>
      </c>
      <c r="C18859">
        <v>-0.91351767689640695</v>
      </c>
      <c r="D18859" t="s">
        <v>3</v>
      </c>
      <c r="E18859" t="s">
        <v>7</v>
      </c>
      <c r="F18859">
        <v>0.189661493975739</v>
      </c>
    </row>
    <row r="18860" spans="1:6" x14ac:dyDescent="0.2">
      <c r="A18860" t="s">
        <v>18257</v>
      </c>
      <c r="B18860">
        <v>53</v>
      </c>
      <c r="C18860">
        <v>-0.91367103883200795</v>
      </c>
      <c r="D18860" t="s">
        <v>3</v>
      </c>
      <c r="E18860" t="s">
        <v>100</v>
      </c>
      <c r="F18860">
        <v>0.12191432320338499</v>
      </c>
    </row>
    <row r="18861" spans="1:6" x14ac:dyDescent="0.2">
      <c r="A18861" t="s">
        <v>18258</v>
      </c>
      <c r="B18861">
        <v>1081</v>
      </c>
      <c r="C18861">
        <v>-0.91411276940944997</v>
      </c>
      <c r="D18861" t="s">
        <v>9</v>
      </c>
      <c r="E18861" t="s">
        <v>87</v>
      </c>
      <c r="F18861">
        <v>0.31776468753356202</v>
      </c>
    </row>
    <row r="18862" spans="1:6" x14ac:dyDescent="0.2">
      <c r="A18862" t="s">
        <v>18259</v>
      </c>
      <c r="B18862">
        <v>991</v>
      </c>
      <c r="C18862">
        <v>-0.91463515195148204</v>
      </c>
      <c r="D18862" t="s">
        <v>9</v>
      </c>
      <c r="E18862" t="s">
        <v>87</v>
      </c>
      <c r="F18862">
        <v>0.182658986858134</v>
      </c>
    </row>
    <row r="18863" spans="1:6" x14ac:dyDescent="0.2">
      <c r="A18863" t="s">
        <v>18260</v>
      </c>
      <c r="B18863">
        <v>302</v>
      </c>
      <c r="C18863">
        <v>-0.91469814237818703</v>
      </c>
      <c r="D18863" t="s">
        <v>3</v>
      </c>
      <c r="E18863" t="s">
        <v>7</v>
      </c>
      <c r="F18863">
        <v>0.16768521394226299</v>
      </c>
    </row>
    <row r="18864" spans="1:6" x14ac:dyDescent="0.2">
      <c r="A18864" t="s">
        <v>18261</v>
      </c>
      <c r="B18864">
        <v>180</v>
      </c>
      <c r="C18864">
        <v>-0.91470307242916804</v>
      </c>
      <c r="D18864" t="s">
        <v>3</v>
      </c>
      <c r="E18864" t="s">
        <v>100</v>
      </c>
      <c r="F18864">
        <v>0.19672433252861099</v>
      </c>
    </row>
    <row r="18865" spans="1:6" x14ac:dyDescent="0.2">
      <c r="A18865" t="s">
        <v>18262</v>
      </c>
      <c r="B18865">
        <v>1124</v>
      </c>
      <c r="C18865">
        <v>-0.91477092799264204</v>
      </c>
      <c r="D18865" t="s">
        <v>9</v>
      </c>
      <c r="E18865" t="s">
        <v>87</v>
      </c>
      <c r="F18865">
        <v>0.112614221615173</v>
      </c>
    </row>
    <row r="18866" spans="1:6" x14ac:dyDescent="0.2">
      <c r="A18866" t="s">
        <v>18263</v>
      </c>
      <c r="B18866">
        <v>692</v>
      </c>
      <c r="C18866">
        <v>-0.91510363334287803</v>
      </c>
      <c r="D18866" t="s">
        <v>9</v>
      </c>
      <c r="E18866" t="s">
        <v>85</v>
      </c>
      <c r="F18866">
        <v>0.25979656466932999</v>
      </c>
    </row>
    <row r="18867" spans="1:6" x14ac:dyDescent="0.2">
      <c r="A18867" t="s">
        <v>18264</v>
      </c>
      <c r="B18867">
        <v>306</v>
      </c>
      <c r="C18867">
        <v>-0.91521034653223898</v>
      </c>
      <c r="D18867" t="s">
        <v>3</v>
      </c>
      <c r="E18867" t="s">
        <v>7</v>
      </c>
      <c r="F18867">
        <v>0.24811955531069799</v>
      </c>
    </row>
    <row r="18868" spans="1:6" x14ac:dyDescent="0.2">
      <c r="A18868" t="s">
        <v>18265</v>
      </c>
      <c r="B18868">
        <v>989</v>
      </c>
      <c r="C18868">
        <v>-0.91548594640577696</v>
      </c>
      <c r="D18868" t="s">
        <v>9</v>
      </c>
      <c r="E18868" t="s">
        <v>87</v>
      </c>
      <c r="F18868">
        <v>0.19952039305195901</v>
      </c>
    </row>
    <row r="18869" spans="1:6" x14ac:dyDescent="0.2">
      <c r="A18869" t="s">
        <v>18266</v>
      </c>
      <c r="B18869">
        <v>607</v>
      </c>
      <c r="C18869">
        <v>-0.91568820121429095</v>
      </c>
      <c r="D18869" t="s">
        <v>3</v>
      </c>
      <c r="E18869" t="s">
        <v>4</v>
      </c>
      <c r="F18869">
        <v>0.251836118035136</v>
      </c>
    </row>
    <row r="18870" spans="1:6" x14ac:dyDescent="0.2">
      <c r="A18870" t="s">
        <v>18267</v>
      </c>
      <c r="B18870">
        <v>369</v>
      </c>
      <c r="C18870">
        <v>-0.91573746776176701</v>
      </c>
      <c r="D18870" t="s">
        <v>3</v>
      </c>
      <c r="E18870" t="s">
        <v>62</v>
      </c>
      <c r="F18870">
        <v>8.8199324662435796E-2</v>
      </c>
    </row>
    <row r="18871" spans="1:6" x14ac:dyDescent="0.2">
      <c r="A18871" t="s">
        <v>18268</v>
      </c>
      <c r="B18871">
        <v>622</v>
      </c>
      <c r="C18871">
        <v>-0.91580232560648001</v>
      </c>
      <c r="D18871" t="s">
        <v>3</v>
      </c>
      <c r="E18871" t="s">
        <v>4</v>
      </c>
      <c r="F18871">
        <v>0.33881942625372802</v>
      </c>
    </row>
    <row r="18872" spans="1:6" x14ac:dyDescent="0.2">
      <c r="A18872" t="s">
        <v>18269</v>
      </c>
      <c r="B18872">
        <v>521</v>
      </c>
      <c r="C18872">
        <v>-0.91587327582677203</v>
      </c>
      <c r="D18872" t="s">
        <v>3</v>
      </c>
      <c r="E18872" t="s">
        <v>4</v>
      </c>
      <c r="F18872">
        <v>0.248870960742991</v>
      </c>
    </row>
    <row r="18873" spans="1:6" x14ac:dyDescent="0.2">
      <c r="A18873" t="s">
        <v>18270</v>
      </c>
      <c r="B18873">
        <v>393</v>
      </c>
      <c r="C18873">
        <v>-0.91598126421281501</v>
      </c>
      <c r="D18873" t="s">
        <v>3</v>
      </c>
      <c r="E18873" t="s">
        <v>62</v>
      </c>
      <c r="F18873">
        <v>0.24375204398016301</v>
      </c>
    </row>
    <row r="18874" spans="1:6" x14ac:dyDescent="0.2">
      <c r="A18874" t="s">
        <v>18271</v>
      </c>
      <c r="B18874">
        <v>489</v>
      </c>
      <c r="C18874">
        <v>-0.91616359558545402</v>
      </c>
      <c r="D18874" t="s">
        <v>3</v>
      </c>
      <c r="E18874" t="s">
        <v>62</v>
      </c>
      <c r="F18874">
        <v>0.122613658842431</v>
      </c>
    </row>
    <row r="18875" spans="1:6" x14ac:dyDescent="0.2">
      <c r="A18875" t="s">
        <v>18272</v>
      </c>
      <c r="B18875">
        <v>561</v>
      </c>
      <c r="C18875">
        <v>-0.91621641567177003</v>
      </c>
      <c r="D18875" t="s">
        <v>3</v>
      </c>
      <c r="E18875" t="s">
        <v>4</v>
      </c>
      <c r="F18875">
        <v>0.20153000709329</v>
      </c>
    </row>
    <row r="18876" spans="1:6" x14ac:dyDescent="0.2">
      <c r="A18876" t="s">
        <v>18273</v>
      </c>
      <c r="B18876">
        <v>349</v>
      </c>
      <c r="C18876">
        <v>-0.91623416662827795</v>
      </c>
      <c r="D18876" t="s">
        <v>3</v>
      </c>
      <c r="E18876" t="s">
        <v>62</v>
      </c>
      <c r="F18876">
        <v>0.14330256815978901</v>
      </c>
    </row>
    <row r="18877" spans="1:6" x14ac:dyDescent="0.2">
      <c r="A18877" t="s">
        <v>18274</v>
      </c>
      <c r="B18877">
        <v>669</v>
      </c>
      <c r="C18877">
        <v>-0.916405622950349</v>
      </c>
      <c r="D18877" t="s">
        <v>9</v>
      </c>
      <c r="E18877" t="s">
        <v>85</v>
      </c>
      <c r="F18877">
        <v>0.20344191773981599</v>
      </c>
    </row>
    <row r="18878" spans="1:6" x14ac:dyDescent="0.2">
      <c r="A18878" t="s">
        <v>18275</v>
      </c>
      <c r="B18878">
        <v>935</v>
      </c>
      <c r="C18878">
        <v>-0.91658566723937696</v>
      </c>
      <c r="D18878" t="s">
        <v>9</v>
      </c>
      <c r="E18878" t="s">
        <v>10</v>
      </c>
      <c r="F18878">
        <v>0.14141334149927801</v>
      </c>
    </row>
    <row r="18879" spans="1:6" x14ac:dyDescent="0.2">
      <c r="A18879" t="s">
        <v>18276</v>
      </c>
      <c r="B18879">
        <v>945</v>
      </c>
      <c r="C18879">
        <v>-0.91680649997733898</v>
      </c>
      <c r="D18879" t="s">
        <v>9</v>
      </c>
      <c r="E18879" t="s">
        <v>10</v>
      </c>
      <c r="F18879">
        <v>0.14016126393620901</v>
      </c>
    </row>
    <row r="18880" spans="1:6" x14ac:dyDescent="0.2">
      <c r="A18880" t="s">
        <v>18277</v>
      </c>
      <c r="B18880">
        <v>909</v>
      </c>
      <c r="C18880">
        <v>-0.91687642786859203</v>
      </c>
      <c r="D18880" t="s">
        <v>9</v>
      </c>
      <c r="E18880" t="s">
        <v>10</v>
      </c>
      <c r="F18880">
        <v>0.22976143035596699</v>
      </c>
    </row>
    <row r="18881" spans="1:6" x14ac:dyDescent="0.2">
      <c r="A18881" t="s">
        <v>18278</v>
      </c>
      <c r="B18881">
        <v>393</v>
      </c>
      <c r="C18881">
        <v>-0.91718928466807004</v>
      </c>
      <c r="D18881" t="s">
        <v>3</v>
      </c>
      <c r="E18881" t="s">
        <v>62</v>
      </c>
      <c r="F18881">
        <v>0.123823678913719</v>
      </c>
    </row>
    <row r="18882" spans="1:6" x14ac:dyDescent="0.2">
      <c r="A18882" t="s">
        <v>18279</v>
      </c>
      <c r="B18882">
        <v>1172</v>
      </c>
      <c r="C18882">
        <v>-0.91721286964231996</v>
      </c>
      <c r="D18882" t="s">
        <v>9</v>
      </c>
      <c r="E18882" t="s">
        <v>87</v>
      </c>
      <c r="F18882">
        <v>0.19283760671945499</v>
      </c>
    </row>
    <row r="18883" spans="1:6" x14ac:dyDescent="0.2">
      <c r="A18883" t="s">
        <v>18280</v>
      </c>
      <c r="B18883">
        <v>351</v>
      </c>
      <c r="C18883">
        <v>-0.91753630565194799</v>
      </c>
      <c r="D18883" t="s">
        <v>3</v>
      </c>
      <c r="E18883" t="s">
        <v>62</v>
      </c>
      <c r="F18883">
        <v>0.37176969337668297</v>
      </c>
    </row>
    <row r="18884" spans="1:6" x14ac:dyDescent="0.2">
      <c r="A18884" t="s">
        <v>18281</v>
      </c>
      <c r="B18884">
        <v>505</v>
      </c>
      <c r="C18884">
        <v>-0.91758182402559296</v>
      </c>
      <c r="D18884" t="s">
        <v>3</v>
      </c>
      <c r="E18884" t="s">
        <v>4</v>
      </c>
      <c r="F18884">
        <v>0.22076845457452601</v>
      </c>
    </row>
    <row r="18885" spans="1:6" x14ac:dyDescent="0.2">
      <c r="A18885" t="s">
        <v>18282</v>
      </c>
      <c r="B18885">
        <v>85</v>
      </c>
      <c r="C18885">
        <v>-0.91767297173559803</v>
      </c>
      <c r="D18885" t="s">
        <v>3</v>
      </c>
      <c r="E18885" t="s">
        <v>100</v>
      </c>
      <c r="F18885">
        <v>0.16360673660912101</v>
      </c>
    </row>
    <row r="18886" spans="1:6" x14ac:dyDescent="0.2">
      <c r="A18886" t="s">
        <v>18283</v>
      </c>
      <c r="B18886">
        <v>221</v>
      </c>
      <c r="C18886">
        <v>-0.91790913523383799</v>
      </c>
      <c r="D18886" t="s">
        <v>3</v>
      </c>
      <c r="E18886" t="s">
        <v>7</v>
      </c>
      <c r="F18886">
        <v>0.20231324855657901</v>
      </c>
    </row>
    <row r="18887" spans="1:6" x14ac:dyDescent="0.2">
      <c r="A18887" t="s">
        <v>18284</v>
      </c>
      <c r="B18887">
        <v>1051</v>
      </c>
      <c r="C18887">
        <v>-0.91791782346580497</v>
      </c>
      <c r="D18887" t="s">
        <v>9</v>
      </c>
      <c r="E18887" t="s">
        <v>87</v>
      </c>
      <c r="F18887">
        <v>0.19667089508025901</v>
      </c>
    </row>
    <row r="18888" spans="1:6" x14ac:dyDescent="0.2">
      <c r="A18888" t="s">
        <v>18285</v>
      </c>
      <c r="B18888">
        <v>815</v>
      </c>
      <c r="C18888">
        <v>-0.91814140753586804</v>
      </c>
      <c r="D18888" t="s">
        <v>9</v>
      </c>
      <c r="E18888" t="s">
        <v>10</v>
      </c>
      <c r="F18888">
        <v>8.9010424146342207E-2</v>
      </c>
    </row>
    <row r="18889" spans="1:6" x14ac:dyDescent="0.2">
      <c r="A18889" t="s">
        <v>18286</v>
      </c>
      <c r="B18889">
        <v>421</v>
      </c>
      <c r="C18889">
        <v>-0.91828075589928304</v>
      </c>
      <c r="D18889" t="s">
        <v>3</v>
      </c>
      <c r="E18889" t="s">
        <v>62</v>
      </c>
      <c r="F18889">
        <v>0.22784208136425299</v>
      </c>
    </row>
    <row r="18890" spans="1:6" x14ac:dyDescent="0.2">
      <c r="A18890" t="s">
        <v>18287</v>
      </c>
      <c r="B18890">
        <v>604</v>
      </c>
      <c r="C18890">
        <v>-0.91842833228579701</v>
      </c>
      <c r="D18890" t="s">
        <v>3</v>
      </c>
      <c r="E18890" t="s">
        <v>4</v>
      </c>
      <c r="F18890">
        <v>0.225543142162244</v>
      </c>
    </row>
    <row r="18891" spans="1:6" x14ac:dyDescent="0.2">
      <c r="A18891" t="s">
        <v>18288</v>
      </c>
      <c r="B18891">
        <v>385</v>
      </c>
      <c r="C18891">
        <v>-0.91844731214164599</v>
      </c>
      <c r="D18891" t="s">
        <v>3</v>
      </c>
      <c r="E18891" t="s">
        <v>62</v>
      </c>
      <c r="F18891">
        <v>0.20219548541413501</v>
      </c>
    </row>
    <row r="18892" spans="1:6" x14ac:dyDescent="0.2">
      <c r="A18892" t="s">
        <v>18289</v>
      </c>
      <c r="B18892">
        <v>40</v>
      </c>
      <c r="C18892">
        <v>-0.91848142139559696</v>
      </c>
      <c r="D18892" t="s">
        <v>3</v>
      </c>
      <c r="E18892" t="s">
        <v>100</v>
      </c>
      <c r="F18892">
        <v>0.22398372317929999</v>
      </c>
    </row>
    <row r="18893" spans="1:6" x14ac:dyDescent="0.2">
      <c r="A18893" t="s">
        <v>18290</v>
      </c>
      <c r="B18893">
        <v>212</v>
      </c>
      <c r="C18893">
        <v>-0.91852688381427505</v>
      </c>
      <c r="D18893" t="s">
        <v>3</v>
      </c>
      <c r="E18893" t="s">
        <v>7</v>
      </c>
      <c r="F18893">
        <v>0.28292581450808302</v>
      </c>
    </row>
    <row r="18894" spans="1:6" x14ac:dyDescent="0.2">
      <c r="A18894" t="s">
        <v>18291</v>
      </c>
      <c r="B18894">
        <v>380</v>
      </c>
      <c r="C18894">
        <v>-0.91876558155571497</v>
      </c>
      <c r="D18894" t="s">
        <v>3</v>
      </c>
      <c r="E18894" t="s">
        <v>62</v>
      </c>
      <c r="F18894">
        <v>0.112540647779001</v>
      </c>
    </row>
    <row r="18895" spans="1:6" x14ac:dyDescent="0.2">
      <c r="A18895" t="s">
        <v>18292</v>
      </c>
      <c r="B18895">
        <v>715</v>
      </c>
      <c r="C18895">
        <v>-0.91890467666845599</v>
      </c>
      <c r="D18895" t="s">
        <v>9</v>
      </c>
      <c r="E18895" t="s">
        <v>10</v>
      </c>
      <c r="F18895">
        <v>0.17598488336365201</v>
      </c>
    </row>
    <row r="18896" spans="1:6" x14ac:dyDescent="0.2">
      <c r="A18896" t="s">
        <v>18293</v>
      </c>
      <c r="B18896">
        <v>294</v>
      </c>
      <c r="C18896">
        <v>-0.91896433710428505</v>
      </c>
      <c r="D18896" t="s">
        <v>3</v>
      </c>
      <c r="E18896" t="s">
        <v>7</v>
      </c>
      <c r="F18896">
        <v>0.26633915540487302</v>
      </c>
    </row>
    <row r="18897" spans="1:6" x14ac:dyDescent="0.2">
      <c r="A18897" t="s">
        <v>18294</v>
      </c>
      <c r="B18897">
        <v>896</v>
      </c>
      <c r="C18897">
        <v>-0.91936085841660398</v>
      </c>
      <c r="D18897" t="s">
        <v>9</v>
      </c>
      <c r="E18897" t="s">
        <v>10</v>
      </c>
      <c r="F18897">
        <v>0.21657272387843601</v>
      </c>
    </row>
    <row r="18898" spans="1:6" x14ac:dyDescent="0.2">
      <c r="A18898" t="s">
        <v>18295</v>
      </c>
      <c r="B18898">
        <v>663</v>
      </c>
      <c r="C18898">
        <v>-0.91954872142778599</v>
      </c>
      <c r="D18898" t="s">
        <v>9</v>
      </c>
      <c r="E18898" t="s">
        <v>17</v>
      </c>
      <c r="F18898">
        <v>0.21968780215907999</v>
      </c>
    </row>
    <row r="18899" spans="1:6" x14ac:dyDescent="0.2">
      <c r="A18899" t="s">
        <v>18296</v>
      </c>
      <c r="B18899">
        <v>571</v>
      </c>
      <c r="C18899">
        <v>-0.919708968034462</v>
      </c>
      <c r="D18899" t="s">
        <v>3</v>
      </c>
      <c r="E18899" t="s">
        <v>4</v>
      </c>
      <c r="F18899">
        <v>0.19107955449897299</v>
      </c>
    </row>
    <row r="18900" spans="1:6" x14ac:dyDescent="0.2">
      <c r="A18900" t="s">
        <v>18297</v>
      </c>
      <c r="B18900">
        <v>320</v>
      </c>
      <c r="C18900">
        <v>-0.91989425180648798</v>
      </c>
      <c r="D18900" t="s">
        <v>3</v>
      </c>
      <c r="E18900" t="s">
        <v>7</v>
      </c>
      <c r="F18900">
        <v>0.14324852738581501</v>
      </c>
    </row>
    <row r="18901" spans="1:6" x14ac:dyDescent="0.2">
      <c r="A18901" t="s">
        <v>18298</v>
      </c>
      <c r="B18901">
        <v>335</v>
      </c>
      <c r="C18901">
        <v>-0.920726301962428</v>
      </c>
      <c r="D18901" t="s">
        <v>3</v>
      </c>
      <c r="E18901" t="s">
        <v>62</v>
      </c>
      <c r="F18901">
        <v>0.28535272373831599</v>
      </c>
    </row>
    <row r="18902" spans="1:6" x14ac:dyDescent="0.2">
      <c r="A18902" t="s">
        <v>18299</v>
      </c>
      <c r="B18902">
        <v>142</v>
      </c>
      <c r="C18902">
        <v>-0.92084664055908305</v>
      </c>
      <c r="D18902" t="s">
        <v>3</v>
      </c>
      <c r="E18902" t="s">
        <v>100</v>
      </c>
      <c r="F18902">
        <v>0.242653295929698</v>
      </c>
    </row>
    <row r="18903" spans="1:6" x14ac:dyDescent="0.2">
      <c r="A18903" t="s">
        <v>18300</v>
      </c>
      <c r="B18903">
        <v>33</v>
      </c>
      <c r="C18903">
        <v>-0.92088375386893395</v>
      </c>
      <c r="D18903" t="s">
        <v>3</v>
      </c>
      <c r="E18903" t="s">
        <v>100</v>
      </c>
      <c r="F18903">
        <v>0.29316937359928802</v>
      </c>
    </row>
    <row r="18904" spans="1:6" x14ac:dyDescent="0.2">
      <c r="A18904" t="s">
        <v>18301</v>
      </c>
      <c r="B18904">
        <v>507</v>
      </c>
      <c r="C18904">
        <v>-0.921166833336169</v>
      </c>
      <c r="D18904" t="s">
        <v>3</v>
      </c>
      <c r="E18904" t="s">
        <v>4</v>
      </c>
      <c r="F18904">
        <v>0.33942398286997599</v>
      </c>
    </row>
    <row r="18905" spans="1:6" x14ac:dyDescent="0.2">
      <c r="A18905" t="s">
        <v>18302</v>
      </c>
      <c r="B18905">
        <v>558</v>
      </c>
      <c r="C18905">
        <v>-0.92154830661469</v>
      </c>
      <c r="D18905" t="s">
        <v>3</v>
      </c>
      <c r="E18905" t="s">
        <v>4</v>
      </c>
      <c r="F18905">
        <v>0.223276307719945</v>
      </c>
    </row>
    <row r="18906" spans="1:6" x14ac:dyDescent="0.2">
      <c r="A18906" t="s">
        <v>18303</v>
      </c>
      <c r="B18906">
        <v>1175</v>
      </c>
      <c r="C18906">
        <v>-0.92175769747594205</v>
      </c>
      <c r="D18906" t="s">
        <v>9</v>
      </c>
      <c r="E18906" t="s">
        <v>87</v>
      </c>
      <c r="F18906">
        <v>9.2751392339701505E-2</v>
      </c>
    </row>
    <row r="18907" spans="1:6" x14ac:dyDescent="0.2">
      <c r="A18907" t="s">
        <v>18304</v>
      </c>
      <c r="B18907">
        <v>1117</v>
      </c>
      <c r="C18907">
        <v>-0.92181949169475796</v>
      </c>
      <c r="D18907" t="s">
        <v>9</v>
      </c>
      <c r="E18907" t="s">
        <v>87</v>
      </c>
      <c r="F18907">
        <v>0.206132771485835</v>
      </c>
    </row>
    <row r="18908" spans="1:6" x14ac:dyDescent="0.2">
      <c r="A18908" t="s">
        <v>18305</v>
      </c>
      <c r="B18908">
        <v>436</v>
      </c>
      <c r="C18908">
        <v>-0.92234117311348496</v>
      </c>
      <c r="D18908" t="s">
        <v>3</v>
      </c>
      <c r="E18908" t="s">
        <v>62</v>
      </c>
      <c r="F18908">
        <v>0.27701069757910102</v>
      </c>
    </row>
    <row r="18909" spans="1:6" x14ac:dyDescent="0.2">
      <c r="A18909" t="s">
        <v>18306</v>
      </c>
      <c r="B18909">
        <v>795</v>
      </c>
      <c r="C18909">
        <v>-0.92283692819819996</v>
      </c>
      <c r="D18909" t="s">
        <v>9</v>
      </c>
      <c r="E18909" t="s">
        <v>10</v>
      </c>
      <c r="F18909">
        <v>0.148878641048072</v>
      </c>
    </row>
    <row r="18910" spans="1:6" x14ac:dyDescent="0.2">
      <c r="A18910" t="s">
        <v>18307</v>
      </c>
      <c r="B18910">
        <v>256</v>
      </c>
      <c r="C18910">
        <v>-0.92332759512338802</v>
      </c>
      <c r="D18910" t="s">
        <v>3</v>
      </c>
      <c r="E18910" t="s">
        <v>7</v>
      </c>
      <c r="F18910">
        <v>0.17264154262863601</v>
      </c>
    </row>
    <row r="18911" spans="1:6" x14ac:dyDescent="0.2">
      <c r="A18911" t="s">
        <v>18308</v>
      </c>
      <c r="B18911">
        <v>603</v>
      </c>
      <c r="C18911">
        <v>-0.92343368073968501</v>
      </c>
      <c r="D18911" t="s">
        <v>3</v>
      </c>
      <c r="E18911" t="s">
        <v>4</v>
      </c>
      <c r="F18911">
        <v>0.148613770153189</v>
      </c>
    </row>
    <row r="18912" spans="1:6" x14ac:dyDescent="0.2">
      <c r="A18912" t="s">
        <v>18309</v>
      </c>
      <c r="B18912">
        <v>1139</v>
      </c>
      <c r="C18912">
        <v>-0.923475949071351</v>
      </c>
      <c r="D18912" t="s">
        <v>9</v>
      </c>
      <c r="E18912" t="s">
        <v>87</v>
      </c>
      <c r="F18912">
        <v>0.12395819457729899</v>
      </c>
    </row>
    <row r="18913" spans="1:6" x14ac:dyDescent="0.2">
      <c r="A18913" t="s">
        <v>18310</v>
      </c>
      <c r="B18913">
        <v>258</v>
      </c>
      <c r="C18913">
        <v>-0.92362133814610603</v>
      </c>
      <c r="D18913" t="s">
        <v>3</v>
      </c>
      <c r="E18913" t="s">
        <v>7</v>
      </c>
      <c r="F18913">
        <v>0.23362546617007901</v>
      </c>
    </row>
    <row r="18914" spans="1:6" x14ac:dyDescent="0.2">
      <c r="A18914" t="s">
        <v>18311</v>
      </c>
      <c r="B18914">
        <v>1163</v>
      </c>
      <c r="C18914">
        <v>-0.92393238751795004</v>
      </c>
      <c r="D18914" t="s">
        <v>9</v>
      </c>
      <c r="E18914" t="s">
        <v>87</v>
      </c>
      <c r="F18914">
        <v>0.25193544398112999</v>
      </c>
    </row>
    <row r="18915" spans="1:6" x14ac:dyDescent="0.2">
      <c r="A18915" t="s">
        <v>18312</v>
      </c>
      <c r="B18915">
        <v>217</v>
      </c>
      <c r="C18915">
        <v>-0.92437407387909598</v>
      </c>
      <c r="D18915" t="s">
        <v>3</v>
      </c>
      <c r="E18915" t="s">
        <v>7</v>
      </c>
      <c r="F18915">
        <v>0.135882779707307</v>
      </c>
    </row>
    <row r="18916" spans="1:6" x14ac:dyDescent="0.2">
      <c r="A18916" t="s">
        <v>18313</v>
      </c>
      <c r="B18916">
        <v>346</v>
      </c>
      <c r="C18916">
        <v>-0.92450068548697095</v>
      </c>
      <c r="D18916" t="s">
        <v>3</v>
      </c>
      <c r="E18916" t="s">
        <v>62</v>
      </c>
      <c r="F18916">
        <v>0.17347608238762999</v>
      </c>
    </row>
    <row r="18917" spans="1:6" x14ac:dyDescent="0.2">
      <c r="A18917" t="s">
        <v>18314</v>
      </c>
      <c r="B18917">
        <v>755</v>
      </c>
      <c r="C18917">
        <v>-0.92463213456759497</v>
      </c>
      <c r="D18917" t="s">
        <v>9</v>
      </c>
      <c r="E18917" t="s">
        <v>10</v>
      </c>
      <c r="F18917">
        <v>0.17774462013020501</v>
      </c>
    </row>
    <row r="18918" spans="1:6" x14ac:dyDescent="0.2">
      <c r="A18918" t="s">
        <v>18315</v>
      </c>
      <c r="B18918">
        <v>555</v>
      </c>
      <c r="C18918">
        <v>-0.92465102791605502</v>
      </c>
      <c r="D18918" t="s">
        <v>3</v>
      </c>
      <c r="E18918" t="s">
        <v>4</v>
      </c>
      <c r="F18918">
        <v>0.210821603808313</v>
      </c>
    </row>
    <row r="18919" spans="1:6" x14ac:dyDescent="0.2">
      <c r="A18919" t="s">
        <v>18316</v>
      </c>
      <c r="B18919">
        <v>364</v>
      </c>
      <c r="C18919">
        <v>-0.92478360512995295</v>
      </c>
      <c r="D18919" t="s">
        <v>3</v>
      </c>
      <c r="E18919" t="s">
        <v>62</v>
      </c>
      <c r="F18919">
        <v>0.28835263183832099</v>
      </c>
    </row>
    <row r="18920" spans="1:6" x14ac:dyDescent="0.2">
      <c r="A18920" t="s">
        <v>18317</v>
      </c>
      <c r="B18920">
        <v>118</v>
      </c>
      <c r="C18920">
        <v>-0.92510256098955801</v>
      </c>
      <c r="D18920" t="s">
        <v>3</v>
      </c>
      <c r="E18920" t="s">
        <v>100</v>
      </c>
      <c r="F18920">
        <v>0.31656340199760302</v>
      </c>
    </row>
    <row r="18921" spans="1:6" x14ac:dyDescent="0.2">
      <c r="A18921" t="s">
        <v>18318</v>
      </c>
      <c r="B18921">
        <v>451</v>
      </c>
      <c r="C18921">
        <v>-0.92529727633810199</v>
      </c>
      <c r="D18921" t="s">
        <v>3</v>
      </c>
      <c r="E18921" t="s">
        <v>62</v>
      </c>
      <c r="F18921">
        <v>8.6761280361547094E-2</v>
      </c>
    </row>
    <row r="18922" spans="1:6" x14ac:dyDescent="0.2">
      <c r="A18922" t="s">
        <v>18319</v>
      </c>
      <c r="B18922">
        <v>754</v>
      </c>
      <c r="C18922">
        <v>-0.92554070783231601</v>
      </c>
      <c r="D18922" t="s">
        <v>9</v>
      </c>
      <c r="E18922" t="s">
        <v>10</v>
      </c>
      <c r="F18922">
        <v>0.227056408885324</v>
      </c>
    </row>
    <row r="18923" spans="1:6" x14ac:dyDescent="0.2">
      <c r="A18923" t="s">
        <v>18320</v>
      </c>
      <c r="B18923">
        <v>455</v>
      </c>
      <c r="C18923">
        <v>-0.92558523200762299</v>
      </c>
      <c r="D18923" t="s">
        <v>3</v>
      </c>
      <c r="E18923" t="s">
        <v>62</v>
      </c>
      <c r="F18923">
        <v>0.107609675875895</v>
      </c>
    </row>
    <row r="18924" spans="1:6" x14ac:dyDescent="0.2">
      <c r="A18924" t="s">
        <v>18321</v>
      </c>
      <c r="B18924">
        <v>700</v>
      </c>
      <c r="C18924">
        <v>-0.92559450244925201</v>
      </c>
      <c r="D18924" t="s">
        <v>9</v>
      </c>
      <c r="E18924" t="s">
        <v>85</v>
      </c>
      <c r="F18924">
        <v>0.16662122577345501</v>
      </c>
    </row>
    <row r="18925" spans="1:6" x14ac:dyDescent="0.2">
      <c r="A18925" t="s">
        <v>18322</v>
      </c>
      <c r="B18925">
        <v>107</v>
      </c>
      <c r="C18925">
        <v>-0.925833392904721</v>
      </c>
      <c r="D18925" t="s">
        <v>3</v>
      </c>
      <c r="E18925" t="s">
        <v>100</v>
      </c>
      <c r="F18925">
        <v>0.47404637071196798</v>
      </c>
    </row>
    <row r="18926" spans="1:6" x14ac:dyDescent="0.2">
      <c r="A18926" t="s">
        <v>18323</v>
      </c>
      <c r="B18926">
        <v>878</v>
      </c>
      <c r="C18926">
        <v>-0.92607111970121403</v>
      </c>
      <c r="D18926" t="s">
        <v>9</v>
      </c>
      <c r="E18926" t="s">
        <v>10</v>
      </c>
      <c r="F18926">
        <v>0.172684257213503</v>
      </c>
    </row>
    <row r="18927" spans="1:6" x14ac:dyDescent="0.2">
      <c r="A18927" t="s">
        <v>18324</v>
      </c>
      <c r="B18927">
        <v>1119</v>
      </c>
      <c r="C18927">
        <v>-0.92628713841143495</v>
      </c>
      <c r="D18927" t="s">
        <v>9</v>
      </c>
      <c r="E18927" t="s">
        <v>87</v>
      </c>
      <c r="F18927">
        <v>0.16702577191639101</v>
      </c>
    </row>
    <row r="18928" spans="1:6" x14ac:dyDescent="0.2">
      <c r="A18928" t="s">
        <v>18325</v>
      </c>
      <c r="B18928">
        <v>325</v>
      </c>
      <c r="C18928">
        <v>-0.92634214183372199</v>
      </c>
      <c r="D18928" t="s">
        <v>3</v>
      </c>
      <c r="E18928" t="s">
        <v>7</v>
      </c>
      <c r="F18928">
        <v>0.19469439746439299</v>
      </c>
    </row>
    <row r="18929" spans="1:6" x14ac:dyDescent="0.2">
      <c r="A18929" t="s">
        <v>18326</v>
      </c>
      <c r="B18929">
        <v>666</v>
      </c>
      <c r="C18929">
        <v>-0.92638089902395104</v>
      </c>
      <c r="D18929" t="s">
        <v>9</v>
      </c>
      <c r="E18929" t="s">
        <v>17</v>
      </c>
      <c r="F18929">
        <v>0.18915614870290101</v>
      </c>
    </row>
    <row r="18930" spans="1:6" x14ac:dyDescent="0.2">
      <c r="A18930" t="s">
        <v>18327</v>
      </c>
      <c r="B18930">
        <v>562</v>
      </c>
      <c r="C18930">
        <v>-0.92638896576378604</v>
      </c>
      <c r="D18930" t="s">
        <v>3</v>
      </c>
      <c r="E18930" t="s">
        <v>4</v>
      </c>
      <c r="F18930">
        <v>0.126694511297475</v>
      </c>
    </row>
    <row r="18931" spans="1:6" x14ac:dyDescent="0.2">
      <c r="A18931" t="s">
        <v>18328</v>
      </c>
      <c r="B18931">
        <v>1001</v>
      </c>
      <c r="C18931">
        <v>-0.92642007577483598</v>
      </c>
      <c r="D18931" t="s">
        <v>9</v>
      </c>
      <c r="E18931" t="s">
        <v>87</v>
      </c>
      <c r="F18931">
        <v>0.25153245732838603</v>
      </c>
    </row>
    <row r="18932" spans="1:6" x14ac:dyDescent="0.2">
      <c r="A18932" t="s">
        <v>18329</v>
      </c>
      <c r="B18932">
        <v>830</v>
      </c>
      <c r="C18932">
        <v>-0.926558004328634</v>
      </c>
      <c r="D18932" t="s">
        <v>9</v>
      </c>
      <c r="E18932" t="s">
        <v>10</v>
      </c>
      <c r="F18932">
        <v>5.3819786078318797E-2</v>
      </c>
    </row>
    <row r="18933" spans="1:6" x14ac:dyDescent="0.2">
      <c r="A18933" t="s">
        <v>18330</v>
      </c>
      <c r="B18933">
        <v>258</v>
      </c>
      <c r="C18933">
        <v>-0.92681189080014603</v>
      </c>
      <c r="D18933" t="s">
        <v>3</v>
      </c>
      <c r="E18933" t="s">
        <v>7</v>
      </c>
      <c r="F18933">
        <v>0.35136913065422198</v>
      </c>
    </row>
    <row r="18934" spans="1:6" x14ac:dyDescent="0.2">
      <c r="A18934" t="s">
        <v>18331</v>
      </c>
      <c r="B18934">
        <v>643</v>
      </c>
      <c r="C18934">
        <v>-0.92694581557543698</v>
      </c>
      <c r="D18934" t="s">
        <v>3</v>
      </c>
      <c r="E18934" t="s">
        <v>4</v>
      </c>
      <c r="F18934">
        <v>0.278872818214842</v>
      </c>
    </row>
    <row r="18935" spans="1:6" x14ac:dyDescent="0.2">
      <c r="A18935" t="s">
        <v>18332</v>
      </c>
      <c r="B18935">
        <v>224</v>
      </c>
      <c r="C18935">
        <v>-0.92695659542373599</v>
      </c>
      <c r="D18935" t="s">
        <v>3</v>
      </c>
      <c r="E18935" t="s">
        <v>7</v>
      </c>
      <c r="F18935">
        <v>0.18480506950911699</v>
      </c>
    </row>
    <row r="18936" spans="1:6" x14ac:dyDescent="0.2">
      <c r="A18936" t="s">
        <v>18333</v>
      </c>
      <c r="B18936">
        <v>1073</v>
      </c>
      <c r="C18936">
        <v>-0.92704504007420696</v>
      </c>
      <c r="D18936" t="s">
        <v>9</v>
      </c>
      <c r="E18936" t="s">
        <v>87</v>
      </c>
      <c r="F18936">
        <v>0.247453607750521</v>
      </c>
    </row>
    <row r="18937" spans="1:6" x14ac:dyDescent="0.2">
      <c r="A18937" t="s">
        <v>18334</v>
      </c>
      <c r="B18937">
        <v>662</v>
      </c>
      <c r="C18937">
        <v>-0.92721473812523503</v>
      </c>
      <c r="D18937" t="s">
        <v>9</v>
      </c>
      <c r="E18937" t="s">
        <v>17</v>
      </c>
      <c r="F18937">
        <v>0.21060976762103401</v>
      </c>
    </row>
    <row r="18938" spans="1:6" x14ac:dyDescent="0.2">
      <c r="A18938" t="s">
        <v>18335</v>
      </c>
      <c r="B18938">
        <v>547</v>
      </c>
      <c r="C18938">
        <v>-0.92733711958527199</v>
      </c>
      <c r="D18938" t="s">
        <v>3</v>
      </c>
      <c r="E18938" t="s">
        <v>4</v>
      </c>
      <c r="F18938">
        <v>0.30933447736933201</v>
      </c>
    </row>
    <row r="18939" spans="1:6" x14ac:dyDescent="0.2">
      <c r="A18939" t="s">
        <v>18336</v>
      </c>
      <c r="B18939">
        <v>980</v>
      </c>
      <c r="C18939">
        <v>-0.92735720921157205</v>
      </c>
      <c r="D18939" t="s">
        <v>9</v>
      </c>
      <c r="E18939" t="s">
        <v>87</v>
      </c>
      <c r="F18939">
        <v>0.29388962698867299</v>
      </c>
    </row>
    <row r="18940" spans="1:6" x14ac:dyDescent="0.2">
      <c r="A18940" t="s">
        <v>18337</v>
      </c>
      <c r="B18940">
        <v>74</v>
      </c>
      <c r="C18940">
        <v>-0.927453206418692</v>
      </c>
      <c r="D18940" t="s">
        <v>3</v>
      </c>
      <c r="E18940" t="s">
        <v>100</v>
      </c>
      <c r="F18940">
        <v>0.25109412173088003</v>
      </c>
    </row>
    <row r="18941" spans="1:6" x14ac:dyDescent="0.2">
      <c r="A18941" t="s">
        <v>18338</v>
      </c>
      <c r="B18941">
        <v>1106</v>
      </c>
      <c r="C18941">
        <v>-0.92758235626812902</v>
      </c>
      <c r="D18941" t="s">
        <v>9</v>
      </c>
      <c r="E18941" t="s">
        <v>87</v>
      </c>
      <c r="F18941">
        <v>0.213562568645073</v>
      </c>
    </row>
    <row r="18942" spans="1:6" x14ac:dyDescent="0.2">
      <c r="A18942" t="s">
        <v>18339</v>
      </c>
      <c r="B18942">
        <v>895</v>
      </c>
      <c r="C18942">
        <v>-0.92764054569516996</v>
      </c>
      <c r="D18942" t="s">
        <v>9</v>
      </c>
      <c r="E18942" t="s">
        <v>10</v>
      </c>
      <c r="F18942">
        <v>0.33287128528559801</v>
      </c>
    </row>
    <row r="18943" spans="1:6" x14ac:dyDescent="0.2">
      <c r="A18943" t="s">
        <v>18340</v>
      </c>
      <c r="B18943">
        <v>375</v>
      </c>
      <c r="C18943">
        <v>-0.92807877374141901</v>
      </c>
      <c r="D18943" t="s">
        <v>3</v>
      </c>
      <c r="E18943" t="s">
        <v>62</v>
      </c>
      <c r="F18943">
        <v>0.24818721412016401</v>
      </c>
    </row>
    <row r="18944" spans="1:6" x14ac:dyDescent="0.2">
      <c r="A18944" t="s">
        <v>18341</v>
      </c>
      <c r="B18944">
        <v>24</v>
      </c>
      <c r="C18944">
        <v>-0.92823809041128902</v>
      </c>
      <c r="D18944" t="s">
        <v>3</v>
      </c>
      <c r="E18944" t="s">
        <v>100</v>
      </c>
      <c r="F18944">
        <v>0.28998594071320799</v>
      </c>
    </row>
    <row r="18945" spans="1:6" x14ac:dyDescent="0.2">
      <c r="A18945" t="s">
        <v>18342</v>
      </c>
      <c r="B18945">
        <v>67</v>
      </c>
      <c r="C18945">
        <v>-0.92894887477342503</v>
      </c>
      <c r="D18945" t="s">
        <v>3</v>
      </c>
      <c r="E18945" t="s">
        <v>100</v>
      </c>
      <c r="F18945">
        <v>0.25910480374559403</v>
      </c>
    </row>
    <row r="18946" spans="1:6" x14ac:dyDescent="0.2">
      <c r="A18946" t="s">
        <v>18343</v>
      </c>
      <c r="B18946">
        <v>148</v>
      </c>
      <c r="C18946">
        <v>-0.92931066282974195</v>
      </c>
      <c r="D18946" t="s">
        <v>3</v>
      </c>
      <c r="E18946" t="s">
        <v>100</v>
      </c>
      <c r="F18946">
        <v>0.19366942816695801</v>
      </c>
    </row>
    <row r="18947" spans="1:6" x14ac:dyDescent="0.2">
      <c r="A18947" t="s">
        <v>18344</v>
      </c>
      <c r="B18947">
        <v>356</v>
      </c>
      <c r="C18947">
        <v>-0.92934760768944802</v>
      </c>
      <c r="D18947" t="s">
        <v>3</v>
      </c>
      <c r="E18947" t="s">
        <v>62</v>
      </c>
      <c r="F18947">
        <v>0.222272880933468</v>
      </c>
    </row>
    <row r="18948" spans="1:6" x14ac:dyDescent="0.2">
      <c r="A18948" t="s">
        <v>18345</v>
      </c>
      <c r="B18948">
        <v>569</v>
      </c>
      <c r="C18948">
        <v>-0.929501102066709</v>
      </c>
      <c r="D18948" t="s">
        <v>3</v>
      </c>
      <c r="E18948" t="s">
        <v>4</v>
      </c>
      <c r="F18948">
        <v>0.33712003528389101</v>
      </c>
    </row>
    <row r="18949" spans="1:6" x14ac:dyDescent="0.2">
      <c r="A18949" t="s">
        <v>18346</v>
      </c>
      <c r="B18949">
        <v>1073</v>
      </c>
      <c r="C18949">
        <v>-0.92973067286292899</v>
      </c>
      <c r="D18949" t="s">
        <v>9</v>
      </c>
      <c r="E18949" t="s">
        <v>87</v>
      </c>
      <c r="F18949">
        <v>5.8325706433570199E-2</v>
      </c>
    </row>
    <row r="18950" spans="1:6" x14ac:dyDescent="0.2">
      <c r="A18950" t="s">
        <v>18347</v>
      </c>
      <c r="B18950">
        <v>677</v>
      </c>
      <c r="C18950">
        <v>-0.92983341409618603</v>
      </c>
      <c r="D18950" t="s">
        <v>9</v>
      </c>
      <c r="E18950" t="s">
        <v>85</v>
      </c>
      <c r="F18950">
        <v>0.21976416048998701</v>
      </c>
    </row>
    <row r="18951" spans="1:6" x14ac:dyDescent="0.2">
      <c r="A18951" t="s">
        <v>18348</v>
      </c>
      <c r="B18951">
        <v>346</v>
      </c>
      <c r="C18951">
        <v>-0.92984660286796506</v>
      </c>
      <c r="D18951" t="s">
        <v>3</v>
      </c>
      <c r="E18951" t="s">
        <v>62</v>
      </c>
      <c r="F18951">
        <v>0.33485248502793002</v>
      </c>
    </row>
    <row r="18952" spans="1:6" x14ac:dyDescent="0.2">
      <c r="A18952" t="s">
        <v>18349</v>
      </c>
      <c r="B18952">
        <v>821</v>
      </c>
      <c r="C18952">
        <v>-0.92995105947504797</v>
      </c>
      <c r="D18952" t="s">
        <v>9</v>
      </c>
      <c r="E18952" t="s">
        <v>10</v>
      </c>
      <c r="F18952">
        <v>0.24349714083440199</v>
      </c>
    </row>
    <row r="18953" spans="1:6" x14ac:dyDescent="0.2">
      <c r="A18953" t="s">
        <v>18350</v>
      </c>
      <c r="B18953">
        <v>833</v>
      </c>
      <c r="C18953">
        <v>-0.92995599330007594</v>
      </c>
      <c r="D18953" t="s">
        <v>9</v>
      </c>
      <c r="E18953" t="s">
        <v>10</v>
      </c>
      <c r="F18953">
        <v>9.8805354832390405E-2</v>
      </c>
    </row>
    <row r="18954" spans="1:6" x14ac:dyDescent="0.2">
      <c r="A18954" t="s">
        <v>18351</v>
      </c>
      <c r="B18954">
        <v>57</v>
      </c>
      <c r="C18954">
        <v>-0.93025802322967499</v>
      </c>
      <c r="D18954" t="s">
        <v>3</v>
      </c>
      <c r="E18954" t="s">
        <v>100</v>
      </c>
      <c r="F18954">
        <v>0.24552667289070801</v>
      </c>
    </row>
    <row r="18955" spans="1:6" x14ac:dyDescent="0.2">
      <c r="A18955" t="s">
        <v>18352</v>
      </c>
      <c r="B18955">
        <v>96</v>
      </c>
      <c r="C18955">
        <v>-0.93074396336293197</v>
      </c>
      <c r="D18955" t="s">
        <v>3</v>
      </c>
      <c r="E18955" t="s">
        <v>100</v>
      </c>
      <c r="F18955">
        <v>0.36821435363261201</v>
      </c>
    </row>
    <row r="18956" spans="1:6" x14ac:dyDescent="0.2">
      <c r="A18956" t="s">
        <v>18353</v>
      </c>
      <c r="B18956">
        <v>48</v>
      </c>
      <c r="C18956">
        <v>-0.93089579844523795</v>
      </c>
      <c r="D18956" t="s">
        <v>3</v>
      </c>
      <c r="E18956" t="s">
        <v>100</v>
      </c>
      <c r="F18956">
        <v>0.233009333450829</v>
      </c>
    </row>
    <row r="18957" spans="1:6" x14ac:dyDescent="0.2">
      <c r="A18957" t="s">
        <v>18354</v>
      </c>
      <c r="B18957">
        <v>187</v>
      </c>
      <c r="C18957">
        <v>-0.93101887732646604</v>
      </c>
      <c r="D18957" t="s">
        <v>3</v>
      </c>
      <c r="E18957" t="s">
        <v>100</v>
      </c>
      <c r="F18957">
        <v>5.90415550490778E-2</v>
      </c>
    </row>
    <row r="18958" spans="1:6" x14ac:dyDescent="0.2">
      <c r="A18958" t="s">
        <v>18355</v>
      </c>
      <c r="B18958">
        <v>760</v>
      </c>
      <c r="C18958">
        <v>-0.93127790834726099</v>
      </c>
      <c r="D18958" t="s">
        <v>9</v>
      </c>
      <c r="E18958" t="s">
        <v>10</v>
      </c>
      <c r="F18958">
        <v>0.237282793566891</v>
      </c>
    </row>
    <row r="18959" spans="1:6" x14ac:dyDescent="0.2">
      <c r="A18959" t="s">
        <v>18356</v>
      </c>
      <c r="B18959">
        <v>262</v>
      </c>
      <c r="C18959">
        <v>-0.93127873566922603</v>
      </c>
      <c r="D18959" t="s">
        <v>3</v>
      </c>
      <c r="E18959" t="s">
        <v>7</v>
      </c>
      <c r="F18959">
        <v>0.18915614870290101</v>
      </c>
    </row>
    <row r="18960" spans="1:6" x14ac:dyDescent="0.2">
      <c r="A18960" t="s">
        <v>18357</v>
      </c>
      <c r="B18960">
        <v>884</v>
      </c>
      <c r="C18960">
        <v>-0.93135183159012302</v>
      </c>
      <c r="D18960" t="s">
        <v>9</v>
      </c>
      <c r="E18960" t="s">
        <v>10</v>
      </c>
      <c r="F18960">
        <v>0.34934137619914402</v>
      </c>
    </row>
    <row r="18961" spans="1:6" x14ac:dyDescent="0.2">
      <c r="A18961" t="s">
        <v>18358</v>
      </c>
      <c r="B18961">
        <v>113</v>
      </c>
      <c r="C18961">
        <v>-0.93136498783922295</v>
      </c>
      <c r="D18961" t="s">
        <v>3</v>
      </c>
      <c r="E18961" t="s">
        <v>100</v>
      </c>
      <c r="F18961">
        <v>0.15160782342461501</v>
      </c>
    </row>
    <row r="18962" spans="1:6" x14ac:dyDescent="0.2">
      <c r="A18962" t="s">
        <v>18359</v>
      </c>
      <c r="B18962">
        <v>379</v>
      </c>
      <c r="C18962">
        <v>-0.93156141987720198</v>
      </c>
      <c r="D18962" t="s">
        <v>3</v>
      </c>
      <c r="E18962" t="s">
        <v>62</v>
      </c>
      <c r="F18962">
        <v>0.35015118750131902</v>
      </c>
    </row>
    <row r="18963" spans="1:6" x14ac:dyDescent="0.2">
      <c r="A18963" t="s">
        <v>18360</v>
      </c>
      <c r="B18963">
        <v>851</v>
      </c>
      <c r="C18963">
        <v>-0.93177408903760195</v>
      </c>
      <c r="D18963" t="s">
        <v>9</v>
      </c>
      <c r="E18963" t="s">
        <v>10</v>
      </c>
      <c r="F18963">
        <v>0.22070366964475299</v>
      </c>
    </row>
    <row r="18964" spans="1:6" x14ac:dyDescent="0.2">
      <c r="A18964" t="s">
        <v>18361</v>
      </c>
      <c r="B18964">
        <v>569</v>
      </c>
      <c r="C18964">
        <v>-0.93193734211596402</v>
      </c>
      <c r="D18964" t="s">
        <v>3</v>
      </c>
      <c r="E18964" t="s">
        <v>4</v>
      </c>
      <c r="F18964">
        <v>0.224214681252769</v>
      </c>
    </row>
    <row r="18965" spans="1:6" x14ac:dyDescent="0.2">
      <c r="A18965" t="s">
        <v>18362</v>
      </c>
      <c r="B18965">
        <v>1201</v>
      </c>
      <c r="C18965">
        <v>-0.93212575686918198</v>
      </c>
      <c r="D18965" t="s">
        <v>9</v>
      </c>
      <c r="E18965" t="s">
        <v>87</v>
      </c>
      <c r="F18965">
        <v>0.193345507476779</v>
      </c>
    </row>
    <row r="18966" spans="1:6" x14ac:dyDescent="0.2">
      <c r="A18966" t="s">
        <v>18363</v>
      </c>
      <c r="B18966">
        <v>986</v>
      </c>
      <c r="C18966">
        <v>-0.93223376445440298</v>
      </c>
      <c r="D18966" t="s">
        <v>9</v>
      </c>
      <c r="E18966" t="s">
        <v>87</v>
      </c>
      <c r="F18966">
        <v>0.17710699399433899</v>
      </c>
    </row>
    <row r="18967" spans="1:6" x14ac:dyDescent="0.2">
      <c r="A18967" t="s">
        <v>18364</v>
      </c>
      <c r="B18967">
        <v>414</v>
      </c>
      <c r="C18967">
        <v>-0.93232931987718803</v>
      </c>
      <c r="D18967" t="s">
        <v>3</v>
      </c>
      <c r="E18967" t="s">
        <v>62</v>
      </c>
      <c r="F18967">
        <v>0.19992823185634001</v>
      </c>
    </row>
    <row r="18968" spans="1:6" x14ac:dyDescent="0.2">
      <c r="A18968" t="s">
        <v>18365</v>
      </c>
      <c r="B18968">
        <v>565</v>
      </c>
      <c r="C18968">
        <v>-0.93239163966165195</v>
      </c>
      <c r="D18968" t="s">
        <v>3</v>
      </c>
      <c r="E18968" t="s">
        <v>4</v>
      </c>
      <c r="F18968">
        <v>5.8325706433570199E-2</v>
      </c>
    </row>
    <row r="18969" spans="1:6" x14ac:dyDescent="0.2">
      <c r="A18969" t="s">
        <v>18366</v>
      </c>
      <c r="B18969">
        <v>391</v>
      </c>
      <c r="C18969">
        <v>-0.93301654315225702</v>
      </c>
      <c r="D18969" t="s">
        <v>3</v>
      </c>
      <c r="E18969" t="s">
        <v>62</v>
      </c>
      <c r="F18969">
        <v>0.24791039749343499</v>
      </c>
    </row>
    <row r="18970" spans="1:6" x14ac:dyDescent="0.2">
      <c r="A18970" t="s">
        <v>18367</v>
      </c>
      <c r="B18970">
        <v>795</v>
      </c>
      <c r="C18970">
        <v>-0.93314341759975605</v>
      </c>
      <c r="D18970" t="s">
        <v>9</v>
      </c>
      <c r="E18970" t="s">
        <v>10</v>
      </c>
      <c r="F18970">
        <v>0.279231912694197</v>
      </c>
    </row>
    <row r="18971" spans="1:6" x14ac:dyDescent="0.2">
      <c r="A18971" t="s">
        <v>18368</v>
      </c>
      <c r="B18971">
        <v>33</v>
      </c>
      <c r="C18971">
        <v>-0.93324754382611896</v>
      </c>
      <c r="D18971" t="s">
        <v>3</v>
      </c>
      <c r="E18971" t="s">
        <v>100</v>
      </c>
      <c r="F18971">
        <v>0.224371603920793</v>
      </c>
    </row>
    <row r="18972" spans="1:6" x14ac:dyDescent="0.2">
      <c r="A18972" t="s">
        <v>18369</v>
      </c>
      <c r="B18972">
        <v>629</v>
      </c>
      <c r="C18972">
        <v>-0.93335255990530297</v>
      </c>
      <c r="D18972" t="s">
        <v>3</v>
      </c>
      <c r="E18972" t="s">
        <v>4</v>
      </c>
      <c r="F18972">
        <v>0.196565524643768</v>
      </c>
    </row>
    <row r="18973" spans="1:6" x14ac:dyDescent="0.2">
      <c r="A18973" t="s">
        <v>18370</v>
      </c>
      <c r="B18973">
        <v>107</v>
      </c>
      <c r="C18973">
        <v>-0.93357457534959398</v>
      </c>
      <c r="D18973" t="s">
        <v>3</v>
      </c>
      <c r="E18973" t="s">
        <v>100</v>
      </c>
      <c r="F18973">
        <v>0.23467070476218299</v>
      </c>
    </row>
    <row r="18974" spans="1:6" x14ac:dyDescent="0.2">
      <c r="A18974" t="s">
        <v>18371</v>
      </c>
      <c r="B18974">
        <v>293</v>
      </c>
      <c r="C18974">
        <v>-0.93360763533411195</v>
      </c>
      <c r="D18974" t="s">
        <v>3</v>
      </c>
      <c r="E18974" t="s">
        <v>7</v>
      </c>
      <c r="F18974">
        <v>0.112614221615173</v>
      </c>
    </row>
    <row r="18975" spans="1:6" x14ac:dyDescent="0.2">
      <c r="A18975" t="s">
        <v>18372</v>
      </c>
      <c r="B18975">
        <v>988</v>
      </c>
      <c r="C18975">
        <v>-0.93366113084321201</v>
      </c>
      <c r="D18975" t="s">
        <v>9</v>
      </c>
      <c r="E18975" t="s">
        <v>87</v>
      </c>
      <c r="F18975">
        <v>0.46631221241135401</v>
      </c>
    </row>
    <row r="18976" spans="1:6" x14ac:dyDescent="0.2">
      <c r="A18976" t="s">
        <v>18373</v>
      </c>
      <c r="B18976">
        <v>899</v>
      </c>
      <c r="C18976">
        <v>-0.93369890174324199</v>
      </c>
      <c r="D18976" t="s">
        <v>9</v>
      </c>
      <c r="E18976" t="s">
        <v>10</v>
      </c>
      <c r="F18976">
        <v>0.285001035326784</v>
      </c>
    </row>
    <row r="18977" spans="1:6" x14ac:dyDescent="0.2">
      <c r="A18977" t="s">
        <v>18374</v>
      </c>
      <c r="B18977">
        <v>38</v>
      </c>
      <c r="C18977">
        <v>-0.93374427715984798</v>
      </c>
      <c r="D18977" t="s">
        <v>3</v>
      </c>
      <c r="E18977" t="s">
        <v>100</v>
      </c>
      <c r="F18977">
        <v>0.24195463495809699</v>
      </c>
    </row>
    <row r="18978" spans="1:6" x14ac:dyDescent="0.2">
      <c r="A18978" t="s">
        <v>18375</v>
      </c>
      <c r="B18978">
        <v>1205</v>
      </c>
      <c r="C18978">
        <v>-0.93389634118973797</v>
      </c>
      <c r="D18978" t="s">
        <v>9</v>
      </c>
      <c r="E18978" t="s">
        <v>87</v>
      </c>
      <c r="F18978">
        <v>0.13672214314967901</v>
      </c>
    </row>
    <row r="18979" spans="1:6" x14ac:dyDescent="0.2">
      <c r="A18979" t="s">
        <v>18376</v>
      </c>
      <c r="B18979">
        <v>657</v>
      </c>
      <c r="C18979">
        <v>-0.93396778237007005</v>
      </c>
      <c r="D18979" t="s">
        <v>9</v>
      </c>
      <c r="E18979" t="s">
        <v>17</v>
      </c>
      <c r="F18979">
        <v>0.160790995005373</v>
      </c>
    </row>
    <row r="18980" spans="1:6" x14ac:dyDescent="0.2">
      <c r="A18980" t="s">
        <v>18377</v>
      </c>
      <c r="B18980">
        <v>587</v>
      </c>
      <c r="C18980">
        <v>-0.93409565364008895</v>
      </c>
      <c r="D18980" t="s">
        <v>3</v>
      </c>
      <c r="E18980" t="s">
        <v>4</v>
      </c>
      <c r="F18980">
        <v>0.18303445762324999</v>
      </c>
    </row>
    <row r="18981" spans="1:6" x14ac:dyDescent="0.2">
      <c r="A18981" t="s">
        <v>18378</v>
      </c>
      <c r="B18981">
        <v>567</v>
      </c>
      <c r="C18981">
        <v>-0.93425414792454298</v>
      </c>
      <c r="D18981" t="s">
        <v>3</v>
      </c>
      <c r="E18981" t="s">
        <v>4</v>
      </c>
      <c r="F18981">
        <v>0.22821596013540499</v>
      </c>
    </row>
    <row r="18982" spans="1:6" x14ac:dyDescent="0.2">
      <c r="A18982" t="s">
        <v>18379</v>
      </c>
      <c r="B18982">
        <v>278</v>
      </c>
      <c r="C18982">
        <v>-0.93428446464554205</v>
      </c>
      <c r="D18982" t="s">
        <v>3</v>
      </c>
      <c r="E18982" t="s">
        <v>7</v>
      </c>
      <c r="F18982">
        <v>0.21073872551044201</v>
      </c>
    </row>
    <row r="18983" spans="1:6" x14ac:dyDescent="0.2">
      <c r="A18983" t="s">
        <v>18380</v>
      </c>
      <c r="B18983">
        <v>519</v>
      </c>
      <c r="C18983">
        <v>-0.93457691124324105</v>
      </c>
      <c r="D18983" t="s">
        <v>3</v>
      </c>
      <c r="E18983" t="s">
        <v>4</v>
      </c>
      <c r="F18983">
        <v>0.27209161998597797</v>
      </c>
    </row>
    <row r="18984" spans="1:6" x14ac:dyDescent="0.2">
      <c r="A18984" t="s">
        <v>18381</v>
      </c>
      <c r="B18984">
        <v>194</v>
      </c>
      <c r="C18984">
        <v>-0.93457735554050203</v>
      </c>
      <c r="D18984" t="s">
        <v>3</v>
      </c>
      <c r="E18984" t="s">
        <v>7</v>
      </c>
      <c r="F18984">
        <v>0.13061492908813299</v>
      </c>
    </row>
    <row r="18985" spans="1:6" x14ac:dyDescent="0.2">
      <c r="A18985" t="s">
        <v>18382</v>
      </c>
      <c r="B18985">
        <v>618</v>
      </c>
      <c r="C18985">
        <v>-0.93463443276844704</v>
      </c>
      <c r="D18985" t="s">
        <v>3</v>
      </c>
      <c r="E18985" t="s">
        <v>4</v>
      </c>
      <c r="F18985">
        <v>0.24791039749343499</v>
      </c>
    </row>
    <row r="18986" spans="1:6" x14ac:dyDescent="0.2">
      <c r="A18986" t="s">
        <v>18383</v>
      </c>
      <c r="B18986">
        <v>36</v>
      </c>
      <c r="C18986">
        <v>-0.934858532214354</v>
      </c>
      <c r="D18986" t="s">
        <v>3</v>
      </c>
      <c r="E18986" t="s">
        <v>100</v>
      </c>
      <c r="F18986">
        <v>7.3604864739372902E-2</v>
      </c>
    </row>
    <row r="18987" spans="1:6" x14ac:dyDescent="0.2">
      <c r="A18987" t="s">
        <v>18384</v>
      </c>
      <c r="B18987">
        <v>335</v>
      </c>
      <c r="C18987">
        <v>-0.93513347392821</v>
      </c>
      <c r="D18987" t="s">
        <v>3</v>
      </c>
      <c r="E18987" t="s">
        <v>62</v>
      </c>
      <c r="F18987">
        <v>0.17877710046297801</v>
      </c>
    </row>
    <row r="18988" spans="1:6" x14ac:dyDescent="0.2">
      <c r="A18988" t="s">
        <v>18385</v>
      </c>
      <c r="B18988">
        <v>1138</v>
      </c>
      <c r="C18988">
        <v>-0.93526569030974405</v>
      </c>
      <c r="D18988" t="s">
        <v>9</v>
      </c>
      <c r="E18988" t="s">
        <v>87</v>
      </c>
      <c r="F18988">
        <v>0.29451004433368499</v>
      </c>
    </row>
    <row r="18989" spans="1:6" x14ac:dyDescent="0.2">
      <c r="A18989" t="s">
        <v>18386</v>
      </c>
      <c r="B18989">
        <v>220</v>
      </c>
      <c r="C18989">
        <v>-0.93528522410100901</v>
      </c>
      <c r="D18989" t="s">
        <v>3</v>
      </c>
      <c r="E18989" t="s">
        <v>7</v>
      </c>
      <c r="F18989">
        <v>0.145168276050988</v>
      </c>
    </row>
    <row r="18990" spans="1:6" x14ac:dyDescent="0.2">
      <c r="A18990" t="s">
        <v>18387</v>
      </c>
      <c r="B18990">
        <v>798</v>
      </c>
      <c r="C18990">
        <v>-0.93542381166501198</v>
      </c>
      <c r="D18990" t="s">
        <v>9</v>
      </c>
      <c r="E18990" t="s">
        <v>10</v>
      </c>
      <c r="F18990">
        <v>0.37160111399172402</v>
      </c>
    </row>
    <row r="18991" spans="1:6" x14ac:dyDescent="0.2">
      <c r="A18991" t="s">
        <v>18388</v>
      </c>
      <c r="B18991">
        <v>1155</v>
      </c>
      <c r="C18991">
        <v>-0.93574375403361398</v>
      </c>
      <c r="D18991" t="s">
        <v>9</v>
      </c>
      <c r="E18991" t="s">
        <v>87</v>
      </c>
      <c r="F18991">
        <v>0.112614221615173</v>
      </c>
    </row>
    <row r="18992" spans="1:6" x14ac:dyDescent="0.2">
      <c r="A18992" t="s">
        <v>18389</v>
      </c>
      <c r="B18992">
        <v>820</v>
      </c>
      <c r="C18992">
        <v>-0.93592181468567603</v>
      </c>
      <c r="D18992" t="s">
        <v>9</v>
      </c>
      <c r="E18992" t="s">
        <v>10</v>
      </c>
      <c r="F18992">
        <v>0.27214194119420998</v>
      </c>
    </row>
    <row r="18993" spans="1:6" x14ac:dyDescent="0.2">
      <c r="A18993" t="s">
        <v>18390</v>
      </c>
      <c r="B18993">
        <v>81</v>
      </c>
      <c r="C18993">
        <v>-0.93596377756316496</v>
      </c>
      <c r="D18993" t="s">
        <v>3</v>
      </c>
      <c r="E18993" t="s">
        <v>100</v>
      </c>
      <c r="F18993">
        <v>0.121530822760234</v>
      </c>
    </row>
    <row r="18994" spans="1:6" x14ac:dyDescent="0.2">
      <c r="A18994" t="s">
        <v>18391</v>
      </c>
      <c r="B18994">
        <v>364</v>
      </c>
      <c r="C18994">
        <v>-0.93600175576192002</v>
      </c>
      <c r="D18994" t="s">
        <v>3</v>
      </c>
      <c r="E18994" t="s">
        <v>62</v>
      </c>
      <c r="F18994">
        <v>0.206111511102056</v>
      </c>
    </row>
    <row r="18995" spans="1:6" x14ac:dyDescent="0.2">
      <c r="A18995" t="s">
        <v>18392</v>
      </c>
      <c r="B18995">
        <v>396</v>
      </c>
      <c r="C18995">
        <v>-0.93611855767358998</v>
      </c>
      <c r="D18995" t="s">
        <v>3</v>
      </c>
      <c r="E18995" t="s">
        <v>62</v>
      </c>
      <c r="F18995">
        <v>0.38932995013039701</v>
      </c>
    </row>
    <row r="18996" spans="1:6" x14ac:dyDescent="0.2">
      <c r="A18996" t="s">
        <v>18393</v>
      </c>
      <c r="B18996">
        <v>1117</v>
      </c>
      <c r="C18996">
        <v>-0.93647092272258503</v>
      </c>
      <c r="D18996" t="s">
        <v>9</v>
      </c>
      <c r="E18996" t="s">
        <v>87</v>
      </c>
      <c r="F18996">
        <v>0.23400065635424</v>
      </c>
    </row>
    <row r="18997" spans="1:6" x14ac:dyDescent="0.2">
      <c r="A18997" t="s">
        <v>18394</v>
      </c>
      <c r="B18997">
        <v>597</v>
      </c>
      <c r="C18997">
        <v>-0.93654257901591598</v>
      </c>
      <c r="D18997" t="s">
        <v>3</v>
      </c>
      <c r="E18997" t="s">
        <v>4</v>
      </c>
      <c r="F18997">
        <v>0.20843273844523</v>
      </c>
    </row>
    <row r="18998" spans="1:6" x14ac:dyDescent="0.2">
      <c r="A18998" t="s">
        <v>18395</v>
      </c>
      <c r="B18998">
        <v>335</v>
      </c>
      <c r="C18998">
        <v>-0.93655255332506604</v>
      </c>
      <c r="D18998" t="s">
        <v>3</v>
      </c>
      <c r="E18998" t="s">
        <v>62</v>
      </c>
      <c r="F18998">
        <v>0.11752949795491401</v>
      </c>
    </row>
    <row r="18999" spans="1:6" x14ac:dyDescent="0.2">
      <c r="A18999" t="s">
        <v>18396</v>
      </c>
      <c r="B18999">
        <v>50</v>
      </c>
      <c r="C18999">
        <v>-0.93671645825858296</v>
      </c>
      <c r="D18999" t="s">
        <v>3</v>
      </c>
      <c r="E18999" t="s">
        <v>100</v>
      </c>
      <c r="F18999">
        <v>0.20905155389845501</v>
      </c>
    </row>
    <row r="19000" spans="1:6" x14ac:dyDescent="0.2">
      <c r="A19000" t="s">
        <v>18397</v>
      </c>
      <c r="B19000">
        <v>253</v>
      </c>
      <c r="C19000">
        <v>-0.93720711053643402</v>
      </c>
      <c r="D19000" t="s">
        <v>3</v>
      </c>
      <c r="E19000" t="s">
        <v>7</v>
      </c>
      <c r="F19000">
        <v>0.239663644907675</v>
      </c>
    </row>
    <row r="19001" spans="1:6" x14ac:dyDescent="0.2">
      <c r="A19001" t="s">
        <v>18398</v>
      </c>
      <c r="B19001">
        <v>483</v>
      </c>
      <c r="C19001">
        <v>-0.93727933209069902</v>
      </c>
      <c r="D19001" t="s">
        <v>3</v>
      </c>
      <c r="E19001" t="s">
        <v>62</v>
      </c>
      <c r="F19001">
        <v>0.188358086842008</v>
      </c>
    </row>
    <row r="19002" spans="1:6" x14ac:dyDescent="0.2">
      <c r="A19002" t="s">
        <v>18399</v>
      </c>
      <c r="B19002">
        <v>1131</v>
      </c>
      <c r="C19002">
        <v>-0.93728189742638202</v>
      </c>
      <c r="D19002" t="s">
        <v>9</v>
      </c>
      <c r="E19002" t="s">
        <v>87</v>
      </c>
      <c r="F19002">
        <v>0.117767576999654</v>
      </c>
    </row>
    <row r="19003" spans="1:6" x14ac:dyDescent="0.2">
      <c r="A19003" t="s">
        <v>18400</v>
      </c>
      <c r="B19003">
        <v>939</v>
      </c>
      <c r="C19003">
        <v>-0.93735583641354403</v>
      </c>
      <c r="D19003" t="s">
        <v>9</v>
      </c>
      <c r="E19003" t="s">
        <v>10</v>
      </c>
      <c r="F19003">
        <v>0.22398372317929999</v>
      </c>
    </row>
    <row r="19004" spans="1:6" x14ac:dyDescent="0.2">
      <c r="A19004" t="s">
        <v>18401</v>
      </c>
      <c r="B19004">
        <v>804</v>
      </c>
      <c r="C19004">
        <v>-0.93778048513863899</v>
      </c>
      <c r="D19004" t="s">
        <v>9</v>
      </c>
      <c r="E19004" t="s">
        <v>10</v>
      </c>
      <c r="F19004">
        <v>0.13195625795337301</v>
      </c>
    </row>
    <row r="19005" spans="1:6" x14ac:dyDescent="0.2">
      <c r="A19005" t="s">
        <v>18402</v>
      </c>
      <c r="B19005">
        <v>679</v>
      </c>
      <c r="C19005">
        <v>-0.93793346822665802</v>
      </c>
      <c r="D19005" t="s">
        <v>9</v>
      </c>
      <c r="E19005" t="s">
        <v>85</v>
      </c>
      <c r="F19005">
        <v>7.2026416798493004E-2</v>
      </c>
    </row>
    <row r="19006" spans="1:6" x14ac:dyDescent="0.2">
      <c r="A19006" t="s">
        <v>18403</v>
      </c>
      <c r="B19006">
        <v>476</v>
      </c>
      <c r="C19006">
        <v>-0.93847430101609097</v>
      </c>
      <c r="D19006" t="s">
        <v>3</v>
      </c>
      <c r="E19006" t="s">
        <v>62</v>
      </c>
      <c r="F19006">
        <v>4.4670053282368297E-2</v>
      </c>
    </row>
    <row r="19007" spans="1:6" x14ac:dyDescent="0.2">
      <c r="A19007" t="s">
        <v>18404</v>
      </c>
      <c r="B19007">
        <v>497</v>
      </c>
      <c r="C19007">
        <v>-0.93887639891317598</v>
      </c>
      <c r="D19007" t="s">
        <v>3</v>
      </c>
      <c r="E19007" t="s">
        <v>62</v>
      </c>
      <c r="F19007">
        <v>0.19283068129869799</v>
      </c>
    </row>
    <row r="19008" spans="1:6" x14ac:dyDescent="0.2">
      <c r="A19008" t="s">
        <v>18405</v>
      </c>
      <c r="B19008">
        <v>837</v>
      </c>
      <c r="C19008">
        <v>-0.93908769689036897</v>
      </c>
      <c r="D19008" t="s">
        <v>9</v>
      </c>
      <c r="E19008" t="s">
        <v>10</v>
      </c>
      <c r="F19008">
        <v>0.30877238724023998</v>
      </c>
    </row>
    <row r="19009" spans="1:6" x14ac:dyDescent="0.2">
      <c r="A19009" t="s">
        <v>18406</v>
      </c>
      <c r="B19009">
        <v>706</v>
      </c>
      <c r="C19009">
        <v>-0.93917901897386302</v>
      </c>
      <c r="D19009" t="s">
        <v>9</v>
      </c>
      <c r="E19009" t="s">
        <v>10</v>
      </c>
      <c r="F19009">
        <v>0.17877710046297801</v>
      </c>
    </row>
    <row r="19010" spans="1:6" x14ac:dyDescent="0.2">
      <c r="A19010" t="s">
        <v>18407</v>
      </c>
      <c r="B19010">
        <v>370</v>
      </c>
      <c r="C19010">
        <v>-0.93950809171303595</v>
      </c>
      <c r="D19010" t="s">
        <v>3</v>
      </c>
      <c r="E19010" t="s">
        <v>62</v>
      </c>
      <c r="F19010">
        <v>0.38899321531243403</v>
      </c>
    </row>
    <row r="19011" spans="1:6" x14ac:dyDescent="0.2">
      <c r="A19011" t="s">
        <v>18408</v>
      </c>
      <c r="B19011">
        <v>444</v>
      </c>
      <c r="C19011">
        <v>-0.93964201639174405</v>
      </c>
      <c r="D19011" t="s">
        <v>3</v>
      </c>
      <c r="E19011" t="s">
        <v>62</v>
      </c>
      <c r="F19011">
        <v>0.20368633747682299</v>
      </c>
    </row>
    <row r="19012" spans="1:6" x14ac:dyDescent="0.2">
      <c r="A19012" t="s">
        <v>18409</v>
      </c>
      <c r="B19012">
        <v>216</v>
      </c>
      <c r="C19012">
        <v>-0.939832493666791</v>
      </c>
      <c r="D19012" t="s">
        <v>3</v>
      </c>
      <c r="E19012" t="s">
        <v>7</v>
      </c>
      <c r="F19012">
        <v>0.25128591696418201</v>
      </c>
    </row>
    <row r="19013" spans="1:6" x14ac:dyDescent="0.2">
      <c r="A19013" t="s">
        <v>18410</v>
      </c>
      <c r="B19013">
        <v>325</v>
      </c>
      <c r="C19013">
        <v>-0.94009919551328203</v>
      </c>
      <c r="D19013" t="s">
        <v>3</v>
      </c>
      <c r="E19013" t="s">
        <v>7</v>
      </c>
      <c r="F19013">
        <v>0.14330256815978901</v>
      </c>
    </row>
    <row r="19014" spans="1:6" x14ac:dyDescent="0.2">
      <c r="A19014" t="s">
        <v>18411</v>
      </c>
      <c r="B19014">
        <v>483</v>
      </c>
      <c r="C19014">
        <v>-0.94075913996094196</v>
      </c>
      <c r="D19014" t="s">
        <v>3</v>
      </c>
      <c r="E19014" t="s">
        <v>62</v>
      </c>
      <c r="F19014">
        <v>0.201936923903863</v>
      </c>
    </row>
    <row r="19015" spans="1:6" x14ac:dyDescent="0.2">
      <c r="A19015" t="s">
        <v>18412</v>
      </c>
      <c r="B19015">
        <v>695</v>
      </c>
      <c r="C19015">
        <v>-0.94085140528727595</v>
      </c>
      <c r="D19015" t="s">
        <v>9</v>
      </c>
      <c r="E19015" t="s">
        <v>85</v>
      </c>
      <c r="F19015">
        <v>0.19889366296799499</v>
      </c>
    </row>
    <row r="19016" spans="1:6" x14ac:dyDescent="0.2">
      <c r="A19016" t="s">
        <v>18413</v>
      </c>
      <c r="B19016">
        <v>962</v>
      </c>
      <c r="C19016">
        <v>-0.941140729000702</v>
      </c>
      <c r="D19016" t="s">
        <v>9</v>
      </c>
      <c r="E19016" t="s">
        <v>10</v>
      </c>
      <c r="F19016">
        <v>9.1611130191214404E-2</v>
      </c>
    </row>
    <row r="19017" spans="1:6" x14ac:dyDescent="0.2">
      <c r="A19017" t="s">
        <v>18414</v>
      </c>
      <c r="B19017">
        <v>776</v>
      </c>
      <c r="C19017">
        <v>-0.94118697690827402</v>
      </c>
      <c r="D19017" t="s">
        <v>9</v>
      </c>
      <c r="E19017" t="s">
        <v>10</v>
      </c>
      <c r="F19017">
        <v>0.17132429926406301</v>
      </c>
    </row>
    <row r="19018" spans="1:6" x14ac:dyDescent="0.2">
      <c r="A19018" t="s">
        <v>18415</v>
      </c>
      <c r="B19018">
        <v>757</v>
      </c>
      <c r="C19018">
        <v>-0.94131763336164898</v>
      </c>
      <c r="D19018" t="s">
        <v>9</v>
      </c>
      <c r="E19018" t="s">
        <v>10</v>
      </c>
      <c r="F19018">
        <v>0.24552667289070801</v>
      </c>
    </row>
    <row r="19019" spans="1:6" x14ac:dyDescent="0.2">
      <c r="A19019" t="s">
        <v>18416</v>
      </c>
      <c r="B19019">
        <v>1039</v>
      </c>
      <c r="C19019">
        <v>-0.94150281359844601</v>
      </c>
      <c r="D19019" t="s">
        <v>9</v>
      </c>
      <c r="E19019" t="s">
        <v>87</v>
      </c>
      <c r="F19019">
        <v>0.126694511297475</v>
      </c>
    </row>
    <row r="19020" spans="1:6" x14ac:dyDescent="0.2">
      <c r="A19020" t="s">
        <v>18417</v>
      </c>
      <c r="B19020">
        <v>1000</v>
      </c>
      <c r="C19020">
        <v>-0.94165076081316001</v>
      </c>
      <c r="D19020" t="s">
        <v>9</v>
      </c>
      <c r="E19020" t="s">
        <v>87</v>
      </c>
      <c r="F19020">
        <v>0.182383085040876</v>
      </c>
    </row>
    <row r="19021" spans="1:6" x14ac:dyDescent="0.2">
      <c r="A19021" t="s">
        <v>18418</v>
      </c>
      <c r="B19021">
        <v>10</v>
      </c>
      <c r="C19021">
        <v>-0.94176079457221595</v>
      </c>
      <c r="D19021" t="s">
        <v>3</v>
      </c>
      <c r="E19021" t="s">
        <v>299</v>
      </c>
      <c r="F19021">
        <v>0.30211345022613001</v>
      </c>
    </row>
    <row r="19022" spans="1:6" x14ac:dyDescent="0.2">
      <c r="A19022" t="s">
        <v>18419</v>
      </c>
      <c r="B19022">
        <v>825</v>
      </c>
      <c r="C19022">
        <v>-0.94183122833400601</v>
      </c>
      <c r="D19022" t="s">
        <v>9</v>
      </c>
      <c r="E19022" t="s">
        <v>10</v>
      </c>
      <c r="F19022">
        <v>0.212382959050126</v>
      </c>
    </row>
    <row r="19023" spans="1:6" x14ac:dyDescent="0.2">
      <c r="A19023" t="s">
        <v>18420</v>
      </c>
      <c r="B19023">
        <v>752</v>
      </c>
      <c r="C19023">
        <v>-0.94202726108374002</v>
      </c>
      <c r="D19023" t="s">
        <v>9</v>
      </c>
      <c r="E19023" t="s">
        <v>10</v>
      </c>
      <c r="F19023">
        <v>0.12876212208288901</v>
      </c>
    </row>
    <row r="19024" spans="1:6" x14ac:dyDescent="0.2">
      <c r="A19024" t="s">
        <v>18421</v>
      </c>
      <c r="B19024">
        <v>322</v>
      </c>
      <c r="C19024">
        <v>-0.94209434079978005</v>
      </c>
      <c r="D19024" t="s">
        <v>3</v>
      </c>
      <c r="E19024" t="s">
        <v>7</v>
      </c>
      <c r="F19024">
        <v>0.29814122485321098</v>
      </c>
    </row>
    <row r="19025" spans="1:6" x14ac:dyDescent="0.2">
      <c r="A19025" t="s">
        <v>18422</v>
      </c>
      <c r="B19025">
        <v>154</v>
      </c>
      <c r="C19025">
        <v>-0.94220727049794495</v>
      </c>
      <c r="D19025" t="s">
        <v>3</v>
      </c>
      <c r="E19025" t="s">
        <v>100</v>
      </c>
      <c r="F19025">
        <v>0.216468316678116</v>
      </c>
    </row>
    <row r="19026" spans="1:6" x14ac:dyDescent="0.2">
      <c r="A19026" t="s">
        <v>18423</v>
      </c>
      <c r="B19026">
        <v>339</v>
      </c>
      <c r="C19026">
        <v>-0.94261972943871797</v>
      </c>
      <c r="D19026" t="s">
        <v>3</v>
      </c>
      <c r="E19026" t="s">
        <v>62</v>
      </c>
      <c r="F19026">
        <v>0.38197926295123902</v>
      </c>
    </row>
    <row r="19027" spans="1:6" x14ac:dyDescent="0.2">
      <c r="A19027" t="s">
        <v>18424</v>
      </c>
      <c r="B19027">
        <v>427</v>
      </c>
      <c r="C19027">
        <v>-0.94301344462092396</v>
      </c>
      <c r="D19027" t="s">
        <v>3</v>
      </c>
      <c r="E19027" t="s">
        <v>62</v>
      </c>
      <c r="F19027">
        <v>0.24276707052306101</v>
      </c>
    </row>
    <row r="19028" spans="1:6" x14ac:dyDescent="0.2">
      <c r="A19028" t="s">
        <v>18425</v>
      </c>
      <c r="B19028">
        <v>711</v>
      </c>
      <c r="C19028">
        <v>-0.94303087891315696</v>
      </c>
      <c r="D19028" t="s">
        <v>9</v>
      </c>
      <c r="E19028" t="s">
        <v>10</v>
      </c>
      <c r="F19028">
        <v>0.21139747980454501</v>
      </c>
    </row>
    <row r="19029" spans="1:6" x14ac:dyDescent="0.2">
      <c r="A19029" t="s">
        <v>18426</v>
      </c>
      <c r="B19029">
        <v>53</v>
      </c>
      <c r="C19029">
        <v>-0.943181503057406</v>
      </c>
      <c r="D19029" t="s">
        <v>3</v>
      </c>
      <c r="E19029" t="s">
        <v>100</v>
      </c>
      <c r="F19029">
        <v>0.215375062734732</v>
      </c>
    </row>
    <row r="19030" spans="1:6" x14ac:dyDescent="0.2">
      <c r="A19030" t="s">
        <v>18427</v>
      </c>
      <c r="B19030">
        <v>1097</v>
      </c>
      <c r="C19030">
        <v>-0.94329317549342095</v>
      </c>
      <c r="D19030" t="s">
        <v>9</v>
      </c>
      <c r="E19030" t="s">
        <v>87</v>
      </c>
      <c r="F19030">
        <v>0.19518857082709501</v>
      </c>
    </row>
    <row r="19031" spans="1:6" x14ac:dyDescent="0.2">
      <c r="A19031" t="s">
        <v>18428</v>
      </c>
      <c r="B19031">
        <v>396</v>
      </c>
      <c r="C19031">
        <v>-0.94341431401556797</v>
      </c>
      <c r="D19031" t="s">
        <v>3</v>
      </c>
      <c r="E19031" t="s">
        <v>62</v>
      </c>
      <c r="F19031">
        <v>0.15381821923750599</v>
      </c>
    </row>
    <row r="19032" spans="1:6" x14ac:dyDescent="0.2">
      <c r="A19032" t="s">
        <v>18429</v>
      </c>
      <c r="B19032">
        <v>675</v>
      </c>
      <c r="C19032">
        <v>-0.94350081046308398</v>
      </c>
      <c r="D19032" t="s">
        <v>9</v>
      </c>
      <c r="E19032" t="s">
        <v>85</v>
      </c>
      <c r="F19032">
        <v>0.24818721412016401</v>
      </c>
    </row>
    <row r="19033" spans="1:6" x14ac:dyDescent="0.2">
      <c r="A19033" t="s">
        <v>18430</v>
      </c>
      <c r="B19033">
        <v>308</v>
      </c>
      <c r="C19033">
        <v>-0.94365716635823205</v>
      </c>
      <c r="D19033" t="s">
        <v>3</v>
      </c>
      <c r="E19033" t="s">
        <v>7</v>
      </c>
      <c r="F19033">
        <v>0.35885615743148302</v>
      </c>
    </row>
    <row r="19034" spans="1:6" x14ac:dyDescent="0.2">
      <c r="A19034" t="s">
        <v>18431</v>
      </c>
      <c r="B19034">
        <v>704</v>
      </c>
      <c r="C19034">
        <v>-0.94401930716753302</v>
      </c>
      <c r="D19034" t="s">
        <v>9</v>
      </c>
      <c r="E19034" t="s">
        <v>85</v>
      </c>
      <c r="F19034">
        <v>0.22546565460415599</v>
      </c>
    </row>
    <row r="19035" spans="1:6" x14ac:dyDescent="0.2">
      <c r="A19035" t="s">
        <v>18432</v>
      </c>
      <c r="B19035">
        <v>532</v>
      </c>
      <c r="C19035">
        <v>-0.94403269268701095</v>
      </c>
      <c r="D19035" t="s">
        <v>3</v>
      </c>
      <c r="E19035" t="s">
        <v>4</v>
      </c>
      <c r="F19035">
        <v>0.26533521596898602</v>
      </c>
    </row>
    <row r="19036" spans="1:6" x14ac:dyDescent="0.2">
      <c r="A19036" t="s">
        <v>18433</v>
      </c>
      <c r="B19036">
        <v>951</v>
      </c>
      <c r="C19036">
        <v>-0.944142172137591</v>
      </c>
      <c r="D19036" t="s">
        <v>9</v>
      </c>
      <c r="E19036" t="s">
        <v>10</v>
      </c>
      <c r="F19036">
        <v>0.24818721412016401</v>
      </c>
    </row>
    <row r="19037" spans="1:6" x14ac:dyDescent="0.2">
      <c r="A19037" t="s">
        <v>18434</v>
      </c>
      <c r="B19037">
        <v>862</v>
      </c>
      <c r="C19037">
        <v>-0.94460435569427803</v>
      </c>
      <c r="D19037" t="s">
        <v>9</v>
      </c>
      <c r="E19037" t="s">
        <v>10</v>
      </c>
      <c r="F19037">
        <v>0.193473147089194</v>
      </c>
    </row>
    <row r="19038" spans="1:6" x14ac:dyDescent="0.2">
      <c r="A19038" t="s">
        <v>18435</v>
      </c>
      <c r="B19038">
        <v>831</v>
      </c>
      <c r="C19038">
        <v>-0.94499918541696404</v>
      </c>
      <c r="D19038" t="s">
        <v>9</v>
      </c>
      <c r="E19038" t="s">
        <v>10</v>
      </c>
      <c r="F19038">
        <v>0.30994473794453598</v>
      </c>
    </row>
    <row r="19039" spans="1:6" x14ac:dyDescent="0.2">
      <c r="A19039" t="s">
        <v>18436</v>
      </c>
      <c r="B19039">
        <v>354</v>
      </c>
      <c r="C19039">
        <v>-0.945427313786809</v>
      </c>
      <c r="D19039" t="s">
        <v>3</v>
      </c>
      <c r="E19039" t="s">
        <v>62</v>
      </c>
      <c r="F19039">
        <v>0.27839127784205803</v>
      </c>
    </row>
    <row r="19040" spans="1:6" x14ac:dyDescent="0.2">
      <c r="A19040" t="s">
        <v>18437</v>
      </c>
      <c r="B19040">
        <v>1080</v>
      </c>
      <c r="C19040">
        <v>-0.94550733130849796</v>
      </c>
      <c r="D19040" t="s">
        <v>9</v>
      </c>
      <c r="E19040" t="s">
        <v>87</v>
      </c>
      <c r="F19040">
        <v>9.6712679345806601E-2</v>
      </c>
    </row>
    <row r="19041" spans="1:6" x14ac:dyDescent="0.2">
      <c r="A19041" t="s">
        <v>18438</v>
      </c>
      <c r="B19041">
        <v>1027</v>
      </c>
      <c r="C19041">
        <v>-0.94564111655823402</v>
      </c>
      <c r="D19041" t="s">
        <v>9</v>
      </c>
      <c r="E19041" t="s">
        <v>87</v>
      </c>
      <c r="F19041">
        <v>0.21149904419638099</v>
      </c>
    </row>
    <row r="19042" spans="1:6" x14ac:dyDescent="0.2">
      <c r="A19042" t="s">
        <v>18439</v>
      </c>
      <c r="B19042">
        <v>593</v>
      </c>
      <c r="C19042">
        <v>-0.94586041024669798</v>
      </c>
      <c r="D19042" t="s">
        <v>3</v>
      </c>
      <c r="E19042" t="s">
        <v>4</v>
      </c>
      <c r="F19042">
        <v>0.125807960985335</v>
      </c>
    </row>
    <row r="19043" spans="1:6" x14ac:dyDescent="0.2">
      <c r="A19043" t="s">
        <v>18440</v>
      </c>
      <c r="B19043">
        <v>28</v>
      </c>
      <c r="C19043">
        <v>-0.94609719759058297</v>
      </c>
      <c r="D19043" t="s">
        <v>3</v>
      </c>
      <c r="E19043" t="s">
        <v>100</v>
      </c>
      <c r="F19043">
        <v>0.28205442218079602</v>
      </c>
    </row>
    <row r="19044" spans="1:6" x14ac:dyDescent="0.2">
      <c r="A19044" t="s">
        <v>18441</v>
      </c>
      <c r="B19044">
        <v>296</v>
      </c>
      <c r="C19044">
        <v>-0.94612566524270902</v>
      </c>
      <c r="D19044" t="s">
        <v>3</v>
      </c>
      <c r="E19044" t="s">
        <v>7</v>
      </c>
      <c r="F19044">
        <v>0.214695104134278</v>
      </c>
    </row>
    <row r="19045" spans="1:6" x14ac:dyDescent="0.2">
      <c r="A19045" t="s">
        <v>18442</v>
      </c>
      <c r="B19045">
        <v>1055</v>
      </c>
      <c r="C19045">
        <v>-0.94646029770117002</v>
      </c>
      <c r="D19045" t="s">
        <v>9</v>
      </c>
      <c r="E19045" t="s">
        <v>87</v>
      </c>
      <c r="F19045">
        <v>0.23027721619842401</v>
      </c>
    </row>
    <row r="19046" spans="1:6" x14ac:dyDescent="0.2">
      <c r="A19046" t="s">
        <v>18443</v>
      </c>
      <c r="B19046">
        <v>622</v>
      </c>
      <c r="C19046">
        <v>-0.94669560062297897</v>
      </c>
      <c r="D19046" t="s">
        <v>3</v>
      </c>
      <c r="E19046" t="s">
        <v>4</v>
      </c>
      <c r="F19046">
        <v>0.19032243248264299</v>
      </c>
    </row>
    <row r="19047" spans="1:6" x14ac:dyDescent="0.2">
      <c r="A19047" t="s">
        <v>18444</v>
      </c>
      <c r="B19047">
        <v>846</v>
      </c>
      <c r="C19047">
        <v>-0.94679506188972495</v>
      </c>
      <c r="D19047" t="s">
        <v>9</v>
      </c>
      <c r="E19047" t="s">
        <v>10</v>
      </c>
      <c r="F19047">
        <v>6.3936030225033802E-2</v>
      </c>
    </row>
    <row r="19048" spans="1:6" x14ac:dyDescent="0.2">
      <c r="A19048" t="s">
        <v>18445</v>
      </c>
      <c r="B19048">
        <v>692</v>
      </c>
      <c r="C19048">
        <v>-0.94683739334150996</v>
      </c>
      <c r="D19048" t="s">
        <v>9</v>
      </c>
      <c r="E19048" t="s">
        <v>85</v>
      </c>
      <c r="F19048">
        <v>0.11894349463060901</v>
      </c>
    </row>
    <row r="19049" spans="1:6" x14ac:dyDescent="0.2">
      <c r="A19049" t="s">
        <v>18446</v>
      </c>
      <c r="B19049">
        <v>903</v>
      </c>
      <c r="C19049">
        <v>-0.94685388768192302</v>
      </c>
      <c r="D19049" t="s">
        <v>9</v>
      </c>
      <c r="E19049" t="s">
        <v>10</v>
      </c>
      <c r="F19049">
        <v>0.32615293011344998</v>
      </c>
    </row>
    <row r="19050" spans="1:6" x14ac:dyDescent="0.2">
      <c r="A19050" t="s">
        <v>18447</v>
      </c>
      <c r="B19050">
        <v>941</v>
      </c>
      <c r="C19050">
        <v>-0.94685517648846296</v>
      </c>
      <c r="D19050" t="s">
        <v>9</v>
      </c>
      <c r="E19050" t="s">
        <v>10</v>
      </c>
      <c r="F19050">
        <v>0.24499618096192999</v>
      </c>
    </row>
    <row r="19051" spans="1:6" x14ac:dyDescent="0.2">
      <c r="A19051" t="s">
        <v>18448</v>
      </c>
      <c r="B19051">
        <v>343</v>
      </c>
      <c r="C19051">
        <v>-0.94707369505323802</v>
      </c>
      <c r="D19051" t="s">
        <v>3</v>
      </c>
      <c r="E19051" t="s">
        <v>62</v>
      </c>
      <c r="F19051">
        <v>0.28381836892329398</v>
      </c>
    </row>
    <row r="19052" spans="1:6" x14ac:dyDescent="0.2">
      <c r="A19052" t="s">
        <v>18449</v>
      </c>
      <c r="B19052">
        <v>936</v>
      </c>
      <c r="C19052">
        <v>-0.94707867568684101</v>
      </c>
      <c r="D19052" t="s">
        <v>9</v>
      </c>
      <c r="E19052" t="s">
        <v>10</v>
      </c>
      <c r="F19052">
        <v>0.26456061557458499</v>
      </c>
    </row>
    <row r="19053" spans="1:6" x14ac:dyDescent="0.2">
      <c r="A19053" t="s">
        <v>18450</v>
      </c>
      <c r="B19053">
        <v>349</v>
      </c>
      <c r="C19053">
        <v>-0.94717002132175598</v>
      </c>
      <c r="D19053" t="s">
        <v>3</v>
      </c>
      <c r="E19053" t="s">
        <v>62</v>
      </c>
      <c r="F19053">
        <v>0.30123855122844401</v>
      </c>
    </row>
    <row r="19054" spans="1:6" x14ac:dyDescent="0.2">
      <c r="A19054" t="s">
        <v>18451</v>
      </c>
      <c r="B19054">
        <v>679</v>
      </c>
      <c r="C19054">
        <v>-0.94744997152462695</v>
      </c>
      <c r="D19054" t="s">
        <v>9</v>
      </c>
      <c r="E19054" t="s">
        <v>85</v>
      </c>
      <c r="F19054">
        <v>0.21709552397784801</v>
      </c>
    </row>
    <row r="19055" spans="1:6" x14ac:dyDescent="0.2">
      <c r="A19055" t="s">
        <v>18452</v>
      </c>
      <c r="B19055">
        <v>816</v>
      </c>
      <c r="C19055">
        <v>-0.94816366104224403</v>
      </c>
      <c r="D19055" t="s">
        <v>9</v>
      </c>
      <c r="E19055" t="s">
        <v>10</v>
      </c>
      <c r="F19055">
        <v>0.117506421337083</v>
      </c>
    </row>
    <row r="19056" spans="1:6" x14ac:dyDescent="0.2">
      <c r="A19056" t="s">
        <v>18453</v>
      </c>
      <c r="B19056">
        <v>378</v>
      </c>
      <c r="C19056">
        <v>-0.94858181242260997</v>
      </c>
      <c r="D19056" t="s">
        <v>3</v>
      </c>
      <c r="E19056" t="s">
        <v>62</v>
      </c>
      <c r="F19056">
        <v>0.43711573933501002</v>
      </c>
    </row>
    <row r="19057" spans="1:6" x14ac:dyDescent="0.2">
      <c r="A19057" t="s">
        <v>18454</v>
      </c>
      <c r="B19057">
        <v>65</v>
      </c>
      <c r="C19057">
        <v>-0.94892493883598805</v>
      </c>
      <c r="D19057" t="s">
        <v>3</v>
      </c>
      <c r="E19057" t="s">
        <v>100</v>
      </c>
      <c r="F19057">
        <v>0.23522093553484699</v>
      </c>
    </row>
    <row r="19058" spans="1:6" x14ac:dyDescent="0.2">
      <c r="A19058" t="s">
        <v>18455</v>
      </c>
      <c r="B19058">
        <v>300</v>
      </c>
      <c r="C19058">
        <v>-0.94950301207545995</v>
      </c>
      <c r="D19058" t="s">
        <v>3</v>
      </c>
      <c r="E19058" t="s">
        <v>7</v>
      </c>
      <c r="F19058">
        <v>0.35436007513447498</v>
      </c>
    </row>
    <row r="19059" spans="1:6" x14ac:dyDescent="0.2">
      <c r="A19059" t="s">
        <v>18456</v>
      </c>
      <c r="B19059">
        <v>286</v>
      </c>
      <c r="C19059">
        <v>-0.94990408638228496</v>
      </c>
      <c r="D19059" t="s">
        <v>3</v>
      </c>
      <c r="E19059" t="s">
        <v>7</v>
      </c>
      <c r="F19059">
        <v>0.13478668340745001</v>
      </c>
    </row>
    <row r="19060" spans="1:6" x14ac:dyDescent="0.2">
      <c r="A19060" t="s">
        <v>18457</v>
      </c>
      <c r="B19060">
        <v>475</v>
      </c>
      <c r="C19060">
        <v>-0.95006931201078604</v>
      </c>
      <c r="D19060" t="s">
        <v>3</v>
      </c>
      <c r="E19060" t="s">
        <v>62</v>
      </c>
      <c r="F19060">
        <v>0.110949123048835</v>
      </c>
    </row>
    <row r="19061" spans="1:6" x14ac:dyDescent="0.2">
      <c r="A19061" t="s">
        <v>18458</v>
      </c>
      <c r="B19061">
        <v>1175</v>
      </c>
      <c r="C19061">
        <v>-0.95059955897164505</v>
      </c>
      <c r="D19061" t="s">
        <v>9</v>
      </c>
      <c r="E19061" t="s">
        <v>87</v>
      </c>
      <c r="F19061">
        <v>0.193313705228774</v>
      </c>
    </row>
    <row r="19062" spans="1:6" x14ac:dyDescent="0.2">
      <c r="A19062" t="s">
        <v>18459</v>
      </c>
      <c r="B19062">
        <v>382</v>
      </c>
      <c r="C19062">
        <v>-0.95062631584164403</v>
      </c>
      <c r="D19062" t="s">
        <v>3</v>
      </c>
      <c r="E19062" t="s">
        <v>62</v>
      </c>
      <c r="F19062">
        <v>0.24250732666476299</v>
      </c>
    </row>
    <row r="19063" spans="1:6" x14ac:dyDescent="0.2">
      <c r="A19063" t="s">
        <v>18460</v>
      </c>
      <c r="B19063">
        <v>57</v>
      </c>
      <c r="C19063">
        <v>-0.95062695730453695</v>
      </c>
      <c r="D19063" t="s">
        <v>3</v>
      </c>
      <c r="E19063" t="s">
        <v>100</v>
      </c>
      <c r="F19063">
        <v>0.14566755723994401</v>
      </c>
    </row>
    <row r="19064" spans="1:6" x14ac:dyDescent="0.2">
      <c r="A19064" t="s">
        <v>18461</v>
      </c>
      <c r="B19064">
        <v>186</v>
      </c>
      <c r="C19064">
        <v>-0.95077313696563803</v>
      </c>
      <c r="D19064" t="s">
        <v>3</v>
      </c>
      <c r="E19064" t="s">
        <v>100</v>
      </c>
      <c r="F19064">
        <v>0.118445145280685</v>
      </c>
    </row>
    <row r="19065" spans="1:6" x14ac:dyDescent="0.2">
      <c r="A19065" t="s">
        <v>18462</v>
      </c>
      <c r="B19065">
        <v>1167</v>
      </c>
      <c r="C19065">
        <v>-0.95095873818145504</v>
      </c>
      <c r="D19065" t="s">
        <v>9</v>
      </c>
      <c r="E19065" t="s">
        <v>87</v>
      </c>
      <c r="F19065">
        <v>0.103372220201513</v>
      </c>
    </row>
    <row r="19066" spans="1:6" x14ac:dyDescent="0.2">
      <c r="A19066" t="s">
        <v>18463</v>
      </c>
      <c r="B19066">
        <v>777</v>
      </c>
      <c r="C19066">
        <v>-0.95109784899206196</v>
      </c>
      <c r="D19066" t="s">
        <v>9</v>
      </c>
      <c r="E19066" t="s">
        <v>10</v>
      </c>
      <c r="F19066">
        <v>0.28613639037119099</v>
      </c>
    </row>
    <row r="19067" spans="1:6" x14ac:dyDescent="0.2">
      <c r="A19067" t="s">
        <v>18464</v>
      </c>
      <c r="B19067">
        <v>1038</v>
      </c>
      <c r="C19067">
        <v>-0.95211716193753304</v>
      </c>
      <c r="D19067" t="s">
        <v>9</v>
      </c>
      <c r="E19067" t="s">
        <v>87</v>
      </c>
      <c r="F19067">
        <v>0.17264154262863601</v>
      </c>
    </row>
    <row r="19068" spans="1:6" x14ac:dyDescent="0.2">
      <c r="A19068" t="s">
        <v>18465</v>
      </c>
      <c r="B19068">
        <v>415</v>
      </c>
      <c r="C19068">
        <v>-0.95211929694973796</v>
      </c>
      <c r="D19068" t="s">
        <v>3</v>
      </c>
      <c r="E19068" t="s">
        <v>62</v>
      </c>
      <c r="F19068">
        <v>0.21532227682467001</v>
      </c>
    </row>
    <row r="19069" spans="1:6" x14ac:dyDescent="0.2">
      <c r="A19069" t="s">
        <v>18466</v>
      </c>
      <c r="B19069">
        <v>1064</v>
      </c>
      <c r="C19069">
        <v>-0.95214737659077098</v>
      </c>
      <c r="D19069" t="s">
        <v>9</v>
      </c>
      <c r="E19069" t="s">
        <v>87</v>
      </c>
      <c r="F19069">
        <v>0.11894349463060901</v>
      </c>
    </row>
    <row r="19070" spans="1:6" x14ac:dyDescent="0.2">
      <c r="A19070" t="s">
        <v>18467</v>
      </c>
      <c r="B19070">
        <v>480</v>
      </c>
      <c r="C19070">
        <v>-0.95219620952663198</v>
      </c>
      <c r="D19070" t="s">
        <v>3</v>
      </c>
      <c r="E19070" t="s">
        <v>62</v>
      </c>
      <c r="F19070">
        <v>0.18223158433834299</v>
      </c>
    </row>
    <row r="19071" spans="1:6" x14ac:dyDescent="0.2">
      <c r="A19071" t="s">
        <v>18468</v>
      </c>
      <c r="B19071">
        <v>869</v>
      </c>
      <c r="C19071">
        <v>-0.95239293696816796</v>
      </c>
      <c r="D19071" t="s">
        <v>9</v>
      </c>
      <c r="E19071" t="s">
        <v>10</v>
      </c>
      <c r="F19071">
        <v>0.30306881667687602</v>
      </c>
    </row>
    <row r="19072" spans="1:6" x14ac:dyDescent="0.2">
      <c r="A19072" t="s">
        <v>18469</v>
      </c>
      <c r="B19072">
        <v>514</v>
      </c>
      <c r="C19072">
        <v>-0.95265501444706502</v>
      </c>
      <c r="D19072" t="s">
        <v>3</v>
      </c>
      <c r="E19072" t="s">
        <v>4</v>
      </c>
      <c r="F19072">
        <v>0.23535301514485901</v>
      </c>
    </row>
    <row r="19073" spans="1:6" x14ac:dyDescent="0.2">
      <c r="A19073" t="s">
        <v>18470</v>
      </c>
      <c r="B19073">
        <v>1084</v>
      </c>
      <c r="C19073">
        <v>-0.95289233828720599</v>
      </c>
      <c r="D19073" t="s">
        <v>9</v>
      </c>
      <c r="E19073" t="s">
        <v>87</v>
      </c>
      <c r="F19073">
        <v>0.17996912821630601</v>
      </c>
    </row>
    <row r="19074" spans="1:6" x14ac:dyDescent="0.2">
      <c r="A19074" t="s">
        <v>18471</v>
      </c>
      <c r="B19074">
        <v>464</v>
      </c>
      <c r="C19074">
        <v>-0.95379571324925305</v>
      </c>
      <c r="D19074" t="s">
        <v>3</v>
      </c>
      <c r="E19074" t="s">
        <v>62</v>
      </c>
      <c r="F19074">
        <v>0.19321365431722101</v>
      </c>
    </row>
    <row r="19075" spans="1:6" x14ac:dyDescent="0.2">
      <c r="A19075" t="s">
        <v>18472</v>
      </c>
      <c r="B19075">
        <v>332</v>
      </c>
      <c r="C19075">
        <v>-0.95390767545842903</v>
      </c>
      <c r="D19075" t="s">
        <v>3</v>
      </c>
      <c r="E19075" t="s">
        <v>7</v>
      </c>
      <c r="F19075">
        <v>0.14729077480611599</v>
      </c>
    </row>
    <row r="19076" spans="1:6" x14ac:dyDescent="0.2">
      <c r="A19076" t="s">
        <v>18473</v>
      </c>
      <c r="B19076">
        <v>825</v>
      </c>
      <c r="C19076">
        <v>-0.95398629425846204</v>
      </c>
      <c r="D19076" t="s">
        <v>9</v>
      </c>
      <c r="E19076" t="s">
        <v>10</v>
      </c>
      <c r="F19076">
        <v>0.26760167530314599</v>
      </c>
    </row>
    <row r="19077" spans="1:6" x14ac:dyDescent="0.2">
      <c r="A19077" t="s">
        <v>18474</v>
      </c>
      <c r="B19077">
        <v>155</v>
      </c>
      <c r="C19077">
        <v>-0.95404447281426497</v>
      </c>
      <c r="D19077" t="s">
        <v>3</v>
      </c>
      <c r="E19077" t="s">
        <v>100</v>
      </c>
      <c r="F19077">
        <v>0.18600183356685099</v>
      </c>
    </row>
    <row r="19078" spans="1:6" x14ac:dyDescent="0.2">
      <c r="A19078" t="s">
        <v>18475</v>
      </c>
      <c r="B19078">
        <v>1068</v>
      </c>
      <c r="C19078">
        <v>-0.95433103012629095</v>
      </c>
      <c r="D19078" t="s">
        <v>9</v>
      </c>
      <c r="E19078" t="s">
        <v>87</v>
      </c>
      <c r="F19078">
        <v>0.130909397260804</v>
      </c>
    </row>
    <row r="19079" spans="1:6" x14ac:dyDescent="0.2">
      <c r="A19079" t="s">
        <v>18476</v>
      </c>
      <c r="B19079">
        <v>968</v>
      </c>
      <c r="C19079">
        <v>-0.95503215025781496</v>
      </c>
      <c r="D19079" t="s">
        <v>9</v>
      </c>
      <c r="E19079" t="s">
        <v>10</v>
      </c>
      <c r="F19079">
        <v>0.29441077024896101</v>
      </c>
    </row>
    <row r="19080" spans="1:6" x14ac:dyDescent="0.2">
      <c r="A19080" t="s">
        <v>18477</v>
      </c>
      <c r="B19080">
        <v>565</v>
      </c>
      <c r="C19080">
        <v>-0.95513127736649395</v>
      </c>
      <c r="D19080" t="s">
        <v>3</v>
      </c>
      <c r="E19080" t="s">
        <v>4</v>
      </c>
      <c r="F19080">
        <v>0.275402342391038</v>
      </c>
    </row>
    <row r="19081" spans="1:6" x14ac:dyDescent="0.2">
      <c r="A19081" t="s">
        <v>18478</v>
      </c>
      <c r="B19081">
        <v>1075</v>
      </c>
      <c r="C19081">
        <v>-0.95513185832760705</v>
      </c>
      <c r="D19081" t="s">
        <v>9</v>
      </c>
      <c r="E19081" t="s">
        <v>87</v>
      </c>
      <c r="F19081">
        <v>0.18222391733632701</v>
      </c>
    </row>
    <row r="19082" spans="1:6" x14ac:dyDescent="0.2">
      <c r="A19082" t="s">
        <v>18479</v>
      </c>
      <c r="B19082">
        <v>267</v>
      </c>
      <c r="C19082">
        <v>-0.95522553913877495</v>
      </c>
      <c r="D19082" t="s">
        <v>3</v>
      </c>
      <c r="E19082" t="s">
        <v>7</v>
      </c>
      <c r="F19082">
        <v>0.21824503266947901</v>
      </c>
    </row>
    <row r="19083" spans="1:6" x14ac:dyDescent="0.2">
      <c r="A19083" t="s">
        <v>18480</v>
      </c>
      <c r="B19083">
        <v>40</v>
      </c>
      <c r="C19083">
        <v>-0.95524376664376698</v>
      </c>
      <c r="D19083" t="s">
        <v>3</v>
      </c>
      <c r="E19083" t="s">
        <v>100</v>
      </c>
      <c r="F19083">
        <v>0.223761216351298</v>
      </c>
    </row>
    <row r="19084" spans="1:6" x14ac:dyDescent="0.2">
      <c r="A19084" t="s">
        <v>18481</v>
      </c>
      <c r="B19084">
        <v>1054</v>
      </c>
      <c r="C19084">
        <v>-0.95532704753726705</v>
      </c>
      <c r="D19084" t="s">
        <v>9</v>
      </c>
      <c r="E19084" t="s">
        <v>87</v>
      </c>
      <c r="F19084">
        <v>0.30045847406611498</v>
      </c>
    </row>
    <row r="19085" spans="1:6" x14ac:dyDescent="0.2">
      <c r="A19085" t="s">
        <v>18482</v>
      </c>
      <c r="B19085">
        <v>1096</v>
      </c>
      <c r="C19085">
        <v>-0.95586167651279197</v>
      </c>
      <c r="D19085" t="s">
        <v>9</v>
      </c>
      <c r="E19085" t="s">
        <v>87</v>
      </c>
      <c r="F19085">
        <v>8.5862441619125901E-2</v>
      </c>
    </row>
    <row r="19086" spans="1:6" x14ac:dyDescent="0.2">
      <c r="A19086" t="s">
        <v>18483</v>
      </c>
      <c r="B19086">
        <v>367</v>
      </c>
      <c r="C19086">
        <v>-0.95627629547561899</v>
      </c>
      <c r="D19086" t="s">
        <v>3</v>
      </c>
      <c r="E19086" t="s">
        <v>62</v>
      </c>
      <c r="F19086">
        <v>0.201936923903863</v>
      </c>
    </row>
    <row r="19087" spans="1:6" x14ac:dyDescent="0.2">
      <c r="A19087" t="s">
        <v>18484</v>
      </c>
      <c r="B19087">
        <v>510</v>
      </c>
      <c r="C19087">
        <v>-0.95649852835830096</v>
      </c>
      <c r="D19087" t="s">
        <v>3</v>
      </c>
      <c r="E19087" t="s">
        <v>4</v>
      </c>
      <c r="F19087">
        <v>0.239979607585035</v>
      </c>
    </row>
    <row r="19088" spans="1:6" x14ac:dyDescent="0.2">
      <c r="A19088" t="s">
        <v>18485</v>
      </c>
      <c r="B19088">
        <v>922</v>
      </c>
      <c r="C19088">
        <v>-0.95703928904542201</v>
      </c>
      <c r="D19088" t="s">
        <v>9</v>
      </c>
      <c r="E19088" t="s">
        <v>10</v>
      </c>
      <c r="F19088">
        <v>0.19107955449897299</v>
      </c>
    </row>
    <row r="19089" spans="1:6" x14ac:dyDescent="0.2">
      <c r="A19089" t="s">
        <v>18486</v>
      </c>
      <c r="B19089">
        <v>16</v>
      </c>
      <c r="C19089">
        <v>-0.95708832718782599</v>
      </c>
      <c r="D19089" t="s">
        <v>3</v>
      </c>
      <c r="E19089" t="s">
        <v>299</v>
      </c>
      <c r="F19089">
        <v>0.19439713900508199</v>
      </c>
    </row>
    <row r="19090" spans="1:6" x14ac:dyDescent="0.2">
      <c r="A19090" t="s">
        <v>18487</v>
      </c>
      <c r="B19090">
        <v>318</v>
      </c>
      <c r="C19090">
        <v>-0.95726839830711896</v>
      </c>
      <c r="D19090" t="s">
        <v>3</v>
      </c>
      <c r="E19090" t="s">
        <v>7</v>
      </c>
      <c r="F19090">
        <v>0.30935314790861101</v>
      </c>
    </row>
    <row r="19091" spans="1:6" x14ac:dyDescent="0.2">
      <c r="A19091" t="s">
        <v>18488</v>
      </c>
      <c r="B19091">
        <v>413</v>
      </c>
      <c r="C19091">
        <v>-0.95740197057440302</v>
      </c>
      <c r="D19091" t="s">
        <v>3</v>
      </c>
      <c r="E19091" t="s">
        <v>62</v>
      </c>
      <c r="F19091">
        <v>0.185695742046843</v>
      </c>
    </row>
    <row r="19092" spans="1:6" x14ac:dyDescent="0.2">
      <c r="A19092" t="s">
        <v>18489</v>
      </c>
      <c r="B19092">
        <v>914</v>
      </c>
      <c r="C19092">
        <v>-0.95752997442135102</v>
      </c>
      <c r="D19092" t="s">
        <v>9</v>
      </c>
      <c r="E19092" t="s">
        <v>10</v>
      </c>
      <c r="F19092">
        <v>0.339647120876514</v>
      </c>
    </row>
    <row r="19093" spans="1:6" x14ac:dyDescent="0.2">
      <c r="A19093" t="s">
        <v>18490</v>
      </c>
      <c r="B19093">
        <v>906</v>
      </c>
      <c r="C19093">
        <v>-0.95754371678814199</v>
      </c>
      <c r="D19093" t="s">
        <v>9</v>
      </c>
      <c r="E19093" t="s">
        <v>10</v>
      </c>
      <c r="F19093">
        <v>0.21200190247064099</v>
      </c>
    </row>
    <row r="19094" spans="1:6" x14ac:dyDescent="0.2">
      <c r="A19094" t="s">
        <v>18491</v>
      </c>
      <c r="B19094">
        <v>1172</v>
      </c>
      <c r="C19094">
        <v>-0.95759152501399603</v>
      </c>
      <c r="D19094" t="s">
        <v>9</v>
      </c>
      <c r="E19094" t="s">
        <v>87</v>
      </c>
      <c r="F19094">
        <v>0.130909397260804</v>
      </c>
    </row>
    <row r="19095" spans="1:6" x14ac:dyDescent="0.2">
      <c r="A19095" t="s">
        <v>18492</v>
      </c>
      <c r="B19095">
        <v>298</v>
      </c>
      <c r="C19095">
        <v>-0.95760806037807999</v>
      </c>
      <c r="D19095" t="s">
        <v>3</v>
      </c>
      <c r="E19095" t="s">
        <v>7</v>
      </c>
      <c r="F19095">
        <v>0.28130524766409798</v>
      </c>
    </row>
    <row r="19096" spans="1:6" x14ac:dyDescent="0.2">
      <c r="A19096" t="s">
        <v>18493</v>
      </c>
      <c r="B19096">
        <v>33</v>
      </c>
      <c r="C19096">
        <v>-0.95765515402384704</v>
      </c>
      <c r="D19096" t="s">
        <v>3</v>
      </c>
      <c r="E19096" t="s">
        <v>100</v>
      </c>
      <c r="F19096">
        <v>0.220115191097219</v>
      </c>
    </row>
    <row r="19097" spans="1:6" x14ac:dyDescent="0.2">
      <c r="A19097" t="s">
        <v>18494</v>
      </c>
      <c r="B19097">
        <v>166</v>
      </c>
      <c r="C19097">
        <v>-0.95780371705848899</v>
      </c>
      <c r="D19097" t="s">
        <v>3</v>
      </c>
      <c r="E19097" t="s">
        <v>100</v>
      </c>
      <c r="F19097">
        <v>0.20779905146692901</v>
      </c>
    </row>
    <row r="19098" spans="1:6" x14ac:dyDescent="0.2">
      <c r="A19098" t="s">
        <v>18495</v>
      </c>
      <c r="B19098">
        <v>290</v>
      </c>
      <c r="C19098">
        <v>-0.95791303196518296</v>
      </c>
      <c r="D19098" t="s">
        <v>3</v>
      </c>
      <c r="E19098" t="s">
        <v>7</v>
      </c>
      <c r="F19098">
        <v>0.21275866487332501</v>
      </c>
    </row>
    <row r="19099" spans="1:6" x14ac:dyDescent="0.2">
      <c r="A19099" t="s">
        <v>18496</v>
      </c>
      <c r="B19099">
        <v>594</v>
      </c>
      <c r="C19099">
        <v>-0.958418596016824</v>
      </c>
      <c r="D19099" t="s">
        <v>3</v>
      </c>
      <c r="E19099" t="s">
        <v>4</v>
      </c>
      <c r="F19099">
        <v>0.16038757541450699</v>
      </c>
    </row>
    <row r="19100" spans="1:6" x14ac:dyDescent="0.2">
      <c r="A19100" t="s">
        <v>18497</v>
      </c>
      <c r="B19100">
        <v>1067</v>
      </c>
      <c r="C19100">
        <v>-0.95844672725578195</v>
      </c>
      <c r="D19100" t="s">
        <v>9</v>
      </c>
      <c r="E19100" t="s">
        <v>87</v>
      </c>
      <c r="F19100">
        <v>0.20340714914827401</v>
      </c>
    </row>
    <row r="19101" spans="1:6" x14ac:dyDescent="0.2">
      <c r="A19101" t="s">
        <v>18498</v>
      </c>
      <c r="B19101">
        <v>1120</v>
      </c>
      <c r="C19101">
        <v>-0.95885483372684199</v>
      </c>
      <c r="D19101" t="s">
        <v>9</v>
      </c>
      <c r="E19101" t="s">
        <v>87</v>
      </c>
      <c r="F19101">
        <v>0.216468316678116</v>
      </c>
    </row>
    <row r="19102" spans="1:6" x14ac:dyDescent="0.2">
      <c r="A19102" t="s">
        <v>18499</v>
      </c>
      <c r="B19102">
        <v>1056</v>
      </c>
      <c r="C19102">
        <v>-0.95933034215981805</v>
      </c>
      <c r="D19102" t="s">
        <v>9</v>
      </c>
      <c r="E19102" t="s">
        <v>87</v>
      </c>
      <c r="F19102">
        <v>0.153927613225676</v>
      </c>
    </row>
    <row r="19103" spans="1:6" x14ac:dyDescent="0.2">
      <c r="A19103" t="s">
        <v>18500</v>
      </c>
      <c r="B19103">
        <v>967</v>
      </c>
      <c r="C19103">
        <v>-0.95947547883169404</v>
      </c>
      <c r="D19103" t="s">
        <v>9</v>
      </c>
      <c r="E19103" t="s">
        <v>10</v>
      </c>
      <c r="F19103">
        <v>0.27430272467892303</v>
      </c>
    </row>
    <row r="19104" spans="1:6" x14ac:dyDescent="0.2">
      <c r="A19104" t="s">
        <v>18501</v>
      </c>
      <c r="B19104">
        <v>738</v>
      </c>
      <c r="C19104">
        <v>-0.95994072913164996</v>
      </c>
      <c r="D19104" t="s">
        <v>9</v>
      </c>
      <c r="E19104" t="s">
        <v>10</v>
      </c>
      <c r="F19104">
        <v>0.176342601031203</v>
      </c>
    </row>
    <row r="19105" spans="1:6" x14ac:dyDescent="0.2">
      <c r="A19105" t="s">
        <v>18502</v>
      </c>
      <c r="B19105">
        <v>165</v>
      </c>
      <c r="C19105">
        <v>-0.96005279227934204</v>
      </c>
      <c r="D19105" t="s">
        <v>3</v>
      </c>
      <c r="E19105" t="s">
        <v>100</v>
      </c>
      <c r="F19105">
        <v>0.17634777128933399</v>
      </c>
    </row>
    <row r="19106" spans="1:6" x14ac:dyDescent="0.2">
      <c r="A19106" t="s">
        <v>18503</v>
      </c>
      <c r="B19106">
        <v>302</v>
      </c>
      <c r="C19106">
        <v>-0.96010449056579505</v>
      </c>
      <c r="D19106" t="s">
        <v>3</v>
      </c>
      <c r="E19106" t="s">
        <v>7</v>
      </c>
      <c r="F19106">
        <v>0.38011873141825298</v>
      </c>
    </row>
    <row r="19107" spans="1:6" x14ac:dyDescent="0.2">
      <c r="A19107" t="s">
        <v>18504</v>
      </c>
      <c r="B19107">
        <v>1081</v>
      </c>
      <c r="C19107">
        <v>-0.96018745435165798</v>
      </c>
      <c r="D19107" t="s">
        <v>9</v>
      </c>
      <c r="E19107" t="s">
        <v>87</v>
      </c>
      <c r="F19107">
        <v>0.15551704974957301</v>
      </c>
    </row>
    <row r="19108" spans="1:6" x14ac:dyDescent="0.2">
      <c r="A19108" t="s">
        <v>18505</v>
      </c>
      <c r="B19108">
        <v>423</v>
      </c>
      <c r="C19108">
        <v>-0.96035283646587</v>
      </c>
      <c r="D19108" t="s">
        <v>3</v>
      </c>
      <c r="E19108" t="s">
        <v>62</v>
      </c>
      <c r="F19108">
        <v>0.35246860194296897</v>
      </c>
    </row>
    <row r="19109" spans="1:6" x14ac:dyDescent="0.2">
      <c r="A19109" t="s">
        <v>18506</v>
      </c>
      <c r="B19109">
        <v>417</v>
      </c>
      <c r="C19109">
        <v>-0.96042564962986299</v>
      </c>
      <c r="D19109" t="s">
        <v>3</v>
      </c>
      <c r="E19109" t="s">
        <v>62</v>
      </c>
      <c r="F19109">
        <v>0.17737417265705899</v>
      </c>
    </row>
    <row r="19110" spans="1:6" x14ac:dyDescent="0.2">
      <c r="A19110" t="s">
        <v>18507</v>
      </c>
      <c r="B19110">
        <v>733</v>
      </c>
      <c r="C19110">
        <v>-0.96061621128271102</v>
      </c>
      <c r="D19110" t="s">
        <v>9</v>
      </c>
      <c r="E19110" t="s">
        <v>10</v>
      </c>
      <c r="F19110">
        <v>0.194280293799414</v>
      </c>
    </row>
    <row r="19111" spans="1:6" x14ac:dyDescent="0.2">
      <c r="A19111" t="s">
        <v>18508</v>
      </c>
      <c r="B19111">
        <v>825</v>
      </c>
      <c r="C19111">
        <v>-0.96082055236870401</v>
      </c>
      <c r="D19111" t="s">
        <v>9</v>
      </c>
      <c r="E19111" t="s">
        <v>10</v>
      </c>
      <c r="F19111">
        <v>0.26905671420768101</v>
      </c>
    </row>
    <row r="19112" spans="1:6" x14ac:dyDescent="0.2">
      <c r="A19112" t="s">
        <v>18509</v>
      </c>
      <c r="B19112">
        <v>567</v>
      </c>
      <c r="C19112">
        <v>-0.96082925504845595</v>
      </c>
      <c r="D19112" t="s">
        <v>3</v>
      </c>
      <c r="E19112" t="s">
        <v>4</v>
      </c>
      <c r="F19112">
        <v>0.29892801377533601</v>
      </c>
    </row>
    <row r="19113" spans="1:6" x14ac:dyDescent="0.2">
      <c r="A19113" t="s">
        <v>18510</v>
      </c>
      <c r="B19113">
        <v>1140</v>
      </c>
      <c r="C19113">
        <v>-0.96092123607413005</v>
      </c>
      <c r="D19113" t="s">
        <v>9</v>
      </c>
      <c r="E19113" t="s">
        <v>87</v>
      </c>
      <c r="F19113">
        <v>0.19952039305195901</v>
      </c>
    </row>
    <row r="19114" spans="1:6" x14ac:dyDescent="0.2">
      <c r="A19114" t="s">
        <v>18511</v>
      </c>
      <c r="B19114">
        <v>21</v>
      </c>
      <c r="C19114">
        <v>-0.96093460097055805</v>
      </c>
      <c r="D19114" t="s">
        <v>3</v>
      </c>
      <c r="E19114" t="s">
        <v>299</v>
      </c>
      <c r="F19114">
        <v>0.35368422194715499</v>
      </c>
    </row>
    <row r="19115" spans="1:6" x14ac:dyDescent="0.2">
      <c r="A19115" t="s">
        <v>18512</v>
      </c>
      <c r="B19115">
        <v>779</v>
      </c>
      <c r="C19115">
        <v>-0.96106036510322501</v>
      </c>
      <c r="D19115" t="s">
        <v>9</v>
      </c>
      <c r="E19115" t="s">
        <v>10</v>
      </c>
      <c r="F19115">
        <v>0.360528682470526</v>
      </c>
    </row>
    <row r="19116" spans="1:6" x14ac:dyDescent="0.2">
      <c r="A19116" t="s">
        <v>18513</v>
      </c>
      <c r="B19116">
        <v>654</v>
      </c>
      <c r="C19116">
        <v>-0.96114155347476704</v>
      </c>
      <c r="D19116" t="s">
        <v>9</v>
      </c>
      <c r="E19116" t="s">
        <v>17</v>
      </c>
      <c r="F19116">
        <v>0.13211206994892599</v>
      </c>
    </row>
    <row r="19117" spans="1:6" x14ac:dyDescent="0.2">
      <c r="A19117" t="s">
        <v>18514</v>
      </c>
      <c r="B19117">
        <v>859</v>
      </c>
      <c r="C19117">
        <v>-0.96215327643513604</v>
      </c>
      <c r="D19117" t="s">
        <v>9</v>
      </c>
      <c r="E19117" t="s">
        <v>10</v>
      </c>
      <c r="F19117">
        <v>0.28402790812329398</v>
      </c>
    </row>
    <row r="19118" spans="1:6" x14ac:dyDescent="0.2">
      <c r="A19118" t="s">
        <v>18515</v>
      </c>
      <c r="B19118">
        <v>331</v>
      </c>
      <c r="C19118">
        <v>-0.96236172307971601</v>
      </c>
      <c r="D19118" t="s">
        <v>3</v>
      </c>
      <c r="E19118" t="s">
        <v>7</v>
      </c>
      <c r="F19118">
        <v>8.9542189051003904E-2</v>
      </c>
    </row>
    <row r="19119" spans="1:6" x14ac:dyDescent="0.2">
      <c r="A19119" t="s">
        <v>18516</v>
      </c>
      <c r="B19119">
        <v>543</v>
      </c>
      <c r="C19119">
        <v>-0.96244434254676003</v>
      </c>
      <c r="D19119" t="s">
        <v>3</v>
      </c>
      <c r="E19119" t="s">
        <v>4</v>
      </c>
      <c r="F19119">
        <v>0.20337861271145399</v>
      </c>
    </row>
    <row r="19120" spans="1:6" x14ac:dyDescent="0.2">
      <c r="A19120" t="s">
        <v>18517</v>
      </c>
      <c r="B19120">
        <v>1052</v>
      </c>
      <c r="C19120">
        <v>-0.962871099833295</v>
      </c>
      <c r="D19120" t="s">
        <v>9</v>
      </c>
      <c r="E19120" t="s">
        <v>87</v>
      </c>
      <c r="F19120">
        <v>0.141912284432095</v>
      </c>
    </row>
    <row r="19121" spans="1:6" x14ac:dyDescent="0.2">
      <c r="A19121" t="s">
        <v>18518</v>
      </c>
      <c r="B19121">
        <v>603</v>
      </c>
      <c r="C19121">
        <v>-0.96350432906794903</v>
      </c>
      <c r="D19121" t="s">
        <v>3</v>
      </c>
      <c r="E19121" t="s">
        <v>4</v>
      </c>
      <c r="F19121">
        <v>0.242653295929698</v>
      </c>
    </row>
    <row r="19122" spans="1:6" x14ac:dyDescent="0.2">
      <c r="A19122" t="s">
        <v>18519</v>
      </c>
      <c r="B19122">
        <v>374</v>
      </c>
      <c r="C19122">
        <v>-0.96366355675947801</v>
      </c>
      <c r="D19122" t="s">
        <v>3</v>
      </c>
      <c r="E19122" t="s">
        <v>62</v>
      </c>
      <c r="F19122">
        <v>0.186939110738784</v>
      </c>
    </row>
    <row r="19123" spans="1:6" x14ac:dyDescent="0.2">
      <c r="A19123" t="s">
        <v>18520</v>
      </c>
      <c r="B19123">
        <v>442</v>
      </c>
      <c r="C19123">
        <v>-0.96367226767592495</v>
      </c>
      <c r="D19123" t="s">
        <v>3</v>
      </c>
      <c r="E19123" t="s">
        <v>62</v>
      </c>
      <c r="F19123">
        <v>0.14085179738534201</v>
      </c>
    </row>
    <row r="19124" spans="1:6" x14ac:dyDescent="0.2">
      <c r="A19124" t="s">
        <v>18521</v>
      </c>
      <c r="B19124">
        <v>731</v>
      </c>
      <c r="C19124">
        <v>-0.96394067818039197</v>
      </c>
      <c r="D19124" t="s">
        <v>9</v>
      </c>
      <c r="E19124" t="s">
        <v>10</v>
      </c>
      <c r="F19124">
        <v>0.35860344344687001</v>
      </c>
    </row>
    <row r="19125" spans="1:6" x14ac:dyDescent="0.2">
      <c r="A19125" t="s">
        <v>18522</v>
      </c>
      <c r="B19125">
        <v>838</v>
      </c>
      <c r="C19125">
        <v>-0.96402337587261699</v>
      </c>
      <c r="D19125" t="s">
        <v>9</v>
      </c>
      <c r="E19125" t="s">
        <v>10</v>
      </c>
      <c r="F19125">
        <v>0.29549290880713303</v>
      </c>
    </row>
    <row r="19126" spans="1:6" x14ac:dyDescent="0.2">
      <c r="A19126" t="s">
        <v>18523</v>
      </c>
      <c r="B19126">
        <v>914</v>
      </c>
      <c r="C19126">
        <v>-0.96406330784119798</v>
      </c>
      <c r="D19126" t="s">
        <v>9</v>
      </c>
      <c r="E19126" t="s">
        <v>10</v>
      </c>
      <c r="F19126">
        <v>0.14101672893723299</v>
      </c>
    </row>
    <row r="19127" spans="1:6" x14ac:dyDescent="0.2">
      <c r="A19127" t="s">
        <v>18524</v>
      </c>
      <c r="B19127">
        <v>954</v>
      </c>
      <c r="C19127">
        <v>-0.96417842162146805</v>
      </c>
      <c r="D19127" t="s">
        <v>9</v>
      </c>
      <c r="E19127" t="s">
        <v>10</v>
      </c>
      <c r="F19127">
        <v>0.231458954914918</v>
      </c>
    </row>
    <row r="19128" spans="1:6" x14ac:dyDescent="0.2">
      <c r="A19128" t="s">
        <v>18525</v>
      </c>
      <c r="B19128">
        <v>349</v>
      </c>
      <c r="C19128">
        <v>-0.96444156144278204</v>
      </c>
      <c r="D19128" t="s">
        <v>3</v>
      </c>
      <c r="E19128" t="s">
        <v>62</v>
      </c>
      <c r="F19128">
        <v>0.14827973456534699</v>
      </c>
    </row>
    <row r="19129" spans="1:6" x14ac:dyDescent="0.2">
      <c r="A19129" t="s">
        <v>18526</v>
      </c>
      <c r="B19129">
        <v>159</v>
      </c>
      <c r="C19129">
        <v>-0.96475947593206401</v>
      </c>
      <c r="D19129" t="s">
        <v>3</v>
      </c>
      <c r="E19129" t="s">
        <v>100</v>
      </c>
      <c r="F19129">
        <v>0.23804590206867801</v>
      </c>
    </row>
    <row r="19130" spans="1:6" x14ac:dyDescent="0.2">
      <c r="A19130" t="s">
        <v>18527</v>
      </c>
      <c r="B19130">
        <v>834</v>
      </c>
      <c r="C19130">
        <v>-0.96477458420080497</v>
      </c>
      <c r="D19130" t="s">
        <v>9</v>
      </c>
      <c r="E19130" t="s">
        <v>10</v>
      </c>
      <c r="F19130">
        <v>0.19227539139642699</v>
      </c>
    </row>
    <row r="19131" spans="1:6" x14ac:dyDescent="0.2">
      <c r="A19131" t="s">
        <v>18528</v>
      </c>
      <c r="B19131">
        <v>292</v>
      </c>
      <c r="C19131">
        <v>-0.964869411581178</v>
      </c>
      <c r="D19131" t="s">
        <v>3</v>
      </c>
      <c r="E19131" t="s">
        <v>7</v>
      </c>
      <c r="F19131">
        <v>0.17365594902419901</v>
      </c>
    </row>
    <row r="19132" spans="1:6" x14ac:dyDescent="0.2">
      <c r="A19132" t="s">
        <v>18529</v>
      </c>
      <c r="B19132">
        <v>714</v>
      </c>
      <c r="C19132">
        <v>-0.96489855150702397</v>
      </c>
      <c r="D19132" t="s">
        <v>9</v>
      </c>
      <c r="E19132" t="s">
        <v>10</v>
      </c>
      <c r="F19132">
        <v>0.27981637712846202</v>
      </c>
    </row>
    <row r="19133" spans="1:6" x14ac:dyDescent="0.2">
      <c r="A19133" t="s">
        <v>18530</v>
      </c>
      <c r="B19133">
        <v>979</v>
      </c>
      <c r="C19133">
        <v>-0.96495706691117999</v>
      </c>
      <c r="D19133" t="s">
        <v>9</v>
      </c>
      <c r="E19133" t="s">
        <v>87</v>
      </c>
      <c r="F19133">
        <v>0.20665912565783201</v>
      </c>
    </row>
    <row r="19134" spans="1:6" x14ac:dyDescent="0.2">
      <c r="A19134" t="s">
        <v>18531</v>
      </c>
      <c r="B19134">
        <v>629</v>
      </c>
      <c r="C19134">
        <v>-0.965391560697486</v>
      </c>
      <c r="D19134" t="s">
        <v>3</v>
      </c>
      <c r="E19134" t="s">
        <v>4</v>
      </c>
      <c r="F19134">
        <v>0.32342157944931499</v>
      </c>
    </row>
    <row r="19135" spans="1:6" x14ac:dyDescent="0.2">
      <c r="A19135" t="s">
        <v>18532</v>
      </c>
      <c r="B19135">
        <v>687</v>
      </c>
      <c r="C19135">
        <v>-0.96545481643386499</v>
      </c>
      <c r="D19135" t="s">
        <v>9</v>
      </c>
      <c r="E19135" t="s">
        <v>85</v>
      </c>
      <c r="F19135">
        <v>0.28288204460807698</v>
      </c>
    </row>
    <row r="19136" spans="1:6" x14ac:dyDescent="0.2">
      <c r="A19136" t="s">
        <v>18533</v>
      </c>
      <c r="B19136">
        <v>186</v>
      </c>
      <c r="C19136">
        <v>-0.96562545376790299</v>
      </c>
      <c r="D19136" t="s">
        <v>3</v>
      </c>
      <c r="E19136" t="s">
        <v>100</v>
      </c>
      <c r="F19136">
        <v>0.186326475450242</v>
      </c>
    </row>
    <row r="19137" spans="1:6" x14ac:dyDescent="0.2">
      <c r="A19137" t="s">
        <v>18534</v>
      </c>
      <c r="B19137">
        <v>1134</v>
      </c>
      <c r="C19137">
        <v>-0.96566582848436699</v>
      </c>
      <c r="D19137" t="s">
        <v>9</v>
      </c>
      <c r="E19137" t="s">
        <v>87</v>
      </c>
      <c r="F19137">
        <v>0.117513993280133</v>
      </c>
    </row>
    <row r="19138" spans="1:6" x14ac:dyDescent="0.2">
      <c r="A19138" t="s">
        <v>18535</v>
      </c>
      <c r="B19138">
        <v>893</v>
      </c>
      <c r="C19138">
        <v>-0.96577384257232302</v>
      </c>
      <c r="D19138" t="s">
        <v>9</v>
      </c>
      <c r="E19138" t="s">
        <v>10</v>
      </c>
      <c r="F19138">
        <v>0.13188686075637299</v>
      </c>
    </row>
    <row r="19139" spans="1:6" x14ac:dyDescent="0.2">
      <c r="A19139" t="s">
        <v>18536</v>
      </c>
      <c r="B19139">
        <v>1096</v>
      </c>
      <c r="C19139">
        <v>-0.96599003957510399</v>
      </c>
      <c r="D19139" t="s">
        <v>9</v>
      </c>
      <c r="E19139" t="s">
        <v>87</v>
      </c>
      <c r="F19139">
        <v>0.382837330935968</v>
      </c>
    </row>
    <row r="19140" spans="1:6" x14ac:dyDescent="0.2">
      <c r="A19140" t="s">
        <v>18537</v>
      </c>
      <c r="B19140">
        <v>412</v>
      </c>
      <c r="C19140">
        <v>-0.96600897629441995</v>
      </c>
      <c r="D19140" t="s">
        <v>3</v>
      </c>
      <c r="E19140" t="s">
        <v>62</v>
      </c>
      <c r="F19140">
        <v>0.145719867940414</v>
      </c>
    </row>
    <row r="19141" spans="1:6" x14ac:dyDescent="0.2">
      <c r="A19141" t="s">
        <v>18538</v>
      </c>
      <c r="B19141">
        <v>282</v>
      </c>
      <c r="C19141">
        <v>-0.966190370701276</v>
      </c>
      <c r="D19141" t="s">
        <v>3</v>
      </c>
      <c r="E19141" t="s">
        <v>7</v>
      </c>
      <c r="F19141">
        <v>0.13736312197244399</v>
      </c>
    </row>
    <row r="19142" spans="1:6" x14ac:dyDescent="0.2">
      <c r="A19142" t="s">
        <v>18539</v>
      </c>
      <c r="B19142">
        <v>157</v>
      </c>
      <c r="C19142">
        <v>-0.966240920633752</v>
      </c>
      <c r="D19142" t="s">
        <v>3</v>
      </c>
      <c r="E19142" t="s">
        <v>100</v>
      </c>
      <c r="F19142">
        <v>0.24182661116745199</v>
      </c>
    </row>
    <row r="19143" spans="1:6" x14ac:dyDescent="0.2">
      <c r="A19143" t="s">
        <v>18540</v>
      </c>
      <c r="B19143">
        <v>895</v>
      </c>
      <c r="C19143">
        <v>-0.96639797759892798</v>
      </c>
      <c r="D19143" t="s">
        <v>9</v>
      </c>
      <c r="E19143" t="s">
        <v>10</v>
      </c>
      <c r="F19143">
        <v>0.24593581130106701</v>
      </c>
    </row>
    <row r="19144" spans="1:6" x14ac:dyDescent="0.2">
      <c r="A19144" t="s">
        <v>18541</v>
      </c>
      <c r="B19144">
        <v>221</v>
      </c>
      <c r="C19144">
        <v>-0.96657892216091801</v>
      </c>
      <c r="D19144" t="s">
        <v>3</v>
      </c>
      <c r="E19144" t="s">
        <v>7</v>
      </c>
      <c r="F19144">
        <v>0.18687730345621301</v>
      </c>
    </row>
    <row r="19145" spans="1:6" x14ac:dyDescent="0.2">
      <c r="A19145" t="s">
        <v>18542</v>
      </c>
      <c r="B19145">
        <v>417</v>
      </c>
      <c r="C19145">
        <v>-0.96669291225920895</v>
      </c>
      <c r="D19145" t="s">
        <v>3</v>
      </c>
      <c r="E19145" t="s">
        <v>62</v>
      </c>
      <c r="F19145">
        <v>0.323516609008075</v>
      </c>
    </row>
    <row r="19146" spans="1:6" x14ac:dyDescent="0.2">
      <c r="A19146" t="s">
        <v>18543</v>
      </c>
      <c r="B19146">
        <v>952</v>
      </c>
      <c r="C19146">
        <v>-0.96675445721469999</v>
      </c>
      <c r="D19146" t="s">
        <v>9</v>
      </c>
      <c r="E19146" t="s">
        <v>10</v>
      </c>
      <c r="F19146">
        <v>0.14391566733418201</v>
      </c>
    </row>
    <row r="19147" spans="1:6" x14ac:dyDescent="0.2">
      <c r="A19147" t="s">
        <v>18544</v>
      </c>
      <c r="B19147">
        <v>156</v>
      </c>
      <c r="C19147">
        <v>-0.96683599516316499</v>
      </c>
      <c r="D19147" t="s">
        <v>3</v>
      </c>
      <c r="E19147" t="s">
        <v>100</v>
      </c>
      <c r="F19147">
        <v>8.7969747755774694E-2</v>
      </c>
    </row>
    <row r="19148" spans="1:6" x14ac:dyDescent="0.2">
      <c r="A19148" t="s">
        <v>18545</v>
      </c>
      <c r="B19148">
        <v>345</v>
      </c>
      <c r="C19148">
        <v>-0.96720694879106806</v>
      </c>
      <c r="D19148" t="s">
        <v>3</v>
      </c>
      <c r="E19148" t="s">
        <v>62</v>
      </c>
      <c r="F19148">
        <v>0.235677456935841</v>
      </c>
    </row>
    <row r="19149" spans="1:6" x14ac:dyDescent="0.2">
      <c r="A19149" t="s">
        <v>18546</v>
      </c>
      <c r="B19149">
        <v>983</v>
      </c>
      <c r="C19149">
        <v>-0.96736028149258602</v>
      </c>
      <c r="D19149" t="s">
        <v>9</v>
      </c>
      <c r="E19149" t="s">
        <v>87</v>
      </c>
      <c r="F19149">
        <v>0.14101672893723299</v>
      </c>
    </row>
    <row r="19150" spans="1:6" x14ac:dyDescent="0.2">
      <c r="A19150" t="s">
        <v>18547</v>
      </c>
      <c r="B19150">
        <v>210</v>
      </c>
      <c r="C19150">
        <v>-0.96749126815208297</v>
      </c>
      <c r="D19150" t="s">
        <v>3</v>
      </c>
      <c r="E19150" t="s">
        <v>7</v>
      </c>
      <c r="F19150">
        <v>0.16813401249012</v>
      </c>
    </row>
    <row r="19151" spans="1:6" x14ac:dyDescent="0.2">
      <c r="A19151" t="s">
        <v>18548</v>
      </c>
      <c r="B19151">
        <v>877</v>
      </c>
      <c r="C19151">
        <v>-0.96756437762616199</v>
      </c>
      <c r="D19151" t="s">
        <v>9</v>
      </c>
      <c r="E19151" t="s">
        <v>10</v>
      </c>
      <c r="F19151">
        <v>0.205508993308682</v>
      </c>
    </row>
    <row r="19152" spans="1:6" x14ac:dyDescent="0.2">
      <c r="A19152" t="s">
        <v>18549</v>
      </c>
      <c r="B19152">
        <v>947</v>
      </c>
      <c r="C19152">
        <v>-0.96763441585002596</v>
      </c>
      <c r="D19152" t="s">
        <v>9</v>
      </c>
      <c r="E19152" t="s">
        <v>10</v>
      </c>
      <c r="F19152">
        <v>0.16141253496820199</v>
      </c>
    </row>
    <row r="19153" spans="1:6" x14ac:dyDescent="0.2">
      <c r="A19153" t="s">
        <v>18550</v>
      </c>
      <c r="B19153">
        <v>69</v>
      </c>
      <c r="C19153">
        <v>-0.96764666609023198</v>
      </c>
      <c r="D19153" t="s">
        <v>3</v>
      </c>
      <c r="E19153" t="s">
        <v>100</v>
      </c>
      <c r="F19153">
        <v>0.29892801377533601</v>
      </c>
    </row>
    <row r="19154" spans="1:6" x14ac:dyDescent="0.2">
      <c r="A19154" t="s">
        <v>18551</v>
      </c>
      <c r="B19154">
        <v>124</v>
      </c>
      <c r="C19154">
        <v>-0.96808383647714602</v>
      </c>
      <c r="D19154" t="s">
        <v>3</v>
      </c>
      <c r="E19154" t="s">
        <v>100</v>
      </c>
      <c r="F19154">
        <v>0.15260952438467901</v>
      </c>
    </row>
    <row r="19155" spans="1:6" x14ac:dyDescent="0.2">
      <c r="A19155" t="s">
        <v>18552</v>
      </c>
      <c r="B19155">
        <v>1028</v>
      </c>
      <c r="C19155">
        <v>-0.96827857481295398</v>
      </c>
      <c r="D19155" t="s">
        <v>9</v>
      </c>
      <c r="E19155" t="s">
        <v>87</v>
      </c>
      <c r="F19155">
        <v>0.27091550232047501</v>
      </c>
    </row>
    <row r="19156" spans="1:6" x14ac:dyDescent="0.2">
      <c r="A19156" t="s">
        <v>18553</v>
      </c>
      <c r="B19156">
        <v>416</v>
      </c>
      <c r="C19156">
        <v>-0.96830877085320199</v>
      </c>
      <c r="D19156" t="s">
        <v>3</v>
      </c>
      <c r="E19156" t="s">
        <v>62</v>
      </c>
      <c r="F19156">
        <v>0.23419581032756201</v>
      </c>
    </row>
    <row r="19157" spans="1:6" x14ac:dyDescent="0.2">
      <c r="A19157" t="s">
        <v>18554</v>
      </c>
      <c r="B19157">
        <v>613</v>
      </c>
      <c r="C19157">
        <v>-0.96842411489538005</v>
      </c>
      <c r="D19157" t="s">
        <v>3</v>
      </c>
      <c r="E19157" t="s">
        <v>4</v>
      </c>
      <c r="F19157">
        <v>0.136339531668315</v>
      </c>
    </row>
    <row r="19158" spans="1:6" x14ac:dyDescent="0.2">
      <c r="A19158" t="s">
        <v>18555</v>
      </c>
      <c r="B19158">
        <v>829</v>
      </c>
      <c r="C19158">
        <v>-0.96858883555764796</v>
      </c>
      <c r="D19158" t="s">
        <v>9</v>
      </c>
      <c r="E19158" t="s">
        <v>10</v>
      </c>
      <c r="F19158">
        <v>0.25109412173088003</v>
      </c>
    </row>
    <row r="19159" spans="1:6" x14ac:dyDescent="0.2">
      <c r="A19159" t="s">
        <v>18556</v>
      </c>
      <c r="B19159">
        <v>557</v>
      </c>
      <c r="C19159">
        <v>-0.96881421990923</v>
      </c>
      <c r="D19159" t="s">
        <v>3</v>
      </c>
      <c r="E19159" t="s">
        <v>4</v>
      </c>
      <c r="F19159">
        <v>0.33388173722985898</v>
      </c>
    </row>
    <row r="19160" spans="1:6" x14ac:dyDescent="0.2">
      <c r="A19160" t="s">
        <v>18557</v>
      </c>
      <c r="B19160">
        <v>592</v>
      </c>
      <c r="C19160">
        <v>-0.968875832963771</v>
      </c>
      <c r="D19160" t="s">
        <v>3</v>
      </c>
      <c r="E19160" t="s">
        <v>4</v>
      </c>
      <c r="F19160">
        <v>0.114151175577636</v>
      </c>
    </row>
    <row r="19161" spans="1:6" x14ac:dyDescent="0.2">
      <c r="A19161" t="s">
        <v>18558</v>
      </c>
      <c r="B19161">
        <v>895</v>
      </c>
      <c r="C19161">
        <v>-0.96893175850857305</v>
      </c>
      <c r="D19161" t="s">
        <v>9</v>
      </c>
      <c r="E19161" t="s">
        <v>10</v>
      </c>
      <c r="F19161">
        <v>0.22076845457452601</v>
      </c>
    </row>
    <row r="19162" spans="1:6" x14ac:dyDescent="0.2">
      <c r="A19162" t="s">
        <v>18559</v>
      </c>
      <c r="B19162">
        <v>392</v>
      </c>
      <c r="C19162">
        <v>-0.96915990999413504</v>
      </c>
      <c r="D19162" t="s">
        <v>3</v>
      </c>
      <c r="E19162" t="s">
        <v>62</v>
      </c>
      <c r="F19162">
        <v>0.29755574251873601</v>
      </c>
    </row>
    <row r="19163" spans="1:6" x14ac:dyDescent="0.2">
      <c r="A19163" t="s">
        <v>18560</v>
      </c>
      <c r="B19163">
        <v>836</v>
      </c>
      <c r="C19163">
        <v>-0.969198912546677</v>
      </c>
      <c r="D19163" t="s">
        <v>9</v>
      </c>
      <c r="E19163" t="s">
        <v>10</v>
      </c>
      <c r="F19163">
        <v>0.32098334894694602</v>
      </c>
    </row>
    <row r="19164" spans="1:6" x14ac:dyDescent="0.2">
      <c r="A19164" t="s">
        <v>18561</v>
      </c>
      <c r="B19164">
        <v>150</v>
      </c>
      <c r="C19164">
        <v>-0.96946685340897998</v>
      </c>
      <c r="D19164" t="s">
        <v>3</v>
      </c>
      <c r="E19164" t="s">
        <v>100</v>
      </c>
      <c r="F19164">
        <v>0.23978935629211301</v>
      </c>
    </row>
    <row r="19165" spans="1:6" x14ac:dyDescent="0.2">
      <c r="A19165" t="s">
        <v>18562</v>
      </c>
      <c r="B19165">
        <v>124</v>
      </c>
      <c r="C19165">
        <v>-0.96951594673027297</v>
      </c>
      <c r="D19165" t="s">
        <v>3</v>
      </c>
      <c r="E19165" t="s">
        <v>100</v>
      </c>
      <c r="F19165">
        <v>0.24308097358271</v>
      </c>
    </row>
    <row r="19166" spans="1:6" x14ac:dyDescent="0.2">
      <c r="A19166" t="s">
        <v>18563</v>
      </c>
      <c r="B19166">
        <v>943</v>
      </c>
      <c r="C19166">
        <v>-0.96992553680610405</v>
      </c>
      <c r="D19166" t="s">
        <v>9</v>
      </c>
      <c r="E19166" t="s">
        <v>10</v>
      </c>
      <c r="F19166">
        <v>0.22821596013540499</v>
      </c>
    </row>
    <row r="19167" spans="1:6" x14ac:dyDescent="0.2">
      <c r="A19167" t="s">
        <v>18564</v>
      </c>
      <c r="B19167">
        <v>1052</v>
      </c>
      <c r="C19167">
        <v>-0.97013631552090396</v>
      </c>
      <c r="D19167" t="s">
        <v>9</v>
      </c>
      <c r="E19167" t="s">
        <v>87</v>
      </c>
      <c r="F19167">
        <v>0.19451960317999001</v>
      </c>
    </row>
    <row r="19168" spans="1:6" x14ac:dyDescent="0.2">
      <c r="A19168" t="s">
        <v>18565</v>
      </c>
      <c r="B19168">
        <v>318</v>
      </c>
      <c r="C19168">
        <v>-0.97016016017169904</v>
      </c>
      <c r="D19168" t="s">
        <v>3</v>
      </c>
      <c r="E19168" t="s">
        <v>7</v>
      </c>
      <c r="F19168">
        <v>0.13957692451030501</v>
      </c>
    </row>
    <row r="19169" spans="1:6" x14ac:dyDescent="0.2">
      <c r="A19169" t="s">
        <v>18566</v>
      </c>
      <c r="B19169">
        <v>583</v>
      </c>
      <c r="C19169">
        <v>-0.97039653420504601</v>
      </c>
      <c r="D19169" t="s">
        <v>3</v>
      </c>
      <c r="E19169" t="s">
        <v>4</v>
      </c>
      <c r="F19169">
        <v>0.14015200234249001</v>
      </c>
    </row>
    <row r="19170" spans="1:6" x14ac:dyDescent="0.2">
      <c r="A19170" t="s">
        <v>18567</v>
      </c>
      <c r="B19170">
        <v>990</v>
      </c>
      <c r="C19170">
        <v>-0.97072724970197299</v>
      </c>
      <c r="D19170" t="s">
        <v>9</v>
      </c>
      <c r="E19170" t="s">
        <v>87</v>
      </c>
      <c r="F19170">
        <v>8.6684214771154303E-2</v>
      </c>
    </row>
    <row r="19171" spans="1:6" x14ac:dyDescent="0.2">
      <c r="A19171" t="s">
        <v>18568</v>
      </c>
      <c r="B19171">
        <v>682</v>
      </c>
      <c r="C19171">
        <v>-0.97102560215106704</v>
      </c>
      <c r="D19171" t="s">
        <v>9</v>
      </c>
      <c r="E19171" t="s">
        <v>85</v>
      </c>
      <c r="F19171">
        <v>0.183201539065663</v>
      </c>
    </row>
    <row r="19172" spans="1:6" x14ac:dyDescent="0.2">
      <c r="A19172" t="s">
        <v>18569</v>
      </c>
      <c r="B19172">
        <v>694</v>
      </c>
      <c r="C19172">
        <v>-0.971101007663973</v>
      </c>
      <c r="D19172" t="s">
        <v>9</v>
      </c>
      <c r="E19172" t="s">
        <v>85</v>
      </c>
      <c r="F19172">
        <v>0.28312666843418199</v>
      </c>
    </row>
    <row r="19173" spans="1:6" x14ac:dyDescent="0.2">
      <c r="A19173" t="s">
        <v>18570</v>
      </c>
      <c r="B19173">
        <v>270</v>
      </c>
      <c r="C19173">
        <v>-0.97120931134458499</v>
      </c>
      <c r="D19173" t="s">
        <v>3</v>
      </c>
      <c r="E19173" t="s">
        <v>7</v>
      </c>
      <c r="F19173">
        <v>0.184733718855151</v>
      </c>
    </row>
    <row r="19174" spans="1:6" x14ac:dyDescent="0.2">
      <c r="A19174" t="s">
        <v>18571</v>
      </c>
      <c r="B19174">
        <v>971</v>
      </c>
      <c r="C19174">
        <v>-0.97133030505474705</v>
      </c>
      <c r="D19174" t="s">
        <v>9</v>
      </c>
      <c r="E19174" t="s">
        <v>10</v>
      </c>
      <c r="F19174">
        <v>0.324185690981108</v>
      </c>
    </row>
    <row r="19175" spans="1:6" x14ac:dyDescent="0.2">
      <c r="A19175" t="s">
        <v>18572</v>
      </c>
      <c r="B19175">
        <v>115</v>
      </c>
      <c r="C19175">
        <v>-0.97149521231912195</v>
      </c>
      <c r="D19175" t="s">
        <v>3</v>
      </c>
      <c r="E19175" t="s">
        <v>100</v>
      </c>
      <c r="F19175">
        <v>0.247453607750521</v>
      </c>
    </row>
    <row r="19176" spans="1:6" x14ac:dyDescent="0.2">
      <c r="A19176" t="s">
        <v>18573</v>
      </c>
      <c r="B19176">
        <v>227</v>
      </c>
      <c r="C19176">
        <v>-0.97155343676392103</v>
      </c>
      <c r="D19176" t="s">
        <v>3</v>
      </c>
      <c r="E19176" t="s">
        <v>7</v>
      </c>
      <c r="F19176">
        <v>0.15793000175056399</v>
      </c>
    </row>
    <row r="19177" spans="1:6" x14ac:dyDescent="0.2">
      <c r="A19177" t="s">
        <v>18574</v>
      </c>
      <c r="B19177">
        <v>950</v>
      </c>
      <c r="C19177">
        <v>-0.97165632107637101</v>
      </c>
      <c r="D19177" t="s">
        <v>9</v>
      </c>
      <c r="E19177" t="s">
        <v>10</v>
      </c>
      <c r="F19177">
        <v>0.15932884228121499</v>
      </c>
    </row>
    <row r="19178" spans="1:6" x14ac:dyDescent="0.2">
      <c r="A19178" t="s">
        <v>18575</v>
      </c>
      <c r="B19178">
        <v>977</v>
      </c>
      <c r="C19178">
        <v>-0.97258093958498903</v>
      </c>
      <c r="D19178" t="s">
        <v>9</v>
      </c>
      <c r="E19178" t="s">
        <v>10</v>
      </c>
      <c r="F19178">
        <v>0.183108563193709</v>
      </c>
    </row>
    <row r="19179" spans="1:6" x14ac:dyDescent="0.2">
      <c r="A19179" t="s">
        <v>18576</v>
      </c>
      <c r="B19179">
        <v>711</v>
      </c>
      <c r="C19179">
        <v>-0.97294046946150003</v>
      </c>
      <c r="D19179" t="s">
        <v>9</v>
      </c>
      <c r="E19179" t="s">
        <v>10</v>
      </c>
      <c r="F19179">
        <v>0.25905826729794201</v>
      </c>
    </row>
    <row r="19180" spans="1:6" x14ac:dyDescent="0.2">
      <c r="A19180" t="s">
        <v>18577</v>
      </c>
      <c r="B19180">
        <v>103</v>
      </c>
      <c r="C19180">
        <v>-0.97324963669570297</v>
      </c>
      <c r="D19180" t="s">
        <v>3</v>
      </c>
      <c r="E19180" t="s">
        <v>100</v>
      </c>
      <c r="F19180">
        <v>0.308410552897535</v>
      </c>
    </row>
    <row r="19181" spans="1:6" x14ac:dyDescent="0.2">
      <c r="A19181" t="s">
        <v>18578</v>
      </c>
      <c r="B19181">
        <v>641</v>
      </c>
      <c r="C19181">
        <v>-0.97337350898490504</v>
      </c>
      <c r="D19181" t="s">
        <v>3</v>
      </c>
      <c r="E19181" t="s">
        <v>4</v>
      </c>
      <c r="F19181">
        <v>0.30655829292785203</v>
      </c>
    </row>
    <row r="19182" spans="1:6" x14ac:dyDescent="0.2">
      <c r="A19182" t="s">
        <v>18579</v>
      </c>
      <c r="B19182">
        <v>791</v>
      </c>
      <c r="C19182">
        <v>-0.97359087888387796</v>
      </c>
      <c r="D19182" t="s">
        <v>9</v>
      </c>
      <c r="E19182" t="s">
        <v>10</v>
      </c>
      <c r="F19182">
        <v>0.39189892603055498</v>
      </c>
    </row>
    <row r="19183" spans="1:6" x14ac:dyDescent="0.2">
      <c r="A19183" t="s">
        <v>18580</v>
      </c>
      <c r="B19183">
        <v>394</v>
      </c>
      <c r="C19183">
        <v>-0.97394668078293001</v>
      </c>
      <c r="D19183" t="s">
        <v>3</v>
      </c>
      <c r="E19183" t="s">
        <v>62</v>
      </c>
      <c r="F19183">
        <v>0.16266696357955199</v>
      </c>
    </row>
    <row r="19184" spans="1:6" x14ac:dyDescent="0.2">
      <c r="A19184" t="s">
        <v>18581</v>
      </c>
      <c r="B19184">
        <v>714</v>
      </c>
      <c r="C19184">
        <v>-0.97396395452051698</v>
      </c>
      <c r="D19184" t="s">
        <v>9</v>
      </c>
      <c r="E19184" t="s">
        <v>10</v>
      </c>
      <c r="F19184">
        <v>0.47938494257651998</v>
      </c>
    </row>
    <row r="19185" spans="1:6" x14ac:dyDescent="0.2">
      <c r="A19185" t="s">
        <v>18582</v>
      </c>
      <c r="B19185">
        <v>125</v>
      </c>
      <c r="C19185">
        <v>-0.97481334171337497</v>
      </c>
      <c r="D19185" t="s">
        <v>3</v>
      </c>
      <c r="E19185" t="s">
        <v>100</v>
      </c>
      <c r="F19185">
        <v>0.35845001932088799</v>
      </c>
    </row>
    <row r="19186" spans="1:6" x14ac:dyDescent="0.2">
      <c r="A19186" t="s">
        <v>18583</v>
      </c>
      <c r="B19186">
        <v>461</v>
      </c>
      <c r="C19186">
        <v>-0.97484751810748205</v>
      </c>
      <c r="D19186" t="s">
        <v>3</v>
      </c>
      <c r="E19186" t="s">
        <v>62</v>
      </c>
      <c r="F19186">
        <v>0.20040478626916899</v>
      </c>
    </row>
    <row r="19187" spans="1:6" x14ac:dyDescent="0.2">
      <c r="A19187" t="s">
        <v>18584</v>
      </c>
      <c r="B19187">
        <v>298</v>
      </c>
      <c r="C19187">
        <v>-0.97497216677757204</v>
      </c>
      <c r="D19187" t="s">
        <v>3</v>
      </c>
      <c r="E19187" t="s">
        <v>7</v>
      </c>
      <c r="F19187">
        <v>0.22807835897693601</v>
      </c>
    </row>
    <row r="19188" spans="1:6" x14ac:dyDescent="0.2">
      <c r="A19188" t="s">
        <v>18585</v>
      </c>
      <c r="B19188">
        <v>409</v>
      </c>
      <c r="C19188">
        <v>-0.97541416402217296</v>
      </c>
      <c r="D19188" t="s">
        <v>3</v>
      </c>
      <c r="E19188" t="s">
        <v>62</v>
      </c>
      <c r="F19188">
        <v>0.21536654688453499</v>
      </c>
    </row>
    <row r="19189" spans="1:6" x14ac:dyDescent="0.2">
      <c r="A19189" t="s">
        <v>18586</v>
      </c>
      <c r="B19189">
        <v>53</v>
      </c>
      <c r="C19189">
        <v>-0.97654824829345899</v>
      </c>
      <c r="D19189" t="s">
        <v>3</v>
      </c>
      <c r="E19189" t="s">
        <v>100</v>
      </c>
      <c r="F19189">
        <v>0.214346231385668</v>
      </c>
    </row>
    <row r="19190" spans="1:6" x14ac:dyDescent="0.2">
      <c r="A19190" t="s">
        <v>18587</v>
      </c>
      <c r="B19190">
        <v>820</v>
      </c>
      <c r="C19190">
        <v>-0.976722735301359</v>
      </c>
      <c r="D19190" t="s">
        <v>9</v>
      </c>
      <c r="E19190" t="s">
        <v>10</v>
      </c>
      <c r="F19190">
        <v>0.108182174765143</v>
      </c>
    </row>
    <row r="19191" spans="1:6" x14ac:dyDescent="0.2">
      <c r="A19191" t="s">
        <v>18588</v>
      </c>
      <c r="B19191">
        <v>856</v>
      </c>
      <c r="C19191">
        <v>-0.977228228107206</v>
      </c>
      <c r="D19191" t="s">
        <v>9</v>
      </c>
      <c r="E19191" t="s">
        <v>10</v>
      </c>
      <c r="F19191">
        <v>0.196672986627488</v>
      </c>
    </row>
    <row r="19192" spans="1:6" x14ac:dyDescent="0.2">
      <c r="A19192" t="s">
        <v>18589</v>
      </c>
      <c r="B19192">
        <v>162</v>
      </c>
      <c r="C19192">
        <v>-0.97724052424047103</v>
      </c>
      <c r="D19192" t="s">
        <v>3</v>
      </c>
      <c r="E19192" t="s">
        <v>100</v>
      </c>
      <c r="F19192">
        <v>0.209940368541883</v>
      </c>
    </row>
    <row r="19193" spans="1:6" x14ac:dyDescent="0.2">
      <c r="A19193" t="s">
        <v>18590</v>
      </c>
      <c r="B19193">
        <v>481</v>
      </c>
      <c r="C19193">
        <v>-0.97750118781266704</v>
      </c>
      <c r="D19193" t="s">
        <v>3</v>
      </c>
      <c r="E19193" t="s">
        <v>62</v>
      </c>
      <c r="F19193">
        <v>0.32535292561121198</v>
      </c>
    </row>
    <row r="19194" spans="1:6" x14ac:dyDescent="0.2">
      <c r="A19194" t="s">
        <v>18591</v>
      </c>
      <c r="B19194">
        <v>197</v>
      </c>
      <c r="C19194">
        <v>-0.97761610114968001</v>
      </c>
      <c r="D19194" t="s">
        <v>3</v>
      </c>
      <c r="E19194" t="s">
        <v>7</v>
      </c>
      <c r="F19194">
        <v>0.19455838590249999</v>
      </c>
    </row>
    <row r="19195" spans="1:6" x14ac:dyDescent="0.2">
      <c r="A19195" t="s">
        <v>18592</v>
      </c>
      <c r="B19195">
        <v>402</v>
      </c>
      <c r="C19195">
        <v>-0.97763982505436697</v>
      </c>
      <c r="D19195" t="s">
        <v>3</v>
      </c>
      <c r="E19195" t="s">
        <v>62</v>
      </c>
      <c r="F19195">
        <v>0.15377513702596601</v>
      </c>
    </row>
    <row r="19196" spans="1:6" x14ac:dyDescent="0.2">
      <c r="A19196" t="s">
        <v>18593</v>
      </c>
      <c r="B19196">
        <v>322</v>
      </c>
      <c r="C19196">
        <v>-0.97768295232923397</v>
      </c>
      <c r="D19196" t="s">
        <v>3</v>
      </c>
      <c r="E19196" t="s">
        <v>7</v>
      </c>
      <c r="F19196">
        <v>0.331999800311996</v>
      </c>
    </row>
    <row r="19197" spans="1:6" x14ac:dyDescent="0.2">
      <c r="A19197" t="s">
        <v>18594</v>
      </c>
      <c r="B19197">
        <v>1121</v>
      </c>
      <c r="C19197">
        <v>-0.97800623967097</v>
      </c>
      <c r="D19197" t="s">
        <v>9</v>
      </c>
      <c r="E19197" t="s">
        <v>87</v>
      </c>
      <c r="F19197">
        <v>0.22980926667249901</v>
      </c>
    </row>
    <row r="19198" spans="1:6" x14ac:dyDescent="0.2">
      <c r="A19198" t="s">
        <v>18595</v>
      </c>
      <c r="B19198">
        <v>161</v>
      </c>
      <c r="C19198">
        <v>-0.97801153020790998</v>
      </c>
      <c r="D19198" t="s">
        <v>3</v>
      </c>
      <c r="E19198" t="s">
        <v>100</v>
      </c>
      <c r="F19198">
        <v>0.15192927660712599</v>
      </c>
    </row>
    <row r="19199" spans="1:6" x14ac:dyDescent="0.2">
      <c r="A19199" t="s">
        <v>18596</v>
      </c>
      <c r="B19199">
        <v>480</v>
      </c>
      <c r="C19199">
        <v>-0.97810251694309802</v>
      </c>
      <c r="D19199" t="s">
        <v>3</v>
      </c>
      <c r="E19199" t="s">
        <v>62</v>
      </c>
      <c r="F19199">
        <v>0.14101672893723299</v>
      </c>
    </row>
    <row r="19200" spans="1:6" x14ac:dyDescent="0.2">
      <c r="A19200" t="s">
        <v>18597</v>
      </c>
      <c r="B19200">
        <v>243</v>
      </c>
      <c r="C19200">
        <v>-0.97824304942722096</v>
      </c>
      <c r="D19200" t="s">
        <v>3</v>
      </c>
      <c r="E19200" t="s">
        <v>7</v>
      </c>
      <c r="F19200">
        <v>8.5862441619125901E-2</v>
      </c>
    </row>
    <row r="19201" spans="1:6" x14ac:dyDescent="0.2">
      <c r="A19201" t="s">
        <v>18598</v>
      </c>
      <c r="B19201">
        <v>1073</v>
      </c>
      <c r="C19201">
        <v>-0.97826515686428195</v>
      </c>
      <c r="D19201" t="s">
        <v>9</v>
      </c>
      <c r="E19201" t="s">
        <v>87</v>
      </c>
      <c r="F19201">
        <v>0.14614009016534099</v>
      </c>
    </row>
    <row r="19202" spans="1:6" x14ac:dyDescent="0.2">
      <c r="A19202" t="s">
        <v>18599</v>
      </c>
      <c r="B19202">
        <v>352</v>
      </c>
      <c r="C19202">
        <v>-0.97844127748235898</v>
      </c>
      <c r="D19202" t="s">
        <v>3</v>
      </c>
      <c r="E19202" t="s">
        <v>62</v>
      </c>
      <c r="F19202">
        <v>0.153927613225676</v>
      </c>
    </row>
    <row r="19203" spans="1:6" x14ac:dyDescent="0.2">
      <c r="A19203" t="s">
        <v>18600</v>
      </c>
      <c r="B19203">
        <v>1031</v>
      </c>
      <c r="C19203">
        <v>-0.97852515535181195</v>
      </c>
      <c r="D19203" t="s">
        <v>9</v>
      </c>
      <c r="E19203" t="s">
        <v>87</v>
      </c>
      <c r="F19203">
        <v>0.20732595073673399</v>
      </c>
    </row>
    <row r="19204" spans="1:6" x14ac:dyDescent="0.2">
      <c r="A19204" t="s">
        <v>18601</v>
      </c>
      <c r="B19204">
        <v>223</v>
      </c>
      <c r="C19204">
        <v>-0.97863057909130002</v>
      </c>
      <c r="D19204" t="s">
        <v>3</v>
      </c>
      <c r="E19204" t="s">
        <v>7</v>
      </c>
      <c r="F19204">
        <v>0.28281108854626202</v>
      </c>
    </row>
    <row r="19205" spans="1:6" x14ac:dyDescent="0.2">
      <c r="A19205" t="s">
        <v>18602</v>
      </c>
      <c r="B19205">
        <v>579</v>
      </c>
      <c r="C19205">
        <v>-0.978844244446886</v>
      </c>
      <c r="D19205" t="s">
        <v>3</v>
      </c>
      <c r="E19205" t="s">
        <v>4</v>
      </c>
      <c r="F19205">
        <v>0.28835263183832099</v>
      </c>
    </row>
    <row r="19206" spans="1:6" x14ac:dyDescent="0.2">
      <c r="A19206" t="s">
        <v>18603</v>
      </c>
      <c r="B19206">
        <v>568</v>
      </c>
      <c r="C19206">
        <v>-0.97912262800490801</v>
      </c>
      <c r="D19206" t="s">
        <v>3</v>
      </c>
      <c r="E19206" t="s">
        <v>4</v>
      </c>
      <c r="F19206">
        <v>0.24605833918896999</v>
      </c>
    </row>
    <row r="19207" spans="1:6" x14ac:dyDescent="0.2">
      <c r="A19207" t="s">
        <v>18604</v>
      </c>
      <c r="B19207">
        <v>265</v>
      </c>
      <c r="C19207">
        <v>-0.97923420603490996</v>
      </c>
      <c r="D19207" t="s">
        <v>3</v>
      </c>
      <c r="E19207" t="s">
        <v>7</v>
      </c>
      <c r="F19207">
        <v>0.165712643956723</v>
      </c>
    </row>
    <row r="19208" spans="1:6" x14ac:dyDescent="0.2">
      <c r="A19208" t="s">
        <v>18605</v>
      </c>
      <c r="B19208">
        <v>811</v>
      </c>
      <c r="C19208">
        <v>-0.979257566417437</v>
      </c>
      <c r="D19208" t="s">
        <v>9</v>
      </c>
      <c r="E19208" t="s">
        <v>10</v>
      </c>
      <c r="F19208">
        <v>7.8309767579745795E-2</v>
      </c>
    </row>
    <row r="19209" spans="1:6" x14ac:dyDescent="0.2">
      <c r="A19209" t="s">
        <v>18606</v>
      </c>
      <c r="B19209">
        <v>1102</v>
      </c>
      <c r="C19209">
        <v>-0.97951371251548802</v>
      </c>
      <c r="D19209" t="s">
        <v>9</v>
      </c>
      <c r="E19209" t="s">
        <v>87</v>
      </c>
      <c r="F19209">
        <v>9.3959735631847799E-2</v>
      </c>
    </row>
    <row r="19210" spans="1:6" x14ac:dyDescent="0.2">
      <c r="A19210" t="s">
        <v>18607</v>
      </c>
      <c r="B19210">
        <v>152</v>
      </c>
      <c r="C19210">
        <v>-0.97954500205543005</v>
      </c>
      <c r="D19210" t="s">
        <v>3</v>
      </c>
      <c r="E19210" t="s">
        <v>100</v>
      </c>
      <c r="F19210">
        <v>0.15080563868376501</v>
      </c>
    </row>
    <row r="19211" spans="1:6" x14ac:dyDescent="0.2">
      <c r="A19211" t="s">
        <v>18608</v>
      </c>
      <c r="B19211">
        <v>172</v>
      </c>
      <c r="C19211">
        <v>-0.97973482840976001</v>
      </c>
      <c r="D19211" t="s">
        <v>3</v>
      </c>
      <c r="E19211" t="s">
        <v>100</v>
      </c>
      <c r="F19211">
        <v>0.17837875560233901</v>
      </c>
    </row>
    <row r="19212" spans="1:6" x14ac:dyDescent="0.2">
      <c r="A19212" t="s">
        <v>18609</v>
      </c>
      <c r="B19212">
        <v>1206</v>
      </c>
      <c r="C19212">
        <v>-0.97980175165347705</v>
      </c>
      <c r="D19212" t="s">
        <v>9</v>
      </c>
      <c r="E19212" t="s">
        <v>87</v>
      </c>
      <c r="F19212">
        <v>0.14391566733418201</v>
      </c>
    </row>
    <row r="19213" spans="1:6" x14ac:dyDescent="0.2">
      <c r="A19213" t="s">
        <v>18610</v>
      </c>
      <c r="B19213">
        <v>382</v>
      </c>
      <c r="C19213">
        <v>-0.97993351884819302</v>
      </c>
      <c r="D19213" t="s">
        <v>3</v>
      </c>
      <c r="E19213" t="s">
        <v>62</v>
      </c>
      <c r="F19213">
        <v>0.27389666208490798</v>
      </c>
    </row>
    <row r="19214" spans="1:6" x14ac:dyDescent="0.2">
      <c r="A19214" t="s">
        <v>18611</v>
      </c>
      <c r="B19214">
        <v>497</v>
      </c>
      <c r="C19214">
        <v>-0.97996655253708198</v>
      </c>
      <c r="D19214" t="s">
        <v>3</v>
      </c>
      <c r="E19214" t="s">
        <v>62</v>
      </c>
      <c r="F19214">
        <v>0.14101672893723299</v>
      </c>
    </row>
    <row r="19215" spans="1:6" x14ac:dyDescent="0.2">
      <c r="A19215" t="s">
        <v>18612</v>
      </c>
      <c r="B19215">
        <v>488</v>
      </c>
      <c r="C19215">
        <v>-0.98019075477071504</v>
      </c>
      <c r="D19215" t="s">
        <v>3</v>
      </c>
      <c r="E19215" t="s">
        <v>62</v>
      </c>
      <c r="F19215">
        <v>0.112614221615173</v>
      </c>
    </row>
    <row r="19216" spans="1:6" x14ac:dyDescent="0.2">
      <c r="A19216" t="s">
        <v>18613</v>
      </c>
      <c r="B19216">
        <v>838</v>
      </c>
      <c r="C19216">
        <v>-0.98039762199453995</v>
      </c>
      <c r="D19216" t="s">
        <v>9</v>
      </c>
      <c r="E19216" t="s">
        <v>10</v>
      </c>
      <c r="F19216">
        <v>0.38453131629373</v>
      </c>
    </row>
    <row r="19217" spans="1:6" x14ac:dyDescent="0.2">
      <c r="A19217" t="s">
        <v>18614</v>
      </c>
      <c r="B19217">
        <v>384</v>
      </c>
      <c r="C19217">
        <v>-0.98041611135693696</v>
      </c>
      <c r="D19217" t="s">
        <v>3</v>
      </c>
      <c r="E19217" t="s">
        <v>62</v>
      </c>
      <c r="F19217">
        <v>0.21886856226915299</v>
      </c>
    </row>
    <row r="19218" spans="1:6" x14ac:dyDescent="0.2">
      <c r="A19218" t="s">
        <v>18615</v>
      </c>
      <c r="B19218">
        <v>687</v>
      </c>
      <c r="C19218">
        <v>-0.98071613216865094</v>
      </c>
      <c r="D19218" t="s">
        <v>9</v>
      </c>
      <c r="E19218" t="s">
        <v>85</v>
      </c>
      <c r="F19218">
        <v>0.28268855940009402</v>
      </c>
    </row>
    <row r="19219" spans="1:6" x14ac:dyDescent="0.2">
      <c r="A19219" t="s">
        <v>18616</v>
      </c>
      <c r="B19219">
        <v>385</v>
      </c>
      <c r="C19219">
        <v>-0.980769182316507</v>
      </c>
      <c r="D19219" t="s">
        <v>3</v>
      </c>
      <c r="E19219" t="s">
        <v>62</v>
      </c>
      <c r="F19219">
        <v>0.224371603920793</v>
      </c>
    </row>
    <row r="19220" spans="1:6" x14ac:dyDescent="0.2">
      <c r="A19220" t="s">
        <v>18617</v>
      </c>
      <c r="B19220">
        <v>845</v>
      </c>
      <c r="C19220">
        <v>-0.98111091161842801</v>
      </c>
      <c r="D19220" t="s">
        <v>9</v>
      </c>
      <c r="E19220" t="s">
        <v>10</v>
      </c>
      <c r="F19220">
        <v>0.17315580659980401</v>
      </c>
    </row>
    <row r="19221" spans="1:6" x14ac:dyDescent="0.2">
      <c r="A19221" t="s">
        <v>18618</v>
      </c>
      <c r="B19221">
        <v>854</v>
      </c>
      <c r="C19221">
        <v>-0.981230299595789</v>
      </c>
      <c r="D19221" t="s">
        <v>9</v>
      </c>
      <c r="E19221" t="s">
        <v>10</v>
      </c>
      <c r="F19221">
        <v>0.12856199309964</v>
      </c>
    </row>
    <row r="19222" spans="1:6" x14ac:dyDescent="0.2">
      <c r="A19222" t="s">
        <v>18619</v>
      </c>
      <c r="B19222">
        <v>642</v>
      </c>
      <c r="C19222">
        <v>-0.98130367857689005</v>
      </c>
      <c r="D19222" t="s">
        <v>3</v>
      </c>
      <c r="E19222" t="s">
        <v>4</v>
      </c>
      <c r="F19222">
        <v>0.421909562248451</v>
      </c>
    </row>
    <row r="19223" spans="1:6" x14ac:dyDescent="0.2">
      <c r="A19223" t="s">
        <v>18620</v>
      </c>
      <c r="B19223">
        <v>706</v>
      </c>
      <c r="C19223">
        <v>-0.98148522518430403</v>
      </c>
      <c r="D19223" t="s">
        <v>9</v>
      </c>
      <c r="E19223" t="s">
        <v>10</v>
      </c>
      <c r="F19223">
        <v>0.201936923903863</v>
      </c>
    </row>
    <row r="19224" spans="1:6" x14ac:dyDescent="0.2">
      <c r="A19224" t="s">
        <v>18621</v>
      </c>
      <c r="B19224">
        <v>497</v>
      </c>
      <c r="C19224">
        <v>-0.98159973365615505</v>
      </c>
      <c r="D19224" t="s">
        <v>3</v>
      </c>
      <c r="E19224" t="s">
        <v>62</v>
      </c>
      <c r="F19224">
        <v>0.22070366964475299</v>
      </c>
    </row>
    <row r="19225" spans="1:6" x14ac:dyDescent="0.2">
      <c r="A19225" t="s">
        <v>18622</v>
      </c>
      <c r="B19225">
        <v>181</v>
      </c>
      <c r="C19225">
        <v>-0.98223925801698597</v>
      </c>
      <c r="D19225" t="s">
        <v>3</v>
      </c>
      <c r="E19225" t="s">
        <v>100</v>
      </c>
      <c r="F19225">
        <v>0.129271438160207</v>
      </c>
    </row>
    <row r="19226" spans="1:6" x14ac:dyDescent="0.2">
      <c r="A19226" t="s">
        <v>18623</v>
      </c>
      <c r="B19226">
        <v>1002</v>
      </c>
      <c r="C19226">
        <v>-0.98224268196310505</v>
      </c>
      <c r="D19226" t="s">
        <v>9</v>
      </c>
      <c r="E19226" t="s">
        <v>87</v>
      </c>
      <c r="F19226">
        <v>0.201623343097345</v>
      </c>
    </row>
    <row r="19227" spans="1:6" x14ac:dyDescent="0.2">
      <c r="A19227" t="s">
        <v>18624</v>
      </c>
      <c r="B19227">
        <v>865</v>
      </c>
      <c r="C19227">
        <v>-0.98231359612649705</v>
      </c>
      <c r="D19227" t="s">
        <v>9</v>
      </c>
      <c r="E19227" t="s">
        <v>10</v>
      </c>
      <c r="F19227">
        <v>0.27030022463988002</v>
      </c>
    </row>
    <row r="19228" spans="1:6" x14ac:dyDescent="0.2">
      <c r="A19228" t="s">
        <v>18625</v>
      </c>
      <c r="B19228">
        <v>964</v>
      </c>
      <c r="C19228">
        <v>-0.98243168767834299</v>
      </c>
      <c r="D19228" t="s">
        <v>9</v>
      </c>
      <c r="E19228" t="s">
        <v>10</v>
      </c>
      <c r="F19228">
        <v>0.25405252754644803</v>
      </c>
    </row>
    <row r="19229" spans="1:6" x14ac:dyDescent="0.2">
      <c r="A19229" t="s">
        <v>18626</v>
      </c>
      <c r="B19229">
        <v>1044</v>
      </c>
      <c r="C19229">
        <v>-0.98319565111417895</v>
      </c>
      <c r="D19229" t="s">
        <v>9</v>
      </c>
      <c r="E19229" t="s">
        <v>87</v>
      </c>
      <c r="F19229">
        <v>0.21536654688453499</v>
      </c>
    </row>
    <row r="19230" spans="1:6" x14ac:dyDescent="0.2">
      <c r="A19230" t="s">
        <v>18627</v>
      </c>
      <c r="B19230">
        <v>821</v>
      </c>
      <c r="C19230">
        <v>-0.98329004629918104</v>
      </c>
      <c r="D19230" t="s">
        <v>9</v>
      </c>
      <c r="E19230" t="s">
        <v>10</v>
      </c>
      <c r="F19230">
        <v>0.368561110066086</v>
      </c>
    </row>
    <row r="19231" spans="1:6" x14ac:dyDescent="0.2">
      <c r="A19231" t="s">
        <v>18628</v>
      </c>
      <c r="B19231">
        <v>514</v>
      </c>
      <c r="C19231">
        <v>-0.98330748768004195</v>
      </c>
      <c r="D19231" t="s">
        <v>3</v>
      </c>
      <c r="E19231" t="s">
        <v>4</v>
      </c>
      <c r="F19231">
        <v>0.31152694735150699</v>
      </c>
    </row>
    <row r="19232" spans="1:6" x14ac:dyDescent="0.2">
      <c r="A19232" t="s">
        <v>18629</v>
      </c>
      <c r="B19232">
        <v>603</v>
      </c>
      <c r="C19232">
        <v>-0.98340286835174895</v>
      </c>
      <c r="D19232" t="s">
        <v>3</v>
      </c>
      <c r="E19232" t="s">
        <v>4</v>
      </c>
      <c r="F19232">
        <v>0.175327587180617</v>
      </c>
    </row>
    <row r="19233" spans="1:6" x14ac:dyDescent="0.2">
      <c r="A19233" t="s">
        <v>18630</v>
      </c>
      <c r="B19233">
        <v>1020</v>
      </c>
      <c r="C19233">
        <v>-0.98360998738273897</v>
      </c>
      <c r="D19233" t="s">
        <v>9</v>
      </c>
      <c r="E19233" t="s">
        <v>87</v>
      </c>
      <c r="F19233">
        <v>0.20136506907718599</v>
      </c>
    </row>
    <row r="19234" spans="1:6" x14ac:dyDescent="0.2">
      <c r="A19234" t="s">
        <v>18631</v>
      </c>
      <c r="B19234">
        <v>92</v>
      </c>
      <c r="C19234">
        <v>-0.98379202166562996</v>
      </c>
      <c r="D19234" t="s">
        <v>3</v>
      </c>
      <c r="E19234" t="s">
        <v>100</v>
      </c>
      <c r="F19234">
        <v>0.31084391863064598</v>
      </c>
    </row>
    <row r="19235" spans="1:6" x14ac:dyDescent="0.2">
      <c r="A19235" t="s">
        <v>18632</v>
      </c>
      <c r="B19235">
        <v>723</v>
      </c>
      <c r="C19235">
        <v>-0.98390690755879195</v>
      </c>
      <c r="D19235" t="s">
        <v>9</v>
      </c>
      <c r="E19235" t="s">
        <v>10</v>
      </c>
      <c r="F19235">
        <v>0.10850249809359901</v>
      </c>
    </row>
    <row r="19236" spans="1:6" x14ac:dyDescent="0.2">
      <c r="A19236" t="s">
        <v>18633</v>
      </c>
      <c r="B19236">
        <v>483</v>
      </c>
      <c r="C19236">
        <v>-0.98396342240875101</v>
      </c>
      <c r="D19236" t="s">
        <v>3</v>
      </c>
      <c r="E19236" t="s">
        <v>62</v>
      </c>
      <c r="F19236">
        <v>0.172900104949329</v>
      </c>
    </row>
    <row r="19237" spans="1:6" x14ac:dyDescent="0.2">
      <c r="A19237" t="s">
        <v>18634</v>
      </c>
      <c r="B19237">
        <v>870</v>
      </c>
      <c r="C19237">
        <v>-0.98426431901650402</v>
      </c>
      <c r="D19237" t="s">
        <v>9</v>
      </c>
      <c r="E19237" t="s">
        <v>10</v>
      </c>
      <c r="F19237">
        <v>0.22992435857434501</v>
      </c>
    </row>
    <row r="19238" spans="1:6" x14ac:dyDescent="0.2">
      <c r="A19238" t="s">
        <v>18635</v>
      </c>
      <c r="B19238">
        <v>836</v>
      </c>
      <c r="C19238">
        <v>-0.984541046190755</v>
      </c>
      <c r="D19238" t="s">
        <v>9</v>
      </c>
      <c r="E19238" t="s">
        <v>10</v>
      </c>
      <c r="F19238">
        <v>0.145168276050988</v>
      </c>
    </row>
    <row r="19239" spans="1:6" x14ac:dyDescent="0.2">
      <c r="A19239" t="s">
        <v>18636</v>
      </c>
      <c r="B19239">
        <v>475</v>
      </c>
      <c r="C19239">
        <v>-0.98477663722963305</v>
      </c>
      <c r="D19239" t="s">
        <v>3</v>
      </c>
      <c r="E19239" t="s">
        <v>62</v>
      </c>
      <c r="F19239">
        <v>0.50820717774498203</v>
      </c>
    </row>
    <row r="19240" spans="1:6" x14ac:dyDescent="0.2">
      <c r="A19240" t="s">
        <v>18637</v>
      </c>
      <c r="B19240">
        <v>547</v>
      </c>
      <c r="C19240">
        <v>-0.98478587621387903</v>
      </c>
      <c r="D19240" t="s">
        <v>3</v>
      </c>
      <c r="E19240" t="s">
        <v>4</v>
      </c>
      <c r="F19240">
        <v>0.20210653214383401</v>
      </c>
    </row>
    <row r="19241" spans="1:6" x14ac:dyDescent="0.2">
      <c r="A19241" t="s">
        <v>18638</v>
      </c>
      <c r="B19241">
        <v>434</v>
      </c>
      <c r="C19241">
        <v>-0.98496996665950798</v>
      </c>
      <c r="D19241" t="s">
        <v>3</v>
      </c>
      <c r="E19241" t="s">
        <v>62</v>
      </c>
      <c r="F19241">
        <v>7.6574540207811195E-2</v>
      </c>
    </row>
    <row r="19242" spans="1:6" x14ac:dyDescent="0.2">
      <c r="A19242" t="s">
        <v>18639</v>
      </c>
      <c r="B19242">
        <v>903</v>
      </c>
      <c r="C19242">
        <v>-0.98509811800334202</v>
      </c>
      <c r="D19242" t="s">
        <v>9</v>
      </c>
      <c r="E19242" t="s">
        <v>10</v>
      </c>
      <c r="F19242">
        <v>0.13165295412031899</v>
      </c>
    </row>
    <row r="19243" spans="1:6" x14ac:dyDescent="0.2">
      <c r="A19243" t="s">
        <v>18640</v>
      </c>
      <c r="B19243">
        <v>717</v>
      </c>
      <c r="C19243">
        <v>-0.98537538514151801</v>
      </c>
      <c r="D19243" t="s">
        <v>9</v>
      </c>
      <c r="E19243" t="s">
        <v>10</v>
      </c>
      <c r="F19243">
        <v>0.21684639311058199</v>
      </c>
    </row>
    <row r="19244" spans="1:6" x14ac:dyDescent="0.2">
      <c r="A19244" t="s">
        <v>18641</v>
      </c>
      <c r="B19244">
        <v>549</v>
      </c>
      <c r="C19244">
        <v>-0.98553299203021105</v>
      </c>
      <c r="D19244" t="s">
        <v>3</v>
      </c>
      <c r="E19244" t="s">
        <v>4</v>
      </c>
      <c r="F19244">
        <v>0.53623334973877901</v>
      </c>
    </row>
    <row r="19245" spans="1:6" x14ac:dyDescent="0.2">
      <c r="A19245" t="s">
        <v>18642</v>
      </c>
      <c r="B19245">
        <v>465</v>
      </c>
      <c r="C19245">
        <v>-0.98555058890273495</v>
      </c>
      <c r="D19245" t="s">
        <v>3</v>
      </c>
      <c r="E19245" t="s">
        <v>62</v>
      </c>
      <c r="F19245">
        <v>8.9010424146342207E-2</v>
      </c>
    </row>
    <row r="19246" spans="1:6" x14ac:dyDescent="0.2">
      <c r="A19246" t="s">
        <v>18643</v>
      </c>
      <c r="B19246">
        <v>1114</v>
      </c>
      <c r="C19246">
        <v>-0.98584480357870197</v>
      </c>
      <c r="D19246" t="s">
        <v>9</v>
      </c>
      <c r="E19246" t="s">
        <v>87</v>
      </c>
      <c r="F19246">
        <v>0.243852505696981</v>
      </c>
    </row>
    <row r="19247" spans="1:6" x14ac:dyDescent="0.2">
      <c r="A19247" t="s">
        <v>18644</v>
      </c>
      <c r="B19247">
        <v>973</v>
      </c>
      <c r="C19247">
        <v>-0.98613631047597705</v>
      </c>
      <c r="D19247" t="s">
        <v>9</v>
      </c>
      <c r="E19247" t="s">
        <v>10</v>
      </c>
      <c r="F19247">
        <v>0.21305748164902799</v>
      </c>
    </row>
    <row r="19248" spans="1:6" x14ac:dyDescent="0.2">
      <c r="A19248" t="s">
        <v>18645</v>
      </c>
      <c r="B19248">
        <v>961</v>
      </c>
      <c r="C19248">
        <v>-0.98640245305504004</v>
      </c>
      <c r="D19248" t="s">
        <v>9</v>
      </c>
      <c r="E19248" t="s">
        <v>10</v>
      </c>
      <c r="F19248">
        <v>0.286666539589504</v>
      </c>
    </row>
    <row r="19249" spans="1:6" x14ac:dyDescent="0.2">
      <c r="A19249" t="s">
        <v>18646</v>
      </c>
      <c r="B19249">
        <v>409</v>
      </c>
      <c r="C19249">
        <v>-0.98656908547746702</v>
      </c>
      <c r="D19249" t="s">
        <v>3</v>
      </c>
      <c r="E19249" t="s">
        <v>62</v>
      </c>
      <c r="F19249">
        <v>0.24166532593158499</v>
      </c>
    </row>
    <row r="19250" spans="1:6" x14ac:dyDescent="0.2">
      <c r="A19250" t="s">
        <v>18647</v>
      </c>
      <c r="B19250">
        <v>767</v>
      </c>
      <c r="C19250">
        <v>-0.98669401312353</v>
      </c>
      <c r="D19250" t="s">
        <v>9</v>
      </c>
      <c r="E19250" t="s">
        <v>10</v>
      </c>
      <c r="F19250">
        <v>0.191625022529606</v>
      </c>
    </row>
    <row r="19251" spans="1:6" x14ac:dyDescent="0.2">
      <c r="A19251" t="s">
        <v>18648</v>
      </c>
      <c r="B19251">
        <v>306</v>
      </c>
      <c r="C19251">
        <v>-0.98704436854215805</v>
      </c>
      <c r="D19251" t="s">
        <v>3</v>
      </c>
      <c r="E19251" t="s">
        <v>7</v>
      </c>
      <c r="F19251">
        <v>0.14391566733418201</v>
      </c>
    </row>
    <row r="19252" spans="1:6" x14ac:dyDescent="0.2">
      <c r="A19252" t="s">
        <v>18649</v>
      </c>
      <c r="B19252">
        <v>364</v>
      </c>
      <c r="C19252">
        <v>-0.98720382955342001</v>
      </c>
      <c r="D19252" t="s">
        <v>3</v>
      </c>
      <c r="E19252" t="s">
        <v>62</v>
      </c>
      <c r="F19252">
        <v>0.182192088373519</v>
      </c>
    </row>
    <row r="19253" spans="1:6" x14ac:dyDescent="0.2">
      <c r="A19253" t="s">
        <v>18650</v>
      </c>
      <c r="B19253">
        <v>424</v>
      </c>
      <c r="C19253">
        <v>-0.98752463044771599</v>
      </c>
      <c r="D19253" t="s">
        <v>3</v>
      </c>
      <c r="E19253" t="s">
        <v>62</v>
      </c>
      <c r="F19253">
        <v>0.18843177351472401</v>
      </c>
    </row>
    <row r="19254" spans="1:6" x14ac:dyDescent="0.2">
      <c r="A19254" t="s">
        <v>18651</v>
      </c>
      <c r="B19254">
        <v>584</v>
      </c>
      <c r="C19254">
        <v>-0.987942647311428</v>
      </c>
      <c r="D19254" t="s">
        <v>3</v>
      </c>
      <c r="E19254" t="s">
        <v>4</v>
      </c>
      <c r="F19254">
        <v>0.17996912821630601</v>
      </c>
    </row>
    <row r="19255" spans="1:6" x14ac:dyDescent="0.2">
      <c r="A19255" t="s">
        <v>18652</v>
      </c>
      <c r="B19255">
        <v>127</v>
      </c>
      <c r="C19255">
        <v>-0.98796727797645501</v>
      </c>
      <c r="D19255" t="s">
        <v>3</v>
      </c>
      <c r="E19255" t="s">
        <v>100</v>
      </c>
      <c r="F19255">
        <v>0.379042670705517</v>
      </c>
    </row>
    <row r="19256" spans="1:6" x14ac:dyDescent="0.2">
      <c r="A19256" t="s">
        <v>18653</v>
      </c>
      <c r="B19256">
        <v>68</v>
      </c>
      <c r="C19256">
        <v>-0.98822385983517702</v>
      </c>
      <c r="D19256" t="s">
        <v>3</v>
      </c>
      <c r="E19256" t="s">
        <v>100</v>
      </c>
      <c r="F19256">
        <v>0.30314406012560202</v>
      </c>
    </row>
    <row r="19257" spans="1:6" x14ac:dyDescent="0.2">
      <c r="A19257" t="s">
        <v>18654</v>
      </c>
      <c r="B19257">
        <v>413</v>
      </c>
      <c r="C19257">
        <v>-0.98916768339022199</v>
      </c>
      <c r="D19257" t="s">
        <v>3</v>
      </c>
      <c r="E19257" t="s">
        <v>62</v>
      </c>
      <c r="F19257">
        <v>0.32273998431142598</v>
      </c>
    </row>
    <row r="19258" spans="1:6" x14ac:dyDescent="0.2">
      <c r="A19258" t="s">
        <v>18655</v>
      </c>
      <c r="B19258">
        <v>117</v>
      </c>
      <c r="C19258">
        <v>-0.98920233218682596</v>
      </c>
      <c r="D19258" t="s">
        <v>3</v>
      </c>
      <c r="E19258" t="s">
        <v>100</v>
      </c>
      <c r="F19258">
        <v>0.24929311033774701</v>
      </c>
    </row>
    <row r="19259" spans="1:6" x14ac:dyDescent="0.2">
      <c r="A19259" t="s">
        <v>18656</v>
      </c>
      <c r="B19259">
        <v>938</v>
      </c>
      <c r="C19259">
        <v>-0.98947182211360096</v>
      </c>
      <c r="D19259" t="s">
        <v>9</v>
      </c>
      <c r="E19259" t="s">
        <v>10</v>
      </c>
      <c r="F19259">
        <v>0.22980926667249901</v>
      </c>
    </row>
    <row r="19260" spans="1:6" x14ac:dyDescent="0.2">
      <c r="A19260" t="s">
        <v>18657</v>
      </c>
      <c r="B19260">
        <v>612</v>
      </c>
      <c r="C19260">
        <v>-0.98948394292426101</v>
      </c>
      <c r="D19260" t="s">
        <v>3</v>
      </c>
      <c r="E19260" t="s">
        <v>4</v>
      </c>
      <c r="F19260">
        <v>0.193313705228774</v>
      </c>
    </row>
    <row r="19261" spans="1:6" x14ac:dyDescent="0.2">
      <c r="A19261" t="s">
        <v>18658</v>
      </c>
      <c r="B19261">
        <v>796</v>
      </c>
      <c r="C19261">
        <v>-0.98954511540234802</v>
      </c>
      <c r="D19261" t="s">
        <v>9</v>
      </c>
      <c r="E19261" t="s">
        <v>10</v>
      </c>
      <c r="F19261">
        <v>0.26168576657125198</v>
      </c>
    </row>
    <row r="19262" spans="1:6" x14ac:dyDescent="0.2">
      <c r="A19262" t="s">
        <v>18659</v>
      </c>
      <c r="B19262">
        <v>18</v>
      </c>
      <c r="C19262">
        <v>-0.98961936931786099</v>
      </c>
      <c r="D19262" t="s">
        <v>3</v>
      </c>
      <c r="E19262" t="s">
        <v>299</v>
      </c>
      <c r="F19262">
        <v>0.241266506370962</v>
      </c>
    </row>
    <row r="19263" spans="1:6" x14ac:dyDescent="0.2">
      <c r="A19263" t="s">
        <v>18660</v>
      </c>
      <c r="B19263">
        <v>560</v>
      </c>
      <c r="C19263">
        <v>-0.98992417964994806</v>
      </c>
      <c r="D19263" t="s">
        <v>3</v>
      </c>
      <c r="E19263" t="s">
        <v>4</v>
      </c>
      <c r="F19263">
        <v>0.113015391478872</v>
      </c>
    </row>
    <row r="19264" spans="1:6" x14ac:dyDescent="0.2">
      <c r="A19264" t="s">
        <v>18661</v>
      </c>
      <c r="B19264">
        <v>4</v>
      </c>
      <c r="C19264">
        <v>-0.99000635586755203</v>
      </c>
      <c r="D19264" t="s">
        <v>3</v>
      </c>
      <c r="E19264" t="s">
        <v>299</v>
      </c>
      <c r="F19264">
        <v>0.19172889319519601</v>
      </c>
    </row>
    <row r="19265" spans="1:6" x14ac:dyDescent="0.2">
      <c r="A19265" t="s">
        <v>18662</v>
      </c>
      <c r="B19265">
        <v>1187</v>
      </c>
      <c r="C19265">
        <v>-0.99016218093893604</v>
      </c>
      <c r="D19265" t="s">
        <v>9</v>
      </c>
      <c r="E19265" t="s">
        <v>87</v>
      </c>
      <c r="F19265">
        <v>0.279231912694197</v>
      </c>
    </row>
    <row r="19266" spans="1:6" x14ac:dyDescent="0.2">
      <c r="A19266" t="s">
        <v>18663</v>
      </c>
      <c r="B19266">
        <v>609</v>
      </c>
      <c r="C19266">
        <v>-0.99050897866769505</v>
      </c>
      <c r="D19266" t="s">
        <v>3</v>
      </c>
      <c r="E19266" t="s">
        <v>4</v>
      </c>
      <c r="F19266">
        <v>9.7774802428856403E-2</v>
      </c>
    </row>
    <row r="19267" spans="1:6" x14ac:dyDescent="0.2">
      <c r="A19267" t="s">
        <v>18664</v>
      </c>
      <c r="B19267">
        <v>847</v>
      </c>
      <c r="C19267">
        <v>-0.99068589098814597</v>
      </c>
      <c r="D19267" t="s">
        <v>9</v>
      </c>
      <c r="E19267" t="s">
        <v>10</v>
      </c>
      <c r="F19267">
        <v>0.117695822684593</v>
      </c>
    </row>
    <row r="19268" spans="1:6" x14ac:dyDescent="0.2">
      <c r="A19268" t="s">
        <v>18665</v>
      </c>
      <c r="B19268">
        <v>210</v>
      </c>
      <c r="C19268">
        <v>-0.99075617902341395</v>
      </c>
      <c r="D19268" t="s">
        <v>3</v>
      </c>
      <c r="E19268" t="s">
        <v>7</v>
      </c>
      <c r="F19268">
        <v>0.18843177351472401</v>
      </c>
    </row>
    <row r="19269" spans="1:6" x14ac:dyDescent="0.2">
      <c r="A19269" t="s">
        <v>18666</v>
      </c>
      <c r="B19269">
        <v>597</v>
      </c>
      <c r="C19269">
        <v>-0.99080677914834103</v>
      </c>
      <c r="D19269" t="s">
        <v>3</v>
      </c>
      <c r="E19269" t="s">
        <v>4</v>
      </c>
      <c r="F19269">
        <v>0.20231324855657901</v>
      </c>
    </row>
    <row r="19270" spans="1:6" x14ac:dyDescent="0.2">
      <c r="A19270" t="s">
        <v>18667</v>
      </c>
      <c r="B19270">
        <v>700</v>
      </c>
      <c r="C19270">
        <v>-0.99085133612119403</v>
      </c>
      <c r="D19270" t="s">
        <v>9</v>
      </c>
      <c r="E19270" t="s">
        <v>85</v>
      </c>
      <c r="F19270">
        <v>0.122613658842431</v>
      </c>
    </row>
    <row r="19271" spans="1:6" x14ac:dyDescent="0.2">
      <c r="A19271" t="s">
        <v>18668</v>
      </c>
      <c r="B19271">
        <v>969</v>
      </c>
      <c r="C19271">
        <v>-0.99088639205937401</v>
      </c>
      <c r="D19271" t="s">
        <v>9</v>
      </c>
      <c r="E19271" t="s">
        <v>10</v>
      </c>
      <c r="F19271">
        <v>0.34473111345749402</v>
      </c>
    </row>
    <row r="19272" spans="1:6" x14ac:dyDescent="0.2">
      <c r="A19272" t="s">
        <v>18669</v>
      </c>
      <c r="B19272">
        <v>112</v>
      </c>
      <c r="C19272">
        <v>-0.99132967179252995</v>
      </c>
      <c r="D19272" t="s">
        <v>3</v>
      </c>
      <c r="E19272" t="s">
        <v>100</v>
      </c>
      <c r="F19272">
        <v>0.18060853917373601</v>
      </c>
    </row>
    <row r="19273" spans="1:6" x14ac:dyDescent="0.2">
      <c r="A19273" t="s">
        <v>18670</v>
      </c>
      <c r="B19273">
        <v>1092</v>
      </c>
      <c r="C19273">
        <v>-0.99133638505382604</v>
      </c>
      <c r="D19273" t="s">
        <v>9</v>
      </c>
      <c r="E19273" t="s">
        <v>87</v>
      </c>
      <c r="F19273">
        <v>0.25113506924998502</v>
      </c>
    </row>
    <row r="19274" spans="1:6" x14ac:dyDescent="0.2">
      <c r="A19274" t="s">
        <v>18671</v>
      </c>
      <c r="B19274">
        <v>1065</v>
      </c>
      <c r="C19274">
        <v>-0.99189099545465598</v>
      </c>
      <c r="D19274" t="s">
        <v>9</v>
      </c>
      <c r="E19274" t="s">
        <v>87</v>
      </c>
      <c r="F19274">
        <v>0.25515454805462001</v>
      </c>
    </row>
    <row r="19275" spans="1:6" x14ac:dyDescent="0.2">
      <c r="A19275" t="s">
        <v>18672</v>
      </c>
      <c r="B19275">
        <v>758</v>
      </c>
      <c r="C19275">
        <v>-0.99208012365838605</v>
      </c>
      <c r="D19275" t="s">
        <v>9</v>
      </c>
      <c r="E19275" t="s">
        <v>10</v>
      </c>
      <c r="F19275">
        <v>0.38635403154013498</v>
      </c>
    </row>
    <row r="19276" spans="1:6" x14ac:dyDescent="0.2">
      <c r="A19276" t="s">
        <v>18673</v>
      </c>
      <c r="B19276">
        <v>546</v>
      </c>
      <c r="C19276">
        <v>-0.99217616603167602</v>
      </c>
      <c r="D19276" t="s">
        <v>3</v>
      </c>
      <c r="E19276" t="s">
        <v>4</v>
      </c>
      <c r="F19276">
        <v>0.21886856226915299</v>
      </c>
    </row>
    <row r="19277" spans="1:6" x14ac:dyDescent="0.2">
      <c r="A19277" t="s">
        <v>18674</v>
      </c>
      <c r="B19277">
        <v>885</v>
      </c>
      <c r="C19277">
        <v>-0.99239450556183795</v>
      </c>
      <c r="D19277" t="s">
        <v>9</v>
      </c>
      <c r="E19277" t="s">
        <v>10</v>
      </c>
      <c r="F19277">
        <v>0.214604057275569</v>
      </c>
    </row>
    <row r="19278" spans="1:6" x14ac:dyDescent="0.2">
      <c r="A19278" t="s">
        <v>18675</v>
      </c>
      <c r="B19278">
        <v>891</v>
      </c>
      <c r="C19278">
        <v>-0.992491013909096</v>
      </c>
      <c r="D19278" t="s">
        <v>9</v>
      </c>
      <c r="E19278" t="s">
        <v>10</v>
      </c>
      <c r="F19278">
        <v>0.20153000709329</v>
      </c>
    </row>
    <row r="19279" spans="1:6" x14ac:dyDescent="0.2">
      <c r="A19279" t="s">
        <v>18676</v>
      </c>
      <c r="B19279">
        <v>548</v>
      </c>
      <c r="C19279">
        <v>-0.99272043975957402</v>
      </c>
      <c r="D19279" t="s">
        <v>3</v>
      </c>
      <c r="E19279" t="s">
        <v>4</v>
      </c>
      <c r="F19279">
        <v>0.28653387766235799</v>
      </c>
    </row>
    <row r="19280" spans="1:6" x14ac:dyDescent="0.2">
      <c r="A19280" t="s">
        <v>18677</v>
      </c>
      <c r="B19280">
        <v>229</v>
      </c>
      <c r="C19280">
        <v>-0.99282837998816698</v>
      </c>
      <c r="D19280" t="s">
        <v>3</v>
      </c>
      <c r="E19280" t="s">
        <v>7</v>
      </c>
      <c r="F19280">
        <v>0.466735499346006</v>
      </c>
    </row>
    <row r="19281" spans="1:6" x14ac:dyDescent="0.2">
      <c r="A19281" t="s">
        <v>18678</v>
      </c>
      <c r="B19281">
        <v>47</v>
      </c>
      <c r="C19281">
        <v>-0.99283738217207296</v>
      </c>
      <c r="D19281" t="s">
        <v>3</v>
      </c>
      <c r="E19281" t="s">
        <v>100</v>
      </c>
      <c r="F19281">
        <v>0.28851604719645402</v>
      </c>
    </row>
    <row r="19282" spans="1:6" x14ac:dyDescent="0.2">
      <c r="A19282" t="s">
        <v>18679</v>
      </c>
      <c r="B19282">
        <v>448</v>
      </c>
      <c r="C19282">
        <v>-0.99297840121416203</v>
      </c>
      <c r="D19282" t="s">
        <v>3</v>
      </c>
      <c r="E19282" t="s">
        <v>62</v>
      </c>
      <c r="F19282">
        <v>0.17658053480761399</v>
      </c>
    </row>
    <row r="19283" spans="1:6" x14ac:dyDescent="0.2">
      <c r="A19283" t="s">
        <v>18680</v>
      </c>
      <c r="B19283">
        <v>764</v>
      </c>
      <c r="C19283">
        <v>-0.99351025818861005</v>
      </c>
      <c r="D19283" t="s">
        <v>9</v>
      </c>
      <c r="E19283" t="s">
        <v>10</v>
      </c>
      <c r="F19283">
        <v>0.23240612695483701</v>
      </c>
    </row>
    <row r="19284" spans="1:6" x14ac:dyDescent="0.2">
      <c r="A19284" t="s">
        <v>18681</v>
      </c>
      <c r="B19284">
        <v>934</v>
      </c>
      <c r="C19284">
        <v>-0.99363650570954198</v>
      </c>
      <c r="D19284" t="s">
        <v>9</v>
      </c>
      <c r="E19284" t="s">
        <v>10</v>
      </c>
      <c r="F19284">
        <v>0.17365594902419901</v>
      </c>
    </row>
    <row r="19285" spans="1:6" x14ac:dyDescent="0.2">
      <c r="A19285" t="s">
        <v>18682</v>
      </c>
      <c r="B19285">
        <v>665</v>
      </c>
      <c r="C19285">
        <v>-0.99381028231660895</v>
      </c>
      <c r="D19285" t="s">
        <v>9</v>
      </c>
      <c r="E19285" t="s">
        <v>17</v>
      </c>
      <c r="F19285">
        <v>0.117767576999654</v>
      </c>
    </row>
    <row r="19286" spans="1:6" x14ac:dyDescent="0.2">
      <c r="A19286" t="s">
        <v>18683</v>
      </c>
      <c r="B19286">
        <v>722</v>
      </c>
      <c r="C19286">
        <v>-0.99384536406902801</v>
      </c>
      <c r="D19286" t="s">
        <v>9</v>
      </c>
      <c r="E19286" t="s">
        <v>10</v>
      </c>
      <c r="F19286">
        <v>0.167465239046862</v>
      </c>
    </row>
    <row r="19287" spans="1:6" x14ac:dyDescent="0.2">
      <c r="A19287" t="s">
        <v>18684</v>
      </c>
      <c r="B19287">
        <v>855</v>
      </c>
      <c r="C19287">
        <v>-0.99390750665472405</v>
      </c>
      <c r="D19287" t="s">
        <v>9</v>
      </c>
      <c r="E19287" t="s">
        <v>10</v>
      </c>
      <c r="F19287">
        <v>0.29527664802884501</v>
      </c>
    </row>
    <row r="19288" spans="1:6" x14ac:dyDescent="0.2">
      <c r="A19288" t="s">
        <v>18685</v>
      </c>
      <c r="B19288">
        <v>505</v>
      </c>
      <c r="C19288">
        <v>-0.99414074632154603</v>
      </c>
      <c r="D19288" t="s">
        <v>3</v>
      </c>
      <c r="E19288" t="s">
        <v>4</v>
      </c>
      <c r="F19288">
        <v>0.198257814082578</v>
      </c>
    </row>
    <row r="19289" spans="1:6" x14ac:dyDescent="0.2">
      <c r="A19289" t="s">
        <v>18686</v>
      </c>
      <c r="B19289">
        <v>471</v>
      </c>
      <c r="C19289">
        <v>-0.99424986043996499</v>
      </c>
      <c r="D19289" t="s">
        <v>3</v>
      </c>
      <c r="E19289" t="s">
        <v>62</v>
      </c>
      <c r="F19289">
        <v>0.126694511297475</v>
      </c>
    </row>
    <row r="19290" spans="1:6" x14ac:dyDescent="0.2">
      <c r="A19290" t="s">
        <v>18687</v>
      </c>
      <c r="B19290">
        <v>234</v>
      </c>
      <c r="C19290">
        <v>-0.99450916817228197</v>
      </c>
      <c r="D19290" t="s">
        <v>3</v>
      </c>
      <c r="E19290" t="s">
        <v>7</v>
      </c>
      <c r="F19290">
        <v>8.6761280361547094E-2</v>
      </c>
    </row>
    <row r="19291" spans="1:6" x14ac:dyDescent="0.2">
      <c r="A19291" t="s">
        <v>18688</v>
      </c>
      <c r="B19291">
        <v>575</v>
      </c>
      <c r="C19291">
        <v>-0.99456076250240799</v>
      </c>
      <c r="D19291" t="s">
        <v>3</v>
      </c>
      <c r="E19291" t="s">
        <v>4</v>
      </c>
      <c r="F19291">
        <v>0.54210040163610396</v>
      </c>
    </row>
    <row r="19292" spans="1:6" x14ac:dyDescent="0.2">
      <c r="A19292" t="s">
        <v>18689</v>
      </c>
      <c r="B19292">
        <v>683</v>
      </c>
      <c r="C19292">
        <v>-0.99491894863399299</v>
      </c>
      <c r="D19292" t="s">
        <v>9</v>
      </c>
      <c r="E19292" t="s">
        <v>85</v>
      </c>
      <c r="F19292">
        <v>0.33847802132369298</v>
      </c>
    </row>
    <row r="19293" spans="1:6" x14ac:dyDescent="0.2">
      <c r="A19293" t="s">
        <v>18690</v>
      </c>
      <c r="B19293">
        <v>734</v>
      </c>
      <c r="C19293">
        <v>-0.99498873125641896</v>
      </c>
      <c r="D19293" t="s">
        <v>9</v>
      </c>
      <c r="E19293" t="s">
        <v>10</v>
      </c>
      <c r="F19293">
        <v>0.17972626808714001</v>
      </c>
    </row>
    <row r="19294" spans="1:6" x14ac:dyDescent="0.2">
      <c r="A19294" t="s">
        <v>18691</v>
      </c>
      <c r="B19294">
        <v>541</v>
      </c>
      <c r="C19294">
        <v>-0.99539268629438404</v>
      </c>
      <c r="D19294" t="s">
        <v>3</v>
      </c>
      <c r="E19294" t="s">
        <v>4</v>
      </c>
      <c r="F19294">
        <v>0.185855575817263</v>
      </c>
    </row>
    <row r="19295" spans="1:6" x14ac:dyDescent="0.2">
      <c r="A19295" t="s">
        <v>18692</v>
      </c>
      <c r="B19295">
        <v>440</v>
      </c>
      <c r="C19295">
        <v>-0.99594031028452201</v>
      </c>
      <c r="D19295" t="s">
        <v>3</v>
      </c>
      <c r="E19295" t="s">
        <v>62</v>
      </c>
      <c r="F19295">
        <v>0.312166047832592</v>
      </c>
    </row>
    <row r="19296" spans="1:6" x14ac:dyDescent="0.2">
      <c r="A19296" t="s">
        <v>18693</v>
      </c>
      <c r="B19296">
        <v>611</v>
      </c>
      <c r="C19296">
        <v>-0.996149317525023</v>
      </c>
      <c r="D19296" t="s">
        <v>3</v>
      </c>
      <c r="E19296" t="s">
        <v>4</v>
      </c>
      <c r="F19296">
        <v>0.38549405839130702</v>
      </c>
    </row>
    <row r="19297" spans="1:6" x14ac:dyDescent="0.2">
      <c r="A19297" t="s">
        <v>18694</v>
      </c>
      <c r="B19297">
        <v>1155</v>
      </c>
      <c r="C19297">
        <v>-0.99655666767586404</v>
      </c>
      <c r="D19297" t="s">
        <v>9</v>
      </c>
      <c r="E19297" t="s">
        <v>87</v>
      </c>
      <c r="F19297">
        <v>0.319018627422261</v>
      </c>
    </row>
    <row r="19298" spans="1:6" x14ac:dyDescent="0.2">
      <c r="A19298" t="s">
        <v>18695</v>
      </c>
      <c r="B19298">
        <v>1144</v>
      </c>
      <c r="C19298">
        <v>-0.99660681018469199</v>
      </c>
      <c r="D19298" t="s">
        <v>9</v>
      </c>
      <c r="E19298" t="s">
        <v>87</v>
      </c>
      <c r="F19298">
        <v>0.39230672533215499</v>
      </c>
    </row>
    <row r="19299" spans="1:6" x14ac:dyDescent="0.2">
      <c r="A19299" t="s">
        <v>18696</v>
      </c>
      <c r="B19299">
        <v>968</v>
      </c>
      <c r="C19299">
        <v>-0.99703651551695904</v>
      </c>
      <c r="D19299" t="s">
        <v>9</v>
      </c>
      <c r="E19299" t="s">
        <v>10</v>
      </c>
      <c r="F19299">
        <v>0.20732595073673399</v>
      </c>
    </row>
    <row r="19300" spans="1:6" x14ac:dyDescent="0.2">
      <c r="A19300" t="s">
        <v>18697</v>
      </c>
      <c r="B19300">
        <v>1117</v>
      </c>
      <c r="C19300">
        <v>-0.99723489152186096</v>
      </c>
      <c r="D19300" t="s">
        <v>9</v>
      </c>
      <c r="E19300" t="s">
        <v>87</v>
      </c>
      <c r="F19300">
        <v>0.18365327236298101</v>
      </c>
    </row>
    <row r="19301" spans="1:6" x14ac:dyDescent="0.2">
      <c r="A19301" t="s">
        <v>18698</v>
      </c>
      <c r="B19301">
        <v>1127</v>
      </c>
      <c r="C19301">
        <v>-0.99741170970825099</v>
      </c>
      <c r="D19301" t="s">
        <v>9</v>
      </c>
      <c r="E19301" t="s">
        <v>87</v>
      </c>
      <c r="F19301">
        <v>0.27284589577660301</v>
      </c>
    </row>
    <row r="19302" spans="1:6" x14ac:dyDescent="0.2">
      <c r="A19302" t="s">
        <v>18699</v>
      </c>
      <c r="B19302">
        <v>201</v>
      </c>
      <c r="C19302">
        <v>-0.997862399332059</v>
      </c>
      <c r="D19302" t="s">
        <v>3</v>
      </c>
      <c r="E19302" t="s">
        <v>7</v>
      </c>
      <c r="F19302">
        <v>0.46996991762390999</v>
      </c>
    </row>
    <row r="19303" spans="1:6" x14ac:dyDescent="0.2">
      <c r="A19303" t="s">
        <v>18700</v>
      </c>
      <c r="B19303">
        <v>731</v>
      </c>
      <c r="C19303">
        <v>-0.99853062814601201</v>
      </c>
      <c r="D19303" t="s">
        <v>9</v>
      </c>
      <c r="E19303" t="s">
        <v>10</v>
      </c>
      <c r="F19303">
        <v>0.247594964408444</v>
      </c>
    </row>
    <row r="19304" spans="1:6" x14ac:dyDescent="0.2">
      <c r="A19304" t="s">
        <v>18701</v>
      </c>
      <c r="B19304">
        <v>974</v>
      </c>
      <c r="C19304">
        <v>-0.99857079945357197</v>
      </c>
      <c r="D19304" t="s">
        <v>9</v>
      </c>
      <c r="E19304" t="s">
        <v>10</v>
      </c>
      <c r="F19304">
        <v>0.23161361116170801</v>
      </c>
    </row>
    <row r="19305" spans="1:6" x14ac:dyDescent="0.2">
      <c r="A19305" t="s">
        <v>18702</v>
      </c>
      <c r="B19305">
        <v>253</v>
      </c>
      <c r="C19305">
        <v>-0.99883491916807798</v>
      </c>
      <c r="D19305" t="s">
        <v>3</v>
      </c>
      <c r="E19305" t="s">
        <v>7</v>
      </c>
      <c r="F19305">
        <v>0.13966192783439199</v>
      </c>
    </row>
    <row r="19306" spans="1:6" x14ac:dyDescent="0.2">
      <c r="A19306" t="s">
        <v>18703</v>
      </c>
      <c r="B19306">
        <v>1019</v>
      </c>
      <c r="C19306">
        <v>-0.99896501583862296</v>
      </c>
      <c r="D19306" t="s">
        <v>9</v>
      </c>
      <c r="E19306" t="s">
        <v>87</v>
      </c>
      <c r="F19306">
        <v>0.12489250991409601</v>
      </c>
    </row>
    <row r="19307" spans="1:6" x14ac:dyDescent="0.2">
      <c r="A19307" t="s">
        <v>18704</v>
      </c>
      <c r="B19307">
        <v>782</v>
      </c>
      <c r="C19307">
        <v>-0.99925863809307802</v>
      </c>
      <c r="D19307" t="s">
        <v>9</v>
      </c>
      <c r="E19307" t="s">
        <v>10</v>
      </c>
      <c r="F19307">
        <v>0.28560370011389302</v>
      </c>
    </row>
    <row r="19308" spans="1:6" x14ac:dyDescent="0.2">
      <c r="A19308" t="s">
        <v>18705</v>
      </c>
      <c r="B19308">
        <v>345</v>
      </c>
      <c r="C19308">
        <v>-0.99963885819165599</v>
      </c>
      <c r="D19308" t="s">
        <v>3</v>
      </c>
      <c r="E19308" t="s">
        <v>62</v>
      </c>
      <c r="F19308">
        <v>0.26218860650304399</v>
      </c>
    </row>
    <row r="19309" spans="1:6" x14ac:dyDescent="0.2">
      <c r="A19309" t="s">
        <v>18706</v>
      </c>
      <c r="B19309">
        <v>672</v>
      </c>
      <c r="C19309">
        <v>-0.99970138576799705</v>
      </c>
      <c r="D19309" t="s">
        <v>9</v>
      </c>
      <c r="E19309" t="s">
        <v>85</v>
      </c>
      <c r="F19309">
        <v>0.358933753071981</v>
      </c>
    </row>
    <row r="19310" spans="1:6" x14ac:dyDescent="0.2">
      <c r="A19310" t="s">
        <v>18707</v>
      </c>
      <c r="B19310">
        <v>272</v>
      </c>
      <c r="C19310">
        <v>-1.0004381277441301</v>
      </c>
      <c r="D19310" t="s">
        <v>3</v>
      </c>
      <c r="E19310" t="s">
        <v>7</v>
      </c>
      <c r="F19310">
        <v>0.262248407094618</v>
      </c>
    </row>
    <row r="19311" spans="1:6" x14ac:dyDescent="0.2">
      <c r="A19311" t="s">
        <v>18708</v>
      </c>
      <c r="B19311">
        <v>723</v>
      </c>
      <c r="C19311">
        <v>-1.00066685407686</v>
      </c>
      <c r="D19311" t="s">
        <v>9</v>
      </c>
      <c r="E19311" t="s">
        <v>10</v>
      </c>
      <c r="F19311">
        <v>0.299769747678862</v>
      </c>
    </row>
    <row r="19312" spans="1:6" x14ac:dyDescent="0.2">
      <c r="A19312" t="s">
        <v>18709</v>
      </c>
      <c r="B19312">
        <v>199</v>
      </c>
      <c r="C19312">
        <v>-1.00079476255355</v>
      </c>
      <c r="D19312" t="s">
        <v>3</v>
      </c>
      <c r="E19312" t="s">
        <v>7</v>
      </c>
      <c r="F19312">
        <v>0.132345410652142</v>
      </c>
    </row>
    <row r="19313" spans="1:6" x14ac:dyDescent="0.2">
      <c r="A19313" t="s">
        <v>18710</v>
      </c>
      <c r="B19313">
        <v>944</v>
      </c>
      <c r="C19313">
        <v>-1.0008988176550799</v>
      </c>
      <c r="D19313" t="s">
        <v>9</v>
      </c>
      <c r="E19313" t="s">
        <v>10</v>
      </c>
      <c r="F19313">
        <v>0.25831097178794798</v>
      </c>
    </row>
    <row r="19314" spans="1:6" x14ac:dyDescent="0.2">
      <c r="A19314" t="s">
        <v>18711</v>
      </c>
      <c r="B19314">
        <v>689</v>
      </c>
      <c r="C19314">
        <v>-1.0009051683610399</v>
      </c>
      <c r="D19314" t="s">
        <v>9</v>
      </c>
      <c r="E19314" t="s">
        <v>85</v>
      </c>
      <c r="F19314">
        <v>0.28288204460807698</v>
      </c>
    </row>
    <row r="19315" spans="1:6" x14ac:dyDescent="0.2">
      <c r="A19315" t="s">
        <v>18712</v>
      </c>
      <c r="B19315">
        <v>555</v>
      </c>
      <c r="C19315">
        <v>-1.0010662036420299</v>
      </c>
      <c r="D19315" t="s">
        <v>3</v>
      </c>
      <c r="E19315" t="s">
        <v>4</v>
      </c>
      <c r="F19315">
        <v>0.28268855940009402</v>
      </c>
    </row>
    <row r="19316" spans="1:6" x14ac:dyDescent="0.2">
      <c r="A19316" t="s">
        <v>18713</v>
      </c>
      <c r="B19316">
        <v>645</v>
      </c>
      <c r="C19316">
        <v>-1.0019895205927101</v>
      </c>
      <c r="D19316" t="s">
        <v>9</v>
      </c>
      <c r="E19316" t="s">
        <v>17</v>
      </c>
      <c r="F19316">
        <v>0.20391513193027999</v>
      </c>
    </row>
    <row r="19317" spans="1:6" x14ac:dyDescent="0.2">
      <c r="A19317" t="s">
        <v>18714</v>
      </c>
      <c r="B19317">
        <v>1030</v>
      </c>
      <c r="C19317">
        <v>-1.00304455001454</v>
      </c>
      <c r="D19317" t="s">
        <v>9</v>
      </c>
      <c r="E19317" t="s">
        <v>87</v>
      </c>
      <c r="F19317">
        <v>0.239979607585035</v>
      </c>
    </row>
    <row r="19318" spans="1:6" x14ac:dyDescent="0.2">
      <c r="A19318" t="s">
        <v>18715</v>
      </c>
      <c r="B19318">
        <v>756</v>
      </c>
      <c r="C19318">
        <v>-1.0033161363076899</v>
      </c>
      <c r="D19318" t="s">
        <v>9</v>
      </c>
      <c r="E19318" t="s">
        <v>10</v>
      </c>
      <c r="F19318">
        <v>0.25391514605302901</v>
      </c>
    </row>
    <row r="19319" spans="1:6" x14ac:dyDescent="0.2">
      <c r="A19319" t="s">
        <v>18716</v>
      </c>
      <c r="B19319">
        <v>1147</v>
      </c>
      <c r="C19319">
        <v>-1.00338388651223</v>
      </c>
      <c r="D19319" t="s">
        <v>9</v>
      </c>
      <c r="E19319" t="s">
        <v>87</v>
      </c>
      <c r="F19319">
        <v>0.298452926553753</v>
      </c>
    </row>
    <row r="19320" spans="1:6" x14ac:dyDescent="0.2">
      <c r="A19320" t="s">
        <v>18717</v>
      </c>
      <c r="B19320">
        <v>58</v>
      </c>
      <c r="C19320">
        <v>-1.00361423040192</v>
      </c>
      <c r="D19320" t="s">
        <v>3</v>
      </c>
      <c r="E19320" t="s">
        <v>100</v>
      </c>
      <c r="F19320">
        <v>0.26812922799236999</v>
      </c>
    </row>
    <row r="19321" spans="1:6" x14ac:dyDescent="0.2">
      <c r="A19321" t="s">
        <v>18718</v>
      </c>
      <c r="B19321">
        <v>371</v>
      </c>
      <c r="C19321">
        <v>-1.0040245427558601</v>
      </c>
      <c r="D19321" t="s">
        <v>3</v>
      </c>
      <c r="E19321" t="s">
        <v>62</v>
      </c>
      <c r="F19321">
        <v>0.27119314066357902</v>
      </c>
    </row>
    <row r="19322" spans="1:6" x14ac:dyDescent="0.2">
      <c r="A19322" t="s">
        <v>18719</v>
      </c>
      <c r="B19322">
        <v>55</v>
      </c>
      <c r="C19322">
        <v>-1.0042111934085201</v>
      </c>
      <c r="D19322" t="s">
        <v>3</v>
      </c>
      <c r="E19322" t="s">
        <v>100</v>
      </c>
      <c r="F19322">
        <v>0.159316230700526</v>
      </c>
    </row>
    <row r="19323" spans="1:6" x14ac:dyDescent="0.2">
      <c r="A19323" t="s">
        <v>18720</v>
      </c>
      <c r="B19323">
        <v>1154</v>
      </c>
      <c r="C19323">
        <v>-1.00425423796713</v>
      </c>
      <c r="D19323" t="s">
        <v>9</v>
      </c>
      <c r="E19323" t="s">
        <v>87</v>
      </c>
      <c r="F19323">
        <v>0.28130524766409798</v>
      </c>
    </row>
    <row r="19324" spans="1:6" x14ac:dyDescent="0.2">
      <c r="A19324" t="s">
        <v>18721</v>
      </c>
      <c r="B19324">
        <v>384</v>
      </c>
      <c r="C19324">
        <v>-1.00469766459349</v>
      </c>
      <c r="D19324" t="s">
        <v>3</v>
      </c>
      <c r="E19324" t="s">
        <v>62</v>
      </c>
      <c r="F19324">
        <v>0.32508623645427398</v>
      </c>
    </row>
    <row r="19325" spans="1:6" x14ac:dyDescent="0.2">
      <c r="A19325" t="s">
        <v>18722</v>
      </c>
      <c r="B19325">
        <v>403</v>
      </c>
      <c r="C19325">
        <v>-1.0047411685409799</v>
      </c>
      <c r="D19325" t="s">
        <v>3</v>
      </c>
      <c r="E19325" t="s">
        <v>62</v>
      </c>
      <c r="F19325">
        <v>0.164719028304221</v>
      </c>
    </row>
    <row r="19326" spans="1:6" x14ac:dyDescent="0.2">
      <c r="A19326" t="s">
        <v>18723</v>
      </c>
      <c r="B19326">
        <v>73</v>
      </c>
      <c r="C19326">
        <v>-1.0052387522691699</v>
      </c>
      <c r="D19326" t="s">
        <v>3</v>
      </c>
      <c r="E19326" t="s">
        <v>100</v>
      </c>
      <c r="F19326">
        <v>0.216468316678116</v>
      </c>
    </row>
    <row r="19327" spans="1:6" x14ac:dyDescent="0.2">
      <c r="A19327" t="s">
        <v>18724</v>
      </c>
      <c r="B19327">
        <v>270</v>
      </c>
      <c r="C19327">
        <v>-1.00525220118981</v>
      </c>
      <c r="D19327" t="s">
        <v>3</v>
      </c>
      <c r="E19327" t="s">
        <v>7</v>
      </c>
      <c r="F19327">
        <v>0.194922926174429</v>
      </c>
    </row>
    <row r="19328" spans="1:6" x14ac:dyDescent="0.2">
      <c r="A19328" t="s">
        <v>18725</v>
      </c>
      <c r="B19328">
        <v>872</v>
      </c>
      <c r="C19328">
        <v>-1.00537816744529</v>
      </c>
      <c r="D19328" t="s">
        <v>9</v>
      </c>
      <c r="E19328" t="s">
        <v>10</v>
      </c>
      <c r="F19328">
        <v>0.122338870572357</v>
      </c>
    </row>
    <row r="19329" spans="1:6" x14ac:dyDescent="0.2">
      <c r="A19329" t="s">
        <v>18726</v>
      </c>
      <c r="B19329">
        <v>442</v>
      </c>
      <c r="C19329">
        <v>-1.00543584668828</v>
      </c>
      <c r="D19329" t="s">
        <v>3</v>
      </c>
      <c r="E19329" t="s">
        <v>62</v>
      </c>
      <c r="F19329">
        <v>0.15489210111850199</v>
      </c>
    </row>
    <row r="19330" spans="1:6" x14ac:dyDescent="0.2">
      <c r="A19330" t="s">
        <v>18727</v>
      </c>
      <c r="B19330">
        <v>366</v>
      </c>
      <c r="C19330">
        <v>-1.0056538377969</v>
      </c>
      <c r="D19330" t="s">
        <v>3</v>
      </c>
      <c r="E19330" t="s">
        <v>62</v>
      </c>
      <c r="F19330">
        <v>0.13782280138554501</v>
      </c>
    </row>
    <row r="19331" spans="1:6" x14ac:dyDescent="0.2">
      <c r="A19331" t="s">
        <v>18728</v>
      </c>
      <c r="B19331">
        <v>86</v>
      </c>
      <c r="C19331">
        <v>-1.0057644844648199</v>
      </c>
      <c r="D19331" t="s">
        <v>3</v>
      </c>
      <c r="E19331" t="s">
        <v>100</v>
      </c>
      <c r="F19331">
        <v>0.33847802132369298</v>
      </c>
    </row>
    <row r="19332" spans="1:6" x14ac:dyDescent="0.2">
      <c r="A19332" t="s">
        <v>18729</v>
      </c>
      <c r="B19332">
        <v>1190</v>
      </c>
      <c r="C19332">
        <v>-1.0057842286619501</v>
      </c>
      <c r="D19332" t="s">
        <v>9</v>
      </c>
      <c r="E19332" t="s">
        <v>87</v>
      </c>
      <c r="F19332">
        <v>0.275569876143478</v>
      </c>
    </row>
    <row r="19333" spans="1:6" x14ac:dyDescent="0.2">
      <c r="A19333" t="s">
        <v>18730</v>
      </c>
      <c r="B19333">
        <v>175</v>
      </c>
      <c r="C19333">
        <v>-1.00623892086254</v>
      </c>
      <c r="D19333" t="s">
        <v>3</v>
      </c>
      <c r="E19333" t="s">
        <v>100</v>
      </c>
      <c r="F19333">
        <v>0.18365327236298101</v>
      </c>
    </row>
    <row r="19334" spans="1:6" x14ac:dyDescent="0.2">
      <c r="A19334" t="s">
        <v>18731</v>
      </c>
      <c r="B19334">
        <v>723</v>
      </c>
      <c r="C19334">
        <v>-1.0063028361621</v>
      </c>
      <c r="D19334" t="s">
        <v>9</v>
      </c>
      <c r="E19334" t="s">
        <v>10</v>
      </c>
      <c r="F19334">
        <v>0.43788556584671301</v>
      </c>
    </row>
    <row r="19335" spans="1:6" x14ac:dyDescent="0.2">
      <c r="A19335" t="s">
        <v>18732</v>
      </c>
      <c r="B19335">
        <v>64</v>
      </c>
      <c r="C19335">
        <v>-1.0063719485865601</v>
      </c>
      <c r="D19335" t="s">
        <v>3</v>
      </c>
      <c r="E19335" t="s">
        <v>100</v>
      </c>
      <c r="F19335">
        <v>0.23799161956807199</v>
      </c>
    </row>
    <row r="19336" spans="1:6" x14ac:dyDescent="0.2">
      <c r="A19336" t="s">
        <v>18733</v>
      </c>
      <c r="B19336">
        <v>631</v>
      </c>
      <c r="C19336">
        <v>-1.0065856564584199</v>
      </c>
      <c r="D19336" t="s">
        <v>3</v>
      </c>
      <c r="E19336" t="s">
        <v>4</v>
      </c>
      <c r="F19336">
        <v>0.183201539065663</v>
      </c>
    </row>
    <row r="19337" spans="1:6" x14ac:dyDescent="0.2">
      <c r="A19337" t="s">
        <v>18734</v>
      </c>
      <c r="B19337">
        <v>1059</v>
      </c>
      <c r="C19337">
        <v>-1.00699047084737</v>
      </c>
      <c r="D19337" t="s">
        <v>9</v>
      </c>
      <c r="E19337" t="s">
        <v>87</v>
      </c>
      <c r="F19337">
        <v>0.12196412137972901</v>
      </c>
    </row>
    <row r="19338" spans="1:6" x14ac:dyDescent="0.2">
      <c r="A19338" t="s">
        <v>18735</v>
      </c>
      <c r="B19338">
        <v>1102</v>
      </c>
      <c r="C19338">
        <v>-1.0071878115130199</v>
      </c>
      <c r="D19338" t="s">
        <v>9</v>
      </c>
      <c r="E19338" t="s">
        <v>87</v>
      </c>
      <c r="F19338">
        <v>0.1612985676922</v>
      </c>
    </row>
    <row r="19339" spans="1:6" x14ac:dyDescent="0.2">
      <c r="A19339" t="s">
        <v>18736</v>
      </c>
      <c r="B19339">
        <v>1059</v>
      </c>
      <c r="C19339">
        <v>-1.00730018305936</v>
      </c>
      <c r="D19339" t="s">
        <v>9</v>
      </c>
      <c r="E19339" t="s">
        <v>87</v>
      </c>
      <c r="F19339">
        <v>0.239979607585035</v>
      </c>
    </row>
    <row r="19340" spans="1:6" x14ac:dyDescent="0.2">
      <c r="A19340" t="s">
        <v>18737</v>
      </c>
      <c r="B19340">
        <v>927</v>
      </c>
      <c r="C19340">
        <v>-1.00735319468863</v>
      </c>
      <c r="D19340" t="s">
        <v>9</v>
      </c>
      <c r="E19340" t="s">
        <v>10</v>
      </c>
      <c r="F19340">
        <v>0.24234004665814099</v>
      </c>
    </row>
    <row r="19341" spans="1:6" x14ac:dyDescent="0.2">
      <c r="A19341" t="s">
        <v>18738</v>
      </c>
      <c r="B19341">
        <v>1119</v>
      </c>
      <c r="C19341">
        <v>-1.0074125272816801</v>
      </c>
      <c r="D19341" t="s">
        <v>9</v>
      </c>
      <c r="E19341" t="s">
        <v>87</v>
      </c>
      <c r="F19341">
        <v>0.28288204460807698</v>
      </c>
    </row>
    <row r="19342" spans="1:6" x14ac:dyDescent="0.2">
      <c r="A19342" t="s">
        <v>18739</v>
      </c>
      <c r="B19342">
        <v>1091</v>
      </c>
      <c r="C19342">
        <v>-1.0074590193147299</v>
      </c>
      <c r="D19342" t="s">
        <v>9</v>
      </c>
      <c r="E19342" t="s">
        <v>87</v>
      </c>
      <c r="F19342">
        <v>0.20761571877611901</v>
      </c>
    </row>
    <row r="19343" spans="1:6" x14ac:dyDescent="0.2">
      <c r="A19343" t="s">
        <v>18740</v>
      </c>
      <c r="B19343">
        <v>2</v>
      </c>
      <c r="C19343">
        <v>-1.00753038786516</v>
      </c>
      <c r="D19343" t="s">
        <v>3</v>
      </c>
      <c r="E19343" t="s">
        <v>299</v>
      </c>
      <c r="F19343">
        <v>0.14085179738534201</v>
      </c>
    </row>
    <row r="19344" spans="1:6" x14ac:dyDescent="0.2">
      <c r="A19344" t="s">
        <v>18741</v>
      </c>
      <c r="B19344">
        <v>1191</v>
      </c>
      <c r="C19344">
        <v>-1.0075698605321699</v>
      </c>
      <c r="D19344" t="s">
        <v>9</v>
      </c>
      <c r="E19344" t="s">
        <v>87</v>
      </c>
      <c r="F19344">
        <v>0.29130421310364402</v>
      </c>
    </row>
    <row r="19345" spans="1:6" x14ac:dyDescent="0.2">
      <c r="A19345" t="s">
        <v>18742</v>
      </c>
      <c r="B19345">
        <v>845</v>
      </c>
      <c r="C19345">
        <v>-1.0081214356328101</v>
      </c>
      <c r="D19345" t="s">
        <v>9</v>
      </c>
      <c r="E19345" t="s">
        <v>10</v>
      </c>
      <c r="F19345">
        <v>7.7902694664179997E-2</v>
      </c>
    </row>
    <row r="19346" spans="1:6" x14ac:dyDescent="0.2">
      <c r="A19346" t="s">
        <v>18743</v>
      </c>
      <c r="B19346">
        <v>97</v>
      </c>
      <c r="C19346">
        <v>-1.00827514475615</v>
      </c>
      <c r="D19346" t="s">
        <v>3</v>
      </c>
      <c r="E19346" t="s">
        <v>100</v>
      </c>
      <c r="F19346">
        <v>0.19751185049941</v>
      </c>
    </row>
    <row r="19347" spans="1:6" x14ac:dyDescent="0.2">
      <c r="A19347" t="s">
        <v>18744</v>
      </c>
      <c r="B19347">
        <v>227</v>
      </c>
      <c r="C19347">
        <v>-1.0085048987128</v>
      </c>
      <c r="D19347" t="s">
        <v>3</v>
      </c>
      <c r="E19347" t="s">
        <v>7</v>
      </c>
      <c r="F19347">
        <v>0.12196412137972901</v>
      </c>
    </row>
    <row r="19348" spans="1:6" x14ac:dyDescent="0.2">
      <c r="A19348" t="s">
        <v>18745</v>
      </c>
      <c r="B19348">
        <v>192</v>
      </c>
      <c r="C19348">
        <v>-1.0087439981208499</v>
      </c>
      <c r="D19348" t="s">
        <v>3</v>
      </c>
      <c r="E19348" t="s">
        <v>7</v>
      </c>
      <c r="F19348">
        <v>0.23495492385050101</v>
      </c>
    </row>
    <row r="19349" spans="1:6" x14ac:dyDescent="0.2">
      <c r="A19349" t="s">
        <v>18746</v>
      </c>
      <c r="B19349">
        <v>830</v>
      </c>
      <c r="C19349">
        <v>-1.00924489971784</v>
      </c>
      <c r="D19349" t="s">
        <v>9</v>
      </c>
      <c r="E19349" t="s">
        <v>10</v>
      </c>
      <c r="F19349">
        <v>0.35159905500751698</v>
      </c>
    </row>
    <row r="19350" spans="1:6" x14ac:dyDescent="0.2">
      <c r="A19350" t="s">
        <v>18747</v>
      </c>
      <c r="B19350">
        <v>217</v>
      </c>
      <c r="C19350">
        <v>-1.00929198370424</v>
      </c>
      <c r="D19350" t="s">
        <v>3</v>
      </c>
      <c r="E19350" t="s">
        <v>7</v>
      </c>
      <c r="F19350">
        <v>0.19455838590249999</v>
      </c>
    </row>
    <row r="19351" spans="1:6" x14ac:dyDescent="0.2">
      <c r="A19351" t="s">
        <v>18748</v>
      </c>
      <c r="B19351">
        <v>124</v>
      </c>
      <c r="C19351">
        <v>-1.00929662867084</v>
      </c>
      <c r="D19351" t="s">
        <v>3</v>
      </c>
      <c r="E19351" t="s">
        <v>100</v>
      </c>
      <c r="F19351">
        <v>0.199858756294018</v>
      </c>
    </row>
    <row r="19352" spans="1:6" x14ac:dyDescent="0.2">
      <c r="A19352" t="s">
        <v>18749</v>
      </c>
      <c r="B19352">
        <v>357</v>
      </c>
      <c r="C19352">
        <v>-1.0095317295711901</v>
      </c>
      <c r="D19352" t="s">
        <v>3</v>
      </c>
      <c r="E19352" t="s">
        <v>62</v>
      </c>
      <c r="F19352">
        <v>0.145664670504802</v>
      </c>
    </row>
    <row r="19353" spans="1:6" x14ac:dyDescent="0.2">
      <c r="A19353" t="s">
        <v>18750</v>
      </c>
      <c r="B19353">
        <v>838</v>
      </c>
      <c r="C19353">
        <v>-1.0095503044748899</v>
      </c>
      <c r="D19353" t="s">
        <v>9</v>
      </c>
      <c r="E19353" t="s">
        <v>10</v>
      </c>
      <c r="F19353">
        <v>0.22973495643133501</v>
      </c>
    </row>
    <row r="19354" spans="1:6" x14ac:dyDescent="0.2">
      <c r="A19354" t="s">
        <v>18751</v>
      </c>
      <c r="B19354">
        <v>1093</v>
      </c>
      <c r="C19354">
        <v>-1.00966069412686</v>
      </c>
      <c r="D19354" t="s">
        <v>9</v>
      </c>
      <c r="E19354" t="s">
        <v>87</v>
      </c>
      <c r="F19354">
        <v>0.143120033017794</v>
      </c>
    </row>
    <row r="19355" spans="1:6" x14ac:dyDescent="0.2">
      <c r="A19355" t="s">
        <v>18752</v>
      </c>
      <c r="B19355">
        <v>58</v>
      </c>
      <c r="C19355">
        <v>-1.0097051350741999</v>
      </c>
      <c r="D19355" t="s">
        <v>3</v>
      </c>
      <c r="E19355" t="s">
        <v>100</v>
      </c>
      <c r="F19355">
        <v>0.35159905500751698</v>
      </c>
    </row>
    <row r="19356" spans="1:6" x14ac:dyDescent="0.2">
      <c r="A19356" t="s">
        <v>18753</v>
      </c>
      <c r="B19356">
        <v>188</v>
      </c>
      <c r="C19356">
        <v>-1.0097624113831101</v>
      </c>
      <c r="D19356" t="s">
        <v>3</v>
      </c>
      <c r="E19356" t="s">
        <v>100</v>
      </c>
      <c r="F19356">
        <v>0.112621530109736</v>
      </c>
    </row>
    <row r="19357" spans="1:6" x14ac:dyDescent="0.2">
      <c r="A19357" t="s">
        <v>18754</v>
      </c>
      <c r="B19357">
        <v>862</v>
      </c>
      <c r="C19357">
        <v>-1.01015685111767</v>
      </c>
      <c r="D19357" t="s">
        <v>9</v>
      </c>
      <c r="E19357" t="s">
        <v>10</v>
      </c>
      <c r="F19357">
        <v>0.13192382192923399</v>
      </c>
    </row>
    <row r="19358" spans="1:6" x14ac:dyDescent="0.2">
      <c r="A19358" t="s">
        <v>18755</v>
      </c>
      <c r="B19358">
        <v>456</v>
      </c>
      <c r="C19358">
        <v>-1.01059111607403</v>
      </c>
      <c r="D19358" t="s">
        <v>3</v>
      </c>
      <c r="E19358" t="s">
        <v>62</v>
      </c>
      <c r="F19358">
        <v>0.30717810467307</v>
      </c>
    </row>
    <row r="19359" spans="1:6" x14ac:dyDescent="0.2">
      <c r="A19359" t="s">
        <v>18756</v>
      </c>
      <c r="B19359">
        <v>855</v>
      </c>
      <c r="C19359">
        <v>-1.01087756532605</v>
      </c>
      <c r="D19359" t="s">
        <v>9</v>
      </c>
      <c r="E19359" t="s">
        <v>10</v>
      </c>
      <c r="F19359">
        <v>0.172286984165298</v>
      </c>
    </row>
    <row r="19360" spans="1:6" x14ac:dyDescent="0.2">
      <c r="A19360" t="s">
        <v>18757</v>
      </c>
      <c r="B19360">
        <v>648</v>
      </c>
      <c r="C19360">
        <v>-1.0109058493572001</v>
      </c>
      <c r="D19360" t="s">
        <v>9</v>
      </c>
      <c r="E19360" t="s">
        <v>17</v>
      </c>
      <c r="F19360">
        <v>0.185211419875322</v>
      </c>
    </row>
    <row r="19361" spans="1:6" x14ac:dyDescent="0.2">
      <c r="A19361" t="s">
        <v>18758</v>
      </c>
      <c r="B19361">
        <v>978</v>
      </c>
      <c r="C19361">
        <v>-1.0112899843651999</v>
      </c>
      <c r="D19361" t="s">
        <v>9</v>
      </c>
      <c r="E19361" t="s">
        <v>10</v>
      </c>
      <c r="F19361">
        <v>0.22088918514200001</v>
      </c>
    </row>
    <row r="19362" spans="1:6" x14ac:dyDescent="0.2">
      <c r="A19362" t="s">
        <v>18759</v>
      </c>
      <c r="B19362">
        <v>959</v>
      </c>
      <c r="C19362">
        <v>-1.01190866318757</v>
      </c>
      <c r="D19362" t="s">
        <v>9</v>
      </c>
      <c r="E19362" t="s">
        <v>10</v>
      </c>
      <c r="F19362">
        <v>0.22993310676184101</v>
      </c>
    </row>
    <row r="19363" spans="1:6" x14ac:dyDescent="0.2">
      <c r="A19363" t="s">
        <v>18760</v>
      </c>
      <c r="B19363">
        <v>1050</v>
      </c>
      <c r="C19363">
        <v>-1.01221695468658</v>
      </c>
      <c r="D19363" t="s">
        <v>9</v>
      </c>
      <c r="E19363" t="s">
        <v>87</v>
      </c>
      <c r="F19363">
        <v>0.182383085040876</v>
      </c>
    </row>
    <row r="19364" spans="1:6" x14ac:dyDescent="0.2">
      <c r="A19364" t="s">
        <v>18761</v>
      </c>
      <c r="B19364">
        <v>668</v>
      </c>
      <c r="C19364">
        <v>-1.0123935497093299</v>
      </c>
      <c r="D19364" t="s">
        <v>9</v>
      </c>
      <c r="E19364" t="s">
        <v>17</v>
      </c>
      <c r="F19364">
        <v>0.252988694457985</v>
      </c>
    </row>
    <row r="19365" spans="1:6" x14ac:dyDescent="0.2">
      <c r="A19365" t="s">
        <v>18762</v>
      </c>
      <c r="B19365">
        <v>975</v>
      </c>
      <c r="C19365">
        <v>-1.0125947115665599</v>
      </c>
      <c r="D19365" t="s">
        <v>9</v>
      </c>
      <c r="E19365" t="s">
        <v>10</v>
      </c>
      <c r="F19365">
        <v>0.18922882971787899</v>
      </c>
    </row>
    <row r="19366" spans="1:6" x14ac:dyDescent="0.2">
      <c r="A19366" t="s">
        <v>18763</v>
      </c>
      <c r="B19366">
        <v>566</v>
      </c>
      <c r="C19366">
        <v>-1.01283072662261</v>
      </c>
      <c r="D19366" t="s">
        <v>3</v>
      </c>
      <c r="E19366" t="s">
        <v>4</v>
      </c>
      <c r="F19366">
        <v>0.162280109984932</v>
      </c>
    </row>
    <row r="19367" spans="1:6" x14ac:dyDescent="0.2">
      <c r="A19367" t="s">
        <v>18764</v>
      </c>
      <c r="B19367">
        <v>563</v>
      </c>
      <c r="C19367">
        <v>-1.01285634638391</v>
      </c>
      <c r="D19367" t="s">
        <v>3</v>
      </c>
      <c r="E19367" t="s">
        <v>4</v>
      </c>
      <c r="F19367">
        <v>0.33922575613962302</v>
      </c>
    </row>
    <row r="19368" spans="1:6" x14ac:dyDescent="0.2">
      <c r="A19368" t="s">
        <v>18765</v>
      </c>
      <c r="B19368">
        <v>496</v>
      </c>
      <c r="C19368">
        <v>-1.01294757691117</v>
      </c>
      <c r="D19368" t="s">
        <v>3</v>
      </c>
      <c r="E19368" t="s">
        <v>62</v>
      </c>
      <c r="F19368">
        <v>0.14566755723994401</v>
      </c>
    </row>
    <row r="19369" spans="1:6" x14ac:dyDescent="0.2">
      <c r="A19369" t="s">
        <v>18766</v>
      </c>
      <c r="B19369">
        <v>501</v>
      </c>
      <c r="C19369">
        <v>-1.01317529827107</v>
      </c>
      <c r="D19369" t="s">
        <v>3</v>
      </c>
      <c r="E19369" t="s">
        <v>62</v>
      </c>
      <c r="F19369">
        <v>0.165462416961424</v>
      </c>
    </row>
    <row r="19370" spans="1:6" x14ac:dyDescent="0.2">
      <c r="A19370" t="s">
        <v>18767</v>
      </c>
      <c r="B19370">
        <v>1058</v>
      </c>
      <c r="C19370">
        <v>-1.01318132252265</v>
      </c>
      <c r="D19370" t="s">
        <v>9</v>
      </c>
      <c r="E19370" t="s">
        <v>87</v>
      </c>
      <c r="F19370">
        <v>0.182658986858134</v>
      </c>
    </row>
    <row r="19371" spans="1:6" x14ac:dyDescent="0.2">
      <c r="A19371" t="s">
        <v>18768</v>
      </c>
      <c r="B19371">
        <v>376</v>
      </c>
      <c r="C19371">
        <v>-1.01328428583834</v>
      </c>
      <c r="D19371" t="s">
        <v>3</v>
      </c>
      <c r="E19371" t="s">
        <v>62</v>
      </c>
      <c r="F19371">
        <v>0.19455838590249999</v>
      </c>
    </row>
    <row r="19372" spans="1:6" x14ac:dyDescent="0.2">
      <c r="A19372" t="s">
        <v>18769</v>
      </c>
      <c r="B19372">
        <v>666</v>
      </c>
      <c r="C19372">
        <v>-1.01345458513099</v>
      </c>
      <c r="D19372" t="s">
        <v>9</v>
      </c>
      <c r="E19372" t="s">
        <v>17</v>
      </c>
      <c r="F19372">
        <v>0.17378355437860901</v>
      </c>
    </row>
    <row r="19373" spans="1:6" x14ac:dyDescent="0.2">
      <c r="A19373" t="s">
        <v>18770</v>
      </c>
      <c r="B19373">
        <v>368</v>
      </c>
      <c r="C19373">
        <v>-1.0136356354036899</v>
      </c>
      <c r="D19373" t="s">
        <v>3</v>
      </c>
      <c r="E19373" t="s">
        <v>62</v>
      </c>
      <c r="F19373">
        <v>0.441268709173326</v>
      </c>
    </row>
    <row r="19374" spans="1:6" x14ac:dyDescent="0.2">
      <c r="A19374" t="s">
        <v>18771</v>
      </c>
      <c r="B19374">
        <v>35</v>
      </c>
      <c r="C19374">
        <v>-1.0141524847846</v>
      </c>
      <c r="D19374" t="s">
        <v>3</v>
      </c>
      <c r="E19374" t="s">
        <v>100</v>
      </c>
      <c r="F19374">
        <v>0.16574888184324299</v>
      </c>
    </row>
    <row r="19375" spans="1:6" x14ac:dyDescent="0.2">
      <c r="A19375" t="s">
        <v>18772</v>
      </c>
      <c r="B19375">
        <v>325</v>
      </c>
      <c r="C19375">
        <v>-1.0146136057650099</v>
      </c>
      <c r="D19375" t="s">
        <v>3</v>
      </c>
      <c r="E19375" t="s">
        <v>7</v>
      </c>
      <c r="F19375">
        <v>0.23802036653863201</v>
      </c>
    </row>
    <row r="19376" spans="1:6" x14ac:dyDescent="0.2">
      <c r="A19376" t="s">
        <v>18773</v>
      </c>
      <c r="B19376">
        <v>694</v>
      </c>
      <c r="C19376">
        <v>-1.0146422058493101</v>
      </c>
      <c r="D19376" t="s">
        <v>9</v>
      </c>
      <c r="E19376" t="s">
        <v>85</v>
      </c>
      <c r="F19376">
        <v>0.17264154262863601</v>
      </c>
    </row>
    <row r="19377" spans="1:6" x14ac:dyDescent="0.2">
      <c r="A19377" t="s">
        <v>18774</v>
      </c>
      <c r="B19377">
        <v>685</v>
      </c>
      <c r="C19377">
        <v>-1.0146781418561599</v>
      </c>
      <c r="D19377" t="s">
        <v>9</v>
      </c>
      <c r="E19377" t="s">
        <v>85</v>
      </c>
      <c r="F19377">
        <v>0.21135388728479601</v>
      </c>
    </row>
    <row r="19378" spans="1:6" x14ac:dyDescent="0.2">
      <c r="A19378" t="s">
        <v>18775</v>
      </c>
      <c r="B19378">
        <v>244</v>
      </c>
      <c r="C19378">
        <v>-1.0148013800457201</v>
      </c>
      <c r="D19378" t="s">
        <v>3</v>
      </c>
      <c r="E19378" t="s">
        <v>7</v>
      </c>
      <c r="F19378">
        <v>0.22937993381237401</v>
      </c>
    </row>
    <row r="19379" spans="1:6" x14ac:dyDescent="0.2">
      <c r="A19379" t="s">
        <v>18776</v>
      </c>
      <c r="B19379">
        <v>679</v>
      </c>
      <c r="C19379">
        <v>-1.0152383559415701</v>
      </c>
      <c r="D19379" t="s">
        <v>9</v>
      </c>
      <c r="E19379" t="s">
        <v>85</v>
      </c>
      <c r="F19379">
        <v>0.24593581130106701</v>
      </c>
    </row>
    <row r="19380" spans="1:6" x14ac:dyDescent="0.2">
      <c r="A19380" t="s">
        <v>18777</v>
      </c>
      <c r="B19380">
        <v>540</v>
      </c>
      <c r="C19380">
        <v>-1.0154891801961099</v>
      </c>
      <c r="D19380" t="s">
        <v>3</v>
      </c>
      <c r="E19380" t="s">
        <v>4</v>
      </c>
      <c r="F19380">
        <v>0.22937993381237401</v>
      </c>
    </row>
    <row r="19381" spans="1:6" x14ac:dyDescent="0.2">
      <c r="A19381" t="s">
        <v>18778</v>
      </c>
      <c r="B19381">
        <v>1098</v>
      </c>
      <c r="C19381">
        <v>-1.0154980289189599</v>
      </c>
      <c r="D19381" t="s">
        <v>9</v>
      </c>
      <c r="E19381" t="s">
        <v>87</v>
      </c>
      <c r="F19381">
        <v>0.22919490126241299</v>
      </c>
    </row>
    <row r="19382" spans="1:6" x14ac:dyDescent="0.2">
      <c r="A19382" t="s">
        <v>18779</v>
      </c>
      <c r="B19382">
        <v>687</v>
      </c>
      <c r="C19382">
        <v>-1.0155151281035899</v>
      </c>
      <c r="D19382" t="s">
        <v>9</v>
      </c>
      <c r="E19382" t="s">
        <v>85</v>
      </c>
      <c r="F19382">
        <v>9.4740529445871802E-2</v>
      </c>
    </row>
    <row r="19383" spans="1:6" x14ac:dyDescent="0.2">
      <c r="A19383" t="s">
        <v>18780</v>
      </c>
      <c r="B19383">
        <v>631</v>
      </c>
      <c r="C19383">
        <v>-1.01569524454951</v>
      </c>
      <c r="D19383" t="s">
        <v>3</v>
      </c>
      <c r="E19383" t="s">
        <v>4</v>
      </c>
      <c r="F19383">
        <v>0.20180587557941901</v>
      </c>
    </row>
    <row r="19384" spans="1:6" x14ac:dyDescent="0.2">
      <c r="A19384" t="s">
        <v>18781</v>
      </c>
      <c r="B19384">
        <v>266</v>
      </c>
      <c r="C19384">
        <v>-1.0158174452712501</v>
      </c>
      <c r="D19384" t="s">
        <v>3</v>
      </c>
      <c r="E19384" t="s">
        <v>7</v>
      </c>
      <c r="F19384">
        <v>0.168163467671433</v>
      </c>
    </row>
    <row r="19385" spans="1:6" x14ac:dyDescent="0.2">
      <c r="A19385" t="s">
        <v>18782</v>
      </c>
      <c r="B19385">
        <v>198</v>
      </c>
      <c r="C19385">
        <v>-1.01587821781841</v>
      </c>
      <c r="D19385" t="s">
        <v>3</v>
      </c>
      <c r="E19385" t="s">
        <v>7</v>
      </c>
      <c r="F19385">
        <v>0.22685849976426101</v>
      </c>
    </row>
    <row r="19386" spans="1:6" x14ac:dyDescent="0.2">
      <c r="A19386" t="s">
        <v>18783</v>
      </c>
      <c r="B19386">
        <v>1162</v>
      </c>
      <c r="C19386">
        <v>-1.0161037412035401</v>
      </c>
      <c r="D19386" t="s">
        <v>9</v>
      </c>
      <c r="E19386" t="s">
        <v>87</v>
      </c>
      <c r="F19386">
        <v>0.19777344390877699</v>
      </c>
    </row>
    <row r="19387" spans="1:6" x14ac:dyDescent="0.2">
      <c r="A19387" t="s">
        <v>18784</v>
      </c>
      <c r="B19387">
        <v>1109</v>
      </c>
      <c r="C19387">
        <v>-1.0161424535739301</v>
      </c>
      <c r="D19387" t="s">
        <v>9</v>
      </c>
      <c r="E19387" t="s">
        <v>87</v>
      </c>
      <c r="F19387">
        <v>0.114893583152612</v>
      </c>
    </row>
    <row r="19388" spans="1:6" x14ac:dyDescent="0.2">
      <c r="A19388" t="s">
        <v>18785</v>
      </c>
      <c r="B19388">
        <v>112</v>
      </c>
      <c r="C19388">
        <v>-1.0162086494855</v>
      </c>
      <c r="D19388" t="s">
        <v>3</v>
      </c>
      <c r="E19388" t="s">
        <v>100</v>
      </c>
      <c r="F19388">
        <v>0.21964029842010399</v>
      </c>
    </row>
    <row r="19389" spans="1:6" x14ac:dyDescent="0.2">
      <c r="A19389" t="s">
        <v>18786</v>
      </c>
      <c r="B19389">
        <v>721</v>
      </c>
      <c r="C19389">
        <v>-1.01658541177328</v>
      </c>
      <c r="D19389" t="s">
        <v>9</v>
      </c>
      <c r="E19389" t="s">
        <v>10</v>
      </c>
      <c r="F19389">
        <v>0.329517997963367</v>
      </c>
    </row>
    <row r="19390" spans="1:6" x14ac:dyDescent="0.2">
      <c r="A19390" t="s">
        <v>18787</v>
      </c>
      <c r="B19390">
        <v>697</v>
      </c>
      <c r="C19390">
        <v>-1.01675639121164</v>
      </c>
      <c r="D19390" t="s">
        <v>9</v>
      </c>
      <c r="E19390" t="s">
        <v>85</v>
      </c>
      <c r="F19390">
        <v>7.3604864739372902E-2</v>
      </c>
    </row>
    <row r="19391" spans="1:6" x14ac:dyDescent="0.2">
      <c r="A19391" t="s">
        <v>18788</v>
      </c>
      <c r="B19391">
        <v>34</v>
      </c>
      <c r="C19391">
        <v>-1.01683236120455</v>
      </c>
      <c r="D19391" t="s">
        <v>3</v>
      </c>
      <c r="E19391" t="s">
        <v>100</v>
      </c>
      <c r="F19391">
        <v>8.9711268369282698E-2</v>
      </c>
    </row>
    <row r="19392" spans="1:6" x14ac:dyDescent="0.2">
      <c r="A19392" t="s">
        <v>18789</v>
      </c>
      <c r="B19392">
        <v>75</v>
      </c>
      <c r="C19392">
        <v>-1.0169851766178599</v>
      </c>
      <c r="D19392" t="s">
        <v>3</v>
      </c>
      <c r="E19392" t="s">
        <v>100</v>
      </c>
      <c r="F19392">
        <v>0.29318681467892699</v>
      </c>
    </row>
    <row r="19393" spans="1:6" x14ac:dyDescent="0.2">
      <c r="A19393" t="s">
        <v>18790</v>
      </c>
      <c r="B19393">
        <v>369</v>
      </c>
      <c r="C19393">
        <v>-1.01704945478354</v>
      </c>
      <c r="D19393" t="s">
        <v>3</v>
      </c>
      <c r="E19393" t="s">
        <v>62</v>
      </c>
      <c r="F19393">
        <v>8.2765503131733101E-2</v>
      </c>
    </row>
    <row r="19394" spans="1:6" x14ac:dyDescent="0.2">
      <c r="A19394" t="s">
        <v>18791</v>
      </c>
      <c r="B19394">
        <v>205</v>
      </c>
      <c r="C19394">
        <v>-1.0171596309101301</v>
      </c>
      <c r="D19394" t="s">
        <v>3</v>
      </c>
      <c r="E19394" t="s">
        <v>7</v>
      </c>
      <c r="F19394">
        <v>0.18746676160173201</v>
      </c>
    </row>
    <row r="19395" spans="1:6" x14ac:dyDescent="0.2">
      <c r="A19395" t="s">
        <v>18792</v>
      </c>
      <c r="B19395">
        <v>653</v>
      </c>
      <c r="C19395">
        <v>-1.01733735777694</v>
      </c>
      <c r="D19395" t="s">
        <v>9</v>
      </c>
      <c r="E19395" t="s">
        <v>17</v>
      </c>
      <c r="F19395">
        <v>0.23035955516035</v>
      </c>
    </row>
    <row r="19396" spans="1:6" x14ac:dyDescent="0.2">
      <c r="A19396" t="s">
        <v>18793</v>
      </c>
      <c r="B19396">
        <v>560</v>
      </c>
      <c r="C19396">
        <v>-1.0175474044400501</v>
      </c>
      <c r="D19396" t="s">
        <v>3</v>
      </c>
      <c r="E19396" t="s">
        <v>4</v>
      </c>
      <c r="F19396">
        <v>9.4236531507774196E-2</v>
      </c>
    </row>
    <row r="19397" spans="1:6" x14ac:dyDescent="0.2">
      <c r="A19397" t="s">
        <v>18794</v>
      </c>
      <c r="B19397">
        <v>907</v>
      </c>
      <c r="C19397">
        <v>-1.0182949128815599</v>
      </c>
      <c r="D19397" t="s">
        <v>9</v>
      </c>
      <c r="E19397" t="s">
        <v>10</v>
      </c>
      <c r="F19397">
        <v>5.8325706433570199E-2</v>
      </c>
    </row>
    <row r="19398" spans="1:6" x14ac:dyDescent="0.2">
      <c r="A19398" t="s">
        <v>18795</v>
      </c>
      <c r="B19398">
        <v>721</v>
      </c>
      <c r="C19398">
        <v>-1.01856465592594</v>
      </c>
      <c r="D19398" t="s">
        <v>9</v>
      </c>
      <c r="E19398" t="s">
        <v>10</v>
      </c>
      <c r="F19398">
        <v>0.114151175577636</v>
      </c>
    </row>
    <row r="19399" spans="1:6" x14ac:dyDescent="0.2">
      <c r="A19399" t="s">
        <v>18796</v>
      </c>
      <c r="B19399">
        <v>183</v>
      </c>
      <c r="C19399">
        <v>-1.0189777974677301</v>
      </c>
      <c r="D19399" t="s">
        <v>3</v>
      </c>
      <c r="E19399" t="s">
        <v>100</v>
      </c>
      <c r="F19399">
        <v>0.113135641876965</v>
      </c>
    </row>
    <row r="19400" spans="1:6" x14ac:dyDescent="0.2">
      <c r="A19400" t="s">
        <v>18797</v>
      </c>
      <c r="B19400">
        <v>729</v>
      </c>
      <c r="C19400">
        <v>-1.02003709349083</v>
      </c>
      <c r="D19400" t="s">
        <v>9</v>
      </c>
      <c r="E19400" t="s">
        <v>10</v>
      </c>
      <c r="F19400">
        <v>0.227413811462368</v>
      </c>
    </row>
    <row r="19401" spans="1:6" x14ac:dyDescent="0.2">
      <c r="A19401" t="s">
        <v>18798</v>
      </c>
      <c r="B19401">
        <v>1097</v>
      </c>
      <c r="C19401">
        <v>-1.0201279328605299</v>
      </c>
      <c r="D19401" t="s">
        <v>9</v>
      </c>
      <c r="E19401" t="s">
        <v>87</v>
      </c>
      <c r="F19401">
        <v>0.12443556218405399</v>
      </c>
    </row>
    <row r="19402" spans="1:6" x14ac:dyDescent="0.2">
      <c r="A19402" t="s">
        <v>18799</v>
      </c>
      <c r="B19402">
        <v>1138</v>
      </c>
      <c r="C19402">
        <v>-1.0202805049680199</v>
      </c>
      <c r="D19402" t="s">
        <v>9</v>
      </c>
      <c r="E19402" t="s">
        <v>87</v>
      </c>
      <c r="F19402">
        <v>0.24250732666476299</v>
      </c>
    </row>
    <row r="19403" spans="1:6" x14ac:dyDescent="0.2">
      <c r="A19403" t="s">
        <v>18800</v>
      </c>
      <c r="B19403">
        <v>198</v>
      </c>
      <c r="C19403">
        <v>-1.0204931020502801</v>
      </c>
      <c r="D19403" t="s">
        <v>3</v>
      </c>
      <c r="E19403" t="s">
        <v>7</v>
      </c>
      <c r="F19403">
        <v>0.15080563868376501</v>
      </c>
    </row>
    <row r="19404" spans="1:6" x14ac:dyDescent="0.2">
      <c r="A19404" t="s">
        <v>18801</v>
      </c>
      <c r="B19404">
        <v>546</v>
      </c>
      <c r="C19404">
        <v>-1.02062664444893</v>
      </c>
      <c r="D19404" t="s">
        <v>3</v>
      </c>
      <c r="E19404" t="s">
        <v>4</v>
      </c>
      <c r="F19404">
        <v>0.145168276050988</v>
      </c>
    </row>
    <row r="19405" spans="1:6" x14ac:dyDescent="0.2">
      <c r="A19405" t="s">
        <v>18802</v>
      </c>
      <c r="B19405">
        <v>782</v>
      </c>
      <c r="C19405">
        <v>-1.0209299810919199</v>
      </c>
      <c r="D19405" t="s">
        <v>9</v>
      </c>
      <c r="E19405" t="s">
        <v>10</v>
      </c>
      <c r="F19405">
        <v>0.19516105426817601</v>
      </c>
    </row>
    <row r="19406" spans="1:6" x14ac:dyDescent="0.2">
      <c r="A19406" t="s">
        <v>18803</v>
      </c>
      <c r="B19406">
        <v>648</v>
      </c>
      <c r="C19406">
        <v>-1.02102648289052</v>
      </c>
      <c r="D19406" t="s">
        <v>9</v>
      </c>
      <c r="E19406" t="s">
        <v>17</v>
      </c>
      <c r="F19406">
        <v>0.110503561612741</v>
      </c>
    </row>
    <row r="19407" spans="1:6" x14ac:dyDescent="0.2">
      <c r="A19407" t="s">
        <v>18804</v>
      </c>
      <c r="B19407">
        <v>200</v>
      </c>
      <c r="C19407">
        <v>-1.0210707495600999</v>
      </c>
      <c r="D19407" t="s">
        <v>3</v>
      </c>
      <c r="E19407" t="s">
        <v>7</v>
      </c>
      <c r="F19407">
        <v>0.18843177351472401</v>
      </c>
    </row>
    <row r="19408" spans="1:6" x14ac:dyDescent="0.2">
      <c r="A19408" t="s">
        <v>18805</v>
      </c>
      <c r="B19408">
        <v>258</v>
      </c>
      <c r="C19408">
        <v>-1.0214196628791501</v>
      </c>
      <c r="D19408" t="s">
        <v>3</v>
      </c>
      <c r="E19408" t="s">
        <v>7</v>
      </c>
      <c r="F19408">
        <v>0.10525747312498</v>
      </c>
    </row>
    <row r="19409" spans="1:6" x14ac:dyDescent="0.2">
      <c r="A19409" t="s">
        <v>18806</v>
      </c>
      <c r="B19409">
        <v>645</v>
      </c>
      <c r="C19409">
        <v>-1.0215128840932499</v>
      </c>
      <c r="D19409" t="s">
        <v>9</v>
      </c>
      <c r="E19409" t="s">
        <v>17</v>
      </c>
      <c r="F19409">
        <v>0.17550637804716199</v>
      </c>
    </row>
    <row r="19410" spans="1:6" x14ac:dyDescent="0.2">
      <c r="A19410" t="s">
        <v>18807</v>
      </c>
      <c r="B19410">
        <v>55</v>
      </c>
      <c r="C19410">
        <v>-1.0222543325970599</v>
      </c>
      <c r="D19410" t="s">
        <v>3</v>
      </c>
      <c r="E19410" t="s">
        <v>100</v>
      </c>
      <c r="F19410">
        <v>0.216468316678116</v>
      </c>
    </row>
    <row r="19411" spans="1:6" x14ac:dyDescent="0.2">
      <c r="A19411" t="s">
        <v>18808</v>
      </c>
      <c r="B19411">
        <v>450</v>
      </c>
      <c r="C19411">
        <v>-1.02255796938359</v>
      </c>
      <c r="D19411" t="s">
        <v>3</v>
      </c>
      <c r="E19411" t="s">
        <v>62</v>
      </c>
      <c r="F19411">
        <v>0.35940095698136698</v>
      </c>
    </row>
    <row r="19412" spans="1:6" x14ac:dyDescent="0.2">
      <c r="A19412" t="s">
        <v>18809</v>
      </c>
      <c r="B19412">
        <v>1046</v>
      </c>
      <c r="C19412">
        <v>-1.02258718714453</v>
      </c>
      <c r="D19412" t="s">
        <v>9</v>
      </c>
      <c r="E19412" t="s">
        <v>87</v>
      </c>
      <c r="F19412">
        <v>7.9832683982181796E-2</v>
      </c>
    </row>
    <row r="19413" spans="1:6" x14ac:dyDescent="0.2">
      <c r="A19413" t="s">
        <v>18810</v>
      </c>
      <c r="B19413">
        <v>257</v>
      </c>
      <c r="C19413">
        <v>-1.02272490865879</v>
      </c>
      <c r="D19413" t="s">
        <v>3</v>
      </c>
      <c r="E19413" t="s">
        <v>7</v>
      </c>
      <c r="F19413">
        <v>0.220950457272027</v>
      </c>
    </row>
    <row r="19414" spans="1:6" x14ac:dyDescent="0.2">
      <c r="A19414" t="s">
        <v>18811</v>
      </c>
      <c r="B19414">
        <v>397</v>
      </c>
      <c r="C19414">
        <v>-1.0227824207112799</v>
      </c>
      <c r="D19414" t="s">
        <v>3</v>
      </c>
      <c r="E19414" t="s">
        <v>62</v>
      </c>
      <c r="F19414">
        <v>0.115622126750799</v>
      </c>
    </row>
    <row r="19415" spans="1:6" x14ac:dyDescent="0.2">
      <c r="A19415" t="s">
        <v>18812</v>
      </c>
      <c r="B19415">
        <v>848</v>
      </c>
      <c r="C19415">
        <v>-1.02281861164552</v>
      </c>
      <c r="D19415" t="s">
        <v>9</v>
      </c>
      <c r="E19415" t="s">
        <v>10</v>
      </c>
      <c r="F19415">
        <v>0.106662011270931</v>
      </c>
    </row>
    <row r="19416" spans="1:6" x14ac:dyDescent="0.2">
      <c r="A19416" t="s">
        <v>18813</v>
      </c>
      <c r="B19416">
        <v>232</v>
      </c>
      <c r="C19416">
        <v>-1.0228262403209001</v>
      </c>
      <c r="D19416" t="s">
        <v>3</v>
      </c>
      <c r="E19416" t="s">
        <v>7</v>
      </c>
      <c r="F19416">
        <v>0.1612985676922</v>
      </c>
    </row>
    <row r="19417" spans="1:6" x14ac:dyDescent="0.2">
      <c r="A19417" t="s">
        <v>18814</v>
      </c>
      <c r="B19417">
        <v>823</v>
      </c>
      <c r="C19417">
        <v>-1.0229205364559799</v>
      </c>
      <c r="D19417" t="s">
        <v>9</v>
      </c>
      <c r="E19417" t="s">
        <v>10</v>
      </c>
      <c r="F19417">
        <v>0.13766080669734601</v>
      </c>
    </row>
    <row r="19418" spans="1:6" x14ac:dyDescent="0.2">
      <c r="A19418" t="s">
        <v>18815</v>
      </c>
      <c r="B19418">
        <v>158</v>
      </c>
      <c r="C19418">
        <v>-1.0229371959376801</v>
      </c>
      <c r="D19418" t="s">
        <v>3</v>
      </c>
      <c r="E19418" t="s">
        <v>100</v>
      </c>
      <c r="F19418">
        <v>0.32747036605344898</v>
      </c>
    </row>
    <row r="19419" spans="1:6" x14ac:dyDescent="0.2">
      <c r="A19419" t="s">
        <v>18816</v>
      </c>
      <c r="B19419">
        <v>64</v>
      </c>
      <c r="C19419">
        <v>-1.02323708481313</v>
      </c>
      <c r="D19419" t="s">
        <v>3</v>
      </c>
      <c r="E19419" t="s">
        <v>100</v>
      </c>
      <c r="F19419">
        <v>8.1797392951888898E-2</v>
      </c>
    </row>
    <row r="19420" spans="1:6" x14ac:dyDescent="0.2">
      <c r="A19420" t="s">
        <v>18817</v>
      </c>
      <c r="B19420">
        <v>240</v>
      </c>
      <c r="C19420">
        <v>-1.0233306856350499</v>
      </c>
      <c r="D19420" t="s">
        <v>3</v>
      </c>
      <c r="E19420" t="s">
        <v>7</v>
      </c>
      <c r="F19420">
        <v>0.393412449316066</v>
      </c>
    </row>
    <row r="19421" spans="1:6" x14ac:dyDescent="0.2">
      <c r="A19421" t="s">
        <v>18818</v>
      </c>
      <c r="B19421">
        <v>713</v>
      </c>
      <c r="C19421">
        <v>-1.0234772295224099</v>
      </c>
      <c r="D19421" t="s">
        <v>9</v>
      </c>
      <c r="E19421" t="s">
        <v>10</v>
      </c>
      <c r="F19421">
        <v>0.14391566733418201</v>
      </c>
    </row>
    <row r="19422" spans="1:6" x14ac:dyDescent="0.2">
      <c r="A19422" t="s">
        <v>18819</v>
      </c>
      <c r="B19422">
        <v>1116</v>
      </c>
      <c r="C19422">
        <v>-1.02387767992367</v>
      </c>
      <c r="D19422" t="s">
        <v>9</v>
      </c>
      <c r="E19422" t="s">
        <v>87</v>
      </c>
      <c r="F19422">
        <v>0.25590068583067099</v>
      </c>
    </row>
    <row r="19423" spans="1:6" x14ac:dyDescent="0.2">
      <c r="A19423" t="s">
        <v>18820</v>
      </c>
      <c r="B19423">
        <v>658</v>
      </c>
      <c r="C19423">
        <v>-1.02405779052182</v>
      </c>
      <c r="D19423" t="s">
        <v>9</v>
      </c>
      <c r="E19423" t="s">
        <v>17</v>
      </c>
      <c r="F19423">
        <v>0.31923150211935297</v>
      </c>
    </row>
    <row r="19424" spans="1:6" x14ac:dyDescent="0.2">
      <c r="A19424" t="s">
        <v>18821</v>
      </c>
      <c r="B19424">
        <v>746</v>
      </c>
      <c r="C19424">
        <v>-1.0243094426346</v>
      </c>
      <c r="D19424" t="s">
        <v>9</v>
      </c>
      <c r="E19424" t="s">
        <v>10</v>
      </c>
      <c r="F19424">
        <v>0.20425022023133299</v>
      </c>
    </row>
    <row r="19425" spans="1:6" x14ac:dyDescent="0.2">
      <c r="A19425" t="s">
        <v>18822</v>
      </c>
      <c r="B19425">
        <v>891</v>
      </c>
      <c r="C19425">
        <v>-1.0246445518279099</v>
      </c>
      <c r="D19425" t="s">
        <v>9</v>
      </c>
      <c r="E19425" t="s">
        <v>10</v>
      </c>
      <c r="F19425">
        <v>0.228017589761978</v>
      </c>
    </row>
    <row r="19426" spans="1:6" x14ac:dyDescent="0.2">
      <c r="A19426" t="s">
        <v>18823</v>
      </c>
      <c r="B19426">
        <v>812</v>
      </c>
      <c r="C19426">
        <v>-1.0249907773421201</v>
      </c>
      <c r="D19426" t="s">
        <v>9</v>
      </c>
      <c r="E19426" t="s">
        <v>10</v>
      </c>
      <c r="F19426">
        <v>0.105039035411561</v>
      </c>
    </row>
    <row r="19427" spans="1:6" x14ac:dyDescent="0.2">
      <c r="A19427" t="s">
        <v>18824</v>
      </c>
      <c r="B19427">
        <v>949</v>
      </c>
      <c r="C19427">
        <v>-1.0254154067739401</v>
      </c>
      <c r="D19427" t="s">
        <v>9</v>
      </c>
      <c r="E19427" t="s">
        <v>10</v>
      </c>
      <c r="F19427">
        <v>0.152538176250375</v>
      </c>
    </row>
    <row r="19428" spans="1:6" x14ac:dyDescent="0.2">
      <c r="A19428" t="s">
        <v>18825</v>
      </c>
      <c r="B19428">
        <v>943</v>
      </c>
      <c r="C19428">
        <v>-1.0254856677691799</v>
      </c>
      <c r="D19428" t="s">
        <v>9</v>
      </c>
      <c r="E19428" t="s">
        <v>10</v>
      </c>
      <c r="F19428">
        <v>0.257766139714458</v>
      </c>
    </row>
    <row r="19429" spans="1:6" x14ac:dyDescent="0.2">
      <c r="A19429" t="s">
        <v>18826</v>
      </c>
      <c r="B19429">
        <v>260</v>
      </c>
      <c r="C19429">
        <v>-1.02558692528867</v>
      </c>
      <c r="D19429" t="s">
        <v>3</v>
      </c>
      <c r="E19429" t="s">
        <v>7</v>
      </c>
      <c r="F19429">
        <v>0.17849014889773401</v>
      </c>
    </row>
    <row r="19430" spans="1:6" x14ac:dyDescent="0.2">
      <c r="A19430" t="s">
        <v>18827</v>
      </c>
      <c r="B19430">
        <v>619</v>
      </c>
      <c r="C19430">
        <v>-1.0262144092486001</v>
      </c>
      <c r="D19430" t="s">
        <v>3</v>
      </c>
      <c r="E19430" t="s">
        <v>4</v>
      </c>
      <c r="F19430">
        <v>0.40582564159464801</v>
      </c>
    </row>
    <row r="19431" spans="1:6" x14ac:dyDescent="0.2">
      <c r="A19431" t="s">
        <v>18828</v>
      </c>
      <c r="B19431">
        <v>175</v>
      </c>
      <c r="C19431">
        <v>-1.0268088837838001</v>
      </c>
      <c r="D19431" t="s">
        <v>3</v>
      </c>
      <c r="E19431" t="s">
        <v>100</v>
      </c>
      <c r="F19431">
        <v>0.17034985748005299</v>
      </c>
    </row>
    <row r="19432" spans="1:6" x14ac:dyDescent="0.2">
      <c r="A19432" t="s">
        <v>18829</v>
      </c>
      <c r="B19432">
        <v>660</v>
      </c>
      <c r="C19432">
        <v>-1.02698598794698</v>
      </c>
      <c r="D19432" t="s">
        <v>9</v>
      </c>
      <c r="E19432" t="s">
        <v>17</v>
      </c>
      <c r="F19432">
        <v>4.8828496605166603E-2</v>
      </c>
    </row>
    <row r="19433" spans="1:6" x14ac:dyDescent="0.2">
      <c r="A19433" t="s">
        <v>18830</v>
      </c>
      <c r="B19433">
        <v>1125</v>
      </c>
      <c r="C19433">
        <v>-1.02705244295261</v>
      </c>
      <c r="D19433" t="s">
        <v>9</v>
      </c>
      <c r="E19433" t="s">
        <v>87</v>
      </c>
      <c r="F19433">
        <v>0.115045407381849</v>
      </c>
    </row>
    <row r="19434" spans="1:6" x14ac:dyDescent="0.2">
      <c r="A19434" t="s">
        <v>18831</v>
      </c>
      <c r="B19434">
        <v>110</v>
      </c>
      <c r="C19434">
        <v>-1.02715668281174</v>
      </c>
      <c r="D19434" t="s">
        <v>3</v>
      </c>
      <c r="E19434" t="s">
        <v>100</v>
      </c>
      <c r="F19434">
        <v>0.213443025373972</v>
      </c>
    </row>
    <row r="19435" spans="1:6" x14ac:dyDescent="0.2">
      <c r="A19435" t="s">
        <v>18832</v>
      </c>
      <c r="B19435">
        <v>181</v>
      </c>
      <c r="C19435">
        <v>-1.0274565933434101</v>
      </c>
      <c r="D19435" t="s">
        <v>3</v>
      </c>
      <c r="E19435" t="s">
        <v>100</v>
      </c>
      <c r="F19435">
        <v>0.114629593677308</v>
      </c>
    </row>
    <row r="19436" spans="1:6" x14ac:dyDescent="0.2">
      <c r="A19436" t="s">
        <v>18833</v>
      </c>
      <c r="B19436">
        <v>94</v>
      </c>
      <c r="C19436">
        <v>-1.02761048303045</v>
      </c>
      <c r="D19436" t="s">
        <v>3</v>
      </c>
      <c r="E19436" t="s">
        <v>100</v>
      </c>
      <c r="F19436">
        <v>8.7762150465646199E-2</v>
      </c>
    </row>
    <row r="19437" spans="1:6" x14ac:dyDescent="0.2">
      <c r="A19437" t="s">
        <v>18834</v>
      </c>
      <c r="B19437">
        <v>685</v>
      </c>
      <c r="C19437">
        <v>-1.0276959928832601</v>
      </c>
      <c r="D19437" t="s">
        <v>9</v>
      </c>
      <c r="E19437" t="s">
        <v>85</v>
      </c>
      <c r="F19437">
        <v>0.104772574348783</v>
      </c>
    </row>
    <row r="19438" spans="1:6" x14ac:dyDescent="0.2">
      <c r="A19438" t="s">
        <v>18835</v>
      </c>
      <c r="B19438">
        <v>844</v>
      </c>
      <c r="C19438">
        <v>-1.0282185228885601</v>
      </c>
      <c r="D19438" t="s">
        <v>9</v>
      </c>
      <c r="E19438" t="s">
        <v>10</v>
      </c>
      <c r="F19438">
        <v>0.105373063210596</v>
      </c>
    </row>
    <row r="19439" spans="1:6" x14ac:dyDescent="0.2">
      <c r="A19439" t="s">
        <v>18836</v>
      </c>
      <c r="B19439">
        <v>913</v>
      </c>
      <c r="C19439">
        <v>-1.02825980149217</v>
      </c>
      <c r="D19439" t="s">
        <v>9</v>
      </c>
      <c r="E19439" t="s">
        <v>10</v>
      </c>
      <c r="F19439">
        <v>0.15907973941914899</v>
      </c>
    </row>
    <row r="19440" spans="1:6" x14ac:dyDescent="0.2">
      <c r="A19440" t="s">
        <v>18837</v>
      </c>
      <c r="B19440">
        <v>764</v>
      </c>
      <c r="C19440">
        <v>-1.0284304326771001</v>
      </c>
      <c r="D19440" t="s">
        <v>9</v>
      </c>
      <c r="E19440" t="s">
        <v>10</v>
      </c>
      <c r="F19440">
        <v>0.22808524828343399</v>
      </c>
    </row>
    <row r="19441" spans="1:6" x14ac:dyDescent="0.2">
      <c r="A19441" t="s">
        <v>18838</v>
      </c>
      <c r="B19441">
        <v>596</v>
      </c>
      <c r="C19441">
        <v>-1.0284310451549801</v>
      </c>
      <c r="D19441" t="s">
        <v>3</v>
      </c>
      <c r="E19441" t="s">
        <v>4</v>
      </c>
      <c r="F19441">
        <v>0.193313705228774</v>
      </c>
    </row>
    <row r="19442" spans="1:6" x14ac:dyDescent="0.2">
      <c r="A19442" t="s">
        <v>18839</v>
      </c>
      <c r="B19442">
        <v>1122</v>
      </c>
      <c r="C19442">
        <v>-1.02892118181765</v>
      </c>
      <c r="D19442" t="s">
        <v>9</v>
      </c>
      <c r="E19442" t="s">
        <v>87</v>
      </c>
      <c r="F19442">
        <v>0.22401311388643</v>
      </c>
    </row>
    <row r="19443" spans="1:6" x14ac:dyDescent="0.2">
      <c r="A19443" t="s">
        <v>18840</v>
      </c>
      <c r="B19443">
        <v>304</v>
      </c>
      <c r="C19443">
        <v>-1.0289501221403701</v>
      </c>
      <c r="D19443" t="s">
        <v>3</v>
      </c>
      <c r="E19443" t="s">
        <v>7</v>
      </c>
      <c r="F19443">
        <v>0.203923480767048</v>
      </c>
    </row>
    <row r="19444" spans="1:6" x14ac:dyDescent="0.2">
      <c r="A19444" t="s">
        <v>18841</v>
      </c>
      <c r="B19444">
        <v>190</v>
      </c>
      <c r="C19444">
        <v>-1.0289579361864301</v>
      </c>
      <c r="D19444" t="s">
        <v>3</v>
      </c>
      <c r="E19444" t="s">
        <v>7</v>
      </c>
      <c r="F19444">
        <v>0.107609675875895</v>
      </c>
    </row>
    <row r="19445" spans="1:6" x14ac:dyDescent="0.2">
      <c r="A19445" t="s">
        <v>18842</v>
      </c>
      <c r="B19445">
        <v>479</v>
      </c>
      <c r="C19445">
        <v>-1.0291522112094</v>
      </c>
      <c r="D19445" t="s">
        <v>3</v>
      </c>
      <c r="E19445" t="s">
        <v>62</v>
      </c>
      <c r="F19445">
        <v>0.13499925892972101</v>
      </c>
    </row>
    <row r="19446" spans="1:6" x14ac:dyDescent="0.2">
      <c r="A19446" t="s">
        <v>18843</v>
      </c>
      <c r="B19446">
        <v>433</v>
      </c>
      <c r="C19446">
        <v>-1.0294227627457599</v>
      </c>
      <c r="D19446" t="s">
        <v>3</v>
      </c>
      <c r="E19446" t="s">
        <v>62</v>
      </c>
      <c r="F19446">
        <v>0.219131278974704</v>
      </c>
    </row>
    <row r="19447" spans="1:6" x14ac:dyDescent="0.2">
      <c r="A19447" t="s">
        <v>18844</v>
      </c>
      <c r="B19447">
        <v>632</v>
      </c>
      <c r="C19447">
        <v>-1.0297090085896401</v>
      </c>
      <c r="D19447" t="s">
        <v>3</v>
      </c>
      <c r="E19447" t="s">
        <v>4</v>
      </c>
      <c r="F19447">
        <v>0.18948174734235801</v>
      </c>
    </row>
    <row r="19448" spans="1:6" x14ac:dyDescent="0.2">
      <c r="A19448" t="s">
        <v>18845</v>
      </c>
      <c r="B19448">
        <v>939</v>
      </c>
      <c r="C19448">
        <v>-1.02979975825343</v>
      </c>
      <c r="D19448" t="s">
        <v>9</v>
      </c>
      <c r="E19448" t="s">
        <v>10</v>
      </c>
      <c r="F19448">
        <v>0.34183575130099503</v>
      </c>
    </row>
    <row r="19449" spans="1:6" x14ac:dyDescent="0.2">
      <c r="A19449" t="s">
        <v>18846</v>
      </c>
      <c r="B19449">
        <v>526</v>
      </c>
      <c r="C19449">
        <v>-1.02993622867419</v>
      </c>
      <c r="D19449" t="s">
        <v>3</v>
      </c>
      <c r="E19449" t="s">
        <v>4</v>
      </c>
      <c r="F19449">
        <v>0.22106279094741499</v>
      </c>
    </row>
    <row r="19450" spans="1:6" x14ac:dyDescent="0.2">
      <c r="A19450" t="s">
        <v>18847</v>
      </c>
      <c r="B19450">
        <v>369</v>
      </c>
      <c r="C19450">
        <v>-1.0300105207455099</v>
      </c>
      <c r="D19450" t="s">
        <v>3</v>
      </c>
      <c r="E19450" t="s">
        <v>62</v>
      </c>
      <c r="F19450">
        <v>0.32595999970676598</v>
      </c>
    </row>
    <row r="19451" spans="1:6" x14ac:dyDescent="0.2">
      <c r="A19451" t="s">
        <v>18848</v>
      </c>
      <c r="B19451">
        <v>648</v>
      </c>
      <c r="C19451">
        <v>-1.0301716501479901</v>
      </c>
      <c r="D19451" t="s">
        <v>9</v>
      </c>
      <c r="E19451" t="s">
        <v>17</v>
      </c>
      <c r="F19451">
        <v>0.19090693597709099</v>
      </c>
    </row>
    <row r="19452" spans="1:6" x14ac:dyDescent="0.2">
      <c r="A19452" t="s">
        <v>18849</v>
      </c>
      <c r="B19452">
        <v>92</v>
      </c>
      <c r="C19452">
        <v>-1.03046335467663</v>
      </c>
      <c r="D19452" t="s">
        <v>3</v>
      </c>
      <c r="E19452" t="s">
        <v>100</v>
      </c>
      <c r="F19452">
        <v>7.2026416798493004E-2</v>
      </c>
    </row>
    <row r="19453" spans="1:6" x14ac:dyDescent="0.2">
      <c r="A19453" t="s">
        <v>18850</v>
      </c>
      <c r="B19453">
        <v>46</v>
      </c>
      <c r="C19453">
        <v>-1.0305902411755301</v>
      </c>
      <c r="D19453" t="s">
        <v>3</v>
      </c>
      <c r="E19453" t="s">
        <v>100</v>
      </c>
      <c r="F19453">
        <v>0.10525747312498</v>
      </c>
    </row>
    <row r="19454" spans="1:6" x14ac:dyDescent="0.2">
      <c r="A19454" t="s">
        <v>18851</v>
      </c>
      <c r="B19454">
        <v>357</v>
      </c>
      <c r="C19454">
        <v>-1.0306246391221401</v>
      </c>
      <c r="D19454" t="s">
        <v>3</v>
      </c>
      <c r="E19454" t="s">
        <v>62</v>
      </c>
      <c r="F19454">
        <v>0.30058502163711098</v>
      </c>
    </row>
    <row r="19455" spans="1:6" x14ac:dyDescent="0.2">
      <c r="A19455" t="s">
        <v>18852</v>
      </c>
      <c r="B19455">
        <v>414</v>
      </c>
      <c r="C19455">
        <v>-1.03064935369431</v>
      </c>
      <c r="D19455" t="s">
        <v>3</v>
      </c>
      <c r="E19455" t="s">
        <v>62</v>
      </c>
      <c r="F19455">
        <v>0.20905155389845501</v>
      </c>
    </row>
    <row r="19456" spans="1:6" x14ac:dyDescent="0.2">
      <c r="A19456" t="s">
        <v>18853</v>
      </c>
      <c r="B19456">
        <v>228</v>
      </c>
      <c r="C19456">
        <v>-1.03089464532041</v>
      </c>
      <c r="D19456" t="s">
        <v>3</v>
      </c>
      <c r="E19456" t="s">
        <v>7</v>
      </c>
      <c r="F19456">
        <v>0.21107743531558201</v>
      </c>
    </row>
    <row r="19457" spans="1:6" x14ac:dyDescent="0.2">
      <c r="A19457" t="s">
        <v>18854</v>
      </c>
      <c r="B19457">
        <v>847</v>
      </c>
      <c r="C19457">
        <v>-1.0310058351660201</v>
      </c>
      <c r="D19457" t="s">
        <v>9</v>
      </c>
      <c r="E19457" t="s">
        <v>10</v>
      </c>
      <c r="F19457">
        <v>0.17287735156571399</v>
      </c>
    </row>
    <row r="19458" spans="1:6" x14ac:dyDescent="0.2">
      <c r="A19458" t="s">
        <v>18855</v>
      </c>
      <c r="B19458">
        <v>834</v>
      </c>
      <c r="C19458">
        <v>-1.03106101660618</v>
      </c>
      <c r="D19458" t="s">
        <v>9</v>
      </c>
      <c r="E19458" t="s">
        <v>10</v>
      </c>
      <c r="F19458">
        <v>0.16364363079723801</v>
      </c>
    </row>
    <row r="19459" spans="1:6" x14ac:dyDescent="0.2">
      <c r="A19459" t="s">
        <v>18856</v>
      </c>
      <c r="B19459">
        <v>663</v>
      </c>
      <c r="C19459">
        <v>-1.0313190929037099</v>
      </c>
      <c r="D19459" t="s">
        <v>9</v>
      </c>
      <c r="E19459" t="s">
        <v>17</v>
      </c>
      <c r="F19459">
        <v>8.6684214771154303E-2</v>
      </c>
    </row>
    <row r="19460" spans="1:6" x14ac:dyDescent="0.2">
      <c r="A19460" t="s">
        <v>18857</v>
      </c>
      <c r="B19460">
        <v>119</v>
      </c>
      <c r="C19460">
        <v>-1.03144790189505</v>
      </c>
      <c r="D19460" t="s">
        <v>3</v>
      </c>
      <c r="E19460" t="s">
        <v>100</v>
      </c>
      <c r="F19460">
        <v>0.13195625795337301</v>
      </c>
    </row>
    <row r="19461" spans="1:6" x14ac:dyDescent="0.2">
      <c r="A19461" t="s">
        <v>18858</v>
      </c>
      <c r="B19461">
        <v>909</v>
      </c>
      <c r="C19461">
        <v>-1.0318945397303101</v>
      </c>
      <c r="D19461" t="s">
        <v>9</v>
      </c>
      <c r="E19461" t="s">
        <v>10</v>
      </c>
      <c r="F19461">
        <v>0.157443498475347</v>
      </c>
    </row>
    <row r="19462" spans="1:6" x14ac:dyDescent="0.2">
      <c r="A19462" t="s">
        <v>18859</v>
      </c>
      <c r="B19462">
        <v>546</v>
      </c>
      <c r="C19462">
        <v>-1.0321801274682101</v>
      </c>
      <c r="D19462" t="s">
        <v>3</v>
      </c>
      <c r="E19462" t="s">
        <v>4</v>
      </c>
      <c r="F19462">
        <v>0.21043797342203999</v>
      </c>
    </row>
    <row r="19463" spans="1:6" x14ac:dyDescent="0.2">
      <c r="A19463" t="s">
        <v>18860</v>
      </c>
      <c r="B19463">
        <v>1019</v>
      </c>
      <c r="C19463">
        <v>-1.0323858620776101</v>
      </c>
      <c r="D19463" t="s">
        <v>9</v>
      </c>
      <c r="E19463" t="s">
        <v>87</v>
      </c>
      <c r="F19463">
        <v>0.19849581409529499</v>
      </c>
    </row>
    <row r="19464" spans="1:6" x14ac:dyDescent="0.2">
      <c r="A19464" t="s">
        <v>18861</v>
      </c>
      <c r="B19464">
        <v>795</v>
      </c>
      <c r="C19464">
        <v>-1.03267424024387</v>
      </c>
      <c r="D19464" t="s">
        <v>9</v>
      </c>
      <c r="E19464" t="s">
        <v>10</v>
      </c>
      <c r="F19464">
        <v>0.19105863160551101</v>
      </c>
    </row>
    <row r="19465" spans="1:6" x14ac:dyDescent="0.2">
      <c r="A19465" t="s">
        <v>18862</v>
      </c>
      <c r="B19465">
        <v>406</v>
      </c>
      <c r="C19465">
        <v>-1.03292210510825</v>
      </c>
      <c r="D19465" t="s">
        <v>3</v>
      </c>
      <c r="E19465" t="s">
        <v>62</v>
      </c>
      <c r="F19465">
        <v>9.2751392339701505E-2</v>
      </c>
    </row>
    <row r="19466" spans="1:6" x14ac:dyDescent="0.2">
      <c r="A19466" t="s">
        <v>18863</v>
      </c>
      <c r="B19466">
        <v>1055</v>
      </c>
      <c r="C19466">
        <v>-1.0330117309911799</v>
      </c>
      <c r="D19466" t="s">
        <v>9</v>
      </c>
      <c r="E19466" t="s">
        <v>87</v>
      </c>
      <c r="F19466">
        <v>0.28740343343476799</v>
      </c>
    </row>
    <row r="19467" spans="1:6" x14ac:dyDescent="0.2">
      <c r="A19467" t="s">
        <v>18864</v>
      </c>
      <c r="B19467">
        <v>550</v>
      </c>
      <c r="C19467">
        <v>-1.03351003919123</v>
      </c>
      <c r="D19467" t="s">
        <v>3</v>
      </c>
      <c r="E19467" t="s">
        <v>4</v>
      </c>
      <c r="F19467">
        <v>0.265364788662874</v>
      </c>
    </row>
    <row r="19468" spans="1:6" x14ac:dyDescent="0.2">
      <c r="A19468" t="s">
        <v>18865</v>
      </c>
      <c r="B19468">
        <v>426</v>
      </c>
      <c r="C19468">
        <v>-1.03367776411072</v>
      </c>
      <c r="D19468" t="s">
        <v>3</v>
      </c>
      <c r="E19468" t="s">
        <v>62</v>
      </c>
      <c r="F19468">
        <v>0.13958062213744701</v>
      </c>
    </row>
    <row r="19469" spans="1:6" x14ac:dyDescent="0.2">
      <c r="A19469" t="s">
        <v>18866</v>
      </c>
      <c r="B19469">
        <v>879</v>
      </c>
      <c r="C19469">
        <v>-1.0337986140748401</v>
      </c>
      <c r="D19469" t="s">
        <v>9</v>
      </c>
      <c r="E19469" t="s">
        <v>10</v>
      </c>
      <c r="F19469">
        <v>0.25910053731003801</v>
      </c>
    </row>
    <row r="19470" spans="1:6" x14ac:dyDescent="0.2">
      <c r="A19470" t="s">
        <v>18867</v>
      </c>
      <c r="B19470">
        <v>217</v>
      </c>
      <c r="C19470">
        <v>-1.03393812171815</v>
      </c>
      <c r="D19470" t="s">
        <v>3</v>
      </c>
      <c r="E19470" t="s">
        <v>7</v>
      </c>
      <c r="F19470">
        <v>7.2026416798493004E-2</v>
      </c>
    </row>
    <row r="19471" spans="1:6" x14ac:dyDescent="0.2">
      <c r="A19471" t="s">
        <v>18868</v>
      </c>
      <c r="B19471">
        <v>541</v>
      </c>
      <c r="C19471">
        <v>-1.03427464845724</v>
      </c>
      <c r="D19471" t="s">
        <v>3</v>
      </c>
      <c r="E19471" t="s">
        <v>4</v>
      </c>
      <c r="F19471">
        <v>0.28755642418529098</v>
      </c>
    </row>
    <row r="19472" spans="1:6" x14ac:dyDescent="0.2">
      <c r="A19472" t="s">
        <v>18869</v>
      </c>
      <c r="B19472">
        <v>78</v>
      </c>
      <c r="C19472">
        <v>-1.0344508215792301</v>
      </c>
      <c r="D19472" t="s">
        <v>3</v>
      </c>
      <c r="E19472" t="s">
        <v>100</v>
      </c>
      <c r="F19472">
        <v>0.13900176942458001</v>
      </c>
    </row>
    <row r="19473" spans="1:6" x14ac:dyDescent="0.2">
      <c r="A19473" t="s">
        <v>18870</v>
      </c>
      <c r="B19473">
        <v>1021</v>
      </c>
      <c r="C19473">
        <v>-1.0346593907759201</v>
      </c>
      <c r="D19473" t="s">
        <v>9</v>
      </c>
      <c r="E19473" t="s">
        <v>87</v>
      </c>
      <c r="F19473">
        <v>0.117513993280133</v>
      </c>
    </row>
    <row r="19474" spans="1:6" x14ac:dyDescent="0.2">
      <c r="A19474" t="s">
        <v>18871</v>
      </c>
      <c r="B19474">
        <v>432</v>
      </c>
      <c r="C19474">
        <v>-1.0348093200205</v>
      </c>
      <c r="D19474" t="s">
        <v>3</v>
      </c>
      <c r="E19474" t="s">
        <v>62</v>
      </c>
      <c r="F19474">
        <v>0.161041259161818</v>
      </c>
    </row>
    <row r="19475" spans="1:6" x14ac:dyDescent="0.2">
      <c r="A19475" t="s">
        <v>18872</v>
      </c>
      <c r="B19475">
        <v>193</v>
      </c>
      <c r="C19475">
        <v>-1.0348835660215101</v>
      </c>
      <c r="D19475" t="s">
        <v>3</v>
      </c>
      <c r="E19475" t="s">
        <v>7</v>
      </c>
      <c r="F19475">
        <v>0.193175592572678</v>
      </c>
    </row>
    <row r="19476" spans="1:6" x14ac:dyDescent="0.2">
      <c r="A19476" t="s">
        <v>18873</v>
      </c>
      <c r="B19476">
        <v>719</v>
      </c>
      <c r="C19476">
        <v>-1.0354362481557799</v>
      </c>
      <c r="D19476" t="s">
        <v>9</v>
      </c>
      <c r="E19476" t="s">
        <v>10</v>
      </c>
      <c r="F19476">
        <v>0.22800709984841599</v>
      </c>
    </row>
    <row r="19477" spans="1:6" x14ac:dyDescent="0.2">
      <c r="A19477" t="s">
        <v>18874</v>
      </c>
      <c r="B19477">
        <v>972</v>
      </c>
      <c r="C19477">
        <v>-1.03575517205729</v>
      </c>
      <c r="D19477" t="s">
        <v>9</v>
      </c>
      <c r="E19477" t="s">
        <v>10</v>
      </c>
      <c r="F19477">
        <v>0.23196214257873299</v>
      </c>
    </row>
    <row r="19478" spans="1:6" x14ac:dyDescent="0.2">
      <c r="A19478" t="s">
        <v>18875</v>
      </c>
      <c r="B19478">
        <v>626</v>
      </c>
      <c r="C19478">
        <v>-1.03579704997389</v>
      </c>
      <c r="D19478" t="s">
        <v>3</v>
      </c>
      <c r="E19478" t="s">
        <v>4</v>
      </c>
      <c r="F19478">
        <v>0.112459513254864</v>
      </c>
    </row>
    <row r="19479" spans="1:6" x14ac:dyDescent="0.2">
      <c r="A19479" t="s">
        <v>18876</v>
      </c>
      <c r="B19479">
        <v>696</v>
      </c>
      <c r="C19479">
        <v>-1.03591947746535</v>
      </c>
      <c r="D19479" t="s">
        <v>9</v>
      </c>
      <c r="E19479" t="s">
        <v>85</v>
      </c>
      <c r="F19479">
        <v>0.18971185158819701</v>
      </c>
    </row>
    <row r="19480" spans="1:6" x14ac:dyDescent="0.2">
      <c r="A19480" t="s">
        <v>18877</v>
      </c>
      <c r="B19480">
        <v>265</v>
      </c>
      <c r="C19480">
        <v>-1.03615177114993</v>
      </c>
      <c r="D19480" t="s">
        <v>3</v>
      </c>
      <c r="E19480" t="s">
        <v>7</v>
      </c>
      <c r="F19480">
        <v>0.126694511297475</v>
      </c>
    </row>
    <row r="19481" spans="1:6" x14ac:dyDescent="0.2">
      <c r="A19481" t="s">
        <v>18878</v>
      </c>
      <c r="B19481">
        <v>837</v>
      </c>
      <c r="C19481">
        <v>-1.03654503567046</v>
      </c>
      <c r="D19481" t="s">
        <v>9</v>
      </c>
      <c r="E19481" t="s">
        <v>10</v>
      </c>
      <c r="F19481">
        <v>0.27603382767704099</v>
      </c>
    </row>
    <row r="19482" spans="1:6" x14ac:dyDescent="0.2">
      <c r="A19482" t="s">
        <v>18879</v>
      </c>
      <c r="B19482">
        <v>561</v>
      </c>
      <c r="C19482">
        <v>-1.03666404966709</v>
      </c>
      <c r="D19482" t="s">
        <v>3</v>
      </c>
      <c r="E19482" t="s">
        <v>4</v>
      </c>
      <c r="F19482">
        <v>9.6359896991132801E-2</v>
      </c>
    </row>
    <row r="19483" spans="1:6" x14ac:dyDescent="0.2">
      <c r="A19483" t="s">
        <v>18880</v>
      </c>
      <c r="B19483">
        <v>468</v>
      </c>
      <c r="C19483">
        <v>-1.0366684206507499</v>
      </c>
      <c r="D19483" t="s">
        <v>3</v>
      </c>
      <c r="E19483" t="s">
        <v>62</v>
      </c>
      <c r="F19483">
        <v>8.1735526087653804E-2</v>
      </c>
    </row>
    <row r="19484" spans="1:6" x14ac:dyDescent="0.2">
      <c r="A19484" t="s">
        <v>18881</v>
      </c>
      <c r="B19484">
        <v>123</v>
      </c>
      <c r="C19484">
        <v>-1.0369604411637601</v>
      </c>
      <c r="D19484" t="s">
        <v>3</v>
      </c>
      <c r="E19484" t="s">
        <v>100</v>
      </c>
      <c r="F19484">
        <v>2.9210912710604199E-2</v>
      </c>
    </row>
    <row r="19485" spans="1:6" x14ac:dyDescent="0.2">
      <c r="A19485" t="s">
        <v>18882</v>
      </c>
      <c r="B19485">
        <v>276</v>
      </c>
      <c r="C19485">
        <v>-1.0376767313881801</v>
      </c>
      <c r="D19485" t="s">
        <v>3</v>
      </c>
      <c r="E19485" t="s">
        <v>7</v>
      </c>
      <c r="F19485">
        <v>0.20180587557941901</v>
      </c>
    </row>
    <row r="19486" spans="1:6" x14ac:dyDescent="0.2">
      <c r="A19486" t="s">
        <v>18883</v>
      </c>
      <c r="B19486">
        <v>491</v>
      </c>
      <c r="C19486">
        <v>-1.03810587361972</v>
      </c>
      <c r="D19486" t="s">
        <v>3</v>
      </c>
      <c r="E19486" t="s">
        <v>62</v>
      </c>
      <c r="F19486">
        <v>0.12941862651354899</v>
      </c>
    </row>
    <row r="19487" spans="1:6" x14ac:dyDescent="0.2">
      <c r="A19487" t="s">
        <v>18884</v>
      </c>
      <c r="B19487">
        <v>477</v>
      </c>
      <c r="C19487">
        <v>-1.0381821735949599</v>
      </c>
      <c r="D19487" t="s">
        <v>3</v>
      </c>
      <c r="E19487" t="s">
        <v>62</v>
      </c>
      <c r="F19487">
        <v>0.42641296766519599</v>
      </c>
    </row>
    <row r="19488" spans="1:6" x14ac:dyDescent="0.2">
      <c r="A19488" t="s">
        <v>18885</v>
      </c>
      <c r="B19488">
        <v>1002</v>
      </c>
      <c r="C19488">
        <v>-1.0382379721389099</v>
      </c>
      <c r="D19488" t="s">
        <v>9</v>
      </c>
      <c r="E19488" t="s">
        <v>87</v>
      </c>
      <c r="F19488">
        <v>0.222038663379549</v>
      </c>
    </row>
    <row r="19489" spans="1:6" x14ac:dyDescent="0.2">
      <c r="A19489" t="s">
        <v>18886</v>
      </c>
      <c r="B19489">
        <v>526</v>
      </c>
      <c r="C19489">
        <v>-1.0386474307275699</v>
      </c>
      <c r="D19489" t="s">
        <v>3</v>
      </c>
      <c r="E19489" t="s">
        <v>4</v>
      </c>
      <c r="F19489">
        <v>0.172900104949329</v>
      </c>
    </row>
    <row r="19490" spans="1:6" x14ac:dyDescent="0.2">
      <c r="A19490" t="s">
        <v>18887</v>
      </c>
      <c r="B19490">
        <v>339</v>
      </c>
      <c r="C19490">
        <v>-1.0390776194382501</v>
      </c>
      <c r="D19490" t="s">
        <v>3</v>
      </c>
      <c r="E19490" t="s">
        <v>62</v>
      </c>
      <c r="F19490">
        <v>0.18783237964737501</v>
      </c>
    </row>
    <row r="19491" spans="1:6" x14ac:dyDescent="0.2">
      <c r="A19491" t="s">
        <v>18888</v>
      </c>
      <c r="B19491">
        <v>407</v>
      </c>
      <c r="C19491">
        <v>-1.0395045682570601</v>
      </c>
      <c r="D19491" t="s">
        <v>3</v>
      </c>
      <c r="E19491" t="s">
        <v>62</v>
      </c>
      <c r="F19491">
        <v>0.15325577202174101</v>
      </c>
    </row>
    <row r="19492" spans="1:6" x14ac:dyDescent="0.2">
      <c r="A19492" t="s">
        <v>18889</v>
      </c>
      <c r="B19492">
        <v>773</v>
      </c>
      <c r="C19492">
        <v>-1.0397747191406099</v>
      </c>
      <c r="D19492" t="s">
        <v>9</v>
      </c>
      <c r="E19492" t="s">
        <v>10</v>
      </c>
      <c r="F19492">
        <v>0.16704891521693299</v>
      </c>
    </row>
    <row r="19493" spans="1:6" x14ac:dyDescent="0.2">
      <c r="A19493" t="s">
        <v>18890</v>
      </c>
      <c r="B19493">
        <v>133</v>
      </c>
      <c r="C19493">
        <v>-1.03982593272788</v>
      </c>
      <c r="D19493" t="s">
        <v>3</v>
      </c>
      <c r="E19493" t="s">
        <v>100</v>
      </c>
      <c r="F19493">
        <v>9.0980172783052607E-2</v>
      </c>
    </row>
    <row r="19494" spans="1:6" x14ac:dyDescent="0.2">
      <c r="A19494" t="s">
        <v>18891</v>
      </c>
      <c r="B19494">
        <v>421</v>
      </c>
      <c r="C19494">
        <v>-1.04046038278928</v>
      </c>
      <c r="D19494" t="s">
        <v>3</v>
      </c>
      <c r="E19494" t="s">
        <v>62</v>
      </c>
      <c r="F19494">
        <v>0.18746676160173201</v>
      </c>
    </row>
    <row r="19495" spans="1:6" x14ac:dyDescent="0.2">
      <c r="A19495" t="s">
        <v>18892</v>
      </c>
      <c r="B19495">
        <v>291</v>
      </c>
      <c r="C19495">
        <v>-1.0408358787205001</v>
      </c>
      <c r="D19495" t="s">
        <v>3</v>
      </c>
      <c r="E19495" t="s">
        <v>7</v>
      </c>
      <c r="F19495">
        <v>0.25420241739041899</v>
      </c>
    </row>
    <row r="19496" spans="1:6" x14ac:dyDescent="0.2">
      <c r="A19496" t="s">
        <v>18893</v>
      </c>
      <c r="B19496">
        <v>1060</v>
      </c>
      <c r="C19496">
        <v>-1.0409044000444201</v>
      </c>
      <c r="D19496" t="s">
        <v>9</v>
      </c>
      <c r="E19496" t="s">
        <v>87</v>
      </c>
      <c r="F19496">
        <v>0.216752884406196</v>
      </c>
    </row>
    <row r="19497" spans="1:6" x14ac:dyDescent="0.2">
      <c r="A19497" t="s">
        <v>18894</v>
      </c>
      <c r="B19497">
        <v>62</v>
      </c>
      <c r="C19497">
        <v>-1.0412037166471699</v>
      </c>
      <c r="D19497" t="s">
        <v>3</v>
      </c>
      <c r="E19497" t="s">
        <v>100</v>
      </c>
      <c r="F19497">
        <v>0.22937993381237401</v>
      </c>
    </row>
    <row r="19498" spans="1:6" x14ac:dyDescent="0.2">
      <c r="A19498" t="s">
        <v>18895</v>
      </c>
      <c r="B19498">
        <v>353</v>
      </c>
      <c r="C19498">
        <v>-1.0412752720810401</v>
      </c>
      <c r="D19498" t="s">
        <v>3</v>
      </c>
      <c r="E19498" t="s">
        <v>62</v>
      </c>
      <c r="F19498">
        <v>0.235547472400056</v>
      </c>
    </row>
    <row r="19499" spans="1:6" x14ac:dyDescent="0.2">
      <c r="A19499" t="s">
        <v>18896</v>
      </c>
      <c r="B19499">
        <v>440</v>
      </c>
      <c r="C19499">
        <v>-1.0414952224089999</v>
      </c>
      <c r="D19499" t="s">
        <v>3</v>
      </c>
      <c r="E19499" t="s">
        <v>62</v>
      </c>
      <c r="F19499">
        <v>0.23400065635424</v>
      </c>
    </row>
    <row r="19500" spans="1:6" x14ac:dyDescent="0.2">
      <c r="A19500" t="s">
        <v>18897</v>
      </c>
      <c r="B19500">
        <v>1000</v>
      </c>
      <c r="C19500">
        <v>-1.04177367050443</v>
      </c>
      <c r="D19500" t="s">
        <v>9</v>
      </c>
      <c r="E19500" t="s">
        <v>87</v>
      </c>
      <c r="F19500">
        <v>0.45937446623040701</v>
      </c>
    </row>
    <row r="19501" spans="1:6" x14ac:dyDescent="0.2">
      <c r="A19501" t="s">
        <v>18898</v>
      </c>
      <c r="B19501">
        <v>655</v>
      </c>
      <c r="C19501">
        <v>-1.04202615983559</v>
      </c>
      <c r="D19501" t="s">
        <v>9</v>
      </c>
      <c r="E19501" t="s">
        <v>17</v>
      </c>
      <c r="F19501">
        <v>0.21625318019872999</v>
      </c>
    </row>
    <row r="19502" spans="1:6" x14ac:dyDescent="0.2">
      <c r="A19502" t="s">
        <v>18899</v>
      </c>
      <c r="B19502">
        <v>488</v>
      </c>
      <c r="C19502">
        <v>-1.04217257738928</v>
      </c>
      <c r="D19502" t="s">
        <v>3</v>
      </c>
      <c r="E19502" t="s">
        <v>62</v>
      </c>
      <c r="F19502">
        <v>0.21639850776006</v>
      </c>
    </row>
    <row r="19503" spans="1:6" x14ac:dyDescent="0.2">
      <c r="A19503" t="s">
        <v>18900</v>
      </c>
      <c r="B19503">
        <v>668</v>
      </c>
      <c r="C19503">
        <v>-1.0422482738482099</v>
      </c>
      <c r="D19503" t="s">
        <v>9</v>
      </c>
      <c r="E19503" t="s">
        <v>17</v>
      </c>
      <c r="F19503">
        <v>7.3604864739372902E-2</v>
      </c>
    </row>
    <row r="19504" spans="1:6" x14ac:dyDescent="0.2">
      <c r="A19504" t="s">
        <v>18901</v>
      </c>
      <c r="B19504">
        <v>606</v>
      </c>
      <c r="C19504">
        <v>-1.0426915529682499</v>
      </c>
      <c r="D19504" t="s">
        <v>3</v>
      </c>
      <c r="E19504" t="s">
        <v>4</v>
      </c>
      <c r="F19504">
        <v>0.26519117202244402</v>
      </c>
    </row>
    <row r="19505" spans="1:6" x14ac:dyDescent="0.2">
      <c r="A19505" t="s">
        <v>18902</v>
      </c>
      <c r="B19505">
        <v>927</v>
      </c>
      <c r="C19505">
        <v>-1.04301798250686</v>
      </c>
      <c r="D19505" t="s">
        <v>9</v>
      </c>
      <c r="E19505" t="s">
        <v>10</v>
      </c>
      <c r="F19505">
        <v>0.30436865717200201</v>
      </c>
    </row>
    <row r="19506" spans="1:6" x14ac:dyDescent="0.2">
      <c r="A19506" t="s">
        <v>18903</v>
      </c>
      <c r="B19506">
        <v>1059</v>
      </c>
      <c r="C19506">
        <v>-1.0431544612595001</v>
      </c>
      <c r="D19506" t="s">
        <v>9</v>
      </c>
      <c r="E19506" t="s">
        <v>87</v>
      </c>
      <c r="F19506">
        <v>0.22106279094741499</v>
      </c>
    </row>
    <row r="19507" spans="1:6" x14ac:dyDescent="0.2">
      <c r="A19507" t="s">
        <v>18904</v>
      </c>
      <c r="B19507">
        <v>848</v>
      </c>
      <c r="C19507">
        <v>-1.0433761557694901</v>
      </c>
      <c r="D19507" t="s">
        <v>9</v>
      </c>
      <c r="E19507" t="s">
        <v>10</v>
      </c>
      <c r="F19507">
        <v>0.26633915540487302</v>
      </c>
    </row>
    <row r="19508" spans="1:6" x14ac:dyDescent="0.2">
      <c r="A19508" t="s">
        <v>18905</v>
      </c>
      <c r="B19508">
        <v>44</v>
      </c>
      <c r="C19508">
        <v>-1.04346473156175</v>
      </c>
      <c r="D19508" t="s">
        <v>3</v>
      </c>
      <c r="E19508" t="s">
        <v>100</v>
      </c>
      <c r="F19508">
        <v>0.26710209098401</v>
      </c>
    </row>
    <row r="19509" spans="1:6" x14ac:dyDescent="0.2">
      <c r="A19509" t="s">
        <v>18906</v>
      </c>
      <c r="B19509">
        <v>700</v>
      </c>
      <c r="C19509">
        <v>-1.04387943134438</v>
      </c>
      <c r="D19509" t="s">
        <v>9</v>
      </c>
      <c r="E19509" t="s">
        <v>85</v>
      </c>
      <c r="F19509">
        <v>0.20780700254262</v>
      </c>
    </row>
    <row r="19510" spans="1:6" x14ac:dyDescent="0.2">
      <c r="A19510" t="s">
        <v>18907</v>
      </c>
      <c r="B19510">
        <v>175</v>
      </c>
      <c r="C19510">
        <v>-1.0445311178385599</v>
      </c>
      <c r="D19510" t="s">
        <v>3</v>
      </c>
      <c r="E19510" t="s">
        <v>100</v>
      </c>
      <c r="F19510">
        <v>0.13091449981449499</v>
      </c>
    </row>
    <row r="19511" spans="1:6" x14ac:dyDescent="0.2">
      <c r="A19511" t="s">
        <v>18908</v>
      </c>
      <c r="B19511">
        <v>29</v>
      </c>
      <c r="C19511">
        <v>-1.04454941868383</v>
      </c>
      <c r="D19511" t="s">
        <v>3</v>
      </c>
      <c r="E19511" t="s">
        <v>100</v>
      </c>
      <c r="F19511">
        <v>0.18958343089471699</v>
      </c>
    </row>
    <row r="19512" spans="1:6" x14ac:dyDescent="0.2">
      <c r="A19512" t="s">
        <v>18909</v>
      </c>
      <c r="B19512">
        <v>360</v>
      </c>
      <c r="C19512">
        <v>-1.0447355381096901</v>
      </c>
      <c r="D19512" t="s">
        <v>3</v>
      </c>
      <c r="E19512" t="s">
        <v>62</v>
      </c>
      <c r="F19512">
        <v>0.33388173722985898</v>
      </c>
    </row>
    <row r="19513" spans="1:6" x14ac:dyDescent="0.2">
      <c r="A19513" t="s">
        <v>18910</v>
      </c>
      <c r="B19513">
        <v>58</v>
      </c>
      <c r="C19513">
        <v>-1.0448835082360901</v>
      </c>
      <c r="D19513" t="s">
        <v>3</v>
      </c>
      <c r="E19513" t="s">
        <v>100</v>
      </c>
      <c r="F19513">
        <v>0.168163467671433</v>
      </c>
    </row>
    <row r="19514" spans="1:6" x14ac:dyDescent="0.2">
      <c r="A19514" t="s">
        <v>18911</v>
      </c>
      <c r="B19514">
        <v>533</v>
      </c>
      <c r="C19514">
        <v>-1.0449638077866701</v>
      </c>
      <c r="D19514" t="s">
        <v>3</v>
      </c>
      <c r="E19514" t="s">
        <v>4</v>
      </c>
      <c r="F19514">
        <v>0.24050778039463</v>
      </c>
    </row>
    <row r="19515" spans="1:6" x14ac:dyDescent="0.2">
      <c r="A19515" t="s">
        <v>18912</v>
      </c>
      <c r="B19515">
        <v>824</v>
      </c>
      <c r="C19515">
        <v>-1.0451326093431199</v>
      </c>
      <c r="D19515" t="s">
        <v>9</v>
      </c>
      <c r="E19515" t="s">
        <v>10</v>
      </c>
      <c r="F19515">
        <v>0.10993791552065101</v>
      </c>
    </row>
    <row r="19516" spans="1:6" x14ac:dyDescent="0.2">
      <c r="A19516" t="s">
        <v>18913</v>
      </c>
      <c r="B19516">
        <v>683</v>
      </c>
      <c r="C19516">
        <v>-1.0452164678996201</v>
      </c>
      <c r="D19516" t="s">
        <v>9</v>
      </c>
      <c r="E19516" t="s">
        <v>85</v>
      </c>
      <c r="F19516">
        <v>0.28464090899204397</v>
      </c>
    </row>
    <row r="19517" spans="1:6" x14ac:dyDescent="0.2">
      <c r="A19517" t="s">
        <v>18914</v>
      </c>
      <c r="B19517">
        <v>454</v>
      </c>
      <c r="C19517">
        <v>-1.0456085139104001</v>
      </c>
      <c r="D19517" t="s">
        <v>3</v>
      </c>
      <c r="E19517" t="s">
        <v>62</v>
      </c>
      <c r="F19517">
        <v>0.108182174765143</v>
      </c>
    </row>
    <row r="19518" spans="1:6" x14ac:dyDescent="0.2">
      <c r="A19518" t="s">
        <v>18915</v>
      </c>
      <c r="B19518">
        <v>968</v>
      </c>
      <c r="C19518">
        <v>-1.0460326000362901</v>
      </c>
      <c r="D19518" t="s">
        <v>9</v>
      </c>
      <c r="E19518" t="s">
        <v>10</v>
      </c>
      <c r="F19518">
        <v>0.145719867940414</v>
      </c>
    </row>
    <row r="19519" spans="1:6" x14ac:dyDescent="0.2">
      <c r="A19519" t="s">
        <v>18916</v>
      </c>
      <c r="B19519">
        <v>430</v>
      </c>
      <c r="C19519">
        <v>-1.04613595058651</v>
      </c>
      <c r="D19519" t="s">
        <v>3</v>
      </c>
      <c r="E19519" t="s">
        <v>62</v>
      </c>
      <c r="F19519">
        <v>0.24749084351101799</v>
      </c>
    </row>
    <row r="19520" spans="1:6" x14ac:dyDescent="0.2">
      <c r="A19520" t="s">
        <v>18917</v>
      </c>
      <c r="B19520">
        <v>324</v>
      </c>
      <c r="C19520">
        <v>-1.0462206804034599</v>
      </c>
      <c r="D19520" t="s">
        <v>3</v>
      </c>
      <c r="E19520" t="s">
        <v>7</v>
      </c>
      <c r="F19520">
        <v>0.19102090196228</v>
      </c>
    </row>
    <row r="19521" spans="1:6" x14ac:dyDescent="0.2">
      <c r="A19521" t="s">
        <v>18918</v>
      </c>
      <c r="B19521">
        <v>353</v>
      </c>
      <c r="C19521">
        <v>-1.0465003761157201</v>
      </c>
      <c r="D19521" t="s">
        <v>3</v>
      </c>
      <c r="E19521" t="s">
        <v>62</v>
      </c>
      <c r="F19521">
        <v>0.238882097957029</v>
      </c>
    </row>
    <row r="19522" spans="1:6" x14ac:dyDescent="0.2">
      <c r="A19522" t="s">
        <v>18919</v>
      </c>
      <c r="B19522">
        <v>243</v>
      </c>
      <c r="C19522">
        <v>-1.0467057902129</v>
      </c>
      <c r="D19522" t="s">
        <v>3</v>
      </c>
      <c r="E19522" t="s">
        <v>7</v>
      </c>
      <c r="F19522">
        <v>0.115622126750799</v>
      </c>
    </row>
    <row r="19523" spans="1:6" x14ac:dyDescent="0.2">
      <c r="A19523" t="s">
        <v>18920</v>
      </c>
      <c r="B19523">
        <v>1080</v>
      </c>
      <c r="C19523">
        <v>-1.0473275796024</v>
      </c>
      <c r="D19523" t="s">
        <v>9</v>
      </c>
      <c r="E19523" t="s">
        <v>87</v>
      </c>
      <c r="F19523">
        <v>0.21915874976251901</v>
      </c>
    </row>
    <row r="19524" spans="1:6" x14ac:dyDescent="0.2">
      <c r="A19524" t="s">
        <v>18921</v>
      </c>
      <c r="B19524">
        <v>83</v>
      </c>
      <c r="C19524">
        <v>-1.04734899565015</v>
      </c>
      <c r="D19524" t="s">
        <v>3</v>
      </c>
      <c r="E19524" t="s">
        <v>100</v>
      </c>
      <c r="F19524">
        <v>0.18843177351472401</v>
      </c>
    </row>
    <row r="19525" spans="1:6" x14ac:dyDescent="0.2">
      <c r="A19525" t="s">
        <v>18922</v>
      </c>
      <c r="B19525">
        <v>349</v>
      </c>
      <c r="C19525">
        <v>-1.0473901081879</v>
      </c>
      <c r="D19525" t="s">
        <v>3</v>
      </c>
      <c r="E19525" t="s">
        <v>62</v>
      </c>
      <c r="F19525">
        <v>0.13499925892972101</v>
      </c>
    </row>
    <row r="19526" spans="1:6" x14ac:dyDescent="0.2">
      <c r="A19526" t="s">
        <v>18923</v>
      </c>
      <c r="B19526">
        <v>1160</v>
      </c>
      <c r="C19526">
        <v>-1.04744870965786</v>
      </c>
      <c r="D19526" t="s">
        <v>9</v>
      </c>
      <c r="E19526" t="s">
        <v>87</v>
      </c>
      <c r="F19526">
        <v>0.40616462282801602</v>
      </c>
    </row>
    <row r="19527" spans="1:6" x14ac:dyDescent="0.2">
      <c r="A19527" t="s">
        <v>18924</v>
      </c>
      <c r="B19527">
        <v>1092</v>
      </c>
      <c r="C19527">
        <v>-1.04745667311712</v>
      </c>
      <c r="D19527" t="s">
        <v>9</v>
      </c>
      <c r="E19527" t="s">
        <v>87</v>
      </c>
      <c r="F19527">
        <v>0.18600183356685099</v>
      </c>
    </row>
    <row r="19528" spans="1:6" x14ac:dyDescent="0.2">
      <c r="A19528" t="s">
        <v>18925</v>
      </c>
      <c r="B19528">
        <v>482</v>
      </c>
      <c r="C19528">
        <v>-1.0475527092021999</v>
      </c>
      <c r="D19528" t="s">
        <v>3</v>
      </c>
      <c r="E19528" t="s">
        <v>62</v>
      </c>
      <c r="F19528">
        <v>0.25127306128008597</v>
      </c>
    </row>
    <row r="19529" spans="1:6" x14ac:dyDescent="0.2">
      <c r="A19529" t="s">
        <v>18926</v>
      </c>
      <c r="B19529">
        <v>368</v>
      </c>
      <c r="C19529">
        <v>-1.04765752952328</v>
      </c>
      <c r="D19529" t="s">
        <v>3</v>
      </c>
      <c r="E19529" t="s">
        <v>62</v>
      </c>
      <c r="F19529">
        <v>0.14391566733418201</v>
      </c>
    </row>
    <row r="19530" spans="1:6" x14ac:dyDescent="0.2">
      <c r="A19530" t="s">
        <v>18927</v>
      </c>
      <c r="B19530">
        <v>618</v>
      </c>
      <c r="C19530">
        <v>-1.04768222470353</v>
      </c>
      <c r="D19530" t="s">
        <v>3</v>
      </c>
      <c r="E19530" t="s">
        <v>4</v>
      </c>
      <c r="F19530">
        <v>0.140083640934655</v>
      </c>
    </row>
    <row r="19531" spans="1:6" x14ac:dyDescent="0.2">
      <c r="A19531" t="s">
        <v>18928</v>
      </c>
      <c r="B19531">
        <v>358</v>
      </c>
      <c r="C19531">
        <v>-1.0477773027481101</v>
      </c>
      <c r="D19531" t="s">
        <v>3</v>
      </c>
      <c r="E19531" t="s">
        <v>62</v>
      </c>
      <c r="F19531">
        <v>0.117506421337083</v>
      </c>
    </row>
    <row r="19532" spans="1:6" x14ac:dyDescent="0.2">
      <c r="A19532" t="s">
        <v>18929</v>
      </c>
      <c r="B19532">
        <v>1104</v>
      </c>
      <c r="C19532">
        <v>-1.04789405788776</v>
      </c>
      <c r="D19532" t="s">
        <v>9</v>
      </c>
      <c r="E19532" t="s">
        <v>87</v>
      </c>
      <c r="F19532">
        <v>0.28419720745876298</v>
      </c>
    </row>
    <row r="19533" spans="1:6" x14ac:dyDescent="0.2">
      <c r="A19533" t="s">
        <v>18930</v>
      </c>
      <c r="B19533">
        <v>602</v>
      </c>
      <c r="C19533">
        <v>-1.0480271882372501</v>
      </c>
      <c r="D19533" t="s">
        <v>3</v>
      </c>
      <c r="E19533" t="s">
        <v>4</v>
      </c>
      <c r="F19533">
        <v>0.103372220201513</v>
      </c>
    </row>
    <row r="19534" spans="1:6" x14ac:dyDescent="0.2">
      <c r="A19534" t="s">
        <v>18931</v>
      </c>
      <c r="B19534">
        <v>344</v>
      </c>
      <c r="C19534">
        <v>-1.04820401097827</v>
      </c>
      <c r="D19534" t="s">
        <v>3</v>
      </c>
      <c r="E19534" t="s">
        <v>62</v>
      </c>
      <c r="F19534">
        <v>0.19628229291591201</v>
      </c>
    </row>
    <row r="19535" spans="1:6" x14ac:dyDescent="0.2">
      <c r="A19535" t="s">
        <v>18932</v>
      </c>
      <c r="B19535">
        <v>1031</v>
      </c>
      <c r="C19535">
        <v>-1.0485038878606101</v>
      </c>
      <c r="D19535" t="s">
        <v>9</v>
      </c>
      <c r="E19535" t="s">
        <v>87</v>
      </c>
      <c r="F19535">
        <v>0.206111511102056</v>
      </c>
    </row>
    <row r="19536" spans="1:6" x14ac:dyDescent="0.2">
      <c r="A19536" t="s">
        <v>18933</v>
      </c>
      <c r="B19536">
        <v>1113</v>
      </c>
      <c r="C19536">
        <v>-1.04857601291716</v>
      </c>
      <c r="D19536" t="s">
        <v>9</v>
      </c>
      <c r="E19536" t="s">
        <v>87</v>
      </c>
      <c r="F19536">
        <v>0.167465239046862</v>
      </c>
    </row>
    <row r="19537" spans="1:6" x14ac:dyDescent="0.2">
      <c r="A19537" t="s">
        <v>18934</v>
      </c>
      <c r="B19537">
        <v>172</v>
      </c>
      <c r="C19537">
        <v>-1.04861109020095</v>
      </c>
      <c r="D19537" t="s">
        <v>3</v>
      </c>
      <c r="E19537" t="s">
        <v>100</v>
      </c>
      <c r="F19537">
        <v>0.124742316019074</v>
      </c>
    </row>
    <row r="19538" spans="1:6" x14ac:dyDescent="0.2">
      <c r="A19538" t="s">
        <v>18935</v>
      </c>
      <c r="B19538">
        <v>1017</v>
      </c>
      <c r="C19538">
        <v>-1.0491785918540699</v>
      </c>
      <c r="D19538" t="s">
        <v>9</v>
      </c>
      <c r="E19538" t="s">
        <v>87</v>
      </c>
      <c r="F19538">
        <v>0.23995846157029899</v>
      </c>
    </row>
    <row r="19539" spans="1:6" x14ac:dyDescent="0.2">
      <c r="A19539" t="s">
        <v>18936</v>
      </c>
      <c r="B19539">
        <v>101</v>
      </c>
      <c r="C19539">
        <v>-1.0492560909623201</v>
      </c>
      <c r="D19539" t="s">
        <v>3</v>
      </c>
      <c r="E19539" t="s">
        <v>100</v>
      </c>
      <c r="F19539">
        <v>0.20967998824219999</v>
      </c>
    </row>
    <row r="19540" spans="1:6" x14ac:dyDescent="0.2">
      <c r="A19540" t="s">
        <v>18937</v>
      </c>
      <c r="B19540">
        <v>928</v>
      </c>
      <c r="C19540">
        <v>-1.0493083492169899</v>
      </c>
      <c r="D19540" t="s">
        <v>9</v>
      </c>
      <c r="E19540" t="s">
        <v>10</v>
      </c>
      <c r="F19540">
        <v>0.20454512649548801</v>
      </c>
    </row>
    <row r="19541" spans="1:6" x14ac:dyDescent="0.2">
      <c r="A19541" t="s">
        <v>18938</v>
      </c>
      <c r="B19541">
        <v>378</v>
      </c>
      <c r="C19541">
        <v>-1.0493862726380201</v>
      </c>
      <c r="D19541" t="s">
        <v>3</v>
      </c>
      <c r="E19541" t="s">
        <v>62</v>
      </c>
      <c r="F19541">
        <v>0.19360110878751499</v>
      </c>
    </row>
    <row r="19542" spans="1:6" x14ac:dyDescent="0.2">
      <c r="A19542" t="s">
        <v>18939</v>
      </c>
      <c r="B19542">
        <v>719</v>
      </c>
      <c r="C19542">
        <v>-1.0493880324373599</v>
      </c>
      <c r="D19542" t="s">
        <v>9</v>
      </c>
      <c r="E19542" t="s">
        <v>10</v>
      </c>
      <c r="F19542">
        <v>0.15392183688069699</v>
      </c>
    </row>
    <row r="19543" spans="1:6" x14ac:dyDescent="0.2">
      <c r="A19543" t="s">
        <v>18940</v>
      </c>
      <c r="B19543">
        <v>43</v>
      </c>
      <c r="C19543">
        <v>-1.04951710233755</v>
      </c>
      <c r="D19543" t="s">
        <v>3</v>
      </c>
      <c r="E19543" t="s">
        <v>100</v>
      </c>
      <c r="F19543">
        <v>0.162875226968374</v>
      </c>
    </row>
    <row r="19544" spans="1:6" x14ac:dyDescent="0.2">
      <c r="A19544" t="s">
        <v>18941</v>
      </c>
      <c r="B19544">
        <v>306</v>
      </c>
      <c r="C19544">
        <v>-1.0495280966892599</v>
      </c>
      <c r="D19544" t="s">
        <v>3</v>
      </c>
      <c r="E19544" t="s">
        <v>7</v>
      </c>
      <c r="F19544">
        <v>0.11444171958414499</v>
      </c>
    </row>
    <row r="19545" spans="1:6" x14ac:dyDescent="0.2">
      <c r="A19545" t="s">
        <v>18942</v>
      </c>
      <c r="B19545">
        <v>951</v>
      </c>
      <c r="C19545">
        <v>-1.04967408471374</v>
      </c>
      <c r="D19545" t="s">
        <v>9</v>
      </c>
      <c r="E19545" t="s">
        <v>10</v>
      </c>
      <c r="F19545">
        <v>0.19077342651499901</v>
      </c>
    </row>
    <row r="19546" spans="1:6" x14ac:dyDescent="0.2">
      <c r="A19546" t="s">
        <v>18943</v>
      </c>
      <c r="B19546">
        <v>80</v>
      </c>
      <c r="C19546">
        <v>-1.0501186519735499</v>
      </c>
      <c r="D19546" t="s">
        <v>3</v>
      </c>
      <c r="E19546" t="s">
        <v>100</v>
      </c>
      <c r="F19546">
        <v>0.132345410652142</v>
      </c>
    </row>
    <row r="19547" spans="1:6" x14ac:dyDescent="0.2">
      <c r="A19547" t="s">
        <v>18944</v>
      </c>
      <c r="B19547">
        <v>216</v>
      </c>
      <c r="C19547">
        <v>-1.05039974948245</v>
      </c>
      <c r="D19547" t="s">
        <v>3</v>
      </c>
      <c r="E19547" t="s">
        <v>7</v>
      </c>
      <c r="F19547">
        <v>0.25824901862828997</v>
      </c>
    </row>
    <row r="19548" spans="1:6" x14ac:dyDescent="0.2">
      <c r="A19548" t="s">
        <v>18945</v>
      </c>
      <c r="B19548">
        <v>702</v>
      </c>
      <c r="C19548">
        <v>-1.050687204433</v>
      </c>
      <c r="D19548" t="s">
        <v>9</v>
      </c>
      <c r="E19548" t="s">
        <v>85</v>
      </c>
      <c r="F19548">
        <v>0.15445262245062699</v>
      </c>
    </row>
    <row r="19549" spans="1:6" x14ac:dyDescent="0.2">
      <c r="A19549" t="s">
        <v>18946</v>
      </c>
      <c r="B19549">
        <v>742</v>
      </c>
      <c r="C19549">
        <v>-1.0508435279669699</v>
      </c>
      <c r="D19549" t="s">
        <v>9</v>
      </c>
      <c r="E19549" t="s">
        <v>10</v>
      </c>
      <c r="F19549">
        <v>0.29858867621506302</v>
      </c>
    </row>
    <row r="19550" spans="1:6" x14ac:dyDescent="0.2">
      <c r="A19550" t="s">
        <v>18947</v>
      </c>
      <c r="B19550">
        <v>597</v>
      </c>
      <c r="C19550">
        <v>-1.0511282014954499</v>
      </c>
      <c r="D19550" t="s">
        <v>3</v>
      </c>
      <c r="E19550" t="s">
        <v>4</v>
      </c>
      <c r="F19550">
        <v>9.6363568616472994E-2</v>
      </c>
    </row>
    <row r="19551" spans="1:6" x14ac:dyDescent="0.2">
      <c r="A19551" t="s">
        <v>18948</v>
      </c>
      <c r="B19551">
        <v>846</v>
      </c>
      <c r="C19551">
        <v>-1.05234298371506</v>
      </c>
      <c r="D19551" t="s">
        <v>9</v>
      </c>
      <c r="E19551" t="s">
        <v>10</v>
      </c>
      <c r="F19551">
        <v>0.53670860885856597</v>
      </c>
    </row>
    <row r="19552" spans="1:6" x14ac:dyDescent="0.2">
      <c r="A19552" t="s">
        <v>18949</v>
      </c>
      <c r="B19552">
        <v>242</v>
      </c>
      <c r="C19552">
        <v>-1.05234323659224</v>
      </c>
      <c r="D19552" t="s">
        <v>3</v>
      </c>
      <c r="E19552" t="s">
        <v>7</v>
      </c>
      <c r="F19552">
        <v>0.19516105426817601</v>
      </c>
    </row>
    <row r="19553" spans="1:6" x14ac:dyDescent="0.2">
      <c r="A19553" t="s">
        <v>18950</v>
      </c>
      <c r="B19553">
        <v>127</v>
      </c>
      <c r="C19553">
        <v>-1.0523529882757101</v>
      </c>
      <c r="D19553" t="s">
        <v>3</v>
      </c>
      <c r="E19553" t="s">
        <v>100</v>
      </c>
      <c r="F19553">
        <v>0.165712643956723</v>
      </c>
    </row>
    <row r="19554" spans="1:6" x14ac:dyDescent="0.2">
      <c r="A19554" t="s">
        <v>18951</v>
      </c>
      <c r="B19554">
        <v>180</v>
      </c>
      <c r="C19554">
        <v>-1.0525797935875201</v>
      </c>
      <c r="D19554" t="s">
        <v>3</v>
      </c>
      <c r="E19554" t="s">
        <v>100</v>
      </c>
      <c r="F19554">
        <v>0.124411977734025</v>
      </c>
    </row>
    <row r="19555" spans="1:6" x14ac:dyDescent="0.2">
      <c r="A19555" t="s">
        <v>18952</v>
      </c>
      <c r="B19555">
        <v>874</v>
      </c>
      <c r="C19555">
        <v>-1.05259110707833</v>
      </c>
      <c r="D19555" t="s">
        <v>9</v>
      </c>
      <c r="E19555" t="s">
        <v>10</v>
      </c>
      <c r="F19555">
        <v>0.18701886875054899</v>
      </c>
    </row>
    <row r="19556" spans="1:6" x14ac:dyDescent="0.2">
      <c r="A19556" t="s">
        <v>18953</v>
      </c>
      <c r="B19556">
        <v>1060</v>
      </c>
      <c r="C19556">
        <v>-1.0527135397960801</v>
      </c>
      <c r="D19556" t="s">
        <v>9</v>
      </c>
      <c r="E19556" t="s">
        <v>87</v>
      </c>
      <c r="F19556">
        <v>0.23103929047765101</v>
      </c>
    </row>
    <row r="19557" spans="1:6" x14ac:dyDescent="0.2">
      <c r="A19557" t="s">
        <v>18954</v>
      </c>
      <c r="B19557">
        <v>287</v>
      </c>
      <c r="C19557">
        <v>-1.0527443590422201</v>
      </c>
      <c r="D19557" t="s">
        <v>3</v>
      </c>
      <c r="E19557" t="s">
        <v>7</v>
      </c>
      <c r="F19557">
        <v>0.22652772941308499</v>
      </c>
    </row>
    <row r="19558" spans="1:6" x14ac:dyDescent="0.2">
      <c r="A19558" t="s">
        <v>18955</v>
      </c>
      <c r="B19558">
        <v>76</v>
      </c>
      <c r="C19558">
        <v>-1.05283400931827</v>
      </c>
      <c r="D19558" t="s">
        <v>3</v>
      </c>
      <c r="E19558" t="s">
        <v>100</v>
      </c>
      <c r="F19558">
        <v>0.135272946816999</v>
      </c>
    </row>
    <row r="19559" spans="1:6" x14ac:dyDescent="0.2">
      <c r="A19559" t="s">
        <v>18956</v>
      </c>
      <c r="B19559">
        <v>248</v>
      </c>
      <c r="C19559">
        <v>-1.05320483418553</v>
      </c>
      <c r="D19559" t="s">
        <v>3</v>
      </c>
      <c r="E19559" t="s">
        <v>7</v>
      </c>
      <c r="F19559">
        <v>0.18922882971787899</v>
      </c>
    </row>
    <row r="19560" spans="1:6" x14ac:dyDescent="0.2">
      <c r="A19560" t="s">
        <v>18957</v>
      </c>
      <c r="B19560">
        <v>843</v>
      </c>
      <c r="C19560">
        <v>-1.05321936431903</v>
      </c>
      <c r="D19560" t="s">
        <v>9</v>
      </c>
      <c r="E19560" t="s">
        <v>10</v>
      </c>
      <c r="F19560">
        <v>0.22685849976426101</v>
      </c>
    </row>
    <row r="19561" spans="1:6" x14ac:dyDescent="0.2">
      <c r="A19561" t="s">
        <v>18958</v>
      </c>
      <c r="B19561">
        <v>43</v>
      </c>
      <c r="C19561">
        <v>-1.05334976920171</v>
      </c>
      <c r="D19561" t="s">
        <v>3</v>
      </c>
      <c r="E19561" t="s">
        <v>100</v>
      </c>
      <c r="F19561">
        <v>0.18142445225897599</v>
      </c>
    </row>
    <row r="19562" spans="1:6" x14ac:dyDescent="0.2">
      <c r="A19562" t="s">
        <v>18959</v>
      </c>
      <c r="B19562">
        <v>1167</v>
      </c>
      <c r="C19562">
        <v>-1.0540538791518399</v>
      </c>
      <c r="D19562" t="s">
        <v>9</v>
      </c>
      <c r="E19562" t="s">
        <v>87</v>
      </c>
      <c r="F19562">
        <v>0.19799702083440199</v>
      </c>
    </row>
    <row r="19563" spans="1:6" x14ac:dyDescent="0.2">
      <c r="A19563" t="s">
        <v>18960</v>
      </c>
      <c r="B19563">
        <v>977</v>
      </c>
      <c r="C19563">
        <v>-1.05445179571994</v>
      </c>
      <c r="D19563" t="s">
        <v>9</v>
      </c>
      <c r="E19563" t="s">
        <v>10</v>
      </c>
      <c r="F19563">
        <v>0.27119314066357902</v>
      </c>
    </row>
    <row r="19564" spans="1:6" x14ac:dyDescent="0.2">
      <c r="A19564" t="s">
        <v>18961</v>
      </c>
      <c r="B19564">
        <v>834</v>
      </c>
      <c r="C19564">
        <v>-1.0544584979927101</v>
      </c>
      <c r="D19564" t="s">
        <v>9</v>
      </c>
      <c r="E19564" t="s">
        <v>10</v>
      </c>
      <c r="F19564">
        <v>0.29125217946556498</v>
      </c>
    </row>
    <row r="19565" spans="1:6" x14ac:dyDescent="0.2">
      <c r="A19565" t="s">
        <v>18962</v>
      </c>
      <c r="B19565">
        <v>909</v>
      </c>
      <c r="C19565">
        <v>-1.05469803145479</v>
      </c>
      <c r="D19565" t="s">
        <v>9</v>
      </c>
      <c r="E19565" t="s">
        <v>10</v>
      </c>
      <c r="F19565">
        <v>0.17034985748005299</v>
      </c>
    </row>
    <row r="19566" spans="1:6" x14ac:dyDescent="0.2">
      <c r="A19566" t="s">
        <v>18963</v>
      </c>
      <c r="B19566">
        <v>706</v>
      </c>
      <c r="C19566">
        <v>-1.05500108483306</v>
      </c>
      <c r="D19566" t="s">
        <v>9</v>
      </c>
      <c r="E19566" t="s">
        <v>10</v>
      </c>
      <c r="F19566">
        <v>0.13499925892972101</v>
      </c>
    </row>
    <row r="19567" spans="1:6" x14ac:dyDescent="0.2">
      <c r="A19567" t="s">
        <v>18964</v>
      </c>
      <c r="B19567">
        <v>47</v>
      </c>
      <c r="C19567">
        <v>-1.05543767263931</v>
      </c>
      <c r="D19567" t="s">
        <v>3</v>
      </c>
      <c r="E19567" t="s">
        <v>100</v>
      </c>
      <c r="F19567">
        <v>0.22473032090388601</v>
      </c>
    </row>
    <row r="19568" spans="1:6" x14ac:dyDescent="0.2">
      <c r="A19568" t="s">
        <v>18965</v>
      </c>
      <c r="B19568">
        <v>496</v>
      </c>
      <c r="C19568">
        <v>-1.05562251786811</v>
      </c>
      <c r="D19568" t="s">
        <v>3</v>
      </c>
      <c r="E19568" t="s">
        <v>62</v>
      </c>
      <c r="F19568">
        <v>0.13966192783439199</v>
      </c>
    </row>
    <row r="19569" spans="1:6" x14ac:dyDescent="0.2">
      <c r="A19569" t="s">
        <v>18966</v>
      </c>
      <c r="B19569">
        <v>911</v>
      </c>
      <c r="C19569">
        <v>-1.0557175945600401</v>
      </c>
      <c r="D19569" t="s">
        <v>9</v>
      </c>
      <c r="E19569" t="s">
        <v>10</v>
      </c>
      <c r="F19569">
        <v>0.201528672786663</v>
      </c>
    </row>
    <row r="19570" spans="1:6" x14ac:dyDescent="0.2">
      <c r="A19570" t="s">
        <v>18967</v>
      </c>
      <c r="B19570">
        <v>867</v>
      </c>
      <c r="C19570">
        <v>-1.0558526494059299</v>
      </c>
      <c r="D19570" t="s">
        <v>9</v>
      </c>
      <c r="E19570" t="s">
        <v>10</v>
      </c>
      <c r="F19570">
        <v>0.14101672893723299</v>
      </c>
    </row>
    <row r="19571" spans="1:6" x14ac:dyDescent="0.2">
      <c r="A19571" t="s">
        <v>18968</v>
      </c>
      <c r="B19571">
        <v>302</v>
      </c>
      <c r="C19571">
        <v>-1.05589553171509</v>
      </c>
      <c r="D19571" t="s">
        <v>3</v>
      </c>
      <c r="E19571" t="s">
        <v>7</v>
      </c>
      <c r="F19571">
        <v>0.15080563868376501</v>
      </c>
    </row>
    <row r="19572" spans="1:6" x14ac:dyDescent="0.2">
      <c r="A19572" t="s">
        <v>18969</v>
      </c>
      <c r="B19572">
        <v>971</v>
      </c>
      <c r="C19572">
        <v>-1.0559827667933399</v>
      </c>
      <c r="D19572" t="s">
        <v>9</v>
      </c>
      <c r="E19572" t="s">
        <v>10</v>
      </c>
      <c r="F19572">
        <v>0.105039035411561</v>
      </c>
    </row>
    <row r="19573" spans="1:6" x14ac:dyDescent="0.2">
      <c r="A19573" t="s">
        <v>18970</v>
      </c>
      <c r="B19573">
        <v>850</v>
      </c>
      <c r="C19573">
        <v>-1.0561269531291699</v>
      </c>
      <c r="D19573" t="s">
        <v>9</v>
      </c>
      <c r="E19573" t="s">
        <v>10</v>
      </c>
      <c r="F19573">
        <v>0.15192927660712599</v>
      </c>
    </row>
    <row r="19574" spans="1:6" x14ac:dyDescent="0.2">
      <c r="A19574" t="s">
        <v>18971</v>
      </c>
      <c r="B19574">
        <v>90</v>
      </c>
      <c r="C19574">
        <v>-1.05703449759679</v>
      </c>
      <c r="D19574" t="s">
        <v>3</v>
      </c>
      <c r="E19574" t="s">
        <v>100</v>
      </c>
      <c r="F19574">
        <v>0.29717564481702102</v>
      </c>
    </row>
    <row r="19575" spans="1:6" x14ac:dyDescent="0.2">
      <c r="A19575" t="s">
        <v>18972</v>
      </c>
      <c r="B19575">
        <v>824</v>
      </c>
      <c r="C19575">
        <v>-1.0574188476831301</v>
      </c>
      <c r="D19575" t="s">
        <v>9</v>
      </c>
      <c r="E19575" t="s">
        <v>10</v>
      </c>
      <c r="F19575">
        <v>0.105373063210596</v>
      </c>
    </row>
    <row r="19576" spans="1:6" x14ac:dyDescent="0.2">
      <c r="A19576" t="s">
        <v>18973</v>
      </c>
      <c r="B19576">
        <v>1113</v>
      </c>
      <c r="C19576">
        <v>-1.05755569808703</v>
      </c>
      <c r="D19576" t="s">
        <v>9</v>
      </c>
      <c r="E19576" t="s">
        <v>87</v>
      </c>
      <c r="F19576">
        <v>0.117767576999654</v>
      </c>
    </row>
    <row r="19577" spans="1:6" x14ac:dyDescent="0.2">
      <c r="A19577" t="s">
        <v>18974</v>
      </c>
      <c r="B19577">
        <v>910</v>
      </c>
      <c r="C19577">
        <v>-1.0576261140435199</v>
      </c>
      <c r="D19577" t="s">
        <v>9</v>
      </c>
      <c r="E19577" t="s">
        <v>10</v>
      </c>
      <c r="F19577">
        <v>0.19952039305195901</v>
      </c>
    </row>
    <row r="19578" spans="1:6" x14ac:dyDescent="0.2">
      <c r="A19578" t="s">
        <v>18975</v>
      </c>
      <c r="B19578">
        <v>719</v>
      </c>
      <c r="C19578">
        <v>-1.0576280409794501</v>
      </c>
      <c r="D19578" t="s">
        <v>9</v>
      </c>
      <c r="E19578" t="s">
        <v>10</v>
      </c>
      <c r="F19578">
        <v>0.13211206994892599</v>
      </c>
    </row>
    <row r="19579" spans="1:6" x14ac:dyDescent="0.2">
      <c r="A19579" t="s">
        <v>18976</v>
      </c>
      <c r="B19579">
        <v>815</v>
      </c>
      <c r="C19579">
        <v>-1.0580349348290099</v>
      </c>
      <c r="D19579" t="s">
        <v>9</v>
      </c>
      <c r="E19579" t="s">
        <v>10</v>
      </c>
      <c r="F19579">
        <v>0.247877767946318</v>
      </c>
    </row>
    <row r="19580" spans="1:6" x14ac:dyDescent="0.2">
      <c r="A19580" t="s">
        <v>18977</v>
      </c>
      <c r="B19580">
        <v>879</v>
      </c>
      <c r="C19580">
        <v>-1.0589450218524299</v>
      </c>
      <c r="D19580" t="s">
        <v>9</v>
      </c>
      <c r="E19580" t="s">
        <v>10</v>
      </c>
      <c r="F19580">
        <v>0.272586079902083</v>
      </c>
    </row>
    <row r="19581" spans="1:6" x14ac:dyDescent="0.2">
      <c r="A19581" t="s">
        <v>18978</v>
      </c>
      <c r="B19581">
        <v>1146</v>
      </c>
      <c r="C19581">
        <v>-1.05953001273364</v>
      </c>
      <c r="D19581" t="s">
        <v>9</v>
      </c>
      <c r="E19581" t="s">
        <v>87</v>
      </c>
      <c r="F19581">
        <v>0.17287735156571399</v>
      </c>
    </row>
    <row r="19582" spans="1:6" x14ac:dyDescent="0.2">
      <c r="A19582" t="s">
        <v>18979</v>
      </c>
      <c r="B19582">
        <v>244</v>
      </c>
      <c r="C19582">
        <v>-1.0597553664191599</v>
      </c>
      <c r="D19582" t="s">
        <v>3</v>
      </c>
      <c r="E19582" t="s">
        <v>7</v>
      </c>
      <c r="F19582">
        <v>9.4740529445871802E-2</v>
      </c>
    </row>
    <row r="19583" spans="1:6" x14ac:dyDescent="0.2">
      <c r="A19583" t="s">
        <v>18980</v>
      </c>
      <c r="B19583">
        <v>675</v>
      </c>
      <c r="C19583">
        <v>-1.0601232655522099</v>
      </c>
      <c r="D19583" t="s">
        <v>9</v>
      </c>
      <c r="E19583" t="s">
        <v>85</v>
      </c>
      <c r="F19583">
        <v>0.15614576134997099</v>
      </c>
    </row>
    <row r="19584" spans="1:6" x14ac:dyDescent="0.2">
      <c r="A19584" t="s">
        <v>18981</v>
      </c>
      <c r="B19584">
        <v>879</v>
      </c>
      <c r="C19584">
        <v>-1.0601807528134599</v>
      </c>
      <c r="D19584" t="s">
        <v>9</v>
      </c>
      <c r="E19584" t="s">
        <v>10</v>
      </c>
      <c r="F19584">
        <v>0.115753605549845</v>
      </c>
    </row>
    <row r="19585" spans="1:6" x14ac:dyDescent="0.2">
      <c r="A19585" t="s">
        <v>18982</v>
      </c>
      <c r="B19585">
        <v>458</v>
      </c>
      <c r="C19585">
        <v>-1.0604471377909199</v>
      </c>
      <c r="D19585" t="s">
        <v>3</v>
      </c>
      <c r="E19585" t="s">
        <v>62</v>
      </c>
      <c r="F19585">
        <v>0.150050980169221</v>
      </c>
    </row>
    <row r="19586" spans="1:6" x14ac:dyDescent="0.2">
      <c r="A19586" t="s">
        <v>18983</v>
      </c>
      <c r="B19586">
        <v>868</v>
      </c>
      <c r="C19586">
        <v>-1.06052615419268</v>
      </c>
      <c r="D19586" t="s">
        <v>9</v>
      </c>
      <c r="E19586" t="s">
        <v>10</v>
      </c>
      <c r="F19586">
        <v>0.20029805981917601</v>
      </c>
    </row>
    <row r="19587" spans="1:6" x14ac:dyDescent="0.2">
      <c r="A19587" t="s">
        <v>18984</v>
      </c>
      <c r="B19587">
        <v>355</v>
      </c>
      <c r="C19587">
        <v>-1.06056988423668</v>
      </c>
      <c r="D19587" t="s">
        <v>3</v>
      </c>
      <c r="E19587" t="s">
        <v>62</v>
      </c>
      <c r="F19587">
        <v>0.29441077024896101</v>
      </c>
    </row>
    <row r="19588" spans="1:6" x14ac:dyDescent="0.2">
      <c r="A19588" t="s">
        <v>18985</v>
      </c>
      <c r="B19588">
        <v>641</v>
      </c>
      <c r="C19588">
        <v>-1.0607022207461301</v>
      </c>
      <c r="D19588" t="s">
        <v>3</v>
      </c>
      <c r="E19588" t="s">
        <v>4</v>
      </c>
      <c r="F19588">
        <v>0.113598950536192</v>
      </c>
    </row>
    <row r="19589" spans="1:6" x14ac:dyDescent="0.2">
      <c r="A19589" t="s">
        <v>18986</v>
      </c>
      <c r="B19589">
        <v>1034</v>
      </c>
      <c r="C19589">
        <v>-1.06081144556243</v>
      </c>
      <c r="D19589" t="s">
        <v>9</v>
      </c>
      <c r="E19589" t="s">
        <v>87</v>
      </c>
      <c r="F19589">
        <v>0.13526906883263801</v>
      </c>
    </row>
    <row r="19590" spans="1:6" x14ac:dyDescent="0.2">
      <c r="A19590" t="s">
        <v>18987</v>
      </c>
      <c r="B19590">
        <v>286</v>
      </c>
      <c r="C19590">
        <v>-1.0610688825639201</v>
      </c>
      <c r="D19590" t="s">
        <v>3</v>
      </c>
      <c r="E19590" t="s">
        <v>7</v>
      </c>
      <c r="F19590">
        <v>0.22992311994551901</v>
      </c>
    </row>
    <row r="19591" spans="1:6" x14ac:dyDescent="0.2">
      <c r="A19591" t="s">
        <v>18988</v>
      </c>
      <c r="B19591">
        <v>658</v>
      </c>
      <c r="C19591">
        <v>-1.0614855953698901</v>
      </c>
      <c r="D19591" t="s">
        <v>9</v>
      </c>
      <c r="E19591" t="s">
        <v>17</v>
      </c>
      <c r="F19591">
        <v>8.6761280361547094E-2</v>
      </c>
    </row>
    <row r="19592" spans="1:6" x14ac:dyDescent="0.2">
      <c r="A19592" t="s">
        <v>18989</v>
      </c>
      <c r="B19592">
        <v>1109</v>
      </c>
      <c r="C19592">
        <v>-1.0616750282374401</v>
      </c>
      <c r="D19592" t="s">
        <v>9</v>
      </c>
      <c r="E19592" t="s">
        <v>87</v>
      </c>
      <c r="F19592">
        <v>7.1598596544471094E-2</v>
      </c>
    </row>
    <row r="19593" spans="1:6" x14ac:dyDescent="0.2">
      <c r="A19593" t="s">
        <v>18990</v>
      </c>
      <c r="B19593">
        <v>1008</v>
      </c>
      <c r="C19593">
        <v>-1.0617955981665299</v>
      </c>
      <c r="D19593" t="s">
        <v>9</v>
      </c>
      <c r="E19593" t="s">
        <v>87</v>
      </c>
      <c r="F19593">
        <v>0.136339531668315</v>
      </c>
    </row>
    <row r="19594" spans="1:6" x14ac:dyDescent="0.2">
      <c r="A19594" t="s">
        <v>18991</v>
      </c>
      <c r="B19594">
        <v>653</v>
      </c>
      <c r="C19594">
        <v>-1.06207180287609</v>
      </c>
      <c r="D19594" t="s">
        <v>9</v>
      </c>
      <c r="E19594" t="s">
        <v>17</v>
      </c>
      <c r="F19594">
        <v>0.216197276430351</v>
      </c>
    </row>
    <row r="19595" spans="1:6" x14ac:dyDescent="0.2">
      <c r="A19595" t="s">
        <v>18992</v>
      </c>
      <c r="B19595">
        <v>864</v>
      </c>
      <c r="C19595">
        <v>-1.06261247921249</v>
      </c>
      <c r="D19595" t="s">
        <v>9</v>
      </c>
      <c r="E19595" t="s">
        <v>10</v>
      </c>
      <c r="F19595">
        <v>0.37790736842165401</v>
      </c>
    </row>
    <row r="19596" spans="1:6" x14ac:dyDescent="0.2">
      <c r="A19596" t="s">
        <v>18993</v>
      </c>
      <c r="B19596">
        <v>758</v>
      </c>
      <c r="C19596">
        <v>-1.0628802931235399</v>
      </c>
      <c r="D19596" t="s">
        <v>9</v>
      </c>
      <c r="E19596" t="s">
        <v>10</v>
      </c>
      <c r="F19596">
        <v>0.29525415596370003</v>
      </c>
    </row>
    <row r="19597" spans="1:6" x14ac:dyDescent="0.2">
      <c r="A19597" t="s">
        <v>18994</v>
      </c>
      <c r="B19597">
        <v>349</v>
      </c>
      <c r="C19597">
        <v>-1.06290135770212</v>
      </c>
      <c r="D19597" t="s">
        <v>3</v>
      </c>
      <c r="E19597" t="s">
        <v>62</v>
      </c>
      <c r="F19597">
        <v>0.20029805981917601</v>
      </c>
    </row>
    <row r="19598" spans="1:6" x14ac:dyDescent="0.2">
      <c r="A19598" t="s">
        <v>18995</v>
      </c>
      <c r="B19598">
        <v>278</v>
      </c>
      <c r="C19598">
        <v>-1.0629545249354699</v>
      </c>
      <c r="D19598" t="s">
        <v>3</v>
      </c>
      <c r="E19598" t="s">
        <v>7</v>
      </c>
      <c r="F19598">
        <v>7.1598596544471094E-2</v>
      </c>
    </row>
    <row r="19599" spans="1:6" x14ac:dyDescent="0.2">
      <c r="A19599" t="s">
        <v>18996</v>
      </c>
      <c r="B19599">
        <v>316</v>
      </c>
      <c r="C19599">
        <v>-1.06341770292563</v>
      </c>
      <c r="D19599" t="s">
        <v>3</v>
      </c>
      <c r="E19599" t="s">
        <v>7</v>
      </c>
      <c r="F19599">
        <v>0.152538176250375</v>
      </c>
    </row>
    <row r="19600" spans="1:6" x14ac:dyDescent="0.2">
      <c r="A19600" t="s">
        <v>18997</v>
      </c>
      <c r="B19600">
        <v>739</v>
      </c>
      <c r="C19600">
        <v>-1.06365217545596</v>
      </c>
      <c r="D19600" t="s">
        <v>9</v>
      </c>
      <c r="E19600" t="s">
        <v>10</v>
      </c>
      <c r="F19600">
        <v>0.206701222270844</v>
      </c>
    </row>
    <row r="19601" spans="1:6" x14ac:dyDescent="0.2">
      <c r="A19601" t="s">
        <v>18998</v>
      </c>
      <c r="B19601">
        <v>758</v>
      </c>
      <c r="C19601">
        <v>-1.0637701323373701</v>
      </c>
      <c r="D19601" t="s">
        <v>9</v>
      </c>
      <c r="E19601" t="s">
        <v>10</v>
      </c>
      <c r="F19601">
        <v>0.194698607856441</v>
      </c>
    </row>
    <row r="19602" spans="1:6" x14ac:dyDescent="0.2">
      <c r="A19602" t="s">
        <v>18999</v>
      </c>
      <c r="B19602">
        <v>865</v>
      </c>
      <c r="C19602">
        <v>-1.06399267351592</v>
      </c>
      <c r="D19602" t="s">
        <v>9</v>
      </c>
      <c r="E19602" t="s">
        <v>10</v>
      </c>
      <c r="F19602">
        <v>0.10993791552065101</v>
      </c>
    </row>
    <row r="19603" spans="1:6" x14ac:dyDescent="0.2">
      <c r="A19603" t="s">
        <v>19000</v>
      </c>
      <c r="B19603">
        <v>132</v>
      </c>
      <c r="C19603">
        <v>-1.0643655099479099</v>
      </c>
      <c r="D19603" t="s">
        <v>3</v>
      </c>
      <c r="E19603" t="s">
        <v>100</v>
      </c>
      <c r="F19603">
        <v>8.6773718711381606E-2</v>
      </c>
    </row>
    <row r="19604" spans="1:6" x14ac:dyDescent="0.2">
      <c r="A19604" t="s">
        <v>19001</v>
      </c>
      <c r="B19604">
        <v>757</v>
      </c>
      <c r="C19604">
        <v>-1.06443415634126</v>
      </c>
      <c r="D19604" t="s">
        <v>9</v>
      </c>
      <c r="E19604" t="s">
        <v>10</v>
      </c>
      <c r="F19604">
        <v>8.8692129642880604E-2</v>
      </c>
    </row>
    <row r="19605" spans="1:6" x14ac:dyDescent="0.2">
      <c r="A19605" t="s">
        <v>19002</v>
      </c>
      <c r="B19605">
        <v>185</v>
      </c>
      <c r="C19605">
        <v>-1.06455203779441</v>
      </c>
      <c r="D19605" t="s">
        <v>3</v>
      </c>
      <c r="E19605" t="s">
        <v>100</v>
      </c>
      <c r="F19605">
        <v>0.186228865297216</v>
      </c>
    </row>
    <row r="19606" spans="1:6" x14ac:dyDescent="0.2">
      <c r="A19606" t="s">
        <v>19003</v>
      </c>
      <c r="B19606">
        <v>170</v>
      </c>
      <c r="C19606">
        <v>-1.06456820132574</v>
      </c>
      <c r="D19606" t="s">
        <v>3</v>
      </c>
      <c r="E19606" t="s">
        <v>100</v>
      </c>
      <c r="F19606">
        <v>0.184825898642065</v>
      </c>
    </row>
    <row r="19607" spans="1:6" x14ac:dyDescent="0.2">
      <c r="A19607" t="s">
        <v>19004</v>
      </c>
      <c r="B19607">
        <v>834</v>
      </c>
      <c r="C19607">
        <v>-1.0654284016311899</v>
      </c>
      <c r="D19607" t="s">
        <v>9</v>
      </c>
      <c r="E19607" t="s">
        <v>10</v>
      </c>
      <c r="F19607">
        <v>0.33807562200743602</v>
      </c>
    </row>
    <row r="19608" spans="1:6" x14ac:dyDescent="0.2">
      <c r="A19608" t="s">
        <v>19005</v>
      </c>
      <c r="B19608">
        <v>796</v>
      </c>
      <c r="C19608">
        <v>-1.0654836605734099</v>
      </c>
      <c r="D19608" t="s">
        <v>9</v>
      </c>
      <c r="E19608" t="s">
        <v>10</v>
      </c>
      <c r="F19608">
        <v>0.20776006556870599</v>
      </c>
    </row>
    <row r="19609" spans="1:6" x14ac:dyDescent="0.2">
      <c r="A19609" t="s">
        <v>19006</v>
      </c>
      <c r="B19609">
        <v>717</v>
      </c>
      <c r="C19609">
        <v>-1.0657416576526999</v>
      </c>
      <c r="D19609" t="s">
        <v>9</v>
      </c>
      <c r="E19609" t="s">
        <v>10</v>
      </c>
      <c r="F19609">
        <v>0.23049173787441099</v>
      </c>
    </row>
    <row r="19610" spans="1:6" x14ac:dyDescent="0.2">
      <c r="A19610" t="s">
        <v>19007</v>
      </c>
      <c r="B19610">
        <v>1176</v>
      </c>
      <c r="C19610">
        <v>-1.0660220943309699</v>
      </c>
      <c r="D19610" t="s">
        <v>9</v>
      </c>
      <c r="E19610" t="s">
        <v>87</v>
      </c>
      <c r="F19610">
        <v>0.100561316388198</v>
      </c>
    </row>
    <row r="19611" spans="1:6" x14ac:dyDescent="0.2">
      <c r="A19611" t="s">
        <v>19008</v>
      </c>
      <c r="B19611">
        <v>239</v>
      </c>
      <c r="C19611">
        <v>-1.0660971950024001</v>
      </c>
      <c r="D19611" t="s">
        <v>3</v>
      </c>
      <c r="E19611" t="s">
        <v>7</v>
      </c>
      <c r="F19611">
        <v>0.110954228489828</v>
      </c>
    </row>
    <row r="19612" spans="1:6" x14ac:dyDescent="0.2">
      <c r="A19612" t="s">
        <v>19009</v>
      </c>
      <c r="B19612">
        <v>955</v>
      </c>
      <c r="C19612">
        <v>-1.0665507868420101</v>
      </c>
      <c r="D19612" t="s">
        <v>9</v>
      </c>
      <c r="E19612" t="s">
        <v>10</v>
      </c>
      <c r="F19612">
        <v>0.14729077480611599</v>
      </c>
    </row>
    <row r="19613" spans="1:6" x14ac:dyDescent="0.2">
      <c r="A19613" t="s">
        <v>19010</v>
      </c>
      <c r="B19613">
        <v>691</v>
      </c>
      <c r="C19613">
        <v>-1.0668363333752799</v>
      </c>
      <c r="D19613" t="s">
        <v>9</v>
      </c>
      <c r="E19613" t="s">
        <v>85</v>
      </c>
      <c r="F19613">
        <v>0.23400065635424</v>
      </c>
    </row>
    <row r="19614" spans="1:6" x14ac:dyDescent="0.2">
      <c r="A19614" t="s">
        <v>19011</v>
      </c>
      <c r="B19614">
        <v>1139</v>
      </c>
      <c r="C19614">
        <v>-1.0673238811386001</v>
      </c>
      <c r="D19614" t="s">
        <v>9</v>
      </c>
      <c r="E19614" t="s">
        <v>87</v>
      </c>
      <c r="F19614">
        <v>0.16172078356174499</v>
      </c>
    </row>
    <row r="19615" spans="1:6" x14ac:dyDescent="0.2">
      <c r="A19615" t="s">
        <v>19012</v>
      </c>
      <c r="B19615">
        <v>742</v>
      </c>
      <c r="C19615">
        <v>-1.0676293495045199</v>
      </c>
      <c r="D19615" t="s">
        <v>9</v>
      </c>
      <c r="E19615" t="s">
        <v>10</v>
      </c>
      <c r="F19615">
        <v>0.28890943699508997</v>
      </c>
    </row>
    <row r="19616" spans="1:6" x14ac:dyDescent="0.2">
      <c r="A19616" t="s">
        <v>19013</v>
      </c>
      <c r="B19616">
        <v>974</v>
      </c>
      <c r="C19616">
        <v>-1.0676520505654501</v>
      </c>
      <c r="D19616" t="s">
        <v>9</v>
      </c>
      <c r="E19616" t="s">
        <v>10</v>
      </c>
      <c r="F19616">
        <v>0.26633915540487302</v>
      </c>
    </row>
    <row r="19617" spans="1:6" x14ac:dyDescent="0.2">
      <c r="A19617" t="s">
        <v>19014</v>
      </c>
      <c r="B19617">
        <v>1114</v>
      </c>
      <c r="C19617">
        <v>-1.0676771423768701</v>
      </c>
      <c r="D19617" t="s">
        <v>9</v>
      </c>
      <c r="E19617" t="s">
        <v>87</v>
      </c>
      <c r="F19617">
        <v>0.184825898642065</v>
      </c>
    </row>
    <row r="19618" spans="1:6" x14ac:dyDescent="0.2">
      <c r="A19618" t="s">
        <v>19015</v>
      </c>
      <c r="B19618">
        <v>634</v>
      </c>
      <c r="C19618">
        <v>-1.06784523993392</v>
      </c>
      <c r="D19618" t="s">
        <v>3</v>
      </c>
      <c r="E19618" t="s">
        <v>4</v>
      </c>
      <c r="F19618">
        <v>0.19516105426817601</v>
      </c>
    </row>
    <row r="19619" spans="1:6" x14ac:dyDescent="0.2">
      <c r="A19619" t="s">
        <v>19016</v>
      </c>
      <c r="B19619">
        <v>645</v>
      </c>
      <c r="C19619">
        <v>-1.0679763429844999</v>
      </c>
      <c r="D19619" t="s">
        <v>9</v>
      </c>
      <c r="E19619" t="s">
        <v>17</v>
      </c>
      <c r="F19619">
        <v>0.19455838590249999</v>
      </c>
    </row>
    <row r="19620" spans="1:6" x14ac:dyDescent="0.2">
      <c r="A19620" t="s">
        <v>19017</v>
      </c>
      <c r="B19620">
        <v>520</v>
      </c>
      <c r="C19620">
        <v>-1.0680047710890299</v>
      </c>
      <c r="D19620" t="s">
        <v>3</v>
      </c>
      <c r="E19620" t="s">
        <v>4</v>
      </c>
      <c r="F19620">
        <v>0.41972813302694101</v>
      </c>
    </row>
    <row r="19621" spans="1:6" x14ac:dyDescent="0.2">
      <c r="A19621" t="s">
        <v>19018</v>
      </c>
      <c r="B19621">
        <v>420</v>
      </c>
      <c r="C19621">
        <v>-1.06825020579478</v>
      </c>
      <c r="D19621" t="s">
        <v>3</v>
      </c>
      <c r="E19621" t="s">
        <v>62</v>
      </c>
      <c r="F19621">
        <v>0.15489210111850199</v>
      </c>
    </row>
    <row r="19622" spans="1:6" x14ac:dyDescent="0.2">
      <c r="A19622" t="s">
        <v>19019</v>
      </c>
      <c r="B19622">
        <v>677</v>
      </c>
      <c r="C19622">
        <v>-1.0685642707240199</v>
      </c>
      <c r="D19622" t="s">
        <v>9</v>
      </c>
      <c r="E19622" t="s">
        <v>85</v>
      </c>
      <c r="F19622">
        <v>0.117513993280133</v>
      </c>
    </row>
    <row r="19623" spans="1:6" x14ac:dyDescent="0.2">
      <c r="A19623" t="s">
        <v>19020</v>
      </c>
      <c r="B19623">
        <v>655</v>
      </c>
      <c r="C19623">
        <v>-1.0690850189135701</v>
      </c>
      <c r="D19623" t="s">
        <v>9</v>
      </c>
      <c r="E19623" t="s">
        <v>17</v>
      </c>
      <c r="F19623">
        <v>0.13200979987464301</v>
      </c>
    </row>
    <row r="19624" spans="1:6" x14ac:dyDescent="0.2">
      <c r="A19624" t="s">
        <v>19021</v>
      </c>
      <c r="B19624">
        <v>645</v>
      </c>
      <c r="C19624">
        <v>-1.0696052278646699</v>
      </c>
      <c r="D19624" t="s">
        <v>9</v>
      </c>
      <c r="E19624" t="s">
        <v>17</v>
      </c>
      <c r="F19624">
        <v>0.14245439794232401</v>
      </c>
    </row>
    <row r="19625" spans="1:6" x14ac:dyDescent="0.2">
      <c r="A19625" t="s">
        <v>19022</v>
      </c>
      <c r="B19625">
        <v>1172</v>
      </c>
      <c r="C19625">
        <v>-1.06980155256994</v>
      </c>
      <c r="D19625" t="s">
        <v>9</v>
      </c>
      <c r="E19625" t="s">
        <v>87</v>
      </c>
      <c r="F19625">
        <v>0.13468893878343299</v>
      </c>
    </row>
    <row r="19626" spans="1:6" x14ac:dyDescent="0.2">
      <c r="A19626" t="s">
        <v>19023</v>
      </c>
      <c r="B19626">
        <v>454</v>
      </c>
      <c r="C19626">
        <v>-1.0698360687133599</v>
      </c>
      <c r="D19626" t="s">
        <v>3</v>
      </c>
      <c r="E19626" t="s">
        <v>62</v>
      </c>
      <c r="F19626">
        <v>0.222076794392981</v>
      </c>
    </row>
    <row r="19627" spans="1:6" x14ac:dyDescent="0.2">
      <c r="A19627" t="s">
        <v>19024</v>
      </c>
      <c r="B19627">
        <v>1111</v>
      </c>
      <c r="C19627">
        <v>-1.0700866607656201</v>
      </c>
      <c r="D19627" t="s">
        <v>9</v>
      </c>
      <c r="E19627" t="s">
        <v>87</v>
      </c>
      <c r="F19627">
        <v>0.26633915540487302</v>
      </c>
    </row>
    <row r="19628" spans="1:6" x14ac:dyDescent="0.2">
      <c r="A19628" t="s">
        <v>19025</v>
      </c>
      <c r="B19628">
        <v>613</v>
      </c>
      <c r="C19628">
        <v>-1.0701632740675899</v>
      </c>
      <c r="D19628" t="s">
        <v>3</v>
      </c>
      <c r="E19628" t="s">
        <v>4</v>
      </c>
      <c r="F19628">
        <v>0.21078653693577801</v>
      </c>
    </row>
    <row r="19629" spans="1:6" x14ac:dyDescent="0.2">
      <c r="A19629" t="s">
        <v>19026</v>
      </c>
      <c r="B19629">
        <v>166</v>
      </c>
      <c r="C19629">
        <v>-1.07016423172805</v>
      </c>
      <c r="D19629" t="s">
        <v>3</v>
      </c>
      <c r="E19629" t="s">
        <v>100</v>
      </c>
      <c r="F19629">
        <v>0.191345348117857</v>
      </c>
    </row>
    <row r="19630" spans="1:6" x14ac:dyDescent="0.2">
      <c r="A19630" t="s">
        <v>19027</v>
      </c>
      <c r="B19630">
        <v>349</v>
      </c>
      <c r="C19630">
        <v>-1.07020904358166</v>
      </c>
      <c r="D19630" t="s">
        <v>3</v>
      </c>
      <c r="E19630" t="s">
        <v>62</v>
      </c>
      <c r="F19630">
        <v>0.21478013443654501</v>
      </c>
    </row>
    <row r="19631" spans="1:6" x14ac:dyDescent="0.2">
      <c r="A19631" t="s">
        <v>19028</v>
      </c>
      <c r="B19631">
        <v>338</v>
      </c>
      <c r="C19631">
        <v>-1.07047275535187</v>
      </c>
      <c r="D19631" t="s">
        <v>3</v>
      </c>
      <c r="E19631" t="s">
        <v>62</v>
      </c>
      <c r="F19631">
        <v>0.36661268589339402</v>
      </c>
    </row>
    <row r="19632" spans="1:6" x14ac:dyDescent="0.2">
      <c r="A19632" t="s">
        <v>19029</v>
      </c>
      <c r="B19632">
        <v>124</v>
      </c>
      <c r="C19632">
        <v>-1.0708178243478299</v>
      </c>
      <c r="D19632" t="s">
        <v>3</v>
      </c>
      <c r="E19632" t="s">
        <v>100</v>
      </c>
      <c r="F19632">
        <v>0.27193489460231302</v>
      </c>
    </row>
    <row r="19633" spans="1:6" x14ac:dyDescent="0.2">
      <c r="A19633" t="s">
        <v>19030</v>
      </c>
      <c r="B19633">
        <v>677</v>
      </c>
      <c r="C19633">
        <v>-1.07088669982101</v>
      </c>
      <c r="D19633" t="s">
        <v>9</v>
      </c>
      <c r="E19633" t="s">
        <v>85</v>
      </c>
      <c r="F19633">
        <v>0.17877710046297801</v>
      </c>
    </row>
    <row r="19634" spans="1:6" x14ac:dyDescent="0.2">
      <c r="A19634" t="s">
        <v>19031</v>
      </c>
      <c r="B19634">
        <v>323</v>
      </c>
      <c r="C19634">
        <v>-1.0709340302196999</v>
      </c>
      <c r="D19634" t="s">
        <v>3</v>
      </c>
      <c r="E19634" t="s">
        <v>7</v>
      </c>
      <c r="F19634">
        <v>0.22973495643133501</v>
      </c>
    </row>
    <row r="19635" spans="1:6" x14ac:dyDescent="0.2">
      <c r="A19635" t="s">
        <v>19032</v>
      </c>
      <c r="B19635">
        <v>952</v>
      </c>
      <c r="C19635">
        <v>-1.0709585637613901</v>
      </c>
      <c r="D19635" t="s">
        <v>9</v>
      </c>
      <c r="E19635" t="s">
        <v>10</v>
      </c>
      <c r="F19635">
        <v>0.129271438160207</v>
      </c>
    </row>
    <row r="19636" spans="1:6" x14ac:dyDescent="0.2">
      <c r="A19636" t="s">
        <v>19033</v>
      </c>
      <c r="B19636">
        <v>401</v>
      </c>
      <c r="C19636">
        <v>-1.0710891066208701</v>
      </c>
      <c r="D19636" t="s">
        <v>3</v>
      </c>
      <c r="E19636" t="s">
        <v>62</v>
      </c>
      <c r="F19636">
        <v>0.20153000709329</v>
      </c>
    </row>
    <row r="19637" spans="1:6" x14ac:dyDescent="0.2">
      <c r="A19637" t="s">
        <v>19034</v>
      </c>
      <c r="B19637">
        <v>16</v>
      </c>
      <c r="C19637">
        <v>-1.0711013319481</v>
      </c>
      <c r="D19637" t="s">
        <v>3</v>
      </c>
      <c r="E19637" t="s">
        <v>299</v>
      </c>
      <c r="F19637">
        <v>0.30270237693927599</v>
      </c>
    </row>
    <row r="19638" spans="1:6" x14ac:dyDescent="0.2">
      <c r="A19638" t="s">
        <v>19035</v>
      </c>
      <c r="B19638">
        <v>1032</v>
      </c>
      <c r="C19638">
        <v>-1.07112060049085</v>
      </c>
      <c r="D19638" t="s">
        <v>9</v>
      </c>
      <c r="E19638" t="s">
        <v>87</v>
      </c>
      <c r="F19638">
        <v>0.204945644311257</v>
      </c>
    </row>
    <row r="19639" spans="1:6" x14ac:dyDescent="0.2">
      <c r="A19639" t="s">
        <v>19036</v>
      </c>
      <c r="B19639">
        <v>97</v>
      </c>
      <c r="C19639">
        <v>-1.0713218996828999</v>
      </c>
      <c r="D19639" t="s">
        <v>3</v>
      </c>
      <c r="E19639" t="s">
        <v>100</v>
      </c>
      <c r="F19639">
        <v>0.15197694246227</v>
      </c>
    </row>
    <row r="19640" spans="1:6" x14ac:dyDescent="0.2">
      <c r="A19640" t="s">
        <v>19037</v>
      </c>
      <c r="B19640">
        <v>1207</v>
      </c>
      <c r="C19640">
        <v>-1.07170164394835</v>
      </c>
      <c r="D19640" t="s">
        <v>9</v>
      </c>
      <c r="E19640" t="s">
        <v>87</v>
      </c>
      <c r="F19640">
        <v>0.118445145280685</v>
      </c>
    </row>
    <row r="19641" spans="1:6" x14ac:dyDescent="0.2">
      <c r="A19641" t="s">
        <v>19038</v>
      </c>
      <c r="B19641">
        <v>630</v>
      </c>
      <c r="C19641">
        <v>-1.0717928390839599</v>
      </c>
      <c r="D19641" t="s">
        <v>3</v>
      </c>
      <c r="E19641" t="s">
        <v>4</v>
      </c>
      <c r="F19641">
        <v>0.12196412137972901</v>
      </c>
    </row>
    <row r="19642" spans="1:6" x14ac:dyDescent="0.2">
      <c r="A19642" t="s">
        <v>19039</v>
      </c>
      <c r="B19642">
        <v>1136</v>
      </c>
      <c r="C19642">
        <v>-1.0720252568828701</v>
      </c>
      <c r="D19642" t="s">
        <v>9</v>
      </c>
      <c r="E19642" t="s">
        <v>87</v>
      </c>
      <c r="F19642">
        <v>0.108182174765143</v>
      </c>
    </row>
    <row r="19643" spans="1:6" x14ac:dyDescent="0.2">
      <c r="A19643" t="s">
        <v>19040</v>
      </c>
      <c r="B19643">
        <v>828</v>
      </c>
      <c r="C19643">
        <v>-1.0721740450055699</v>
      </c>
      <c r="D19643" t="s">
        <v>9</v>
      </c>
      <c r="E19643" t="s">
        <v>10</v>
      </c>
      <c r="F19643">
        <v>0.35102154452795198</v>
      </c>
    </row>
    <row r="19644" spans="1:6" x14ac:dyDescent="0.2">
      <c r="A19644" t="s">
        <v>19041</v>
      </c>
      <c r="B19644">
        <v>126</v>
      </c>
      <c r="C19644">
        <v>-1.0721847085872001</v>
      </c>
      <c r="D19644" t="s">
        <v>3</v>
      </c>
      <c r="E19644" t="s">
        <v>100</v>
      </c>
      <c r="F19644">
        <v>0.13188686075637299</v>
      </c>
    </row>
    <row r="19645" spans="1:6" x14ac:dyDescent="0.2">
      <c r="A19645" t="s">
        <v>19042</v>
      </c>
      <c r="B19645">
        <v>857</v>
      </c>
      <c r="C19645">
        <v>-1.07219430312786</v>
      </c>
      <c r="D19645" t="s">
        <v>9</v>
      </c>
      <c r="E19645" t="s">
        <v>10</v>
      </c>
      <c r="F19645">
        <v>0.25070168160628797</v>
      </c>
    </row>
    <row r="19646" spans="1:6" x14ac:dyDescent="0.2">
      <c r="A19646" t="s">
        <v>19043</v>
      </c>
      <c r="B19646">
        <v>726</v>
      </c>
      <c r="C19646">
        <v>-1.0725211148620499</v>
      </c>
      <c r="D19646" t="s">
        <v>9</v>
      </c>
      <c r="E19646" t="s">
        <v>10</v>
      </c>
      <c r="F19646">
        <v>0.13932045776661001</v>
      </c>
    </row>
    <row r="19647" spans="1:6" x14ac:dyDescent="0.2">
      <c r="A19647" t="s">
        <v>19044</v>
      </c>
      <c r="B19647">
        <v>319</v>
      </c>
      <c r="C19647">
        <v>-1.0728996812443301</v>
      </c>
      <c r="D19647" t="s">
        <v>3</v>
      </c>
      <c r="E19647" t="s">
        <v>7</v>
      </c>
      <c r="F19647">
        <v>0.33074257364345599</v>
      </c>
    </row>
    <row r="19648" spans="1:6" x14ac:dyDescent="0.2">
      <c r="A19648" t="s">
        <v>19045</v>
      </c>
      <c r="B19648">
        <v>657</v>
      </c>
      <c r="C19648">
        <v>-1.07337963602366</v>
      </c>
      <c r="D19648" t="s">
        <v>9</v>
      </c>
      <c r="E19648" t="s">
        <v>17</v>
      </c>
      <c r="F19648">
        <v>0.18623833804714099</v>
      </c>
    </row>
    <row r="19649" spans="1:6" x14ac:dyDescent="0.2">
      <c r="A19649" t="s">
        <v>19046</v>
      </c>
      <c r="B19649">
        <v>461</v>
      </c>
      <c r="C19649">
        <v>-1.0738706604941799</v>
      </c>
      <c r="D19649" t="s">
        <v>3</v>
      </c>
      <c r="E19649" t="s">
        <v>62</v>
      </c>
      <c r="F19649">
        <v>0.16237614667242001</v>
      </c>
    </row>
    <row r="19650" spans="1:6" x14ac:dyDescent="0.2">
      <c r="A19650" t="s">
        <v>19047</v>
      </c>
      <c r="B19650">
        <v>459</v>
      </c>
      <c r="C19650">
        <v>-1.07389916795285</v>
      </c>
      <c r="D19650" t="s">
        <v>3</v>
      </c>
      <c r="E19650" t="s">
        <v>62</v>
      </c>
      <c r="F19650">
        <v>0.179956995070506</v>
      </c>
    </row>
    <row r="19651" spans="1:6" x14ac:dyDescent="0.2">
      <c r="A19651" t="s">
        <v>19048</v>
      </c>
      <c r="B19651">
        <v>735</v>
      </c>
      <c r="C19651">
        <v>-1.07391460320193</v>
      </c>
      <c r="D19651" t="s">
        <v>9</v>
      </c>
      <c r="E19651" t="s">
        <v>10</v>
      </c>
      <c r="F19651">
        <v>0.14391566733418201</v>
      </c>
    </row>
    <row r="19652" spans="1:6" x14ac:dyDescent="0.2">
      <c r="A19652" t="s">
        <v>19049</v>
      </c>
      <c r="B19652">
        <v>70</v>
      </c>
      <c r="C19652">
        <v>-1.07394882571146</v>
      </c>
      <c r="D19652" t="s">
        <v>3</v>
      </c>
      <c r="E19652" t="s">
        <v>100</v>
      </c>
      <c r="F19652">
        <v>0.100561316388198</v>
      </c>
    </row>
    <row r="19653" spans="1:6" x14ac:dyDescent="0.2">
      <c r="A19653" t="s">
        <v>19050</v>
      </c>
      <c r="B19653">
        <v>1061</v>
      </c>
      <c r="C19653">
        <v>-1.07405152699438</v>
      </c>
      <c r="D19653" t="s">
        <v>9</v>
      </c>
      <c r="E19653" t="s">
        <v>87</v>
      </c>
      <c r="F19653">
        <v>0.18634061580355599</v>
      </c>
    </row>
    <row r="19654" spans="1:6" x14ac:dyDescent="0.2">
      <c r="A19654" t="s">
        <v>19051</v>
      </c>
      <c r="B19654">
        <v>414</v>
      </c>
      <c r="C19654">
        <v>-1.0743828449177399</v>
      </c>
      <c r="D19654" t="s">
        <v>3</v>
      </c>
      <c r="E19654" t="s">
        <v>62</v>
      </c>
      <c r="F19654">
        <v>0.109748089821728</v>
      </c>
    </row>
    <row r="19655" spans="1:6" x14ac:dyDescent="0.2">
      <c r="A19655" t="s">
        <v>19052</v>
      </c>
      <c r="B19655">
        <v>732</v>
      </c>
      <c r="C19655">
        <v>-1.0745283155059999</v>
      </c>
      <c r="D19655" t="s">
        <v>9</v>
      </c>
      <c r="E19655" t="s">
        <v>10</v>
      </c>
      <c r="F19655">
        <v>9.2425352890871407E-2</v>
      </c>
    </row>
    <row r="19656" spans="1:6" x14ac:dyDescent="0.2">
      <c r="A19656" t="s">
        <v>19053</v>
      </c>
      <c r="B19656">
        <v>347</v>
      </c>
      <c r="C19656">
        <v>-1.0747232457584199</v>
      </c>
      <c r="D19656" t="s">
        <v>3</v>
      </c>
      <c r="E19656" t="s">
        <v>62</v>
      </c>
      <c r="F19656">
        <v>0.16389669154870401</v>
      </c>
    </row>
    <row r="19657" spans="1:6" x14ac:dyDescent="0.2">
      <c r="A19657" t="s">
        <v>19054</v>
      </c>
      <c r="B19657">
        <v>202</v>
      </c>
      <c r="C19657">
        <v>-1.07488024534545</v>
      </c>
      <c r="D19657" t="s">
        <v>3</v>
      </c>
      <c r="E19657" t="s">
        <v>7</v>
      </c>
      <c r="F19657">
        <v>0.217856537557402</v>
      </c>
    </row>
    <row r="19658" spans="1:6" x14ac:dyDescent="0.2">
      <c r="A19658" t="s">
        <v>19055</v>
      </c>
      <c r="B19658">
        <v>166</v>
      </c>
      <c r="C19658">
        <v>-1.07496194638973</v>
      </c>
      <c r="D19658" t="s">
        <v>3</v>
      </c>
      <c r="E19658" t="s">
        <v>100</v>
      </c>
      <c r="F19658">
        <v>0.184937630040378</v>
      </c>
    </row>
    <row r="19659" spans="1:6" x14ac:dyDescent="0.2">
      <c r="A19659" t="s">
        <v>19056</v>
      </c>
      <c r="B19659">
        <v>158</v>
      </c>
      <c r="C19659">
        <v>-1.0752294636914299</v>
      </c>
      <c r="D19659" t="s">
        <v>3</v>
      </c>
      <c r="E19659" t="s">
        <v>100</v>
      </c>
      <c r="F19659">
        <v>0.29170510022673601</v>
      </c>
    </row>
    <row r="19660" spans="1:6" x14ac:dyDescent="0.2">
      <c r="A19660" t="s">
        <v>19057</v>
      </c>
      <c r="B19660">
        <v>890</v>
      </c>
      <c r="C19660">
        <v>-1.0752917456346001</v>
      </c>
      <c r="D19660" t="s">
        <v>9</v>
      </c>
      <c r="E19660" t="s">
        <v>10</v>
      </c>
      <c r="F19660">
        <v>0.21378413322794501</v>
      </c>
    </row>
    <row r="19661" spans="1:6" x14ac:dyDescent="0.2">
      <c r="A19661" t="s">
        <v>19058</v>
      </c>
      <c r="B19661">
        <v>1107</v>
      </c>
      <c r="C19661">
        <v>-1.0755514265570301</v>
      </c>
      <c r="D19661" t="s">
        <v>9</v>
      </c>
      <c r="E19661" t="s">
        <v>87</v>
      </c>
      <c r="F19661">
        <v>0.148878641048072</v>
      </c>
    </row>
    <row r="19662" spans="1:6" x14ac:dyDescent="0.2">
      <c r="A19662" t="s">
        <v>19059</v>
      </c>
      <c r="B19662">
        <v>199</v>
      </c>
      <c r="C19662">
        <v>-1.07605184757003</v>
      </c>
      <c r="D19662" t="s">
        <v>3</v>
      </c>
      <c r="E19662" t="s">
        <v>7</v>
      </c>
      <c r="F19662">
        <v>0.18600183356685099</v>
      </c>
    </row>
    <row r="19663" spans="1:6" x14ac:dyDescent="0.2">
      <c r="A19663" t="s">
        <v>19060</v>
      </c>
      <c r="B19663">
        <v>276</v>
      </c>
      <c r="C19663">
        <v>-1.07628800825404</v>
      </c>
      <c r="D19663" t="s">
        <v>3</v>
      </c>
      <c r="E19663" t="s">
        <v>7</v>
      </c>
      <c r="F19663">
        <v>0.198596916326924</v>
      </c>
    </row>
    <row r="19664" spans="1:6" x14ac:dyDescent="0.2">
      <c r="A19664" t="s">
        <v>19061</v>
      </c>
      <c r="B19664">
        <v>1118</v>
      </c>
      <c r="C19664">
        <v>-1.0764325849960299</v>
      </c>
      <c r="D19664" t="s">
        <v>9</v>
      </c>
      <c r="E19664" t="s">
        <v>87</v>
      </c>
      <c r="F19664">
        <v>0.14729077480611599</v>
      </c>
    </row>
    <row r="19665" spans="1:6" x14ac:dyDescent="0.2">
      <c r="A19665" t="s">
        <v>19062</v>
      </c>
      <c r="B19665">
        <v>533</v>
      </c>
      <c r="C19665">
        <v>-1.07661421162375</v>
      </c>
      <c r="D19665" t="s">
        <v>3</v>
      </c>
      <c r="E19665" t="s">
        <v>4</v>
      </c>
      <c r="F19665">
        <v>0.14063021682773399</v>
      </c>
    </row>
    <row r="19666" spans="1:6" x14ac:dyDescent="0.2">
      <c r="A19666" t="s">
        <v>19063</v>
      </c>
      <c r="B19666">
        <v>822</v>
      </c>
      <c r="C19666">
        <v>-1.07680726766975</v>
      </c>
      <c r="D19666" t="s">
        <v>9</v>
      </c>
      <c r="E19666" t="s">
        <v>10</v>
      </c>
      <c r="F19666">
        <v>0.24227862508206</v>
      </c>
    </row>
    <row r="19667" spans="1:6" x14ac:dyDescent="0.2">
      <c r="A19667" t="s">
        <v>19064</v>
      </c>
      <c r="B19667">
        <v>1019</v>
      </c>
      <c r="C19667">
        <v>-1.0778451065735299</v>
      </c>
      <c r="D19667" t="s">
        <v>9</v>
      </c>
      <c r="E19667" t="s">
        <v>87</v>
      </c>
      <c r="F19667">
        <v>0.133360985375858</v>
      </c>
    </row>
    <row r="19668" spans="1:6" x14ac:dyDescent="0.2">
      <c r="A19668" t="s">
        <v>19065</v>
      </c>
      <c r="B19668">
        <v>305</v>
      </c>
      <c r="C19668">
        <v>-1.0780870258759201</v>
      </c>
      <c r="D19668" t="s">
        <v>3</v>
      </c>
      <c r="E19668" t="s">
        <v>7</v>
      </c>
      <c r="F19668">
        <v>0.162469359441618</v>
      </c>
    </row>
    <row r="19669" spans="1:6" x14ac:dyDescent="0.2">
      <c r="A19669" t="s">
        <v>19066</v>
      </c>
      <c r="B19669">
        <v>680</v>
      </c>
      <c r="C19669">
        <v>-1.07826904451562</v>
      </c>
      <c r="D19669" t="s">
        <v>9</v>
      </c>
      <c r="E19669" t="s">
        <v>85</v>
      </c>
      <c r="F19669">
        <v>0.24894974679752299</v>
      </c>
    </row>
    <row r="19670" spans="1:6" x14ac:dyDescent="0.2">
      <c r="A19670" t="s">
        <v>19067</v>
      </c>
      <c r="B19670">
        <v>407</v>
      </c>
      <c r="C19670">
        <v>-1.0784015961073801</v>
      </c>
      <c r="D19670" t="s">
        <v>3</v>
      </c>
      <c r="E19670" t="s">
        <v>62</v>
      </c>
      <c r="F19670">
        <v>0.23556988892443601</v>
      </c>
    </row>
    <row r="19671" spans="1:6" x14ac:dyDescent="0.2">
      <c r="A19671" t="s">
        <v>19068</v>
      </c>
      <c r="B19671">
        <v>575</v>
      </c>
      <c r="C19671">
        <v>-1.07841095160197</v>
      </c>
      <c r="D19671" t="s">
        <v>3</v>
      </c>
      <c r="E19671" t="s">
        <v>4</v>
      </c>
      <c r="F19671">
        <v>0.18600183356685099</v>
      </c>
    </row>
    <row r="19672" spans="1:6" x14ac:dyDescent="0.2">
      <c r="A19672" t="s">
        <v>19069</v>
      </c>
      <c r="B19672">
        <v>352</v>
      </c>
      <c r="C19672">
        <v>-1.07844316805271</v>
      </c>
      <c r="D19672" t="s">
        <v>3</v>
      </c>
      <c r="E19672" t="s">
        <v>62</v>
      </c>
      <c r="F19672">
        <v>0.13672214314967901</v>
      </c>
    </row>
    <row r="19673" spans="1:6" x14ac:dyDescent="0.2">
      <c r="A19673" t="s">
        <v>19070</v>
      </c>
      <c r="B19673">
        <v>915</v>
      </c>
      <c r="C19673">
        <v>-1.0786102196490901</v>
      </c>
      <c r="D19673" t="s">
        <v>9</v>
      </c>
      <c r="E19673" t="s">
        <v>10</v>
      </c>
      <c r="F19673">
        <v>0.16427862289861</v>
      </c>
    </row>
    <row r="19674" spans="1:6" x14ac:dyDescent="0.2">
      <c r="A19674" t="s">
        <v>19071</v>
      </c>
      <c r="B19674">
        <v>1161</v>
      </c>
      <c r="C19674">
        <v>-1.0786625583539</v>
      </c>
      <c r="D19674" t="s">
        <v>9</v>
      </c>
      <c r="E19674" t="s">
        <v>87</v>
      </c>
      <c r="F19674">
        <v>0.18724971591247699</v>
      </c>
    </row>
    <row r="19675" spans="1:6" x14ac:dyDescent="0.2">
      <c r="A19675" t="s">
        <v>19072</v>
      </c>
      <c r="B19675">
        <v>580</v>
      </c>
      <c r="C19675">
        <v>-1.0787791365361901</v>
      </c>
      <c r="D19675" t="s">
        <v>3</v>
      </c>
      <c r="E19675" t="s">
        <v>4</v>
      </c>
      <c r="F19675">
        <v>0.14391566733418201</v>
      </c>
    </row>
    <row r="19676" spans="1:6" x14ac:dyDescent="0.2">
      <c r="A19676" t="s">
        <v>19073</v>
      </c>
      <c r="B19676">
        <v>1083</v>
      </c>
      <c r="C19676">
        <v>-1.07888404079755</v>
      </c>
      <c r="D19676" t="s">
        <v>9</v>
      </c>
      <c r="E19676" t="s">
        <v>87</v>
      </c>
      <c r="F19676">
        <v>0.14840315606124099</v>
      </c>
    </row>
    <row r="19677" spans="1:6" x14ac:dyDescent="0.2">
      <c r="A19677" t="s">
        <v>19074</v>
      </c>
      <c r="B19677">
        <v>315</v>
      </c>
      <c r="C19677">
        <v>-1.0790727734974199</v>
      </c>
      <c r="D19677" t="s">
        <v>3</v>
      </c>
      <c r="E19677" t="s">
        <v>7</v>
      </c>
      <c r="F19677">
        <v>0.298163790558445</v>
      </c>
    </row>
    <row r="19678" spans="1:6" x14ac:dyDescent="0.2">
      <c r="A19678" t="s">
        <v>19075</v>
      </c>
      <c r="B19678">
        <v>477</v>
      </c>
      <c r="C19678">
        <v>-1.0793715999742901</v>
      </c>
      <c r="D19678" t="s">
        <v>3</v>
      </c>
      <c r="E19678" t="s">
        <v>62</v>
      </c>
      <c r="F19678">
        <v>0.247594964408444</v>
      </c>
    </row>
    <row r="19679" spans="1:6" x14ac:dyDescent="0.2">
      <c r="A19679" t="s">
        <v>19076</v>
      </c>
      <c r="B19679">
        <v>148</v>
      </c>
      <c r="C19679">
        <v>-1.0796489433345</v>
      </c>
      <c r="D19679" t="s">
        <v>3</v>
      </c>
      <c r="E19679" t="s">
        <v>100</v>
      </c>
      <c r="F19679">
        <v>0.11301045084069999</v>
      </c>
    </row>
    <row r="19680" spans="1:6" x14ac:dyDescent="0.2">
      <c r="A19680" t="s">
        <v>19077</v>
      </c>
      <c r="B19680">
        <v>320</v>
      </c>
      <c r="C19680">
        <v>-1.07990690861128</v>
      </c>
      <c r="D19680" t="s">
        <v>3</v>
      </c>
      <c r="E19680" t="s">
        <v>7</v>
      </c>
      <c r="F19680">
        <v>0.48748351424256697</v>
      </c>
    </row>
    <row r="19681" spans="1:6" x14ac:dyDescent="0.2">
      <c r="A19681" t="s">
        <v>19078</v>
      </c>
      <c r="B19681">
        <v>105</v>
      </c>
      <c r="C19681">
        <v>-1.07993468796171</v>
      </c>
      <c r="D19681" t="s">
        <v>3</v>
      </c>
      <c r="E19681" t="s">
        <v>100</v>
      </c>
      <c r="F19681">
        <v>0.201581481321737</v>
      </c>
    </row>
    <row r="19682" spans="1:6" x14ac:dyDescent="0.2">
      <c r="A19682" t="s">
        <v>19079</v>
      </c>
      <c r="B19682">
        <v>258</v>
      </c>
      <c r="C19682">
        <v>-1.08004122477167</v>
      </c>
      <c r="D19682" t="s">
        <v>3</v>
      </c>
      <c r="E19682" t="s">
        <v>7</v>
      </c>
      <c r="F19682">
        <v>0.16364363079723801</v>
      </c>
    </row>
    <row r="19683" spans="1:6" x14ac:dyDescent="0.2">
      <c r="A19683" t="s">
        <v>19080</v>
      </c>
      <c r="B19683">
        <v>689</v>
      </c>
      <c r="C19683">
        <v>-1.0804277890837299</v>
      </c>
      <c r="D19683" t="s">
        <v>9</v>
      </c>
      <c r="E19683" t="s">
        <v>85</v>
      </c>
      <c r="F19683">
        <v>0.17365594902419901</v>
      </c>
    </row>
    <row r="19684" spans="1:6" x14ac:dyDescent="0.2">
      <c r="B19684">
        <v>285</v>
      </c>
      <c r="C19684">
        <v>-1.0808900625811699</v>
      </c>
      <c r="D19684" t="s">
        <v>3</v>
      </c>
      <c r="E19684" t="s">
        <v>7</v>
      </c>
      <c r="F19684">
        <v>0.55291654529818701</v>
      </c>
    </row>
    <row r="19685" spans="1:6" x14ac:dyDescent="0.2">
      <c r="A19685" t="s">
        <v>19081</v>
      </c>
      <c r="B19685">
        <v>859</v>
      </c>
      <c r="C19685">
        <v>-1.0810349686483101</v>
      </c>
      <c r="D19685" t="s">
        <v>9</v>
      </c>
      <c r="E19685" t="s">
        <v>10</v>
      </c>
      <c r="F19685">
        <v>0.23520317494333301</v>
      </c>
    </row>
    <row r="19686" spans="1:6" x14ac:dyDescent="0.2">
      <c r="A19686" t="s">
        <v>19082</v>
      </c>
      <c r="B19686">
        <v>118</v>
      </c>
      <c r="C19686">
        <v>-1.0812251879636601</v>
      </c>
      <c r="D19686" t="s">
        <v>3</v>
      </c>
      <c r="E19686" t="s">
        <v>100</v>
      </c>
      <c r="F19686">
        <v>0.37480855345145597</v>
      </c>
    </row>
    <row r="19687" spans="1:6" x14ac:dyDescent="0.2">
      <c r="A19687" t="s">
        <v>19083</v>
      </c>
      <c r="B19687">
        <v>271</v>
      </c>
      <c r="C19687">
        <v>-1.08132610249029</v>
      </c>
      <c r="D19687" t="s">
        <v>3</v>
      </c>
      <c r="E19687" t="s">
        <v>7</v>
      </c>
      <c r="F19687">
        <v>0.23702275240708501</v>
      </c>
    </row>
    <row r="19688" spans="1:6" x14ac:dyDescent="0.2">
      <c r="A19688" t="s">
        <v>19084</v>
      </c>
      <c r="B19688">
        <v>748</v>
      </c>
      <c r="C19688">
        <v>-1.0814200742500999</v>
      </c>
      <c r="D19688" t="s">
        <v>9</v>
      </c>
      <c r="E19688" t="s">
        <v>10</v>
      </c>
      <c r="F19688">
        <v>0.123497749777727</v>
      </c>
    </row>
    <row r="19689" spans="1:6" x14ac:dyDescent="0.2">
      <c r="A19689" t="s">
        <v>19085</v>
      </c>
      <c r="B19689">
        <v>444</v>
      </c>
      <c r="C19689">
        <v>-1.0821330545336201</v>
      </c>
      <c r="D19689" t="s">
        <v>3</v>
      </c>
      <c r="E19689" t="s">
        <v>62</v>
      </c>
      <c r="F19689">
        <v>0.10525747312498</v>
      </c>
    </row>
    <row r="19690" spans="1:6" x14ac:dyDescent="0.2">
      <c r="A19690" t="s">
        <v>19086</v>
      </c>
      <c r="B19690">
        <v>922</v>
      </c>
      <c r="C19690">
        <v>-1.0821657206759601</v>
      </c>
      <c r="D19690" t="s">
        <v>9</v>
      </c>
      <c r="E19690" t="s">
        <v>10</v>
      </c>
      <c r="F19690">
        <v>0.22208573628047101</v>
      </c>
    </row>
    <row r="19691" spans="1:6" x14ac:dyDescent="0.2">
      <c r="A19691" t="s">
        <v>19087</v>
      </c>
      <c r="B19691">
        <v>148</v>
      </c>
      <c r="C19691">
        <v>-1.0823647418820099</v>
      </c>
      <c r="D19691" t="s">
        <v>3</v>
      </c>
      <c r="E19691" t="s">
        <v>100</v>
      </c>
      <c r="F19691">
        <v>8.9010424146342207E-2</v>
      </c>
    </row>
    <row r="19692" spans="1:6" x14ac:dyDescent="0.2">
      <c r="A19692" t="s">
        <v>19088</v>
      </c>
      <c r="B19692">
        <v>31</v>
      </c>
      <c r="C19692">
        <v>-1.08258617614356</v>
      </c>
      <c r="D19692" t="s">
        <v>3</v>
      </c>
      <c r="E19692" t="s">
        <v>100</v>
      </c>
      <c r="F19692">
        <v>0.25320526465953003</v>
      </c>
    </row>
    <row r="19693" spans="1:6" x14ac:dyDescent="0.2">
      <c r="A19693" t="s">
        <v>19089</v>
      </c>
      <c r="B19693">
        <v>986</v>
      </c>
      <c r="C19693">
        <v>-1.0827635152877</v>
      </c>
      <c r="D19693" t="s">
        <v>9</v>
      </c>
      <c r="E19693" t="s">
        <v>87</v>
      </c>
      <c r="F19693">
        <v>0.18249596324609299</v>
      </c>
    </row>
    <row r="19694" spans="1:6" x14ac:dyDescent="0.2">
      <c r="A19694" t="s">
        <v>19090</v>
      </c>
      <c r="B19694">
        <v>222</v>
      </c>
      <c r="C19694">
        <v>-1.0835143637982201</v>
      </c>
      <c r="D19694" t="s">
        <v>3</v>
      </c>
      <c r="E19694" t="s">
        <v>7</v>
      </c>
      <c r="F19694">
        <v>0.13995451191314701</v>
      </c>
    </row>
    <row r="19695" spans="1:6" x14ac:dyDescent="0.2">
      <c r="A19695" t="s">
        <v>19091</v>
      </c>
      <c r="B19695">
        <v>160</v>
      </c>
      <c r="C19695">
        <v>-1.0839956764651599</v>
      </c>
      <c r="D19695" t="s">
        <v>3</v>
      </c>
      <c r="E19695" t="s">
        <v>100</v>
      </c>
      <c r="F19695">
        <v>0.148878641048072</v>
      </c>
    </row>
    <row r="19696" spans="1:6" x14ac:dyDescent="0.2">
      <c r="A19696" t="s">
        <v>19092</v>
      </c>
      <c r="B19696">
        <v>470</v>
      </c>
      <c r="C19696">
        <v>-1.0844854759646501</v>
      </c>
      <c r="D19696" t="s">
        <v>3</v>
      </c>
      <c r="E19696" t="s">
        <v>62</v>
      </c>
      <c r="F19696">
        <v>0.13672214314967901</v>
      </c>
    </row>
    <row r="19697" spans="1:6" x14ac:dyDescent="0.2">
      <c r="A19697" t="s">
        <v>19093</v>
      </c>
      <c r="B19697">
        <v>717</v>
      </c>
      <c r="C19697">
        <v>-1.08466463612449</v>
      </c>
      <c r="D19697" t="s">
        <v>9</v>
      </c>
      <c r="E19697" t="s">
        <v>10</v>
      </c>
      <c r="F19697">
        <v>0.22919519647669401</v>
      </c>
    </row>
    <row r="19698" spans="1:6" x14ac:dyDescent="0.2">
      <c r="A19698" t="s">
        <v>19094</v>
      </c>
      <c r="B19698">
        <v>923</v>
      </c>
      <c r="C19698">
        <v>-1.0848316662163799</v>
      </c>
      <c r="D19698" t="s">
        <v>9</v>
      </c>
      <c r="E19698" t="s">
        <v>10</v>
      </c>
      <c r="F19698">
        <v>0.26633915540487302</v>
      </c>
    </row>
    <row r="19699" spans="1:6" x14ac:dyDescent="0.2">
      <c r="A19699" t="s">
        <v>19095</v>
      </c>
      <c r="B19699">
        <v>387</v>
      </c>
      <c r="C19699">
        <v>-1.0850784369816999</v>
      </c>
      <c r="D19699" t="s">
        <v>3</v>
      </c>
      <c r="E19699" t="s">
        <v>62</v>
      </c>
      <c r="F19699">
        <v>0.20702799256207099</v>
      </c>
    </row>
    <row r="19700" spans="1:6" x14ac:dyDescent="0.2">
      <c r="A19700" t="s">
        <v>19096</v>
      </c>
      <c r="B19700">
        <v>177</v>
      </c>
      <c r="C19700">
        <v>-1.08513493284498</v>
      </c>
      <c r="D19700" t="s">
        <v>3</v>
      </c>
      <c r="E19700" t="s">
        <v>100</v>
      </c>
      <c r="F19700">
        <v>0.103662185470803</v>
      </c>
    </row>
    <row r="19701" spans="1:6" x14ac:dyDescent="0.2">
      <c r="A19701" t="s">
        <v>19097</v>
      </c>
      <c r="B19701">
        <v>700</v>
      </c>
      <c r="C19701">
        <v>-1.08513750384908</v>
      </c>
      <c r="D19701" t="s">
        <v>9</v>
      </c>
      <c r="E19701" t="s">
        <v>85</v>
      </c>
      <c r="F19701">
        <v>0.30933447736933201</v>
      </c>
    </row>
    <row r="19702" spans="1:6" x14ac:dyDescent="0.2">
      <c r="A19702" t="s">
        <v>19098</v>
      </c>
      <c r="B19702">
        <v>88</v>
      </c>
      <c r="C19702">
        <v>-1.0851548452264399</v>
      </c>
      <c r="D19702" t="s">
        <v>3</v>
      </c>
      <c r="E19702" t="s">
        <v>100</v>
      </c>
      <c r="F19702">
        <v>0.14391566733418201</v>
      </c>
    </row>
    <row r="19703" spans="1:6" x14ac:dyDescent="0.2">
      <c r="A19703" t="s">
        <v>19099</v>
      </c>
      <c r="B19703">
        <v>28</v>
      </c>
      <c r="C19703">
        <v>-1.0854618924031501</v>
      </c>
      <c r="D19703" t="s">
        <v>3</v>
      </c>
      <c r="E19703" t="s">
        <v>100</v>
      </c>
      <c r="F19703">
        <v>0.31982222464010202</v>
      </c>
    </row>
    <row r="19704" spans="1:6" x14ac:dyDescent="0.2">
      <c r="A19704" t="s">
        <v>19100</v>
      </c>
      <c r="B19704">
        <v>379</v>
      </c>
      <c r="C19704">
        <v>-1.0860388261562099</v>
      </c>
      <c r="D19704" t="s">
        <v>3</v>
      </c>
      <c r="E19704" t="s">
        <v>62</v>
      </c>
      <c r="F19704">
        <v>0.24050778039463</v>
      </c>
    </row>
    <row r="19705" spans="1:6" x14ac:dyDescent="0.2">
      <c r="A19705" t="s">
        <v>19101</v>
      </c>
      <c r="B19705">
        <v>989</v>
      </c>
      <c r="C19705">
        <v>-1.0860425701090901</v>
      </c>
      <c r="D19705" t="s">
        <v>9</v>
      </c>
      <c r="E19705" t="s">
        <v>87</v>
      </c>
      <c r="F19705">
        <v>0.24277287912734399</v>
      </c>
    </row>
    <row r="19706" spans="1:6" x14ac:dyDescent="0.2">
      <c r="A19706" t="s">
        <v>19102</v>
      </c>
      <c r="B19706">
        <v>85</v>
      </c>
      <c r="C19706">
        <v>-1.0860932591394701</v>
      </c>
      <c r="D19706" t="s">
        <v>3</v>
      </c>
      <c r="E19706" t="s">
        <v>100</v>
      </c>
      <c r="F19706">
        <v>0.27981637712846202</v>
      </c>
    </row>
    <row r="19707" spans="1:6" x14ac:dyDescent="0.2">
      <c r="A19707" t="s">
        <v>19103</v>
      </c>
      <c r="B19707">
        <v>1099</v>
      </c>
      <c r="C19707">
        <v>-1.0864192114731399</v>
      </c>
      <c r="D19707" t="s">
        <v>9</v>
      </c>
      <c r="E19707" t="s">
        <v>87</v>
      </c>
      <c r="F19707">
        <v>0.145168276050988</v>
      </c>
    </row>
    <row r="19708" spans="1:6" x14ac:dyDescent="0.2">
      <c r="A19708" t="s">
        <v>19104</v>
      </c>
      <c r="B19708">
        <v>670</v>
      </c>
      <c r="C19708">
        <v>-1.0865871650330501</v>
      </c>
      <c r="D19708" t="s">
        <v>9</v>
      </c>
      <c r="E19708" t="s">
        <v>85</v>
      </c>
      <c r="F19708">
        <v>0.182632098944638</v>
      </c>
    </row>
    <row r="19709" spans="1:6" x14ac:dyDescent="0.2">
      <c r="A19709" t="s">
        <v>19105</v>
      </c>
      <c r="B19709">
        <v>94</v>
      </c>
      <c r="C19709">
        <v>-1.0867832609499499</v>
      </c>
      <c r="D19709" t="s">
        <v>3</v>
      </c>
      <c r="E19709" t="s">
        <v>100</v>
      </c>
      <c r="F19709">
        <v>0.17264154262863601</v>
      </c>
    </row>
    <row r="19710" spans="1:6" x14ac:dyDescent="0.2">
      <c r="A19710" t="s">
        <v>19106</v>
      </c>
      <c r="B19710">
        <v>1208</v>
      </c>
      <c r="C19710">
        <v>-1.0871180431138101</v>
      </c>
      <c r="D19710" t="s">
        <v>9</v>
      </c>
      <c r="E19710" t="s">
        <v>87</v>
      </c>
      <c r="F19710">
        <v>0.22681525040518599</v>
      </c>
    </row>
    <row r="19711" spans="1:6" x14ac:dyDescent="0.2">
      <c r="A19711" t="s">
        <v>19107</v>
      </c>
      <c r="B19711">
        <v>855</v>
      </c>
      <c r="C19711">
        <v>-1.08723839415628</v>
      </c>
      <c r="D19711" t="s">
        <v>9</v>
      </c>
      <c r="E19711" t="s">
        <v>10</v>
      </c>
      <c r="F19711">
        <v>0.112614221615173</v>
      </c>
    </row>
    <row r="19712" spans="1:6" x14ac:dyDescent="0.2">
      <c r="A19712" t="s">
        <v>19108</v>
      </c>
      <c r="B19712">
        <v>459</v>
      </c>
      <c r="C19712">
        <v>-1.08739083769434</v>
      </c>
      <c r="D19712" t="s">
        <v>3</v>
      </c>
      <c r="E19712" t="s">
        <v>62</v>
      </c>
      <c r="F19712">
        <v>0.31092284819313798</v>
      </c>
    </row>
    <row r="19713" spans="1:6" x14ac:dyDescent="0.2">
      <c r="A19713" t="s">
        <v>19109</v>
      </c>
      <c r="B19713">
        <v>17</v>
      </c>
      <c r="C19713">
        <v>-1.0875599635496001</v>
      </c>
      <c r="D19713" t="s">
        <v>3</v>
      </c>
      <c r="E19713" t="s">
        <v>299</v>
      </c>
      <c r="F19713">
        <v>0.182383085040876</v>
      </c>
    </row>
    <row r="19714" spans="1:6" x14ac:dyDescent="0.2">
      <c r="A19714" t="s">
        <v>19110</v>
      </c>
      <c r="B19714">
        <v>45</v>
      </c>
      <c r="C19714">
        <v>-1.0876933758281</v>
      </c>
      <c r="D19714" t="s">
        <v>3</v>
      </c>
      <c r="E19714" t="s">
        <v>100</v>
      </c>
      <c r="F19714">
        <v>0.11894349463060901</v>
      </c>
    </row>
    <row r="19715" spans="1:6" x14ac:dyDescent="0.2">
      <c r="A19715" t="s">
        <v>19111</v>
      </c>
      <c r="B19715">
        <v>586</v>
      </c>
      <c r="C19715">
        <v>-1.08830500392324</v>
      </c>
      <c r="D19715" t="s">
        <v>3</v>
      </c>
      <c r="E19715" t="s">
        <v>4</v>
      </c>
      <c r="F19715">
        <v>0.24636584967012901</v>
      </c>
    </row>
    <row r="19716" spans="1:6" x14ac:dyDescent="0.2">
      <c r="A19716" t="s">
        <v>19112</v>
      </c>
      <c r="B19716">
        <v>962</v>
      </c>
      <c r="C19716">
        <v>-1.088373614884</v>
      </c>
      <c r="D19716" t="s">
        <v>9</v>
      </c>
      <c r="E19716" t="s">
        <v>10</v>
      </c>
      <c r="F19716">
        <v>0.182192088373519</v>
      </c>
    </row>
    <row r="19717" spans="1:6" x14ac:dyDescent="0.2">
      <c r="A19717" t="s">
        <v>19113</v>
      </c>
      <c r="B19717">
        <v>1059</v>
      </c>
      <c r="C19717">
        <v>-1.08862283854617</v>
      </c>
      <c r="D19717" t="s">
        <v>9</v>
      </c>
      <c r="E19717" t="s">
        <v>87</v>
      </c>
      <c r="F19717">
        <v>0.27683084437934902</v>
      </c>
    </row>
    <row r="19718" spans="1:6" x14ac:dyDescent="0.2">
      <c r="A19718" t="s">
        <v>19114</v>
      </c>
      <c r="B19718">
        <v>843</v>
      </c>
      <c r="C19718">
        <v>-1.0889014403816299</v>
      </c>
      <c r="D19718" t="s">
        <v>9</v>
      </c>
      <c r="E19718" t="s">
        <v>10</v>
      </c>
      <c r="F19718">
        <v>6.3936030225033802E-2</v>
      </c>
    </row>
    <row r="19719" spans="1:6" x14ac:dyDescent="0.2">
      <c r="A19719" t="s">
        <v>19115</v>
      </c>
      <c r="B19719">
        <v>703</v>
      </c>
      <c r="C19719">
        <v>-1.08898668492673</v>
      </c>
      <c r="D19719" t="s">
        <v>9</v>
      </c>
      <c r="E19719" t="s">
        <v>85</v>
      </c>
      <c r="F19719">
        <v>0.16473979348169299</v>
      </c>
    </row>
    <row r="19720" spans="1:6" x14ac:dyDescent="0.2">
      <c r="A19720" t="s">
        <v>19116</v>
      </c>
      <c r="B19720">
        <v>208</v>
      </c>
      <c r="C19720">
        <v>-1.08924235641831</v>
      </c>
      <c r="D19720" t="s">
        <v>3</v>
      </c>
      <c r="E19720" t="s">
        <v>7</v>
      </c>
      <c r="F19720">
        <v>0.20113446055465101</v>
      </c>
    </row>
    <row r="19721" spans="1:6" x14ac:dyDescent="0.2">
      <c r="A19721" t="s">
        <v>19117</v>
      </c>
      <c r="B19721">
        <v>33</v>
      </c>
      <c r="C19721">
        <v>-1.0892592195841</v>
      </c>
      <c r="D19721" t="s">
        <v>3</v>
      </c>
      <c r="E19721" t="s">
        <v>100</v>
      </c>
      <c r="F19721">
        <v>0.16038757541450699</v>
      </c>
    </row>
    <row r="19722" spans="1:6" x14ac:dyDescent="0.2">
      <c r="A19722" t="s">
        <v>19118</v>
      </c>
      <c r="B19722">
        <v>447</v>
      </c>
      <c r="C19722">
        <v>-1.0899785750239801</v>
      </c>
      <c r="D19722" t="s">
        <v>3</v>
      </c>
      <c r="E19722" t="s">
        <v>62</v>
      </c>
      <c r="F19722">
        <v>0.16172078356174499</v>
      </c>
    </row>
    <row r="19723" spans="1:6" x14ac:dyDescent="0.2">
      <c r="A19723" t="s">
        <v>19119</v>
      </c>
      <c r="B19723">
        <v>325</v>
      </c>
      <c r="C19723">
        <v>-1.0901273122552899</v>
      </c>
      <c r="D19723" t="s">
        <v>3</v>
      </c>
      <c r="E19723" t="s">
        <v>7</v>
      </c>
      <c r="F19723">
        <v>0.14581902694853699</v>
      </c>
    </row>
    <row r="19724" spans="1:6" x14ac:dyDescent="0.2">
      <c r="A19724" t="s">
        <v>19120</v>
      </c>
      <c r="B19724">
        <v>629</v>
      </c>
      <c r="C19724">
        <v>-1.09044194082436</v>
      </c>
      <c r="D19724" t="s">
        <v>3</v>
      </c>
      <c r="E19724" t="s">
        <v>4</v>
      </c>
      <c r="F19724">
        <v>7.8893470190817994E-2</v>
      </c>
    </row>
    <row r="19725" spans="1:6" x14ac:dyDescent="0.2">
      <c r="A19725" t="s">
        <v>19121</v>
      </c>
      <c r="B19725">
        <v>758</v>
      </c>
      <c r="C19725">
        <v>-1.0907992564940401</v>
      </c>
      <c r="D19725" t="s">
        <v>9</v>
      </c>
      <c r="E19725" t="s">
        <v>10</v>
      </c>
      <c r="F19725">
        <v>0.173268400052043</v>
      </c>
    </row>
    <row r="19726" spans="1:6" x14ac:dyDescent="0.2">
      <c r="A19726" t="s">
        <v>19122</v>
      </c>
      <c r="B19726">
        <v>1050</v>
      </c>
      <c r="C19726">
        <v>-1.0909931239033299</v>
      </c>
      <c r="D19726" t="s">
        <v>9</v>
      </c>
      <c r="E19726" t="s">
        <v>87</v>
      </c>
      <c r="F19726">
        <v>0.377111692091123</v>
      </c>
    </row>
    <row r="19727" spans="1:6" x14ac:dyDescent="0.2">
      <c r="A19727" t="s">
        <v>19123</v>
      </c>
      <c r="B19727">
        <v>630</v>
      </c>
      <c r="C19727">
        <v>-1.0913650106299999</v>
      </c>
      <c r="D19727" t="s">
        <v>3</v>
      </c>
      <c r="E19727" t="s">
        <v>4</v>
      </c>
      <c r="F19727">
        <v>0.105039035411561</v>
      </c>
    </row>
    <row r="19728" spans="1:6" x14ac:dyDescent="0.2">
      <c r="A19728" t="s">
        <v>19124</v>
      </c>
      <c r="B19728">
        <v>186</v>
      </c>
      <c r="C19728">
        <v>-1.0917092302560101</v>
      </c>
      <c r="D19728" t="s">
        <v>3</v>
      </c>
      <c r="E19728" t="s">
        <v>100</v>
      </c>
      <c r="F19728">
        <v>0.20219255495220301</v>
      </c>
    </row>
    <row r="19729" spans="1:6" x14ac:dyDescent="0.2">
      <c r="A19729" t="s">
        <v>19125</v>
      </c>
      <c r="B19729">
        <v>672</v>
      </c>
      <c r="C19729">
        <v>-1.0923317780052999</v>
      </c>
      <c r="D19729" t="s">
        <v>9</v>
      </c>
      <c r="E19729" t="s">
        <v>85</v>
      </c>
      <c r="F19729">
        <v>0.15160782342461501</v>
      </c>
    </row>
    <row r="19730" spans="1:6" x14ac:dyDescent="0.2">
      <c r="A19730" t="s">
        <v>19126</v>
      </c>
      <c r="B19730">
        <v>706</v>
      </c>
      <c r="C19730">
        <v>-1.0926102702074301</v>
      </c>
      <c r="D19730" t="s">
        <v>9</v>
      </c>
      <c r="E19730" t="s">
        <v>10</v>
      </c>
      <c r="F19730">
        <v>0.20029805981917601</v>
      </c>
    </row>
    <row r="19731" spans="1:6" x14ac:dyDescent="0.2">
      <c r="A19731" t="s">
        <v>19127</v>
      </c>
      <c r="B19731">
        <v>1003</v>
      </c>
      <c r="C19731">
        <v>-1.0926294233606499</v>
      </c>
      <c r="D19731" t="s">
        <v>9</v>
      </c>
      <c r="E19731" t="s">
        <v>87</v>
      </c>
      <c r="F19731">
        <v>0.24019914886253299</v>
      </c>
    </row>
    <row r="19732" spans="1:6" x14ac:dyDescent="0.2">
      <c r="A19732" t="s">
        <v>19128</v>
      </c>
      <c r="B19732">
        <v>162</v>
      </c>
      <c r="C19732">
        <v>-1.09274110970182</v>
      </c>
      <c r="D19732" t="s">
        <v>3</v>
      </c>
      <c r="E19732" t="s">
        <v>100</v>
      </c>
      <c r="F19732">
        <v>0.16857813787878401</v>
      </c>
    </row>
    <row r="19733" spans="1:6" x14ac:dyDescent="0.2">
      <c r="A19733" t="s">
        <v>19129</v>
      </c>
      <c r="B19733">
        <v>1081</v>
      </c>
      <c r="C19733">
        <v>-1.0928307181491499</v>
      </c>
      <c r="D19733" t="s">
        <v>9</v>
      </c>
      <c r="E19733" t="s">
        <v>87</v>
      </c>
      <c r="F19733">
        <v>0.14125973338414199</v>
      </c>
    </row>
    <row r="19734" spans="1:6" x14ac:dyDescent="0.2">
      <c r="A19734" t="s">
        <v>19130</v>
      </c>
      <c r="B19734">
        <v>7</v>
      </c>
      <c r="C19734">
        <v>-1.09296165737178</v>
      </c>
      <c r="D19734" t="s">
        <v>3</v>
      </c>
      <c r="E19734" t="s">
        <v>299</v>
      </c>
      <c r="F19734">
        <v>0.182420352612221</v>
      </c>
    </row>
    <row r="19735" spans="1:6" x14ac:dyDescent="0.2">
      <c r="A19735" t="s">
        <v>19131</v>
      </c>
      <c r="B19735">
        <v>822</v>
      </c>
      <c r="C19735">
        <v>-1.09312051300546</v>
      </c>
      <c r="D19735" t="s">
        <v>9</v>
      </c>
      <c r="E19735" t="s">
        <v>10</v>
      </c>
      <c r="F19735">
        <v>0.25987305340959999</v>
      </c>
    </row>
    <row r="19736" spans="1:6" x14ac:dyDescent="0.2">
      <c r="A19736" t="s">
        <v>19132</v>
      </c>
      <c r="B19736">
        <v>161</v>
      </c>
      <c r="C19736">
        <v>-1.0934722075699901</v>
      </c>
      <c r="D19736" t="s">
        <v>3</v>
      </c>
      <c r="E19736" t="s">
        <v>100</v>
      </c>
      <c r="F19736">
        <v>0.14996468705361801</v>
      </c>
    </row>
    <row r="19737" spans="1:6" x14ac:dyDescent="0.2">
      <c r="A19737" t="s">
        <v>19133</v>
      </c>
      <c r="B19737">
        <v>896</v>
      </c>
      <c r="C19737">
        <v>-1.0935167929755201</v>
      </c>
      <c r="D19737" t="s">
        <v>9</v>
      </c>
      <c r="E19737" t="s">
        <v>10</v>
      </c>
      <c r="F19737">
        <v>0.29515232415466203</v>
      </c>
    </row>
    <row r="19738" spans="1:6" x14ac:dyDescent="0.2">
      <c r="A19738" t="s">
        <v>19134</v>
      </c>
      <c r="B19738">
        <v>733</v>
      </c>
      <c r="C19738">
        <v>-1.0939219374261899</v>
      </c>
      <c r="D19738" t="s">
        <v>9</v>
      </c>
      <c r="E19738" t="s">
        <v>10</v>
      </c>
      <c r="F19738">
        <v>0.25781992644525098</v>
      </c>
    </row>
    <row r="19739" spans="1:6" x14ac:dyDescent="0.2">
      <c r="A19739" t="s">
        <v>19135</v>
      </c>
      <c r="B19739">
        <v>1179</v>
      </c>
      <c r="C19739">
        <v>-1.0941381132347501</v>
      </c>
      <c r="D19739" t="s">
        <v>9</v>
      </c>
      <c r="E19739" t="s">
        <v>87</v>
      </c>
      <c r="F19739">
        <v>0.18981982818725401</v>
      </c>
    </row>
    <row r="19740" spans="1:6" x14ac:dyDescent="0.2">
      <c r="A19740" t="s">
        <v>19136</v>
      </c>
      <c r="B19740">
        <v>663</v>
      </c>
      <c r="C19740">
        <v>-1.09453159743725</v>
      </c>
      <c r="D19740" t="s">
        <v>9</v>
      </c>
      <c r="E19740" t="s">
        <v>17</v>
      </c>
      <c r="F19740">
        <v>0.107609675875895</v>
      </c>
    </row>
    <row r="19741" spans="1:6" x14ac:dyDescent="0.2">
      <c r="A19741" t="s">
        <v>19137</v>
      </c>
      <c r="B19741">
        <v>917</v>
      </c>
      <c r="C19741">
        <v>-1.09474204196139</v>
      </c>
      <c r="D19741" t="s">
        <v>9</v>
      </c>
      <c r="E19741" t="s">
        <v>10</v>
      </c>
      <c r="F19741">
        <v>0.18915614870290101</v>
      </c>
    </row>
    <row r="19742" spans="1:6" x14ac:dyDescent="0.2">
      <c r="A19742" t="s">
        <v>19138</v>
      </c>
      <c r="B19742">
        <v>945</v>
      </c>
      <c r="C19742">
        <v>-1.0948673775089199</v>
      </c>
      <c r="D19742" t="s">
        <v>9</v>
      </c>
      <c r="E19742" t="s">
        <v>10</v>
      </c>
      <c r="F19742">
        <v>0.31186678092210901</v>
      </c>
    </row>
    <row r="19743" spans="1:6" x14ac:dyDescent="0.2">
      <c r="A19743" t="s">
        <v>19139</v>
      </c>
      <c r="B19743">
        <v>1029</v>
      </c>
      <c r="C19743">
        <v>-1.09493359427871</v>
      </c>
      <c r="D19743" t="s">
        <v>9</v>
      </c>
      <c r="E19743" t="s">
        <v>87</v>
      </c>
      <c r="F19743">
        <v>0.16266696357955199</v>
      </c>
    </row>
    <row r="19744" spans="1:6" x14ac:dyDescent="0.2">
      <c r="A19744" t="s">
        <v>19140</v>
      </c>
      <c r="B19744">
        <v>96</v>
      </c>
      <c r="C19744">
        <v>-1.09533431958002</v>
      </c>
      <c r="D19744" t="s">
        <v>3</v>
      </c>
      <c r="E19744" t="s">
        <v>100</v>
      </c>
      <c r="F19744">
        <v>0.22476285345108299</v>
      </c>
    </row>
    <row r="19745" spans="1:6" x14ac:dyDescent="0.2">
      <c r="A19745" t="s">
        <v>19141</v>
      </c>
      <c r="B19745">
        <v>614</v>
      </c>
      <c r="C19745">
        <v>-1.09543314272293</v>
      </c>
      <c r="D19745" t="s">
        <v>3</v>
      </c>
      <c r="E19745" t="s">
        <v>4</v>
      </c>
      <c r="F19745">
        <v>0.193194642586897</v>
      </c>
    </row>
    <row r="19746" spans="1:6" x14ac:dyDescent="0.2">
      <c r="A19746" t="s">
        <v>19142</v>
      </c>
      <c r="B19746">
        <v>940</v>
      </c>
      <c r="C19746">
        <v>-1.09567350304587</v>
      </c>
      <c r="D19746" t="s">
        <v>9</v>
      </c>
      <c r="E19746" t="s">
        <v>10</v>
      </c>
      <c r="F19746">
        <v>0.22743933026236801</v>
      </c>
    </row>
    <row r="19747" spans="1:6" x14ac:dyDescent="0.2">
      <c r="A19747" t="s">
        <v>19143</v>
      </c>
      <c r="B19747">
        <v>593</v>
      </c>
      <c r="C19747">
        <v>-1.0957564468970999</v>
      </c>
      <c r="D19747" t="s">
        <v>3</v>
      </c>
      <c r="E19747" t="s">
        <v>4</v>
      </c>
      <c r="F19747">
        <v>0.123910848463815</v>
      </c>
    </row>
    <row r="19748" spans="1:6" x14ac:dyDescent="0.2">
      <c r="A19748" t="s">
        <v>19144</v>
      </c>
      <c r="B19748">
        <v>134</v>
      </c>
      <c r="C19748">
        <v>-1.0961594404345301</v>
      </c>
      <c r="D19748" t="s">
        <v>3</v>
      </c>
      <c r="E19748" t="s">
        <v>100</v>
      </c>
      <c r="F19748">
        <v>0.152909755034389</v>
      </c>
    </row>
    <row r="19749" spans="1:6" x14ac:dyDescent="0.2">
      <c r="A19749" t="s">
        <v>19145</v>
      </c>
      <c r="B19749">
        <v>806</v>
      </c>
      <c r="C19749">
        <v>-1.0963419057300801</v>
      </c>
      <c r="D19749" t="s">
        <v>9</v>
      </c>
      <c r="E19749" t="s">
        <v>10</v>
      </c>
      <c r="F19749">
        <v>8.9010424146342207E-2</v>
      </c>
    </row>
    <row r="19750" spans="1:6" x14ac:dyDescent="0.2">
      <c r="A19750" t="s">
        <v>19146</v>
      </c>
      <c r="B19750">
        <v>502</v>
      </c>
      <c r="C19750">
        <v>-1.0966686001381301</v>
      </c>
      <c r="D19750" t="s">
        <v>3</v>
      </c>
      <c r="E19750" t="s">
        <v>62</v>
      </c>
      <c r="F19750">
        <v>0.168163467671433</v>
      </c>
    </row>
    <row r="19751" spans="1:6" x14ac:dyDescent="0.2">
      <c r="A19751" t="s">
        <v>19147</v>
      </c>
      <c r="B19751">
        <v>716</v>
      </c>
      <c r="C19751">
        <v>-1.0967874028287401</v>
      </c>
      <c r="D19751" t="s">
        <v>9</v>
      </c>
      <c r="E19751" t="s">
        <v>10</v>
      </c>
      <c r="F19751">
        <v>0.19252261964530701</v>
      </c>
    </row>
    <row r="19752" spans="1:6" x14ac:dyDescent="0.2">
      <c r="A19752" t="s">
        <v>19148</v>
      </c>
      <c r="B19752">
        <v>118</v>
      </c>
      <c r="C19752">
        <v>-1.0968968067667499</v>
      </c>
      <c r="D19752" t="s">
        <v>3</v>
      </c>
      <c r="E19752" t="s">
        <v>100</v>
      </c>
      <c r="F19752">
        <v>0.18935605640966899</v>
      </c>
    </row>
    <row r="19753" spans="1:6" x14ac:dyDescent="0.2">
      <c r="A19753" t="s">
        <v>19149</v>
      </c>
      <c r="B19753">
        <v>566</v>
      </c>
      <c r="C19753">
        <v>-1.0971162181112799</v>
      </c>
      <c r="D19753" t="s">
        <v>3</v>
      </c>
      <c r="E19753" t="s">
        <v>4</v>
      </c>
      <c r="F19753">
        <v>0.44280995593560202</v>
      </c>
    </row>
    <row r="19754" spans="1:6" x14ac:dyDescent="0.2">
      <c r="A19754" t="s">
        <v>19150</v>
      </c>
      <c r="B19754">
        <v>675</v>
      </c>
      <c r="C19754">
        <v>-1.09739210260277</v>
      </c>
      <c r="D19754" t="s">
        <v>9</v>
      </c>
      <c r="E19754" t="s">
        <v>85</v>
      </c>
      <c r="F19754">
        <v>0.35453176119554097</v>
      </c>
    </row>
    <row r="19755" spans="1:6" x14ac:dyDescent="0.2">
      <c r="A19755" t="s">
        <v>19151</v>
      </c>
      <c r="B19755">
        <v>1013</v>
      </c>
      <c r="C19755">
        <v>-1.09751487385357</v>
      </c>
      <c r="D19755" t="s">
        <v>9</v>
      </c>
      <c r="E19755" t="s">
        <v>87</v>
      </c>
      <c r="F19755">
        <v>0.16826621355424801</v>
      </c>
    </row>
    <row r="19756" spans="1:6" x14ac:dyDescent="0.2">
      <c r="A19756" t="s">
        <v>19152</v>
      </c>
      <c r="B19756">
        <v>241</v>
      </c>
      <c r="C19756">
        <v>-1.0976830930797701</v>
      </c>
      <c r="D19756" t="s">
        <v>3</v>
      </c>
      <c r="E19756" t="s">
        <v>7</v>
      </c>
      <c r="F19756">
        <v>0.14324852738581501</v>
      </c>
    </row>
    <row r="19757" spans="1:6" x14ac:dyDescent="0.2">
      <c r="A19757" t="s">
        <v>19153</v>
      </c>
      <c r="B19757">
        <v>518</v>
      </c>
      <c r="C19757">
        <v>-1.0977933808073801</v>
      </c>
      <c r="D19757" t="s">
        <v>3</v>
      </c>
      <c r="E19757" t="s">
        <v>4</v>
      </c>
      <c r="F19757">
        <v>0.14316222363470199</v>
      </c>
    </row>
    <row r="19758" spans="1:6" x14ac:dyDescent="0.2">
      <c r="A19758" t="s">
        <v>19154</v>
      </c>
      <c r="B19758">
        <v>887</v>
      </c>
      <c r="C19758">
        <v>-1.09841882887902</v>
      </c>
      <c r="D19758" t="s">
        <v>9</v>
      </c>
      <c r="E19758" t="s">
        <v>10</v>
      </c>
      <c r="F19758">
        <v>0.33359709885549299</v>
      </c>
    </row>
    <row r="19759" spans="1:6" x14ac:dyDescent="0.2">
      <c r="A19759" t="s">
        <v>19155</v>
      </c>
      <c r="B19759">
        <v>1181</v>
      </c>
      <c r="C19759">
        <v>-1.09854443198908</v>
      </c>
      <c r="D19759" t="s">
        <v>9</v>
      </c>
      <c r="E19759" t="s">
        <v>87</v>
      </c>
      <c r="F19759">
        <v>0.14133497119190799</v>
      </c>
    </row>
    <row r="19760" spans="1:6" x14ac:dyDescent="0.2">
      <c r="A19760" t="s">
        <v>19156</v>
      </c>
      <c r="B19760">
        <v>457</v>
      </c>
      <c r="C19760">
        <v>-1.0990074575342601</v>
      </c>
      <c r="D19760" t="s">
        <v>3</v>
      </c>
      <c r="E19760" t="s">
        <v>62</v>
      </c>
      <c r="F19760">
        <v>0.28919873297043103</v>
      </c>
    </row>
    <row r="19761" spans="1:6" x14ac:dyDescent="0.2">
      <c r="A19761" t="s">
        <v>19157</v>
      </c>
      <c r="B19761">
        <v>565</v>
      </c>
      <c r="C19761">
        <v>-1.0991699406559801</v>
      </c>
      <c r="D19761" t="s">
        <v>3</v>
      </c>
      <c r="E19761" t="s">
        <v>4</v>
      </c>
      <c r="F19761">
        <v>0.20594144118445001</v>
      </c>
    </row>
    <row r="19762" spans="1:6" x14ac:dyDescent="0.2">
      <c r="A19762" t="s">
        <v>19158</v>
      </c>
      <c r="B19762">
        <v>134</v>
      </c>
      <c r="C19762">
        <v>-1.0993473078006399</v>
      </c>
      <c r="D19762" t="s">
        <v>3</v>
      </c>
      <c r="E19762" t="s">
        <v>100</v>
      </c>
      <c r="F19762">
        <v>0.22106279094741499</v>
      </c>
    </row>
    <row r="19763" spans="1:6" x14ac:dyDescent="0.2">
      <c r="A19763" t="s">
        <v>19159</v>
      </c>
      <c r="B19763">
        <v>818</v>
      </c>
      <c r="C19763">
        <v>-1.0993861458260901</v>
      </c>
      <c r="D19763" t="s">
        <v>9</v>
      </c>
      <c r="E19763" t="s">
        <v>10</v>
      </c>
      <c r="F19763">
        <v>0.20272882245614299</v>
      </c>
    </row>
    <row r="19764" spans="1:6" x14ac:dyDescent="0.2">
      <c r="A19764" t="s">
        <v>19160</v>
      </c>
      <c r="B19764">
        <v>1011</v>
      </c>
      <c r="C19764">
        <v>-1.0996259901994201</v>
      </c>
      <c r="D19764" t="s">
        <v>9</v>
      </c>
      <c r="E19764" t="s">
        <v>87</v>
      </c>
      <c r="F19764">
        <v>7.2026416798493004E-2</v>
      </c>
    </row>
    <row r="19765" spans="1:6" x14ac:dyDescent="0.2">
      <c r="A19765" t="s">
        <v>19161</v>
      </c>
      <c r="B19765">
        <v>739</v>
      </c>
      <c r="C19765">
        <v>-1.1001748646990399</v>
      </c>
      <c r="D19765" t="s">
        <v>9</v>
      </c>
      <c r="E19765" t="s">
        <v>10</v>
      </c>
      <c r="F19765">
        <v>0.21372124540196399</v>
      </c>
    </row>
    <row r="19766" spans="1:6" x14ac:dyDescent="0.2">
      <c r="A19766" t="s">
        <v>19162</v>
      </c>
      <c r="B19766">
        <v>292</v>
      </c>
      <c r="C19766">
        <v>-1.1003047488170501</v>
      </c>
      <c r="D19766" t="s">
        <v>3</v>
      </c>
      <c r="E19766" t="s">
        <v>7</v>
      </c>
      <c r="F19766">
        <v>0.39416163853606501</v>
      </c>
    </row>
    <row r="19767" spans="1:6" x14ac:dyDescent="0.2">
      <c r="A19767" t="s">
        <v>19163</v>
      </c>
      <c r="B19767">
        <v>968</v>
      </c>
      <c r="C19767">
        <v>-1.10041163945318</v>
      </c>
      <c r="D19767" t="s">
        <v>9</v>
      </c>
      <c r="E19767" t="s">
        <v>10</v>
      </c>
      <c r="F19767">
        <v>0.24928018971300001</v>
      </c>
    </row>
    <row r="19768" spans="1:6" x14ac:dyDescent="0.2">
      <c r="A19768" t="s">
        <v>19164</v>
      </c>
      <c r="B19768">
        <v>1094</v>
      </c>
      <c r="C19768">
        <v>-1.1006712385130299</v>
      </c>
      <c r="D19768" t="s">
        <v>9</v>
      </c>
      <c r="E19768" t="s">
        <v>87</v>
      </c>
      <c r="F19768">
        <v>0.16080316233522299</v>
      </c>
    </row>
    <row r="19769" spans="1:6" x14ac:dyDescent="0.2">
      <c r="A19769" t="s">
        <v>19165</v>
      </c>
      <c r="B19769">
        <v>740</v>
      </c>
      <c r="C19769">
        <v>-1.1013641686376201</v>
      </c>
      <c r="D19769" t="s">
        <v>9</v>
      </c>
      <c r="E19769" t="s">
        <v>10</v>
      </c>
      <c r="F19769">
        <v>0.193313705228774</v>
      </c>
    </row>
    <row r="19770" spans="1:6" x14ac:dyDescent="0.2">
      <c r="A19770" t="s">
        <v>19166</v>
      </c>
      <c r="B19770">
        <v>469</v>
      </c>
      <c r="C19770">
        <v>-1.10142963566243</v>
      </c>
      <c r="D19770" t="s">
        <v>3</v>
      </c>
      <c r="E19770" t="s">
        <v>62</v>
      </c>
      <c r="F19770">
        <v>0.234720173166313</v>
      </c>
    </row>
    <row r="19771" spans="1:6" x14ac:dyDescent="0.2">
      <c r="A19771" t="s">
        <v>19167</v>
      </c>
      <c r="B19771">
        <v>519</v>
      </c>
      <c r="C19771">
        <v>-1.10178341476094</v>
      </c>
      <c r="D19771" t="s">
        <v>3</v>
      </c>
      <c r="E19771" t="s">
        <v>4</v>
      </c>
      <c r="F19771">
        <v>0.14512569888219301</v>
      </c>
    </row>
    <row r="19772" spans="1:6" x14ac:dyDescent="0.2">
      <c r="A19772" t="s">
        <v>19168</v>
      </c>
      <c r="B19772">
        <v>279</v>
      </c>
      <c r="C19772">
        <v>-1.10231633318019</v>
      </c>
      <c r="D19772" t="s">
        <v>3</v>
      </c>
      <c r="E19772" t="s">
        <v>7</v>
      </c>
      <c r="F19772">
        <v>0.265759463353268</v>
      </c>
    </row>
    <row r="19773" spans="1:6" x14ac:dyDescent="0.2">
      <c r="A19773" t="s">
        <v>19169</v>
      </c>
      <c r="B19773">
        <v>216</v>
      </c>
      <c r="C19773">
        <v>-1.10247985929112</v>
      </c>
      <c r="D19773" t="s">
        <v>3</v>
      </c>
      <c r="E19773" t="s">
        <v>7</v>
      </c>
      <c r="F19773">
        <v>0.17208645960100899</v>
      </c>
    </row>
    <row r="19774" spans="1:6" x14ac:dyDescent="0.2">
      <c r="A19774" t="s">
        <v>19170</v>
      </c>
      <c r="B19774">
        <v>1063</v>
      </c>
      <c r="C19774">
        <v>-1.10250566541589</v>
      </c>
      <c r="D19774" t="s">
        <v>9</v>
      </c>
      <c r="E19774" t="s">
        <v>87</v>
      </c>
      <c r="F19774">
        <v>0.12957987011431399</v>
      </c>
    </row>
    <row r="19775" spans="1:6" x14ac:dyDescent="0.2">
      <c r="A19775" t="s">
        <v>19171</v>
      </c>
      <c r="B19775">
        <v>646</v>
      </c>
      <c r="C19775">
        <v>-1.1026055910003001</v>
      </c>
      <c r="D19775" t="s">
        <v>9</v>
      </c>
      <c r="E19775" t="s">
        <v>17</v>
      </c>
      <c r="F19775">
        <v>0.17499444503950401</v>
      </c>
    </row>
    <row r="19776" spans="1:6" x14ac:dyDescent="0.2">
      <c r="A19776" t="s">
        <v>19172</v>
      </c>
      <c r="B19776">
        <v>184</v>
      </c>
      <c r="C19776">
        <v>-1.10276013407325</v>
      </c>
      <c r="D19776" t="s">
        <v>3</v>
      </c>
      <c r="E19776" t="s">
        <v>100</v>
      </c>
      <c r="F19776">
        <v>0.17381026390320201</v>
      </c>
    </row>
    <row r="19777" spans="1:6" x14ac:dyDescent="0.2">
      <c r="A19777" t="s">
        <v>19173</v>
      </c>
      <c r="B19777">
        <v>1135</v>
      </c>
      <c r="C19777">
        <v>-1.10277920470005</v>
      </c>
      <c r="D19777" t="s">
        <v>9</v>
      </c>
      <c r="E19777" t="s">
        <v>87</v>
      </c>
      <c r="F19777">
        <v>0.22937993381237401</v>
      </c>
    </row>
    <row r="19778" spans="1:6" x14ac:dyDescent="0.2">
      <c r="A19778" t="s">
        <v>19174</v>
      </c>
      <c r="B19778">
        <v>686</v>
      </c>
      <c r="C19778">
        <v>-1.1028164630705399</v>
      </c>
      <c r="D19778" t="s">
        <v>9</v>
      </c>
      <c r="E19778" t="s">
        <v>85</v>
      </c>
      <c r="F19778">
        <v>0.15562305531759399</v>
      </c>
    </row>
    <row r="19779" spans="1:6" x14ac:dyDescent="0.2">
      <c r="A19779" t="s">
        <v>19175</v>
      </c>
      <c r="B19779">
        <v>424</v>
      </c>
      <c r="C19779">
        <v>-1.10290978866315</v>
      </c>
      <c r="D19779" t="s">
        <v>3</v>
      </c>
      <c r="E19779" t="s">
        <v>62</v>
      </c>
      <c r="F19779">
        <v>0.24050778039463</v>
      </c>
    </row>
    <row r="19780" spans="1:6" x14ac:dyDescent="0.2">
      <c r="A19780" t="s">
        <v>19176</v>
      </c>
      <c r="B19780">
        <v>873</v>
      </c>
      <c r="C19780">
        <v>-1.10305698084153</v>
      </c>
      <c r="D19780" t="s">
        <v>9</v>
      </c>
      <c r="E19780" t="s">
        <v>10</v>
      </c>
      <c r="F19780">
        <v>8.9010424146342207E-2</v>
      </c>
    </row>
    <row r="19781" spans="1:6" x14ac:dyDescent="0.2">
      <c r="A19781" t="s">
        <v>19177</v>
      </c>
      <c r="B19781">
        <v>724</v>
      </c>
      <c r="C19781">
        <v>-1.1030882256682299</v>
      </c>
      <c r="D19781" t="s">
        <v>9</v>
      </c>
      <c r="E19781" t="s">
        <v>10</v>
      </c>
      <c r="F19781">
        <v>0.172463606686375</v>
      </c>
    </row>
    <row r="19782" spans="1:6" x14ac:dyDescent="0.2">
      <c r="A19782" t="s">
        <v>19178</v>
      </c>
      <c r="B19782">
        <v>386</v>
      </c>
      <c r="C19782">
        <v>-1.10353255552884</v>
      </c>
      <c r="D19782" t="s">
        <v>3</v>
      </c>
      <c r="E19782" t="s">
        <v>62</v>
      </c>
      <c r="F19782">
        <v>0.22106279094741499</v>
      </c>
    </row>
    <row r="19783" spans="1:6" x14ac:dyDescent="0.2">
      <c r="A19783" t="s">
        <v>19179</v>
      </c>
      <c r="B19783">
        <v>660</v>
      </c>
      <c r="C19783">
        <v>-1.10401001854909</v>
      </c>
      <c r="D19783" t="s">
        <v>9</v>
      </c>
      <c r="E19783" t="s">
        <v>17</v>
      </c>
      <c r="F19783">
        <v>0.28343960427780102</v>
      </c>
    </row>
    <row r="19784" spans="1:6" x14ac:dyDescent="0.2">
      <c r="A19784" t="s">
        <v>19180</v>
      </c>
      <c r="B19784">
        <v>341</v>
      </c>
      <c r="C19784">
        <v>-1.10422623238873</v>
      </c>
      <c r="D19784" t="s">
        <v>3</v>
      </c>
      <c r="E19784" t="s">
        <v>62</v>
      </c>
      <c r="F19784">
        <v>0.227120449450047</v>
      </c>
    </row>
    <row r="19785" spans="1:6" x14ac:dyDescent="0.2">
      <c r="A19785" t="s">
        <v>19181</v>
      </c>
      <c r="B19785">
        <v>1028</v>
      </c>
      <c r="C19785">
        <v>-1.10427787412373</v>
      </c>
      <c r="D19785" t="s">
        <v>9</v>
      </c>
      <c r="E19785" t="s">
        <v>87</v>
      </c>
      <c r="F19785">
        <v>0.182192088373519</v>
      </c>
    </row>
    <row r="19786" spans="1:6" x14ac:dyDescent="0.2">
      <c r="A19786" t="s">
        <v>19182</v>
      </c>
      <c r="B19786">
        <v>164</v>
      </c>
      <c r="C19786">
        <v>-1.1046719423562601</v>
      </c>
      <c r="D19786" t="s">
        <v>3</v>
      </c>
      <c r="E19786" t="s">
        <v>100</v>
      </c>
      <c r="F19786">
        <v>0.131647702606869</v>
      </c>
    </row>
    <row r="19787" spans="1:6" x14ac:dyDescent="0.2">
      <c r="A19787" t="s">
        <v>19183</v>
      </c>
      <c r="B19787">
        <v>390</v>
      </c>
      <c r="C19787">
        <v>-1.1049431492689901</v>
      </c>
      <c r="D19787" t="s">
        <v>3</v>
      </c>
      <c r="E19787" t="s">
        <v>62</v>
      </c>
      <c r="F19787">
        <v>0.153089831152178</v>
      </c>
    </row>
    <row r="19788" spans="1:6" x14ac:dyDescent="0.2">
      <c r="A19788" t="s">
        <v>19184</v>
      </c>
      <c r="B19788">
        <v>530</v>
      </c>
      <c r="C19788">
        <v>-1.10607732145902</v>
      </c>
      <c r="D19788" t="s">
        <v>3</v>
      </c>
      <c r="E19788" t="s">
        <v>4</v>
      </c>
      <c r="F19788">
        <v>0.26558376604551398</v>
      </c>
    </row>
    <row r="19789" spans="1:6" x14ac:dyDescent="0.2">
      <c r="A19789" t="s">
        <v>19185</v>
      </c>
      <c r="B19789">
        <v>516</v>
      </c>
      <c r="C19789">
        <v>-1.1066435773040499</v>
      </c>
      <c r="D19789" t="s">
        <v>3</v>
      </c>
      <c r="E19789" t="s">
        <v>4</v>
      </c>
      <c r="F19789">
        <v>0.31855351777851398</v>
      </c>
    </row>
    <row r="19790" spans="1:6" x14ac:dyDescent="0.2">
      <c r="A19790" t="s">
        <v>19186</v>
      </c>
      <c r="B19790">
        <v>246</v>
      </c>
      <c r="C19790">
        <v>-1.1066776697337399</v>
      </c>
      <c r="D19790" t="s">
        <v>3</v>
      </c>
      <c r="E19790" t="s">
        <v>7</v>
      </c>
      <c r="F19790">
        <v>0.275402342391038</v>
      </c>
    </row>
    <row r="19791" spans="1:6" x14ac:dyDescent="0.2">
      <c r="A19791" t="s">
        <v>19187</v>
      </c>
      <c r="B19791">
        <v>1044</v>
      </c>
      <c r="C19791">
        <v>-1.10715185113415</v>
      </c>
      <c r="D19791" t="s">
        <v>9</v>
      </c>
      <c r="E19791" t="s">
        <v>87</v>
      </c>
      <c r="F19791">
        <v>0.14581902694853699</v>
      </c>
    </row>
    <row r="19792" spans="1:6" x14ac:dyDescent="0.2">
      <c r="A19792" t="s">
        <v>19188</v>
      </c>
      <c r="B19792">
        <v>1086</v>
      </c>
      <c r="C19792">
        <v>-1.1073427102057201</v>
      </c>
      <c r="D19792" t="s">
        <v>9</v>
      </c>
      <c r="E19792" t="s">
        <v>87</v>
      </c>
      <c r="F19792">
        <v>0.107626349552819</v>
      </c>
    </row>
    <row r="19793" spans="1:6" x14ac:dyDescent="0.2">
      <c r="A19793" t="s">
        <v>19189</v>
      </c>
      <c r="B19793">
        <v>688</v>
      </c>
      <c r="C19793">
        <v>-1.10734418010406</v>
      </c>
      <c r="D19793" t="s">
        <v>9</v>
      </c>
      <c r="E19793" t="s">
        <v>85</v>
      </c>
      <c r="F19793">
        <v>0.22993310676184101</v>
      </c>
    </row>
    <row r="19794" spans="1:6" x14ac:dyDescent="0.2">
      <c r="A19794" t="s">
        <v>19190</v>
      </c>
      <c r="B19794">
        <v>19</v>
      </c>
      <c r="C19794">
        <v>-1.1075319502273699</v>
      </c>
      <c r="D19794" t="s">
        <v>3</v>
      </c>
      <c r="E19794" t="s">
        <v>299</v>
      </c>
      <c r="F19794">
        <v>0.182385818706127</v>
      </c>
    </row>
    <row r="19795" spans="1:6" x14ac:dyDescent="0.2">
      <c r="A19795" t="s">
        <v>19191</v>
      </c>
      <c r="B19795">
        <v>362</v>
      </c>
      <c r="C19795">
        <v>-1.10803902065689</v>
      </c>
      <c r="D19795" t="s">
        <v>3</v>
      </c>
      <c r="E19795" t="s">
        <v>62</v>
      </c>
      <c r="F19795">
        <v>0.262248407094618</v>
      </c>
    </row>
    <row r="19796" spans="1:6" x14ac:dyDescent="0.2">
      <c r="A19796" t="s">
        <v>19192</v>
      </c>
      <c r="B19796">
        <v>121</v>
      </c>
      <c r="C19796">
        <v>-1.10820476506753</v>
      </c>
      <c r="D19796" t="s">
        <v>3</v>
      </c>
      <c r="E19796" t="s">
        <v>100</v>
      </c>
      <c r="F19796">
        <v>0.13752173735744899</v>
      </c>
    </row>
    <row r="19797" spans="1:6" x14ac:dyDescent="0.2">
      <c r="A19797" t="s">
        <v>19193</v>
      </c>
      <c r="B19797">
        <v>1175</v>
      </c>
      <c r="C19797">
        <v>-1.1083937630234699</v>
      </c>
      <c r="D19797" t="s">
        <v>9</v>
      </c>
      <c r="E19797" t="s">
        <v>87</v>
      </c>
      <c r="F19797">
        <v>0.354672639823161</v>
      </c>
    </row>
    <row r="19798" spans="1:6" x14ac:dyDescent="0.2">
      <c r="A19798" t="s">
        <v>19194</v>
      </c>
      <c r="B19798">
        <v>823</v>
      </c>
      <c r="C19798">
        <v>-1.1085135061245099</v>
      </c>
      <c r="D19798" t="s">
        <v>9</v>
      </c>
      <c r="E19798" t="s">
        <v>10</v>
      </c>
      <c r="F19798">
        <v>0.17877710046297801</v>
      </c>
    </row>
    <row r="19799" spans="1:6" x14ac:dyDescent="0.2">
      <c r="A19799" t="s">
        <v>19195</v>
      </c>
      <c r="B19799">
        <v>1032</v>
      </c>
      <c r="C19799">
        <v>-1.1085366673329999</v>
      </c>
      <c r="D19799" t="s">
        <v>9</v>
      </c>
      <c r="E19799" t="s">
        <v>87</v>
      </c>
      <c r="F19799">
        <v>0.13499925892972101</v>
      </c>
    </row>
    <row r="19800" spans="1:6" x14ac:dyDescent="0.2">
      <c r="A19800" t="s">
        <v>19196</v>
      </c>
      <c r="B19800">
        <v>799</v>
      </c>
      <c r="C19800">
        <v>-1.1085793396233401</v>
      </c>
      <c r="D19800" t="s">
        <v>9</v>
      </c>
      <c r="E19800" t="s">
        <v>10</v>
      </c>
      <c r="F19800">
        <v>0.148878641048072</v>
      </c>
    </row>
    <row r="19801" spans="1:6" x14ac:dyDescent="0.2">
      <c r="A19801" t="s">
        <v>19197</v>
      </c>
      <c r="B19801">
        <v>77</v>
      </c>
      <c r="C19801">
        <v>-1.1090638687565599</v>
      </c>
      <c r="D19801" t="s">
        <v>3</v>
      </c>
      <c r="E19801" t="s">
        <v>100</v>
      </c>
      <c r="F19801">
        <v>0.18773071656351301</v>
      </c>
    </row>
    <row r="19802" spans="1:6" x14ac:dyDescent="0.2">
      <c r="A19802" t="s">
        <v>19198</v>
      </c>
      <c r="B19802">
        <v>804</v>
      </c>
      <c r="C19802">
        <v>-1.1095158220196499</v>
      </c>
      <c r="D19802" t="s">
        <v>9</v>
      </c>
      <c r="E19802" t="s">
        <v>10</v>
      </c>
      <c r="F19802">
        <v>0.22076845457452601</v>
      </c>
    </row>
    <row r="19803" spans="1:6" x14ac:dyDescent="0.2">
      <c r="A19803" t="s">
        <v>19199</v>
      </c>
      <c r="B19803">
        <v>885</v>
      </c>
      <c r="C19803">
        <v>-1.1096704707395599</v>
      </c>
      <c r="D19803" t="s">
        <v>9</v>
      </c>
      <c r="E19803" t="s">
        <v>10</v>
      </c>
      <c r="F19803">
        <v>0.275413721006525</v>
      </c>
    </row>
    <row r="19804" spans="1:6" x14ac:dyDescent="0.2">
      <c r="A19804" t="s">
        <v>19200</v>
      </c>
      <c r="B19804">
        <v>203</v>
      </c>
      <c r="C19804">
        <v>-1.1096710346873999</v>
      </c>
      <c r="D19804" t="s">
        <v>3</v>
      </c>
      <c r="E19804" t="s">
        <v>7</v>
      </c>
      <c r="F19804">
        <v>0.123910848463815</v>
      </c>
    </row>
    <row r="19805" spans="1:6" x14ac:dyDescent="0.2">
      <c r="A19805" t="s">
        <v>19201</v>
      </c>
      <c r="B19805">
        <v>811</v>
      </c>
      <c r="C19805">
        <v>-1.1097789252825201</v>
      </c>
      <c r="D19805" t="s">
        <v>9</v>
      </c>
      <c r="E19805" t="s">
        <v>10</v>
      </c>
      <c r="F19805">
        <v>0.107465517969246</v>
      </c>
    </row>
    <row r="19806" spans="1:6" x14ac:dyDescent="0.2">
      <c r="A19806" t="s">
        <v>19202</v>
      </c>
      <c r="B19806">
        <v>845</v>
      </c>
      <c r="C19806">
        <v>-1.1099970596828099</v>
      </c>
      <c r="D19806" t="s">
        <v>9</v>
      </c>
      <c r="E19806" t="s">
        <v>10</v>
      </c>
      <c r="F19806">
        <v>0.30937417121221999</v>
      </c>
    </row>
    <row r="19807" spans="1:6" x14ac:dyDescent="0.2">
      <c r="A19807" t="s">
        <v>19203</v>
      </c>
      <c r="B19807">
        <v>877</v>
      </c>
      <c r="C19807">
        <v>-1.11011882045618</v>
      </c>
      <c r="D19807" t="s">
        <v>9</v>
      </c>
      <c r="E19807" t="s">
        <v>10</v>
      </c>
      <c r="F19807">
        <v>0.239979607585035</v>
      </c>
    </row>
    <row r="19808" spans="1:6" x14ac:dyDescent="0.2">
      <c r="A19808" t="s">
        <v>19204</v>
      </c>
      <c r="B19808">
        <v>76</v>
      </c>
      <c r="C19808">
        <v>-1.1110018478961501</v>
      </c>
      <c r="D19808" t="s">
        <v>3</v>
      </c>
      <c r="E19808" t="s">
        <v>100</v>
      </c>
      <c r="F19808">
        <v>0.13211206994892599</v>
      </c>
    </row>
    <row r="19809" spans="1:6" x14ac:dyDescent="0.2">
      <c r="A19809" t="s">
        <v>19205</v>
      </c>
      <c r="B19809">
        <v>145</v>
      </c>
      <c r="C19809">
        <v>-1.1111531650145501</v>
      </c>
      <c r="D19809" t="s">
        <v>3</v>
      </c>
      <c r="E19809" t="s">
        <v>100</v>
      </c>
      <c r="F19809">
        <v>0.165712643956723</v>
      </c>
    </row>
    <row r="19810" spans="1:6" x14ac:dyDescent="0.2">
      <c r="A19810" t="s">
        <v>19206</v>
      </c>
      <c r="B19810">
        <v>952</v>
      </c>
      <c r="C19810">
        <v>-1.1116911083780701</v>
      </c>
      <c r="D19810" t="s">
        <v>9</v>
      </c>
      <c r="E19810" t="s">
        <v>10</v>
      </c>
      <c r="F19810">
        <v>0.16242156948109701</v>
      </c>
    </row>
    <row r="19811" spans="1:6" x14ac:dyDescent="0.2">
      <c r="A19811" t="s">
        <v>19207</v>
      </c>
      <c r="B19811">
        <v>529</v>
      </c>
      <c r="C19811">
        <v>-1.1117266502010199</v>
      </c>
      <c r="D19811" t="s">
        <v>3</v>
      </c>
      <c r="E19811" t="s">
        <v>4</v>
      </c>
      <c r="F19811">
        <v>8.6684214771154303E-2</v>
      </c>
    </row>
    <row r="19812" spans="1:6" x14ac:dyDescent="0.2">
      <c r="A19812" t="s">
        <v>19208</v>
      </c>
      <c r="B19812">
        <v>1085</v>
      </c>
      <c r="C19812">
        <v>-1.11189663625115</v>
      </c>
      <c r="D19812" t="s">
        <v>9</v>
      </c>
      <c r="E19812" t="s">
        <v>87</v>
      </c>
      <c r="F19812">
        <v>0.13499925892972101</v>
      </c>
    </row>
    <row r="19813" spans="1:6" x14ac:dyDescent="0.2">
      <c r="A19813" t="s">
        <v>19209</v>
      </c>
      <c r="B19813">
        <v>922</v>
      </c>
      <c r="C19813">
        <v>-1.1119522784559801</v>
      </c>
      <c r="D19813" t="s">
        <v>9</v>
      </c>
      <c r="E19813" t="s">
        <v>10</v>
      </c>
      <c r="F19813">
        <v>0.16853877238720899</v>
      </c>
    </row>
    <row r="19814" spans="1:6" x14ac:dyDescent="0.2">
      <c r="A19814" t="s">
        <v>19210</v>
      </c>
      <c r="B19814">
        <v>7</v>
      </c>
      <c r="C19814">
        <v>-1.1124503067372</v>
      </c>
      <c r="D19814" t="s">
        <v>3</v>
      </c>
      <c r="E19814" t="s">
        <v>299</v>
      </c>
      <c r="F19814">
        <v>0.12536710608249599</v>
      </c>
    </row>
    <row r="19815" spans="1:6" x14ac:dyDescent="0.2">
      <c r="A19815" t="s">
        <v>19211</v>
      </c>
      <c r="B19815">
        <v>1169</v>
      </c>
      <c r="C19815">
        <v>-1.1125974349421499</v>
      </c>
      <c r="D19815" t="s">
        <v>9</v>
      </c>
      <c r="E19815" t="s">
        <v>87</v>
      </c>
      <c r="F19815">
        <v>0.25070168160628797</v>
      </c>
    </row>
    <row r="19816" spans="1:6" x14ac:dyDescent="0.2">
      <c r="A19816" t="s">
        <v>19212</v>
      </c>
      <c r="B19816">
        <v>1118</v>
      </c>
      <c r="C19816">
        <v>-1.11279992876489</v>
      </c>
      <c r="D19816" t="s">
        <v>9</v>
      </c>
      <c r="E19816" t="s">
        <v>87</v>
      </c>
      <c r="F19816">
        <v>0.165712643956723</v>
      </c>
    </row>
    <row r="19817" spans="1:6" x14ac:dyDescent="0.2">
      <c r="A19817" t="s">
        <v>19213</v>
      </c>
      <c r="B19817">
        <v>228</v>
      </c>
      <c r="C19817">
        <v>-1.1129781481762699</v>
      </c>
      <c r="D19817" t="s">
        <v>3</v>
      </c>
      <c r="E19817" t="s">
        <v>7</v>
      </c>
      <c r="F19817">
        <v>0.168163467671433</v>
      </c>
    </row>
    <row r="19818" spans="1:6" x14ac:dyDescent="0.2">
      <c r="A19818" t="s">
        <v>19214</v>
      </c>
      <c r="B19818">
        <v>1190</v>
      </c>
      <c r="C19818">
        <v>-1.11332703470161</v>
      </c>
      <c r="D19818" t="s">
        <v>9</v>
      </c>
      <c r="E19818" t="s">
        <v>87</v>
      </c>
      <c r="F19818">
        <v>0.105039035411561</v>
      </c>
    </row>
    <row r="19819" spans="1:6" x14ac:dyDescent="0.2">
      <c r="A19819" t="s">
        <v>19215</v>
      </c>
      <c r="B19819">
        <v>107</v>
      </c>
      <c r="C19819">
        <v>-1.11336622743358</v>
      </c>
      <c r="D19819" t="s">
        <v>3</v>
      </c>
      <c r="E19819" t="s">
        <v>100</v>
      </c>
      <c r="F19819">
        <v>0.13919222856501001</v>
      </c>
    </row>
    <row r="19820" spans="1:6" x14ac:dyDescent="0.2">
      <c r="A19820" t="s">
        <v>19216</v>
      </c>
      <c r="B19820">
        <v>1141</v>
      </c>
      <c r="C19820">
        <v>-1.11395264241429</v>
      </c>
      <c r="D19820" t="s">
        <v>9</v>
      </c>
      <c r="E19820" t="s">
        <v>87</v>
      </c>
      <c r="F19820">
        <v>0.18958343089471699</v>
      </c>
    </row>
    <row r="19821" spans="1:6" x14ac:dyDescent="0.2">
      <c r="A19821" t="s">
        <v>19217</v>
      </c>
      <c r="B19821">
        <v>563</v>
      </c>
      <c r="C19821">
        <v>-1.1141877968098699</v>
      </c>
      <c r="D19821" t="s">
        <v>3</v>
      </c>
      <c r="E19821" t="s">
        <v>4</v>
      </c>
      <c r="F19821">
        <v>0.107609675875895</v>
      </c>
    </row>
    <row r="19822" spans="1:6" x14ac:dyDescent="0.2">
      <c r="A19822" t="s">
        <v>19218</v>
      </c>
      <c r="B19822">
        <v>1165</v>
      </c>
      <c r="C19822">
        <v>-1.11427374607592</v>
      </c>
      <c r="D19822" t="s">
        <v>9</v>
      </c>
      <c r="E19822" t="s">
        <v>87</v>
      </c>
      <c r="F19822">
        <v>0.16271972175489199</v>
      </c>
    </row>
    <row r="19823" spans="1:6" x14ac:dyDescent="0.2">
      <c r="A19823" t="s">
        <v>19219</v>
      </c>
      <c r="B19823">
        <v>799</v>
      </c>
      <c r="C19823">
        <v>-1.11447418129006</v>
      </c>
      <c r="D19823" t="s">
        <v>9</v>
      </c>
      <c r="E19823" t="s">
        <v>10</v>
      </c>
      <c r="F19823">
        <v>0.30455193137922698</v>
      </c>
    </row>
    <row r="19824" spans="1:6" x14ac:dyDescent="0.2">
      <c r="A19824" t="s">
        <v>19220</v>
      </c>
      <c r="B19824">
        <v>1118</v>
      </c>
      <c r="C19824">
        <v>-1.11453888354564</v>
      </c>
      <c r="D19824" t="s">
        <v>9</v>
      </c>
      <c r="E19824" t="s">
        <v>87</v>
      </c>
      <c r="F19824">
        <v>9.6359896991132801E-2</v>
      </c>
    </row>
    <row r="19825" spans="1:6" x14ac:dyDescent="0.2">
      <c r="A19825" t="s">
        <v>19221</v>
      </c>
      <c r="B19825">
        <v>799</v>
      </c>
      <c r="C19825">
        <v>-1.1146924969710299</v>
      </c>
      <c r="D19825" t="s">
        <v>9</v>
      </c>
      <c r="E19825" t="s">
        <v>10</v>
      </c>
      <c r="F19825">
        <v>0.22106279094741499</v>
      </c>
    </row>
    <row r="19826" spans="1:6" x14ac:dyDescent="0.2">
      <c r="A19826" t="s">
        <v>19222</v>
      </c>
      <c r="B19826">
        <v>706</v>
      </c>
      <c r="C19826">
        <v>-1.1147382882461001</v>
      </c>
      <c r="D19826" t="s">
        <v>9</v>
      </c>
      <c r="E19826" t="s">
        <v>10</v>
      </c>
      <c r="F19826">
        <v>6.3936030225033802E-2</v>
      </c>
    </row>
    <row r="19827" spans="1:6" x14ac:dyDescent="0.2">
      <c r="A19827" t="s">
        <v>19223</v>
      </c>
      <c r="B19827">
        <v>663</v>
      </c>
      <c r="C19827">
        <v>-1.11509151916886</v>
      </c>
      <c r="D19827" t="s">
        <v>9</v>
      </c>
      <c r="E19827" t="s">
        <v>17</v>
      </c>
      <c r="F19827">
        <v>6.3936030225033802E-2</v>
      </c>
    </row>
    <row r="19828" spans="1:6" x14ac:dyDescent="0.2">
      <c r="A19828" t="s">
        <v>19224</v>
      </c>
      <c r="B19828">
        <v>970</v>
      </c>
      <c r="C19828">
        <v>-1.1153661364968901</v>
      </c>
      <c r="D19828" t="s">
        <v>9</v>
      </c>
      <c r="E19828" t="s">
        <v>10</v>
      </c>
      <c r="F19828">
        <v>0.21968780215907999</v>
      </c>
    </row>
    <row r="19829" spans="1:6" x14ac:dyDescent="0.2">
      <c r="A19829" t="s">
        <v>19225</v>
      </c>
      <c r="B19829">
        <v>967</v>
      </c>
      <c r="C19829">
        <v>-1.1154259444649599</v>
      </c>
      <c r="D19829" t="s">
        <v>9</v>
      </c>
      <c r="E19829" t="s">
        <v>10</v>
      </c>
      <c r="F19829">
        <v>6.0023099822606001E-2</v>
      </c>
    </row>
    <row r="19830" spans="1:6" x14ac:dyDescent="0.2">
      <c r="A19830" t="s">
        <v>19226</v>
      </c>
      <c r="B19830">
        <v>1080</v>
      </c>
      <c r="C19830">
        <v>-1.11543608798398</v>
      </c>
      <c r="D19830" t="s">
        <v>9</v>
      </c>
      <c r="E19830" t="s">
        <v>87</v>
      </c>
      <c r="F19830">
        <v>0.131031175463005</v>
      </c>
    </row>
    <row r="19831" spans="1:6" x14ac:dyDescent="0.2">
      <c r="A19831" t="s">
        <v>19227</v>
      </c>
      <c r="B19831">
        <v>474</v>
      </c>
      <c r="C19831">
        <v>-1.1158137191502899</v>
      </c>
      <c r="D19831" t="s">
        <v>3</v>
      </c>
      <c r="E19831" t="s">
        <v>62</v>
      </c>
      <c r="F19831">
        <v>0.14773156847253599</v>
      </c>
    </row>
    <row r="19832" spans="1:6" x14ac:dyDescent="0.2">
      <c r="A19832" t="s">
        <v>19228</v>
      </c>
      <c r="B19832">
        <v>838</v>
      </c>
      <c r="C19832">
        <v>-1.11587110196309</v>
      </c>
      <c r="D19832" t="s">
        <v>9</v>
      </c>
      <c r="E19832" t="s">
        <v>10</v>
      </c>
      <c r="F19832">
        <v>0.247457452037329</v>
      </c>
    </row>
    <row r="19833" spans="1:6" x14ac:dyDescent="0.2">
      <c r="A19833" t="s">
        <v>19229</v>
      </c>
      <c r="B19833">
        <v>363</v>
      </c>
      <c r="C19833">
        <v>-1.11615034215652</v>
      </c>
      <c r="D19833" t="s">
        <v>3</v>
      </c>
      <c r="E19833" t="s">
        <v>62</v>
      </c>
      <c r="F19833">
        <v>0.25722507441512599</v>
      </c>
    </row>
    <row r="19834" spans="1:6" x14ac:dyDescent="0.2">
      <c r="A19834" t="s">
        <v>19230</v>
      </c>
      <c r="B19834">
        <v>507</v>
      </c>
      <c r="C19834">
        <v>-1.11686174511202</v>
      </c>
      <c r="D19834" t="s">
        <v>3</v>
      </c>
      <c r="E19834" t="s">
        <v>4</v>
      </c>
      <c r="F19834">
        <v>0.242730159469697</v>
      </c>
    </row>
    <row r="19835" spans="1:6" x14ac:dyDescent="0.2">
      <c r="A19835" t="s">
        <v>19231</v>
      </c>
      <c r="B19835">
        <v>29</v>
      </c>
      <c r="C19835">
        <v>-1.1172098546667</v>
      </c>
      <c r="D19835" t="s">
        <v>3</v>
      </c>
      <c r="E19835" t="s">
        <v>100</v>
      </c>
      <c r="F19835">
        <v>7.6678076383849506E-2</v>
      </c>
    </row>
    <row r="19836" spans="1:6" x14ac:dyDescent="0.2">
      <c r="A19836" t="s">
        <v>19232</v>
      </c>
      <c r="B19836">
        <v>33</v>
      </c>
      <c r="C19836">
        <v>-1.1173022813748299</v>
      </c>
      <c r="D19836" t="s">
        <v>3</v>
      </c>
      <c r="E19836" t="s">
        <v>100</v>
      </c>
      <c r="F19836">
        <v>0.16616009268361301</v>
      </c>
    </row>
    <row r="19837" spans="1:6" x14ac:dyDescent="0.2">
      <c r="A19837" t="s">
        <v>19233</v>
      </c>
      <c r="B19837">
        <v>253</v>
      </c>
      <c r="C19837">
        <v>-1.1173130362482599</v>
      </c>
      <c r="D19837" t="s">
        <v>3</v>
      </c>
      <c r="E19837" t="s">
        <v>7</v>
      </c>
      <c r="F19837">
        <v>0.14840315606124099</v>
      </c>
    </row>
    <row r="19838" spans="1:6" x14ac:dyDescent="0.2">
      <c r="A19838" t="s">
        <v>19234</v>
      </c>
      <c r="B19838">
        <v>292</v>
      </c>
      <c r="C19838">
        <v>-1.1178803770067001</v>
      </c>
      <c r="D19838" t="s">
        <v>3</v>
      </c>
      <c r="E19838" t="s">
        <v>7</v>
      </c>
      <c r="F19838">
        <v>0.20283986023279699</v>
      </c>
    </row>
    <row r="19839" spans="1:6" x14ac:dyDescent="0.2">
      <c r="A19839" t="s">
        <v>19235</v>
      </c>
      <c r="B19839">
        <v>675</v>
      </c>
      <c r="C19839">
        <v>-1.1180668603664401</v>
      </c>
      <c r="D19839" t="s">
        <v>9</v>
      </c>
      <c r="E19839" t="s">
        <v>85</v>
      </c>
      <c r="F19839">
        <v>0.27844251214781801</v>
      </c>
    </row>
    <row r="19840" spans="1:6" x14ac:dyDescent="0.2">
      <c r="A19840" t="s">
        <v>19236</v>
      </c>
      <c r="B19840">
        <v>1045</v>
      </c>
      <c r="C19840">
        <v>-1.11843459527904</v>
      </c>
      <c r="D19840" t="s">
        <v>9</v>
      </c>
      <c r="E19840" t="s">
        <v>87</v>
      </c>
      <c r="F19840">
        <v>0.20293465666368901</v>
      </c>
    </row>
    <row r="19841" spans="1:6" x14ac:dyDescent="0.2">
      <c r="A19841" t="s">
        <v>19237</v>
      </c>
      <c r="B19841">
        <v>245</v>
      </c>
      <c r="C19841">
        <v>-1.1185355853924299</v>
      </c>
      <c r="D19841" t="s">
        <v>3</v>
      </c>
      <c r="E19841" t="s">
        <v>7</v>
      </c>
      <c r="F19841">
        <v>0.25320778368694602</v>
      </c>
    </row>
    <row r="19842" spans="1:6" x14ac:dyDescent="0.2">
      <c r="A19842" t="s">
        <v>19238</v>
      </c>
      <c r="B19842">
        <v>340</v>
      </c>
      <c r="C19842">
        <v>-1.1185410181194</v>
      </c>
      <c r="D19842" t="s">
        <v>3</v>
      </c>
      <c r="E19842" t="s">
        <v>62</v>
      </c>
      <c r="F19842">
        <v>0.22629080383011299</v>
      </c>
    </row>
    <row r="19843" spans="1:6" x14ac:dyDescent="0.2">
      <c r="A19843" t="s">
        <v>19239</v>
      </c>
      <c r="B19843">
        <v>144</v>
      </c>
      <c r="C19843">
        <v>-1.11868688878489</v>
      </c>
      <c r="D19843" t="s">
        <v>3</v>
      </c>
      <c r="E19843" t="s">
        <v>100</v>
      </c>
      <c r="F19843">
        <v>0.24562226070851501</v>
      </c>
    </row>
    <row r="19844" spans="1:6" x14ac:dyDescent="0.2">
      <c r="A19844" t="s">
        <v>19240</v>
      </c>
      <c r="B19844">
        <v>1174</v>
      </c>
      <c r="C19844">
        <v>-1.1187210396962199</v>
      </c>
      <c r="D19844" t="s">
        <v>9</v>
      </c>
      <c r="E19844" t="s">
        <v>87</v>
      </c>
      <c r="F19844">
        <v>0.202807680782878</v>
      </c>
    </row>
    <row r="19845" spans="1:6" x14ac:dyDescent="0.2">
      <c r="A19845" t="s">
        <v>19241</v>
      </c>
      <c r="B19845">
        <v>385</v>
      </c>
      <c r="C19845">
        <v>-1.1190852818127901</v>
      </c>
      <c r="D19845" t="s">
        <v>3</v>
      </c>
      <c r="E19845" t="s">
        <v>62</v>
      </c>
      <c r="F19845">
        <v>0.17034985748005299</v>
      </c>
    </row>
    <row r="19846" spans="1:6" x14ac:dyDescent="0.2">
      <c r="A19846" t="s">
        <v>19242</v>
      </c>
      <c r="B19846">
        <v>370</v>
      </c>
      <c r="C19846">
        <v>-1.1192338708637799</v>
      </c>
      <c r="D19846" t="s">
        <v>3</v>
      </c>
      <c r="E19846" t="s">
        <v>62</v>
      </c>
      <c r="F19846">
        <v>0.23840554915193601</v>
      </c>
    </row>
    <row r="19847" spans="1:6" x14ac:dyDescent="0.2">
      <c r="A19847" t="s">
        <v>19243</v>
      </c>
      <c r="B19847">
        <v>920</v>
      </c>
      <c r="C19847">
        <v>-1.1193193897757301</v>
      </c>
      <c r="D19847" t="s">
        <v>9</v>
      </c>
      <c r="E19847" t="s">
        <v>10</v>
      </c>
      <c r="F19847">
        <v>0.54701949923555004</v>
      </c>
    </row>
    <row r="19848" spans="1:6" x14ac:dyDescent="0.2">
      <c r="A19848" t="s">
        <v>19244</v>
      </c>
      <c r="B19848">
        <v>433</v>
      </c>
      <c r="C19848">
        <v>-1.12024324998239</v>
      </c>
      <c r="D19848" t="s">
        <v>3</v>
      </c>
      <c r="E19848" t="s">
        <v>62</v>
      </c>
      <c r="F19848">
        <v>8.8487921628317104E-2</v>
      </c>
    </row>
    <row r="19849" spans="1:6" x14ac:dyDescent="0.2">
      <c r="A19849" t="s">
        <v>19245</v>
      </c>
      <c r="B19849">
        <v>1135</v>
      </c>
      <c r="C19849">
        <v>-1.12036039860662</v>
      </c>
      <c r="D19849" t="s">
        <v>9</v>
      </c>
      <c r="E19849" t="s">
        <v>87</v>
      </c>
      <c r="F19849">
        <v>0.26871178659056899</v>
      </c>
    </row>
    <row r="19850" spans="1:6" x14ac:dyDescent="0.2">
      <c r="A19850" t="s">
        <v>19246</v>
      </c>
      <c r="B19850">
        <v>349</v>
      </c>
      <c r="C19850">
        <v>-1.1207227308813801</v>
      </c>
      <c r="D19850" t="s">
        <v>3</v>
      </c>
      <c r="E19850" t="s">
        <v>62</v>
      </c>
      <c r="F19850">
        <v>0.213337619357786</v>
      </c>
    </row>
    <row r="19851" spans="1:6" x14ac:dyDescent="0.2">
      <c r="A19851" t="s">
        <v>19247</v>
      </c>
      <c r="B19851">
        <v>715</v>
      </c>
      <c r="C19851">
        <v>-1.1207948598975099</v>
      </c>
      <c r="D19851" t="s">
        <v>9</v>
      </c>
      <c r="E19851" t="s">
        <v>10</v>
      </c>
      <c r="F19851">
        <v>9.0630489420838206E-2</v>
      </c>
    </row>
    <row r="19852" spans="1:6" x14ac:dyDescent="0.2">
      <c r="A19852" t="s">
        <v>19248</v>
      </c>
      <c r="B19852">
        <v>19</v>
      </c>
      <c r="C19852">
        <v>-1.1208718703670499</v>
      </c>
      <c r="D19852" t="s">
        <v>3</v>
      </c>
      <c r="E19852" t="s">
        <v>299</v>
      </c>
      <c r="F19852">
        <v>9.4236531507774196E-2</v>
      </c>
    </row>
    <row r="19853" spans="1:6" x14ac:dyDescent="0.2">
      <c r="A19853" t="s">
        <v>19249</v>
      </c>
      <c r="B19853">
        <v>749</v>
      </c>
      <c r="C19853">
        <v>-1.1210128959551999</v>
      </c>
      <c r="D19853" t="s">
        <v>9</v>
      </c>
      <c r="E19853" t="s">
        <v>10</v>
      </c>
      <c r="F19853">
        <v>0.31088232981792902</v>
      </c>
    </row>
    <row r="19854" spans="1:6" x14ac:dyDescent="0.2">
      <c r="A19854" t="s">
        <v>19250</v>
      </c>
      <c r="B19854">
        <v>510</v>
      </c>
      <c r="C19854">
        <v>-1.1213916989134201</v>
      </c>
      <c r="D19854" t="s">
        <v>3</v>
      </c>
      <c r="E19854" t="s">
        <v>4</v>
      </c>
      <c r="F19854">
        <v>0.22681525040518599</v>
      </c>
    </row>
    <row r="19855" spans="1:6" x14ac:dyDescent="0.2">
      <c r="A19855" t="s">
        <v>19251</v>
      </c>
      <c r="B19855">
        <v>267</v>
      </c>
      <c r="C19855">
        <v>-1.1214827918936601</v>
      </c>
      <c r="D19855" t="s">
        <v>3</v>
      </c>
      <c r="E19855" t="s">
        <v>7</v>
      </c>
      <c r="F19855">
        <v>0.211106225689185</v>
      </c>
    </row>
    <row r="19856" spans="1:6" x14ac:dyDescent="0.2">
      <c r="A19856" t="s">
        <v>19252</v>
      </c>
      <c r="B19856">
        <v>963</v>
      </c>
      <c r="C19856">
        <v>-1.12149720766306</v>
      </c>
      <c r="D19856" t="s">
        <v>9</v>
      </c>
      <c r="E19856" t="s">
        <v>10</v>
      </c>
      <c r="F19856">
        <v>0.20337861271145399</v>
      </c>
    </row>
    <row r="19857" spans="1:6" x14ac:dyDescent="0.2">
      <c r="A19857" t="s">
        <v>19253</v>
      </c>
      <c r="B19857">
        <v>745</v>
      </c>
      <c r="C19857">
        <v>-1.1216430860671101</v>
      </c>
      <c r="D19857" t="s">
        <v>9</v>
      </c>
      <c r="E19857" t="s">
        <v>10</v>
      </c>
      <c r="F19857">
        <v>0.13499925892972101</v>
      </c>
    </row>
    <row r="19858" spans="1:6" x14ac:dyDescent="0.2">
      <c r="A19858" t="s">
        <v>19254</v>
      </c>
      <c r="B19858">
        <v>734</v>
      </c>
      <c r="C19858">
        <v>-1.1218726061178701</v>
      </c>
      <c r="D19858" t="s">
        <v>9</v>
      </c>
      <c r="E19858" t="s">
        <v>10</v>
      </c>
      <c r="F19858">
        <v>0.117767576999654</v>
      </c>
    </row>
    <row r="19859" spans="1:6" x14ac:dyDescent="0.2">
      <c r="A19859" t="s">
        <v>19255</v>
      </c>
      <c r="B19859">
        <v>300</v>
      </c>
      <c r="C19859">
        <v>-1.12192241447361</v>
      </c>
      <c r="D19859" t="s">
        <v>3</v>
      </c>
      <c r="E19859" t="s">
        <v>7</v>
      </c>
      <c r="F19859">
        <v>0.133736928965876</v>
      </c>
    </row>
    <row r="19860" spans="1:6" x14ac:dyDescent="0.2">
      <c r="A19860" t="s">
        <v>19256</v>
      </c>
      <c r="B19860">
        <v>611</v>
      </c>
      <c r="C19860">
        <v>-1.1219239319481</v>
      </c>
      <c r="D19860" t="s">
        <v>3</v>
      </c>
      <c r="E19860" t="s">
        <v>4</v>
      </c>
      <c r="F19860">
        <v>0.17287735156571399</v>
      </c>
    </row>
    <row r="19861" spans="1:6" x14ac:dyDescent="0.2">
      <c r="A19861" t="s">
        <v>19257</v>
      </c>
      <c r="B19861">
        <v>930</v>
      </c>
      <c r="C19861">
        <v>-1.12205717703983</v>
      </c>
      <c r="D19861" t="s">
        <v>9</v>
      </c>
      <c r="E19861" t="s">
        <v>10</v>
      </c>
      <c r="F19861">
        <v>0.28799942233158499</v>
      </c>
    </row>
    <row r="19862" spans="1:6" x14ac:dyDescent="0.2">
      <c r="A19862" t="s">
        <v>19258</v>
      </c>
      <c r="B19862">
        <v>671</v>
      </c>
      <c r="C19862">
        <v>-1.1222053801509999</v>
      </c>
      <c r="D19862" t="s">
        <v>9</v>
      </c>
      <c r="E19862" t="s">
        <v>85</v>
      </c>
      <c r="F19862">
        <v>0.112520593554017</v>
      </c>
    </row>
    <row r="19863" spans="1:6" x14ac:dyDescent="0.2">
      <c r="A19863" t="s">
        <v>19259</v>
      </c>
      <c r="B19863">
        <v>61</v>
      </c>
      <c r="C19863">
        <v>-1.1223281034064201</v>
      </c>
      <c r="D19863" t="s">
        <v>3</v>
      </c>
      <c r="E19863" t="s">
        <v>100</v>
      </c>
      <c r="F19863">
        <v>0.16364363079723801</v>
      </c>
    </row>
    <row r="19864" spans="1:6" x14ac:dyDescent="0.2">
      <c r="A19864" t="s">
        <v>19260</v>
      </c>
      <c r="B19864">
        <v>842</v>
      </c>
      <c r="C19864">
        <v>-1.1229868292785901</v>
      </c>
      <c r="D19864" t="s">
        <v>9</v>
      </c>
      <c r="E19864" t="s">
        <v>10</v>
      </c>
      <c r="F19864">
        <v>0.30258661314704</v>
      </c>
    </row>
    <row r="19865" spans="1:6" x14ac:dyDescent="0.2">
      <c r="A19865" t="s">
        <v>19261</v>
      </c>
      <c r="B19865">
        <v>170</v>
      </c>
      <c r="C19865">
        <v>-1.12308584982427</v>
      </c>
      <c r="D19865" t="s">
        <v>3</v>
      </c>
      <c r="E19865" t="s">
        <v>100</v>
      </c>
      <c r="F19865">
        <v>0.22350583288619</v>
      </c>
    </row>
    <row r="19866" spans="1:6" x14ac:dyDescent="0.2">
      <c r="A19866" t="s">
        <v>19262</v>
      </c>
      <c r="B19866">
        <v>898</v>
      </c>
      <c r="C19866">
        <v>-1.1235787108072901</v>
      </c>
      <c r="D19866" t="s">
        <v>9</v>
      </c>
      <c r="E19866" t="s">
        <v>10</v>
      </c>
      <c r="F19866">
        <v>0.18922882971787899</v>
      </c>
    </row>
    <row r="19867" spans="1:6" x14ac:dyDescent="0.2">
      <c r="A19867" t="s">
        <v>19263</v>
      </c>
      <c r="B19867">
        <v>96</v>
      </c>
      <c r="C19867">
        <v>-1.1238523406973999</v>
      </c>
      <c r="D19867" t="s">
        <v>3</v>
      </c>
      <c r="E19867" t="s">
        <v>100</v>
      </c>
      <c r="F19867">
        <v>0.21450078794945501</v>
      </c>
    </row>
    <row r="19868" spans="1:6" x14ac:dyDescent="0.2">
      <c r="A19868" t="s">
        <v>19264</v>
      </c>
      <c r="B19868">
        <v>562</v>
      </c>
      <c r="C19868">
        <v>-1.12393437078115</v>
      </c>
      <c r="D19868" t="s">
        <v>3</v>
      </c>
      <c r="E19868" t="s">
        <v>4</v>
      </c>
      <c r="F19868">
        <v>0.162280109984932</v>
      </c>
    </row>
    <row r="19869" spans="1:6" x14ac:dyDescent="0.2">
      <c r="A19869" t="s">
        <v>19265</v>
      </c>
      <c r="B19869">
        <v>27</v>
      </c>
      <c r="C19869">
        <v>-1.12401053228637</v>
      </c>
      <c r="D19869" t="s">
        <v>3</v>
      </c>
      <c r="E19869" t="s">
        <v>100</v>
      </c>
      <c r="F19869">
        <v>0.182385818706127</v>
      </c>
    </row>
    <row r="19870" spans="1:6" x14ac:dyDescent="0.2">
      <c r="A19870" t="s">
        <v>19266</v>
      </c>
      <c r="B19870">
        <v>982</v>
      </c>
      <c r="C19870">
        <v>-1.1247249476557999</v>
      </c>
      <c r="D19870" t="s">
        <v>9</v>
      </c>
      <c r="E19870" t="s">
        <v>87</v>
      </c>
      <c r="F19870">
        <v>0.14101672893723299</v>
      </c>
    </row>
    <row r="19871" spans="1:6" x14ac:dyDescent="0.2">
      <c r="A19871" t="s">
        <v>19267</v>
      </c>
      <c r="B19871">
        <v>348</v>
      </c>
      <c r="C19871">
        <v>-1.12576399243088</v>
      </c>
      <c r="D19871" t="s">
        <v>3</v>
      </c>
      <c r="E19871" t="s">
        <v>62</v>
      </c>
      <c r="F19871">
        <v>0.18915614870290101</v>
      </c>
    </row>
    <row r="19872" spans="1:6" x14ac:dyDescent="0.2">
      <c r="A19872" t="s">
        <v>19268</v>
      </c>
      <c r="B19872">
        <v>365</v>
      </c>
      <c r="C19872">
        <v>-1.1268613531387299</v>
      </c>
      <c r="D19872" t="s">
        <v>3</v>
      </c>
      <c r="E19872" t="s">
        <v>62</v>
      </c>
      <c r="F19872">
        <v>0.13672214314967901</v>
      </c>
    </row>
    <row r="19873" spans="1:6" x14ac:dyDescent="0.2">
      <c r="A19873" t="s">
        <v>19269</v>
      </c>
      <c r="B19873">
        <v>740</v>
      </c>
      <c r="C19873">
        <v>-1.1270032315141201</v>
      </c>
      <c r="D19873" t="s">
        <v>9</v>
      </c>
      <c r="E19873" t="s">
        <v>10</v>
      </c>
      <c r="F19873">
        <v>0.140736268368019</v>
      </c>
    </row>
    <row r="19874" spans="1:6" x14ac:dyDescent="0.2">
      <c r="A19874" t="s">
        <v>19270</v>
      </c>
      <c r="B19874">
        <v>350</v>
      </c>
      <c r="C19874">
        <v>-1.12720474226857</v>
      </c>
      <c r="D19874" t="s">
        <v>3</v>
      </c>
      <c r="E19874" t="s">
        <v>62</v>
      </c>
      <c r="F19874">
        <v>0.186982718295225</v>
      </c>
    </row>
    <row r="19875" spans="1:6" x14ac:dyDescent="0.2">
      <c r="A19875" t="s">
        <v>19271</v>
      </c>
      <c r="B19875">
        <v>254</v>
      </c>
      <c r="C19875">
        <v>-1.12727578825796</v>
      </c>
      <c r="D19875" t="s">
        <v>3</v>
      </c>
      <c r="E19875" t="s">
        <v>7</v>
      </c>
      <c r="F19875">
        <v>0.26837906910147602</v>
      </c>
    </row>
    <row r="19876" spans="1:6" x14ac:dyDescent="0.2">
      <c r="A19876" t="s">
        <v>19272</v>
      </c>
      <c r="B19876">
        <v>303</v>
      </c>
      <c r="C19876">
        <v>-1.12752760065881</v>
      </c>
      <c r="D19876" t="s">
        <v>3</v>
      </c>
      <c r="E19876" t="s">
        <v>7</v>
      </c>
      <c r="F19876">
        <v>9.4115082441945094E-2</v>
      </c>
    </row>
    <row r="19877" spans="1:6" x14ac:dyDescent="0.2">
      <c r="A19877" t="s">
        <v>19273</v>
      </c>
      <c r="B19877">
        <v>93</v>
      </c>
      <c r="C19877">
        <v>-1.1276319683874201</v>
      </c>
      <c r="D19877" t="s">
        <v>3</v>
      </c>
      <c r="E19877" t="s">
        <v>100</v>
      </c>
      <c r="F19877">
        <v>0.28821452069369802</v>
      </c>
    </row>
    <row r="19878" spans="1:6" x14ac:dyDescent="0.2">
      <c r="A19878" t="s">
        <v>19274</v>
      </c>
      <c r="B19878">
        <v>525</v>
      </c>
      <c r="C19878">
        <v>-1.12767781163292</v>
      </c>
      <c r="D19878" t="s">
        <v>3</v>
      </c>
      <c r="E19878" t="s">
        <v>4</v>
      </c>
      <c r="F19878">
        <v>0.186549466441711</v>
      </c>
    </row>
    <row r="19879" spans="1:6" x14ac:dyDescent="0.2">
      <c r="A19879" t="s">
        <v>19275</v>
      </c>
      <c r="B19879">
        <v>652</v>
      </c>
      <c r="C19879">
        <v>-1.1277176825498301</v>
      </c>
      <c r="D19879" t="s">
        <v>9</v>
      </c>
      <c r="E19879" t="s">
        <v>17</v>
      </c>
      <c r="F19879">
        <v>0.216197276430351</v>
      </c>
    </row>
    <row r="19880" spans="1:6" x14ac:dyDescent="0.2">
      <c r="A19880" t="s">
        <v>19276</v>
      </c>
      <c r="B19880">
        <v>728</v>
      </c>
      <c r="C19880">
        <v>-1.12903946360781</v>
      </c>
      <c r="D19880" t="s">
        <v>9</v>
      </c>
      <c r="E19880" t="s">
        <v>10</v>
      </c>
      <c r="F19880">
        <v>0.14996468705361801</v>
      </c>
    </row>
    <row r="19881" spans="1:6" x14ac:dyDescent="0.2">
      <c r="A19881" t="s">
        <v>19277</v>
      </c>
      <c r="B19881">
        <v>702</v>
      </c>
      <c r="C19881">
        <v>-1.1291930742427001</v>
      </c>
      <c r="D19881" t="s">
        <v>9</v>
      </c>
      <c r="E19881" t="s">
        <v>85</v>
      </c>
      <c r="F19881">
        <v>0.26168576657125198</v>
      </c>
    </row>
    <row r="19882" spans="1:6" x14ac:dyDescent="0.2">
      <c r="A19882" t="s">
        <v>19278</v>
      </c>
      <c r="B19882">
        <v>542</v>
      </c>
      <c r="C19882">
        <v>-1.1292673684291299</v>
      </c>
      <c r="D19882" t="s">
        <v>3</v>
      </c>
      <c r="E19882" t="s">
        <v>4</v>
      </c>
      <c r="F19882">
        <v>0.17225969527097701</v>
      </c>
    </row>
    <row r="19883" spans="1:6" x14ac:dyDescent="0.2">
      <c r="A19883" t="s">
        <v>19279</v>
      </c>
      <c r="B19883">
        <v>538</v>
      </c>
      <c r="C19883">
        <v>-1.1293694112608601</v>
      </c>
      <c r="D19883" t="s">
        <v>3</v>
      </c>
      <c r="E19883" t="s">
        <v>4</v>
      </c>
      <c r="F19883">
        <v>0.161504966407543</v>
      </c>
    </row>
    <row r="19884" spans="1:6" x14ac:dyDescent="0.2">
      <c r="A19884" t="s">
        <v>19280</v>
      </c>
      <c r="B19884">
        <v>1054</v>
      </c>
      <c r="C19884">
        <v>-1.1295383376488599</v>
      </c>
      <c r="D19884" t="s">
        <v>9</v>
      </c>
      <c r="E19884" t="s">
        <v>87</v>
      </c>
      <c r="F19884">
        <v>0.15489210111850199</v>
      </c>
    </row>
    <row r="19885" spans="1:6" x14ac:dyDescent="0.2">
      <c r="A19885" t="s">
        <v>19281</v>
      </c>
      <c r="B19885">
        <v>645</v>
      </c>
      <c r="C19885">
        <v>-1.1299734226450699</v>
      </c>
      <c r="D19885" t="s">
        <v>9</v>
      </c>
      <c r="E19885" t="s">
        <v>17</v>
      </c>
      <c r="F19885">
        <v>0.27531443015658502</v>
      </c>
    </row>
    <row r="19886" spans="1:6" x14ac:dyDescent="0.2">
      <c r="A19886" t="s">
        <v>19282</v>
      </c>
      <c r="B19886">
        <v>685</v>
      </c>
      <c r="C19886">
        <v>-1.13062197336055</v>
      </c>
      <c r="D19886" t="s">
        <v>9</v>
      </c>
      <c r="E19886" t="s">
        <v>85</v>
      </c>
      <c r="F19886">
        <v>0.27202370896370098</v>
      </c>
    </row>
    <row r="19887" spans="1:6" x14ac:dyDescent="0.2">
      <c r="A19887" t="s">
        <v>19283</v>
      </c>
      <c r="B19887">
        <v>623</v>
      </c>
      <c r="C19887">
        <v>-1.13065422109186</v>
      </c>
      <c r="D19887" t="s">
        <v>3</v>
      </c>
      <c r="E19887" t="s">
        <v>4</v>
      </c>
      <c r="F19887">
        <v>0.12443556218405399</v>
      </c>
    </row>
    <row r="19888" spans="1:6" x14ac:dyDescent="0.2">
      <c r="A19888" t="s">
        <v>19284</v>
      </c>
      <c r="B19888">
        <v>1022</v>
      </c>
      <c r="C19888">
        <v>-1.1306797121624601</v>
      </c>
      <c r="D19888" t="s">
        <v>9</v>
      </c>
      <c r="E19888" t="s">
        <v>87</v>
      </c>
      <c r="F19888">
        <v>0.177249841654119</v>
      </c>
    </row>
    <row r="19889" spans="1:6" x14ac:dyDescent="0.2">
      <c r="A19889" t="s">
        <v>19285</v>
      </c>
      <c r="B19889">
        <v>401</v>
      </c>
      <c r="C19889">
        <v>-1.13091412475262</v>
      </c>
      <c r="D19889" t="s">
        <v>3</v>
      </c>
      <c r="E19889" t="s">
        <v>62</v>
      </c>
      <c r="F19889">
        <v>0.11699839774998499</v>
      </c>
    </row>
    <row r="19890" spans="1:6" x14ac:dyDescent="0.2">
      <c r="A19890" t="s">
        <v>19286</v>
      </c>
      <c r="B19890">
        <v>557</v>
      </c>
      <c r="C19890">
        <v>-1.1311725327395099</v>
      </c>
      <c r="D19890" t="s">
        <v>3</v>
      </c>
      <c r="E19890" t="s">
        <v>4</v>
      </c>
      <c r="F19890">
        <v>2.4146583567400199E-2</v>
      </c>
    </row>
    <row r="19891" spans="1:6" x14ac:dyDescent="0.2">
      <c r="A19891" t="s">
        <v>19287</v>
      </c>
      <c r="B19891">
        <v>1000</v>
      </c>
      <c r="C19891">
        <v>-1.1314342205555199</v>
      </c>
      <c r="D19891" t="s">
        <v>9</v>
      </c>
      <c r="E19891" t="s">
        <v>87</v>
      </c>
      <c r="F19891">
        <v>0.30134734502826899</v>
      </c>
    </row>
    <row r="19892" spans="1:6" x14ac:dyDescent="0.2">
      <c r="A19892" t="s">
        <v>19288</v>
      </c>
      <c r="B19892">
        <v>399</v>
      </c>
      <c r="C19892">
        <v>-1.1314711518692</v>
      </c>
      <c r="D19892" t="s">
        <v>3</v>
      </c>
      <c r="E19892" t="s">
        <v>62</v>
      </c>
      <c r="F19892">
        <v>0.117767576999654</v>
      </c>
    </row>
    <row r="19893" spans="1:6" x14ac:dyDescent="0.2">
      <c r="A19893" t="s">
        <v>19289</v>
      </c>
      <c r="B19893">
        <v>752</v>
      </c>
      <c r="C19893">
        <v>-1.1314931278719</v>
      </c>
      <c r="D19893" t="s">
        <v>9</v>
      </c>
      <c r="E19893" t="s">
        <v>10</v>
      </c>
      <c r="F19893">
        <v>0.193473147089194</v>
      </c>
    </row>
    <row r="19894" spans="1:6" x14ac:dyDescent="0.2">
      <c r="A19894" t="s">
        <v>19290</v>
      </c>
      <c r="B19894">
        <v>85</v>
      </c>
      <c r="C19894">
        <v>-1.1315044697451699</v>
      </c>
      <c r="D19894" t="s">
        <v>3</v>
      </c>
      <c r="E19894" t="s">
        <v>100</v>
      </c>
      <c r="F19894">
        <v>0.20546021245225399</v>
      </c>
    </row>
    <row r="19895" spans="1:6" x14ac:dyDescent="0.2">
      <c r="A19895" t="s">
        <v>19291</v>
      </c>
      <c r="B19895">
        <v>846</v>
      </c>
      <c r="C19895">
        <v>-1.1318265995294401</v>
      </c>
      <c r="D19895" t="s">
        <v>9</v>
      </c>
      <c r="E19895" t="s">
        <v>10</v>
      </c>
      <c r="F19895">
        <v>0.29771422069896702</v>
      </c>
    </row>
    <row r="19896" spans="1:6" x14ac:dyDescent="0.2">
      <c r="A19896" t="s">
        <v>19292</v>
      </c>
      <c r="B19896">
        <v>550</v>
      </c>
      <c r="C19896">
        <v>-1.13185952136523</v>
      </c>
      <c r="D19896" t="s">
        <v>3</v>
      </c>
      <c r="E19896" t="s">
        <v>4</v>
      </c>
      <c r="F19896">
        <v>0.16266696357955199</v>
      </c>
    </row>
    <row r="19897" spans="1:6" x14ac:dyDescent="0.2">
      <c r="A19897" t="s">
        <v>19293</v>
      </c>
      <c r="B19897">
        <v>528</v>
      </c>
      <c r="C19897">
        <v>-1.1319968077714799</v>
      </c>
      <c r="D19897" t="s">
        <v>3</v>
      </c>
      <c r="E19897" t="s">
        <v>4</v>
      </c>
      <c r="F19897">
        <v>8.6773718711381606E-2</v>
      </c>
    </row>
    <row r="19898" spans="1:6" x14ac:dyDescent="0.2">
      <c r="A19898" t="s">
        <v>19294</v>
      </c>
      <c r="B19898">
        <v>200</v>
      </c>
      <c r="C19898">
        <v>-1.1320178353619099</v>
      </c>
      <c r="D19898" t="s">
        <v>3</v>
      </c>
      <c r="E19898" t="s">
        <v>7</v>
      </c>
      <c r="F19898">
        <v>0.18843177351472401</v>
      </c>
    </row>
    <row r="19899" spans="1:6" x14ac:dyDescent="0.2">
      <c r="A19899" t="s">
        <v>19295</v>
      </c>
      <c r="B19899">
        <v>737</v>
      </c>
      <c r="C19899">
        <v>-1.13258618862377</v>
      </c>
      <c r="D19899" t="s">
        <v>9</v>
      </c>
      <c r="E19899" t="s">
        <v>10</v>
      </c>
      <c r="F19899">
        <v>8.1735526087653804E-2</v>
      </c>
    </row>
    <row r="19900" spans="1:6" x14ac:dyDescent="0.2">
      <c r="A19900" t="s">
        <v>19296</v>
      </c>
      <c r="B19900">
        <v>1041</v>
      </c>
      <c r="C19900">
        <v>-1.1327891624570401</v>
      </c>
      <c r="D19900" t="s">
        <v>9</v>
      </c>
      <c r="E19900" t="s">
        <v>87</v>
      </c>
      <c r="F19900">
        <v>0.22570966730282199</v>
      </c>
    </row>
    <row r="19901" spans="1:6" x14ac:dyDescent="0.2">
      <c r="A19901" t="s">
        <v>19297</v>
      </c>
      <c r="B19901">
        <v>200</v>
      </c>
      <c r="C19901">
        <v>-1.13305480053116</v>
      </c>
      <c r="D19901" t="s">
        <v>3</v>
      </c>
      <c r="E19901" t="s">
        <v>7</v>
      </c>
      <c r="F19901">
        <v>0.15046904226878699</v>
      </c>
    </row>
    <row r="19902" spans="1:6" x14ac:dyDescent="0.2">
      <c r="A19902" t="s">
        <v>19298</v>
      </c>
      <c r="B19902">
        <v>120</v>
      </c>
      <c r="C19902">
        <v>-1.1333044521027</v>
      </c>
      <c r="D19902" t="s">
        <v>3</v>
      </c>
      <c r="E19902" t="s">
        <v>100</v>
      </c>
      <c r="F19902">
        <v>0.126694511297475</v>
      </c>
    </row>
    <row r="19903" spans="1:6" x14ac:dyDescent="0.2">
      <c r="A19903" t="s">
        <v>19299</v>
      </c>
      <c r="B19903">
        <v>822</v>
      </c>
      <c r="C19903">
        <v>-1.13330811691291</v>
      </c>
      <c r="D19903" t="s">
        <v>9</v>
      </c>
      <c r="E19903" t="s">
        <v>10</v>
      </c>
      <c r="F19903">
        <v>0.25940786139567701</v>
      </c>
    </row>
    <row r="19904" spans="1:6" x14ac:dyDescent="0.2">
      <c r="A19904" t="s">
        <v>19300</v>
      </c>
      <c r="B19904">
        <v>872</v>
      </c>
      <c r="C19904">
        <v>-1.13457237331626</v>
      </c>
      <c r="D19904" t="s">
        <v>9</v>
      </c>
      <c r="E19904" t="s">
        <v>10</v>
      </c>
      <c r="F19904">
        <v>0.218268898798056</v>
      </c>
    </row>
    <row r="19905" spans="1:6" x14ac:dyDescent="0.2">
      <c r="A19905" t="s">
        <v>19301</v>
      </c>
      <c r="B19905">
        <v>1021</v>
      </c>
      <c r="C19905">
        <v>-1.1345988563476599</v>
      </c>
      <c r="D19905" t="s">
        <v>9</v>
      </c>
      <c r="E19905" t="s">
        <v>87</v>
      </c>
      <c r="F19905">
        <v>0.148613770153189</v>
      </c>
    </row>
    <row r="19906" spans="1:6" x14ac:dyDescent="0.2">
      <c r="A19906" t="s">
        <v>19302</v>
      </c>
      <c r="B19906">
        <v>535</v>
      </c>
      <c r="C19906">
        <v>-1.1347564643182899</v>
      </c>
      <c r="D19906" t="s">
        <v>3</v>
      </c>
      <c r="E19906" t="s">
        <v>4</v>
      </c>
      <c r="F19906">
        <v>7.8893470190817994E-2</v>
      </c>
    </row>
    <row r="19907" spans="1:6" x14ac:dyDescent="0.2">
      <c r="A19907" t="s">
        <v>19303</v>
      </c>
      <c r="B19907">
        <v>300</v>
      </c>
      <c r="C19907">
        <v>-1.13511383395104</v>
      </c>
      <c r="D19907" t="s">
        <v>3</v>
      </c>
      <c r="E19907" t="s">
        <v>7</v>
      </c>
      <c r="F19907">
        <v>0.112614221615173</v>
      </c>
    </row>
    <row r="19908" spans="1:6" x14ac:dyDescent="0.2">
      <c r="A19908" t="s">
        <v>19304</v>
      </c>
      <c r="B19908">
        <v>1173</v>
      </c>
      <c r="C19908">
        <v>-1.1353105590572801</v>
      </c>
      <c r="D19908" t="s">
        <v>9</v>
      </c>
      <c r="E19908" t="s">
        <v>87</v>
      </c>
      <c r="F19908">
        <v>0.103372220201513</v>
      </c>
    </row>
    <row r="19909" spans="1:6" x14ac:dyDescent="0.2">
      <c r="A19909" t="s">
        <v>19305</v>
      </c>
      <c r="B19909">
        <v>662</v>
      </c>
      <c r="C19909">
        <v>-1.13558048976737</v>
      </c>
      <c r="D19909" t="s">
        <v>9</v>
      </c>
      <c r="E19909" t="s">
        <v>17</v>
      </c>
      <c r="F19909">
        <v>0.21302491416566599</v>
      </c>
    </row>
    <row r="19910" spans="1:6" x14ac:dyDescent="0.2">
      <c r="A19910" t="s">
        <v>19306</v>
      </c>
      <c r="B19910">
        <v>1020</v>
      </c>
      <c r="C19910">
        <v>-1.13576280110612</v>
      </c>
      <c r="D19910" t="s">
        <v>9</v>
      </c>
      <c r="E19910" t="s">
        <v>87</v>
      </c>
      <c r="F19910">
        <v>8.8692129642880604E-2</v>
      </c>
    </row>
    <row r="19911" spans="1:6" x14ac:dyDescent="0.2">
      <c r="A19911" t="s">
        <v>19307</v>
      </c>
      <c r="B19911">
        <v>266</v>
      </c>
      <c r="C19911">
        <v>-1.1358966735909799</v>
      </c>
      <c r="D19911" t="s">
        <v>3</v>
      </c>
      <c r="E19911" t="s">
        <v>7</v>
      </c>
      <c r="F19911">
        <v>0.283694324321973</v>
      </c>
    </row>
    <row r="19912" spans="1:6" x14ac:dyDescent="0.2">
      <c r="A19912" t="s">
        <v>19308</v>
      </c>
      <c r="B19912">
        <v>547</v>
      </c>
      <c r="C19912">
        <v>-1.1361940391977401</v>
      </c>
      <c r="D19912" t="s">
        <v>3</v>
      </c>
      <c r="E19912" t="s">
        <v>4</v>
      </c>
      <c r="F19912">
        <v>9.4740529445871802E-2</v>
      </c>
    </row>
    <row r="19913" spans="1:6" x14ac:dyDescent="0.2">
      <c r="A19913" t="s">
        <v>19309</v>
      </c>
      <c r="B19913">
        <v>856</v>
      </c>
      <c r="C19913">
        <v>-1.13639635703499</v>
      </c>
      <c r="D19913" t="s">
        <v>9</v>
      </c>
      <c r="E19913" t="s">
        <v>10</v>
      </c>
      <c r="F19913">
        <v>0.24826214834645999</v>
      </c>
    </row>
    <row r="19914" spans="1:6" x14ac:dyDescent="0.2">
      <c r="A19914" t="s">
        <v>19310</v>
      </c>
      <c r="B19914">
        <v>616</v>
      </c>
      <c r="C19914">
        <v>-1.1364169072894701</v>
      </c>
      <c r="D19914" t="s">
        <v>3</v>
      </c>
      <c r="E19914" t="s">
        <v>4</v>
      </c>
      <c r="F19914">
        <v>0.20732595073673399</v>
      </c>
    </row>
    <row r="19915" spans="1:6" x14ac:dyDescent="0.2">
      <c r="A19915" t="s">
        <v>19311</v>
      </c>
      <c r="B19915">
        <v>799</v>
      </c>
      <c r="C19915">
        <v>-1.13650171326274</v>
      </c>
      <c r="D19915" t="s">
        <v>9</v>
      </c>
      <c r="E19915" t="s">
        <v>10</v>
      </c>
      <c r="F19915">
        <v>7.8269670113247106E-2</v>
      </c>
    </row>
    <row r="19916" spans="1:6" x14ac:dyDescent="0.2">
      <c r="A19916" t="s">
        <v>19312</v>
      </c>
      <c r="B19916">
        <v>950</v>
      </c>
      <c r="C19916">
        <v>-1.13672649180944</v>
      </c>
      <c r="D19916" t="s">
        <v>9</v>
      </c>
      <c r="E19916" t="s">
        <v>10</v>
      </c>
      <c r="F19916">
        <v>0.155393725588201</v>
      </c>
    </row>
    <row r="19917" spans="1:6" x14ac:dyDescent="0.2">
      <c r="A19917" t="s">
        <v>19313</v>
      </c>
      <c r="B19917">
        <v>714</v>
      </c>
      <c r="C19917">
        <v>-1.1370766711378599</v>
      </c>
      <c r="D19917" t="s">
        <v>9</v>
      </c>
      <c r="E19917" t="s">
        <v>10</v>
      </c>
      <c r="F19917">
        <v>0.13815983352782599</v>
      </c>
    </row>
    <row r="19918" spans="1:6" x14ac:dyDescent="0.2">
      <c r="A19918" t="s">
        <v>19314</v>
      </c>
      <c r="B19918">
        <v>945</v>
      </c>
      <c r="C19918">
        <v>-1.1372154946156701</v>
      </c>
      <c r="D19918" t="s">
        <v>9</v>
      </c>
      <c r="E19918" t="s">
        <v>10</v>
      </c>
      <c r="F19918">
        <v>0.15618041734027399</v>
      </c>
    </row>
    <row r="19919" spans="1:6" x14ac:dyDescent="0.2">
      <c r="A19919" t="s">
        <v>19315</v>
      </c>
      <c r="B19919">
        <v>376</v>
      </c>
      <c r="C19919">
        <v>-1.13727557357493</v>
      </c>
      <c r="D19919" t="s">
        <v>3</v>
      </c>
      <c r="E19919" t="s">
        <v>62</v>
      </c>
      <c r="F19919">
        <v>0.233481917446727</v>
      </c>
    </row>
    <row r="19920" spans="1:6" x14ac:dyDescent="0.2">
      <c r="A19920" t="s">
        <v>19316</v>
      </c>
      <c r="B19920">
        <v>112</v>
      </c>
      <c r="C19920">
        <v>-1.1374017755016601</v>
      </c>
      <c r="D19920" t="s">
        <v>3</v>
      </c>
      <c r="E19920" t="s">
        <v>100</v>
      </c>
      <c r="F19920">
        <v>0.22076845457452601</v>
      </c>
    </row>
    <row r="19921" spans="1:6" x14ac:dyDescent="0.2">
      <c r="A19921" t="s">
        <v>19317</v>
      </c>
      <c r="B19921">
        <v>972</v>
      </c>
      <c r="C19921">
        <v>-1.13743945506501</v>
      </c>
      <c r="D19921" t="s">
        <v>9</v>
      </c>
      <c r="E19921" t="s">
        <v>10</v>
      </c>
      <c r="F19921">
        <v>0.308123670773642</v>
      </c>
    </row>
    <row r="19922" spans="1:6" x14ac:dyDescent="0.2">
      <c r="A19922" t="s">
        <v>19318</v>
      </c>
      <c r="B19922">
        <v>730</v>
      </c>
      <c r="C19922">
        <v>-1.1374451477454901</v>
      </c>
      <c r="D19922" t="s">
        <v>9</v>
      </c>
      <c r="E19922" t="s">
        <v>10</v>
      </c>
      <c r="F19922">
        <v>0.19330300454177199</v>
      </c>
    </row>
    <row r="19923" spans="1:6" x14ac:dyDescent="0.2">
      <c r="A19923" t="s">
        <v>19319</v>
      </c>
      <c r="B19923">
        <v>219</v>
      </c>
      <c r="C19923">
        <v>-1.1375290857915099</v>
      </c>
      <c r="D19923" t="s">
        <v>3</v>
      </c>
      <c r="E19923" t="s">
        <v>7</v>
      </c>
      <c r="F19923">
        <v>0.26686824196818598</v>
      </c>
    </row>
    <row r="19924" spans="1:6" x14ac:dyDescent="0.2">
      <c r="A19924" t="s">
        <v>19320</v>
      </c>
      <c r="B19924">
        <v>229</v>
      </c>
      <c r="C19924">
        <v>-1.13757746362471</v>
      </c>
      <c r="D19924" t="s">
        <v>3</v>
      </c>
      <c r="E19924" t="s">
        <v>7</v>
      </c>
      <c r="F19924">
        <v>0.14391566733418201</v>
      </c>
    </row>
    <row r="19925" spans="1:6" x14ac:dyDescent="0.2">
      <c r="A19925" t="s">
        <v>19321</v>
      </c>
      <c r="B19925">
        <v>82</v>
      </c>
      <c r="C19925">
        <v>-1.1376347634249799</v>
      </c>
      <c r="D19925" t="s">
        <v>3</v>
      </c>
      <c r="E19925" t="s">
        <v>100</v>
      </c>
      <c r="F19925">
        <v>9.4980908315391396E-2</v>
      </c>
    </row>
    <row r="19926" spans="1:6" x14ac:dyDescent="0.2">
      <c r="A19926" t="s">
        <v>19322</v>
      </c>
      <c r="B19926">
        <v>749</v>
      </c>
      <c r="C19926">
        <v>-1.13793282063933</v>
      </c>
      <c r="D19926" t="s">
        <v>9</v>
      </c>
      <c r="E19926" t="s">
        <v>10</v>
      </c>
      <c r="F19926">
        <v>0.22754756487630901</v>
      </c>
    </row>
    <row r="19927" spans="1:6" x14ac:dyDescent="0.2">
      <c r="A19927" t="s">
        <v>19323</v>
      </c>
      <c r="B19927">
        <v>438</v>
      </c>
      <c r="C19927">
        <v>-1.13845925283877</v>
      </c>
      <c r="D19927" t="s">
        <v>3</v>
      </c>
      <c r="E19927" t="s">
        <v>62</v>
      </c>
      <c r="F19927">
        <v>0.24221636038630201</v>
      </c>
    </row>
    <row r="19928" spans="1:6" x14ac:dyDescent="0.2">
      <c r="A19928" t="s">
        <v>19324</v>
      </c>
      <c r="B19928">
        <v>425</v>
      </c>
      <c r="C19928">
        <v>-1.1387801561016899</v>
      </c>
      <c r="D19928" t="s">
        <v>3</v>
      </c>
      <c r="E19928" t="s">
        <v>62</v>
      </c>
      <c r="F19928">
        <v>0.22106279094741499</v>
      </c>
    </row>
    <row r="19929" spans="1:6" x14ac:dyDescent="0.2">
      <c r="A19929" t="s">
        <v>19325</v>
      </c>
      <c r="B19929">
        <v>925</v>
      </c>
      <c r="C19929">
        <v>-1.13967548388375</v>
      </c>
      <c r="D19929" t="s">
        <v>9</v>
      </c>
      <c r="E19929" t="s">
        <v>10</v>
      </c>
      <c r="F19929">
        <v>0.184825898642065</v>
      </c>
    </row>
    <row r="19930" spans="1:6" x14ac:dyDescent="0.2">
      <c r="A19930" t="s">
        <v>19326</v>
      </c>
      <c r="B19930">
        <v>561</v>
      </c>
      <c r="C19930">
        <v>-1.1398698558331699</v>
      </c>
      <c r="D19930" t="s">
        <v>3</v>
      </c>
      <c r="E19930" t="s">
        <v>4</v>
      </c>
      <c r="F19930">
        <v>0.12548914236259101</v>
      </c>
    </row>
    <row r="19931" spans="1:6" x14ac:dyDescent="0.2">
      <c r="A19931" t="s">
        <v>19327</v>
      </c>
      <c r="B19931">
        <v>1048</v>
      </c>
      <c r="C19931">
        <v>-1.1402108136806499</v>
      </c>
      <c r="D19931" t="s">
        <v>9</v>
      </c>
      <c r="E19931" t="s">
        <v>87</v>
      </c>
      <c r="F19931">
        <v>0.22681525040518599</v>
      </c>
    </row>
    <row r="19932" spans="1:6" x14ac:dyDescent="0.2">
      <c r="A19932" t="s">
        <v>19328</v>
      </c>
      <c r="B19932">
        <v>121</v>
      </c>
      <c r="C19932">
        <v>-1.14054729943542</v>
      </c>
      <c r="D19932" t="s">
        <v>3</v>
      </c>
      <c r="E19932" t="s">
        <v>100</v>
      </c>
      <c r="F19932">
        <v>0.22281829186200899</v>
      </c>
    </row>
    <row r="19933" spans="1:6" x14ac:dyDescent="0.2">
      <c r="A19933" t="s">
        <v>19329</v>
      </c>
      <c r="B19933">
        <v>269</v>
      </c>
      <c r="C19933">
        <v>-1.14055321228942</v>
      </c>
      <c r="D19933" t="s">
        <v>3</v>
      </c>
      <c r="E19933" t="s">
        <v>7</v>
      </c>
      <c r="F19933">
        <v>0.14101672893723299</v>
      </c>
    </row>
    <row r="19934" spans="1:6" x14ac:dyDescent="0.2">
      <c r="A19934" t="s">
        <v>19330</v>
      </c>
      <c r="B19934">
        <v>745</v>
      </c>
      <c r="C19934">
        <v>-1.14057556078483</v>
      </c>
      <c r="D19934" t="s">
        <v>9</v>
      </c>
      <c r="E19934" t="s">
        <v>10</v>
      </c>
      <c r="F19934">
        <v>0.267653258522975</v>
      </c>
    </row>
    <row r="19935" spans="1:6" x14ac:dyDescent="0.2">
      <c r="A19935" t="s">
        <v>19331</v>
      </c>
      <c r="B19935">
        <v>731</v>
      </c>
      <c r="C19935">
        <v>-1.14057631288793</v>
      </c>
      <c r="D19935" t="s">
        <v>9</v>
      </c>
      <c r="E19935" t="s">
        <v>10</v>
      </c>
      <c r="F19935">
        <v>0.27569100163513199</v>
      </c>
    </row>
    <row r="19936" spans="1:6" x14ac:dyDescent="0.2">
      <c r="A19936" t="s">
        <v>19332</v>
      </c>
      <c r="B19936">
        <v>361</v>
      </c>
      <c r="C19936">
        <v>-1.14060666530938</v>
      </c>
      <c r="D19936" t="s">
        <v>3</v>
      </c>
      <c r="E19936" t="s">
        <v>62</v>
      </c>
      <c r="F19936">
        <v>0.30115392737001201</v>
      </c>
    </row>
    <row r="19937" spans="1:6" x14ac:dyDescent="0.2">
      <c r="A19937" t="s">
        <v>19333</v>
      </c>
      <c r="B19937">
        <v>578</v>
      </c>
      <c r="C19937">
        <v>-1.14091854312909</v>
      </c>
      <c r="D19937" t="s">
        <v>3</v>
      </c>
      <c r="E19937" t="s">
        <v>4</v>
      </c>
      <c r="F19937">
        <v>0.117513993280133</v>
      </c>
    </row>
    <row r="19938" spans="1:6" x14ac:dyDescent="0.2">
      <c r="A19938" t="s">
        <v>19334</v>
      </c>
      <c r="B19938">
        <v>284</v>
      </c>
      <c r="C19938">
        <v>-1.1409244852079701</v>
      </c>
      <c r="D19938" t="s">
        <v>3</v>
      </c>
      <c r="E19938" t="s">
        <v>7</v>
      </c>
      <c r="F19938">
        <v>0.32063343710313302</v>
      </c>
    </row>
    <row r="19939" spans="1:6" x14ac:dyDescent="0.2">
      <c r="A19939" t="s">
        <v>19335</v>
      </c>
      <c r="B19939">
        <v>1027</v>
      </c>
      <c r="C19939">
        <v>-1.14114712423109</v>
      </c>
      <c r="D19939" t="s">
        <v>9</v>
      </c>
      <c r="E19939" t="s">
        <v>87</v>
      </c>
      <c r="F19939">
        <v>0.147293940939662</v>
      </c>
    </row>
    <row r="19940" spans="1:6" x14ac:dyDescent="0.2">
      <c r="A19940" t="s">
        <v>19336</v>
      </c>
      <c r="B19940">
        <v>569</v>
      </c>
      <c r="C19940">
        <v>-1.14165998068792</v>
      </c>
      <c r="D19940" t="s">
        <v>3</v>
      </c>
      <c r="E19940" t="s">
        <v>4</v>
      </c>
      <c r="F19940">
        <v>0.135272946816999</v>
      </c>
    </row>
    <row r="19941" spans="1:6" x14ac:dyDescent="0.2">
      <c r="A19941" t="s">
        <v>19337</v>
      </c>
      <c r="B19941">
        <v>727</v>
      </c>
      <c r="C19941">
        <v>-1.1417089804401801</v>
      </c>
      <c r="D19941" t="s">
        <v>9</v>
      </c>
      <c r="E19941" t="s">
        <v>10</v>
      </c>
      <c r="F19941">
        <v>0.220115191097219</v>
      </c>
    </row>
    <row r="19942" spans="1:6" x14ac:dyDescent="0.2">
      <c r="A19942" t="s">
        <v>19338</v>
      </c>
      <c r="B19942">
        <v>349</v>
      </c>
      <c r="C19942">
        <v>-1.1419052213605401</v>
      </c>
      <c r="D19942" t="s">
        <v>3</v>
      </c>
      <c r="E19942" t="s">
        <v>62</v>
      </c>
      <c r="F19942">
        <v>0.20219548541413501</v>
      </c>
    </row>
    <row r="19943" spans="1:6" x14ac:dyDescent="0.2">
      <c r="A19943" t="s">
        <v>19339</v>
      </c>
      <c r="B19943">
        <v>176</v>
      </c>
      <c r="C19943">
        <v>-1.14207541600435</v>
      </c>
      <c r="D19943" t="s">
        <v>3</v>
      </c>
      <c r="E19943" t="s">
        <v>100</v>
      </c>
      <c r="F19943">
        <v>0.17381026390320201</v>
      </c>
    </row>
    <row r="19944" spans="1:6" x14ac:dyDescent="0.2">
      <c r="A19944" t="s">
        <v>19340</v>
      </c>
      <c r="B19944">
        <v>701</v>
      </c>
      <c r="C19944">
        <v>-1.1427223310480401</v>
      </c>
      <c r="D19944" t="s">
        <v>9</v>
      </c>
      <c r="E19944" t="s">
        <v>85</v>
      </c>
      <c r="F19944">
        <v>0.14013704646602099</v>
      </c>
    </row>
    <row r="19945" spans="1:6" x14ac:dyDescent="0.2">
      <c r="A19945" t="s">
        <v>19341</v>
      </c>
      <c r="B19945">
        <v>285</v>
      </c>
      <c r="C19945">
        <v>-1.14308554177149</v>
      </c>
      <c r="D19945" t="s">
        <v>3</v>
      </c>
      <c r="E19945" t="s">
        <v>7</v>
      </c>
      <c r="F19945">
        <v>0.28744563842147502</v>
      </c>
    </row>
    <row r="19946" spans="1:6" x14ac:dyDescent="0.2">
      <c r="A19946" t="s">
        <v>19342</v>
      </c>
      <c r="B19946">
        <v>14</v>
      </c>
      <c r="C19946">
        <v>-1.14346132998565</v>
      </c>
      <c r="D19946" t="s">
        <v>3</v>
      </c>
      <c r="E19946" t="s">
        <v>299</v>
      </c>
      <c r="F19946">
        <v>0.13815983352782599</v>
      </c>
    </row>
    <row r="19947" spans="1:6" x14ac:dyDescent="0.2">
      <c r="A19947" t="s">
        <v>19343</v>
      </c>
      <c r="B19947">
        <v>575</v>
      </c>
      <c r="C19947">
        <v>-1.1436746935984099</v>
      </c>
      <c r="D19947" t="s">
        <v>3</v>
      </c>
      <c r="E19947" t="s">
        <v>4</v>
      </c>
      <c r="F19947">
        <v>0.17996912821630601</v>
      </c>
    </row>
    <row r="19948" spans="1:6" x14ac:dyDescent="0.2">
      <c r="A19948" t="s">
        <v>19344</v>
      </c>
      <c r="B19948">
        <v>913</v>
      </c>
      <c r="C19948">
        <v>-1.14398266829512</v>
      </c>
      <c r="D19948" t="s">
        <v>9</v>
      </c>
      <c r="E19948" t="s">
        <v>10</v>
      </c>
      <c r="F19948">
        <v>0.23959608084713299</v>
      </c>
    </row>
    <row r="19949" spans="1:6" x14ac:dyDescent="0.2">
      <c r="A19949" t="s">
        <v>19345</v>
      </c>
      <c r="B19949">
        <v>549</v>
      </c>
      <c r="C19949">
        <v>-1.1441152210479499</v>
      </c>
      <c r="D19949" t="s">
        <v>3</v>
      </c>
      <c r="E19949" t="s">
        <v>4</v>
      </c>
      <c r="F19949">
        <v>0.12489250991409601</v>
      </c>
    </row>
    <row r="19950" spans="1:6" x14ac:dyDescent="0.2">
      <c r="A19950" t="s">
        <v>19346</v>
      </c>
      <c r="B19950">
        <v>1075</v>
      </c>
      <c r="C19950">
        <v>-1.14454656008338</v>
      </c>
      <c r="D19950" t="s">
        <v>9</v>
      </c>
      <c r="E19950" t="s">
        <v>87</v>
      </c>
      <c r="F19950">
        <v>0.184937630040378</v>
      </c>
    </row>
    <row r="19951" spans="1:6" x14ac:dyDescent="0.2">
      <c r="A19951" t="s">
        <v>19347</v>
      </c>
      <c r="B19951">
        <v>856</v>
      </c>
      <c r="C19951">
        <v>-1.1445954182420599</v>
      </c>
      <c r="D19951" t="s">
        <v>9</v>
      </c>
      <c r="E19951" t="s">
        <v>10</v>
      </c>
      <c r="F19951">
        <v>0.197823836458937</v>
      </c>
    </row>
    <row r="19952" spans="1:6" x14ac:dyDescent="0.2">
      <c r="A19952" t="s">
        <v>19348</v>
      </c>
      <c r="B19952">
        <v>804</v>
      </c>
      <c r="C19952">
        <v>-1.1451273526532799</v>
      </c>
      <c r="D19952" t="s">
        <v>9</v>
      </c>
      <c r="E19952" t="s">
        <v>10</v>
      </c>
      <c r="F19952">
        <v>0.19957856459866399</v>
      </c>
    </row>
    <row r="19953" spans="1:6" x14ac:dyDescent="0.2">
      <c r="A19953" t="s">
        <v>19349</v>
      </c>
      <c r="B19953">
        <v>319</v>
      </c>
      <c r="C19953">
        <v>-1.1451449399720699</v>
      </c>
      <c r="D19953" t="s">
        <v>3</v>
      </c>
      <c r="E19953" t="s">
        <v>7</v>
      </c>
      <c r="F19953">
        <v>0.117513993280133</v>
      </c>
    </row>
    <row r="19954" spans="1:6" x14ac:dyDescent="0.2">
      <c r="A19954" t="s">
        <v>19350</v>
      </c>
      <c r="B19954">
        <v>293</v>
      </c>
      <c r="C19954">
        <v>-1.1453044968155599</v>
      </c>
      <c r="D19954" t="s">
        <v>3</v>
      </c>
      <c r="E19954" t="s">
        <v>7</v>
      </c>
      <c r="F19954">
        <v>0.182192088373519</v>
      </c>
    </row>
    <row r="19955" spans="1:6" x14ac:dyDescent="0.2">
      <c r="A19955" t="s">
        <v>19351</v>
      </c>
      <c r="B19955">
        <v>684</v>
      </c>
      <c r="C19955">
        <v>-1.1454120997417601</v>
      </c>
      <c r="D19955" t="s">
        <v>9</v>
      </c>
      <c r="E19955" t="s">
        <v>85</v>
      </c>
      <c r="F19955">
        <v>0.25856688928191601</v>
      </c>
    </row>
    <row r="19956" spans="1:6" x14ac:dyDescent="0.2">
      <c r="A19956" t="s">
        <v>19352</v>
      </c>
      <c r="B19956">
        <v>158</v>
      </c>
      <c r="C19956">
        <v>-1.14565592496858</v>
      </c>
      <c r="D19956" t="s">
        <v>3</v>
      </c>
      <c r="E19956" t="s">
        <v>100</v>
      </c>
      <c r="F19956">
        <v>0.19163884886023699</v>
      </c>
    </row>
    <row r="19957" spans="1:6" x14ac:dyDescent="0.2">
      <c r="A19957" t="s">
        <v>19353</v>
      </c>
      <c r="B19957">
        <v>232</v>
      </c>
      <c r="C19957">
        <v>-1.1458802912530599</v>
      </c>
      <c r="D19957" t="s">
        <v>3</v>
      </c>
      <c r="E19957" t="s">
        <v>7</v>
      </c>
      <c r="F19957">
        <v>0.40774009963945401</v>
      </c>
    </row>
    <row r="19958" spans="1:6" x14ac:dyDescent="0.2">
      <c r="A19958" t="s">
        <v>19354</v>
      </c>
      <c r="B19958">
        <v>255</v>
      </c>
      <c r="C19958">
        <v>-1.14637003448571</v>
      </c>
      <c r="D19958" t="s">
        <v>3</v>
      </c>
      <c r="E19958" t="s">
        <v>7</v>
      </c>
      <c r="F19958">
        <v>0.17365594902419901</v>
      </c>
    </row>
    <row r="19959" spans="1:6" x14ac:dyDescent="0.2">
      <c r="A19959" t="s">
        <v>19355</v>
      </c>
      <c r="B19959">
        <v>116</v>
      </c>
      <c r="C19959">
        <v>-1.1464279829914901</v>
      </c>
      <c r="D19959" t="s">
        <v>3</v>
      </c>
      <c r="E19959" t="s">
        <v>100</v>
      </c>
      <c r="F19959">
        <v>0.14085179738534201</v>
      </c>
    </row>
    <row r="19960" spans="1:6" x14ac:dyDescent="0.2">
      <c r="A19960" t="s">
        <v>19356</v>
      </c>
      <c r="B19960">
        <v>750</v>
      </c>
      <c r="C19960">
        <v>-1.14654366029349</v>
      </c>
      <c r="D19960" t="s">
        <v>9</v>
      </c>
      <c r="E19960" t="s">
        <v>10</v>
      </c>
      <c r="F19960">
        <v>0.14101672893723299</v>
      </c>
    </row>
    <row r="19961" spans="1:6" x14ac:dyDescent="0.2">
      <c r="A19961" t="s">
        <v>19357</v>
      </c>
      <c r="B19961">
        <v>364</v>
      </c>
      <c r="C19961">
        <v>-1.1466636001652899</v>
      </c>
      <c r="D19961" t="s">
        <v>3</v>
      </c>
      <c r="E19961" t="s">
        <v>62</v>
      </c>
      <c r="F19961">
        <v>0.128737341660456</v>
      </c>
    </row>
    <row r="19962" spans="1:6" x14ac:dyDescent="0.2">
      <c r="A19962" t="s">
        <v>19358</v>
      </c>
      <c r="B19962">
        <v>58</v>
      </c>
      <c r="C19962">
        <v>-1.1472946343062</v>
      </c>
      <c r="D19962" t="s">
        <v>3</v>
      </c>
      <c r="E19962" t="s">
        <v>100</v>
      </c>
      <c r="F19962">
        <v>0.26129444620776598</v>
      </c>
    </row>
    <row r="19963" spans="1:6" x14ac:dyDescent="0.2">
      <c r="A19963" t="s">
        <v>19359</v>
      </c>
      <c r="B19963">
        <v>557</v>
      </c>
      <c r="C19963">
        <v>-1.1473346544429801</v>
      </c>
      <c r="D19963" t="s">
        <v>3</v>
      </c>
      <c r="E19963" t="s">
        <v>4</v>
      </c>
      <c r="F19963">
        <v>0.20376124638884299</v>
      </c>
    </row>
    <row r="19964" spans="1:6" x14ac:dyDescent="0.2">
      <c r="A19964" t="s">
        <v>19360</v>
      </c>
      <c r="B19964">
        <v>417</v>
      </c>
      <c r="C19964">
        <v>-1.1483445919830499</v>
      </c>
      <c r="D19964" t="s">
        <v>3</v>
      </c>
      <c r="E19964" t="s">
        <v>62</v>
      </c>
      <c r="F19964">
        <v>0.14566755723994401</v>
      </c>
    </row>
    <row r="19965" spans="1:6" x14ac:dyDescent="0.2">
      <c r="A19965" t="s">
        <v>19361</v>
      </c>
      <c r="B19965">
        <v>562</v>
      </c>
      <c r="C19965">
        <v>-1.14841159202473</v>
      </c>
      <c r="D19965" t="s">
        <v>3</v>
      </c>
      <c r="E19965" t="s">
        <v>4</v>
      </c>
      <c r="F19965">
        <v>0.164217566262359</v>
      </c>
    </row>
    <row r="19966" spans="1:6" x14ac:dyDescent="0.2">
      <c r="A19966" t="s">
        <v>19362</v>
      </c>
      <c r="B19966">
        <v>1027</v>
      </c>
      <c r="C19966">
        <v>-1.1489348958821299</v>
      </c>
      <c r="D19966" t="s">
        <v>9</v>
      </c>
      <c r="E19966" t="s">
        <v>87</v>
      </c>
      <c r="F19966">
        <v>0.135265805552582</v>
      </c>
    </row>
    <row r="19967" spans="1:6" x14ac:dyDescent="0.2">
      <c r="A19967" t="s">
        <v>19363</v>
      </c>
      <c r="B19967">
        <v>682</v>
      </c>
      <c r="C19967">
        <v>-1.1489420244205899</v>
      </c>
      <c r="D19967" t="s">
        <v>9</v>
      </c>
      <c r="E19967" t="s">
        <v>85</v>
      </c>
      <c r="F19967">
        <v>0.22683068750362501</v>
      </c>
    </row>
    <row r="19968" spans="1:6" x14ac:dyDescent="0.2">
      <c r="A19968" t="s">
        <v>19364</v>
      </c>
      <c r="B19968">
        <v>235</v>
      </c>
      <c r="C19968">
        <v>-1.1493175746383599</v>
      </c>
      <c r="D19968" t="s">
        <v>3</v>
      </c>
      <c r="E19968" t="s">
        <v>7</v>
      </c>
      <c r="F19968">
        <v>0.16038757541450699</v>
      </c>
    </row>
    <row r="19969" spans="1:6" x14ac:dyDescent="0.2">
      <c r="A19969" t="s">
        <v>19365</v>
      </c>
      <c r="B19969">
        <v>461</v>
      </c>
      <c r="C19969">
        <v>-1.14965420013593</v>
      </c>
      <c r="D19969" t="s">
        <v>3</v>
      </c>
      <c r="E19969" t="s">
        <v>62</v>
      </c>
      <c r="F19969">
        <v>0.15325577202174101</v>
      </c>
    </row>
    <row r="19970" spans="1:6" x14ac:dyDescent="0.2">
      <c r="A19970" t="s">
        <v>19366</v>
      </c>
      <c r="B19970">
        <v>973</v>
      </c>
      <c r="C19970">
        <v>-1.1499122223916001</v>
      </c>
      <c r="D19970" t="s">
        <v>9</v>
      </c>
      <c r="E19970" t="s">
        <v>10</v>
      </c>
      <c r="F19970">
        <v>0.14085179738534201</v>
      </c>
    </row>
    <row r="19971" spans="1:6" x14ac:dyDescent="0.2">
      <c r="A19971" t="s">
        <v>19367</v>
      </c>
      <c r="B19971">
        <v>712</v>
      </c>
      <c r="C19971">
        <v>-1.15056757237631</v>
      </c>
      <c r="D19971" t="s">
        <v>9</v>
      </c>
      <c r="E19971" t="s">
        <v>10</v>
      </c>
      <c r="F19971">
        <v>0.145719867940414</v>
      </c>
    </row>
    <row r="19972" spans="1:6" x14ac:dyDescent="0.2">
      <c r="A19972" t="s">
        <v>19368</v>
      </c>
      <c r="B19972">
        <v>895</v>
      </c>
      <c r="C19972">
        <v>-1.15096466615714</v>
      </c>
      <c r="D19972" t="s">
        <v>9</v>
      </c>
      <c r="E19972" t="s">
        <v>10</v>
      </c>
      <c r="F19972">
        <v>0.25905826729794201</v>
      </c>
    </row>
    <row r="19973" spans="1:6" x14ac:dyDescent="0.2">
      <c r="A19973" t="s">
        <v>19369</v>
      </c>
      <c r="B19973">
        <v>575</v>
      </c>
      <c r="C19973">
        <v>-1.15100055994465</v>
      </c>
      <c r="D19973" t="s">
        <v>3</v>
      </c>
      <c r="E19973" t="s">
        <v>4</v>
      </c>
      <c r="F19973">
        <v>0.122881047415388</v>
      </c>
    </row>
    <row r="19974" spans="1:6" x14ac:dyDescent="0.2">
      <c r="A19974" t="s">
        <v>19370</v>
      </c>
      <c r="B19974">
        <v>43</v>
      </c>
      <c r="C19974">
        <v>-1.15149075779857</v>
      </c>
      <c r="D19974" t="s">
        <v>3</v>
      </c>
      <c r="E19974" t="s">
        <v>100</v>
      </c>
      <c r="F19974">
        <v>0.186228865297216</v>
      </c>
    </row>
    <row r="19975" spans="1:6" x14ac:dyDescent="0.2">
      <c r="A19975" t="s">
        <v>19371</v>
      </c>
      <c r="B19975">
        <v>874</v>
      </c>
      <c r="C19975">
        <v>-1.15150262116101</v>
      </c>
      <c r="D19975" t="s">
        <v>9</v>
      </c>
      <c r="E19975" t="s">
        <v>10</v>
      </c>
      <c r="F19975">
        <v>0.21536654688453499</v>
      </c>
    </row>
    <row r="19976" spans="1:6" x14ac:dyDescent="0.2">
      <c r="A19976" t="s">
        <v>19372</v>
      </c>
      <c r="B19976">
        <v>630</v>
      </c>
      <c r="C19976">
        <v>-1.15163336033389</v>
      </c>
      <c r="D19976" t="s">
        <v>3</v>
      </c>
      <c r="E19976" t="s">
        <v>4</v>
      </c>
      <c r="F19976">
        <v>0.15080563868376501</v>
      </c>
    </row>
    <row r="19977" spans="1:6" x14ac:dyDescent="0.2">
      <c r="A19977" t="s">
        <v>19373</v>
      </c>
      <c r="B19977">
        <v>487</v>
      </c>
      <c r="C19977">
        <v>-1.15193268510305</v>
      </c>
      <c r="D19977" t="s">
        <v>3</v>
      </c>
      <c r="E19977" t="s">
        <v>62</v>
      </c>
      <c r="F19977">
        <v>0.14063021682773399</v>
      </c>
    </row>
    <row r="19978" spans="1:6" x14ac:dyDescent="0.2">
      <c r="A19978" t="s">
        <v>19374</v>
      </c>
      <c r="B19978">
        <v>1164</v>
      </c>
      <c r="C19978">
        <v>-1.1520748796754501</v>
      </c>
      <c r="D19978" t="s">
        <v>9</v>
      </c>
      <c r="E19978" t="s">
        <v>87</v>
      </c>
      <c r="F19978">
        <v>0.235660897022756</v>
      </c>
    </row>
    <row r="19979" spans="1:6" x14ac:dyDescent="0.2">
      <c r="A19979" t="s">
        <v>19375</v>
      </c>
      <c r="B19979">
        <v>260</v>
      </c>
      <c r="C19979">
        <v>-1.1521877345257301</v>
      </c>
      <c r="D19979" t="s">
        <v>3</v>
      </c>
      <c r="E19979" t="s">
        <v>7</v>
      </c>
      <c r="F19979">
        <v>0.182385818706127</v>
      </c>
    </row>
    <row r="19980" spans="1:6" x14ac:dyDescent="0.2">
      <c r="A19980" t="s">
        <v>19376</v>
      </c>
      <c r="B19980">
        <v>161</v>
      </c>
      <c r="C19980">
        <v>-1.1527643045493301</v>
      </c>
      <c r="D19980" t="s">
        <v>3</v>
      </c>
      <c r="E19980" t="s">
        <v>100</v>
      </c>
      <c r="F19980">
        <v>0.205644823260767</v>
      </c>
    </row>
    <row r="19981" spans="1:6" x14ac:dyDescent="0.2">
      <c r="A19981" t="s">
        <v>19377</v>
      </c>
      <c r="B19981">
        <v>1143</v>
      </c>
      <c r="C19981">
        <v>-1.15282558623487</v>
      </c>
      <c r="D19981" t="s">
        <v>9</v>
      </c>
      <c r="E19981" t="s">
        <v>87</v>
      </c>
      <c r="F19981">
        <v>0.248948794766951</v>
      </c>
    </row>
    <row r="19982" spans="1:6" x14ac:dyDescent="0.2">
      <c r="A19982" t="s">
        <v>19378</v>
      </c>
      <c r="B19982">
        <v>88</v>
      </c>
      <c r="C19982">
        <v>-1.15292482626065</v>
      </c>
      <c r="D19982" t="s">
        <v>3</v>
      </c>
      <c r="E19982" t="s">
        <v>100</v>
      </c>
      <c r="F19982">
        <v>0.152909755034389</v>
      </c>
    </row>
    <row r="19983" spans="1:6" x14ac:dyDescent="0.2">
      <c r="A19983" t="s">
        <v>19379</v>
      </c>
      <c r="B19983">
        <v>8</v>
      </c>
      <c r="C19983">
        <v>-1.15313004224546</v>
      </c>
      <c r="D19983" t="s">
        <v>3</v>
      </c>
      <c r="E19983" t="s">
        <v>299</v>
      </c>
      <c r="F19983">
        <v>0.110335859487074</v>
      </c>
    </row>
    <row r="19984" spans="1:6" x14ac:dyDescent="0.2">
      <c r="A19984" t="s">
        <v>19380</v>
      </c>
      <c r="B19984">
        <v>521</v>
      </c>
      <c r="C19984">
        <v>-1.15360147864834</v>
      </c>
      <c r="D19984" t="s">
        <v>3</v>
      </c>
      <c r="E19984" t="s">
        <v>4</v>
      </c>
      <c r="F19984">
        <v>0.22080000530764601</v>
      </c>
    </row>
    <row r="19985" spans="1:6" x14ac:dyDescent="0.2">
      <c r="A19985" t="s">
        <v>19381</v>
      </c>
      <c r="B19985">
        <v>951</v>
      </c>
      <c r="C19985">
        <v>-1.15360221342457</v>
      </c>
      <c r="D19985" t="s">
        <v>9</v>
      </c>
      <c r="E19985" t="s">
        <v>10</v>
      </c>
      <c r="F19985">
        <v>0.14184764306834899</v>
      </c>
    </row>
    <row r="19986" spans="1:6" x14ac:dyDescent="0.2">
      <c r="A19986" t="s">
        <v>19382</v>
      </c>
      <c r="B19986">
        <v>68</v>
      </c>
      <c r="C19986">
        <v>-1.15360690771107</v>
      </c>
      <c r="D19986" t="s">
        <v>3</v>
      </c>
      <c r="E19986" t="s">
        <v>100</v>
      </c>
      <c r="F19986">
        <v>0.107577346931122</v>
      </c>
    </row>
    <row r="19987" spans="1:6" x14ac:dyDescent="0.2">
      <c r="A19987" t="s">
        <v>19383</v>
      </c>
      <c r="B19987">
        <v>522</v>
      </c>
      <c r="C19987">
        <v>-1.1538130640670801</v>
      </c>
      <c r="D19987" t="s">
        <v>3</v>
      </c>
      <c r="E19987" t="s">
        <v>4</v>
      </c>
      <c r="F19987">
        <v>0.27457411553435501</v>
      </c>
    </row>
    <row r="19988" spans="1:6" x14ac:dyDescent="0.2">
      <c r="A19988" t="s">
        <v>19384</v>
      </c>
      <c r="B19988">
        <v>823</v>
      </c>
      <c r="C19988">
        <v>-1.1538630964559999</v>
      </c>
      <c r="D19988" t="s">
        <v>9</v>
      </c>
      <c r="E19988" t="s">
        <v>10</v>
      </c>
      <c r="F19988">
        <v>0.202219887790763</v>
      </c>
    </row>
    <row r="19989" spans="1:6" x14ac:dyDescent="0.2">
      <c r="A19989" t="s">
        <v>19385</v>
      </c>
      <c r="B19989">
        <v>856</v>
      </c>
      <c r="C19989">
        <v>-1.15441976243351</v>
      </c>
      <c r="D19989" t="s">
        <v>9</v>
      </c>
      <c r="E19989" t="s">
        <v>10</v>
      </c>
      <c r="F19989">
        <v>0.32681319259943098</v>
      </c>
    </row>
    <row r="19990" spans="1:6" x14ac:dyDescent="0.2">
      <c r="A19990" t="s">
        <v>19386</v>
      </c>
      <c r="B19990">
        <v>936</v>
      </c>
      <c r="C19990">
        <v>-1.15453839446975</v>
      </c>
      <c r="D19990" t="s">
        <v>9</v>
      </c>
      <c r="E19990" t="s">
        <v>10</v>
      </c>
      <c r="F19990">
        <v>0.20153000709329</v>
      </c>
    </row>
    <row r="19991" spans="1:6" x14ac:dyDescent="0.2">
      <c r="A19991" t="s">
        <v>19387</v>
      </c>
      <c r="B19991">
        <v>708</v>
      </c>
      <c r="C19991">
        <v>-1.1548274834504499</v>
      </c>
      <c r="D19991" t="s">
        <v>9</v>
      </c>
      <c r="E19991" t="s">
        <v>10</v>
      </c>
      <c r="F19991">
        <v>0.22815350284261901</v>
      </c>
    </row>
    <row r="19992" spans="1:6" x14ac:dyDescent="0.2">
      <c r="A19992" t="s">
        <v>19388</v>
      </c>
      <c r="B19992">
        <v>783</v>
      </c>
      <c r="C19992">
        <v>-1.15485366750284</v>
      </c>
      <c r="D19992" t="s">
        <v>9</v>
      </c>
      <c r="E19992" t="s">
        <v>10</v>
      </c>
      <c r="F19992">
        <v>0.438239186838286</v>
      </c>
    </row>
    <row r="19993" spans="1:6" x14ac:dyDescent="0.2">
      <c r="A19993" t="s">
        <v>19389</v>
      </c>
      <c r="B19993">
        <v>803</v>
      </c>
      <c r="C19993">
        <v>-1.15487931855012</v>
      </c>
      <c r="D19993" t="s">
        <v>9</v>
      </c>
      <c r="E19993" t="s">
        <v>10</v>
      </c>
      <c r="F19993">
        <v>0.22784208136425299</v>
      </c>
    </row>
    <row r="19994" spans="1:6" x14ac:dyDescent="0.2">
      <c r="A19994" t="s">
        <v>19390</v>
      </c>
      <c r="B19994">
        <v>136</v>
      </c>
      <c r="C19994">
        <v>-1.15488759437035</v>
      </c>
      <c r="D19994" t="s">
        <v>3</v>
      </c>
      <c r="E19994" t="s">
        <v>100</v>
      </c>
      <c r="F19994">
        <v>0.149728602868896</v>
      </c>
    </row>
    <row r="19995" spans="1:6" x14ac:dyDescent="0.2">
      <c r="A19995" t="s">
        <v>19391</v>
      </c>
      <c r="B19995">
        <v>851</v>
      </c>
      <c r="C19995">
        <v>-1.1548949168981499</v>
      </c>
      <c r="D19995" t="s">
        <v>9</v>
      </c>
      <c r="E19995" t="s">
        <v>10</v>
      </c>
      <c r="F19995">
        <v>0.171945294556031</v>
      </c>
    </row>
    <row r="19996" spans="1:6" x14ac:dyDescent="0.2">
      <c r="A19996" t="s">
        <v>19392</v>
      </c>
      <c r="B19996">
        <v>243</v>
      </c>
      <c r="C19996">
        <v>-1.1552055246641</v>
      </c>
      <c r="D19996" t="s">
        <v>3</v>
      </c>
      <c r="E19996" t="s">
        <v>7</v>
      </c>
      <c r="F19996">
        <v>0.25040002921433502</v>
      </c>
    </row>
    <row r="19997" spans="1:6" x14ac:dyDescent="0.2">
      <c r="A19997" t="s">
        <v>19393</v>
      </c>
      <c r="B19997">
        <v>815</v>
      </c>
      <c r="C19997">
        <v>-1.1552631828030999</v>
      </c>
      <c r="D19997" t="s">
        <v>9</v>
      </c>
      <c r="E19997" t="s">
        <v>10</v>
      </c>
      <c r="F19997">
        <v>0.26911805679027001</v>
      </c>
    </row>
    <row r="19998" spans="1:6" x14ac:dyDescent="0.2">
      <c r="A19998" t="s">
        <v>19394</v>
      </c>
      <c r="B19998">
        <v>682</v>
      </c>
      <c r="C19998">
        <v>-1.1552852303016301</v>
      </c>
      <c r="D19998" t="s">
        <v>9</v>
      </c>
      <c r="E19998" t="s">
        <v>85</v>
      </c>
      <c r="F19998">
        <v>0.275702361391228</v>
      </c>
    </row>
    <row r="19999" spans="1:6" x14ac:dyDescent="0.2">
      <c r="A19999" t="s">
        <v>19395</v>
      </c>
      <c r="B19999">
        <v>934</v>
      </c>
      <c r="C19999">
        <v>-1.15535092303227</v>
      </c>
      <c r="D19999" t="s">
        <v>9</v>
      </c>
      <c r="E19999" t="s">
        <v>10</v>
      </c>
      <c r="F19999">
        <v>6.3936030225033802E-2</v>
      </c>
    </row>
    <row r="20000" spans="1:6" x14ac:dyDescent="0.2">
      <c r="A20000" t="s">
        <v>19396</v>
      </c>
      <c r="B20000">
        <v>579</v>
      </c>
      <c r="C20000">
        <v>-1.15537428455372</v>
      </c>
      <c r="D20000" t="s">
        <v>3</v>
      </c>
      <c r="E20000" t="s">
        <v>4</v>
      </c>
      <c r="F20000">
        <v>0.19690518117192299</v>
      </c>
    </row>
    <row r="20001" spans="1:6" x14ac:dyDescent="0.2">
      <c r="A20001" t="s">
        <v>19397</v>
      </c>
      <c r="B20001">
        <v>864</v>
      </c>
      <c r="C20001">
        <v>-1.1553896483449499</v>
      </c>
      <c r="D20001" t="s">
        <v>9</v>
      </c>
      <c r="E20001" t="s">
        <v>10</v>
      </c>
      <c r="F20001">
        <v>0.28490314767485703</v>
      </c>
    </row>
    <row r="20002" spans="1:6" x14ac:dyDescent="0.2">
      <c r="A20002" t="s">
        <v>19398</v>
      </c>
      <c r="B20002">
        <v>802</v>
      </c>
      <c r="C20002">
        <v>-1.1554125456392501</v>
      </c>
      <c r="D20002" t="s">
        <v>9</v>
      </c>
      <c r="E20002" t="s">
        <v>10</v>
      </c>
      <c r="F20002">
        <v>0.232196262056653</v>
      </c>
    </row>
    <row r="20003" spans="1:6" x14ac:dyDescent="0.2">
      <c r="A20003" t="s">
        <v>19399</v>
      </c>
      <c r="B20003">
        <v>138</v>
      </c>
      <c r="C20003">
        <v>-1.1555933746331599</v>
      </c>
      <c r="D20003" t="s">
        <v>3</v>
      </c>
      <c r="E20003" t="s">
        <v>100</v>
      </c>
      <c r="F20003">
        <v>8.20804778671618E-2</v>
      </c>
    </row>
    <row r="20004" spans="1:6" x14ac:dyDescent="0.2">
      <c r="A20004" t="s">
        <v>19400</v>
      </c>
      <c r="B20004">
        <v>646</v>
      </c>
      <c r="C20004">
        <v>-1.15559754038623</v>
      </c>
      <c r="D20004" t="s">
        <v>9</v>
      </c>
      <c r="E20004" t="s">
        <v>17</v>
      </c>
      <c r="F20004">
        <v>7.7714587726436302E-2</v>
      </c>
    </row>
    <row r="20005" spans="1:6" x14ac:dyDescent="0.2">
      <c r="A20005" t="s">
        <v>19401</v>
      </c>
      <c r="B20005">
        <v>282</v>
      </c>
      <c r="C20005">
        <v>-1.1556028048385201</v>
      </c>
      <c r="D20005" t="s">
        <v>3</v>
      </c>
      <c r="E20005" t="s">
        <v>7</v>
      </c>
      <c r="F20005">
        <v>7.7902694664179997E-2</v>
      </c>
    </row>
    <row r="20006" spans="1:6" x14ac:dyDescent="0.2">
      <c r="A20006" t="s">
        <v>19402</v>
      </c>
      <c r="B20006">
        <v>1064</v>
      </c>
      <c r="C20006">
        <v>-1.1556393145827399</v>
      </c>
      <c r="D20006" t="s">
        <v>9</v>
      </c>
      <c r="E20006" t="s">
        <v>87</v>
      </c>
      <c r="F20006">
        <v>0.22937993381237401</v>
      </c>
    </row>
    <row r="20007" spans="1:6" x14ac:dyDescent="0.2">
      <c r="A20007" t="s">
        <v>19403</v>
      </c>
      <c r="B20007">
        <v>426</v>
      </c>
      <c r="C20007">
        <v>-1.15589130891669</v>
      </c>
      <c r="D20007" t="s">
        <v>3</v>
      </c>
      <c r="E20007" t="s">
        <v>62</v>
      </c>
      <c r="F20007">
        <v>0.15562305531759399</v>
      </c>
    </row>
    <row r="20008" spans="1:6" x14ac:dyDescent="0.2">
      <c r="A20008" t="s">
        <v>19404</v>
      </c>
      <c r="B20008">
        <v>41</v>
      </c>
      <c r="C20008">
        <v>-1.15599617672943</v>
      </c>
      <c r="D20008" t="s">
        <v>3</v>
      </c>
      <c r="E20008" t="s">
        <v>100</v>
      </c>
      <c r="F20008">
        <v>0.30523054858604298</v>
      </c>
    </row>
    <row r="20009" spans="1:6" x14ac:dyDescent="0.2">
      <c r="A20009" t="s">
        <v>19405</v>
      </c>
      <c r="B20009">
        <v>1033</v>
      </c>
      <c r="C20009">
        <v>-1.1561209729861499</v>
      </c>
      <c r="D20009" t="s">
        <v>9</v>
      </c>
      <c r="E20009" t="s">
        <v>87</v>
      </c>
      <c r="F20009">
        <v>0.145168276050988</v>
      </c>
    </row>
    <row r="20010" spans="1:6" x14ac:dyDescent="0.2">
      <c r="A20010" t="s">
        <v>19406</v>
      </c>
      <c r="B20010">
        <v>248</v>
      </c>
      <c r="C20010">
        <v>-1.15703107446013</v>
      </c>
      <c r="D20010" t="s">
        <v>3</v>
      </c>
      <c r="E20010" t="s">
        <v>7</v>
      </c>
      <c r="F20010">
        <v>0.18850245311328701</v>
      </c>
    </row>
    <row r="20011" spans="1:6" x14ac:dyDescent="0.2">
      <c r="A20011" t="s">
        <v>19407</v>
      </c>
      <c r="B20011">
        <v>873</v>
      </c>
      <c r="C20011">
        <v>-1.1571181947007101</v>
      </c>
      <c r="D20011" t="s">
        <v>9</v>
      </c>
      <c r="E20011" t="s">
        <v>10</v>
      </c>
      <c r="F20011">
        <v>8.5859437568706801E-2</v>
      </c>
    </row>
    <row r="20012" spans="1:6" x14ac:dyDescent="0.2">
      <c r="A20012" t="s">
        <v>19408</v>
      </c>
      <c r="B20012">
        <v>943</v>
      </c>
      <c r="C20012">
        <v>-1.15714106020539</v>
      </c>
      <c r="D20012" t="s">
        <v>9</v>
      </c>
      <c r="E20012" t="s">
        <v>10</v>
      </c>
      <c r="F20012">
        <v>0.13211206994892599</v>
      </c>
    </row>
    <row r="20013" spans="1:6" x14ac:dyDescent="0.2">
      <c r="A20013" t="s">
        <v>19409</v>
      </c>
      <c r="B20013">
        <v>453</v>
      </c>
      <c r="C20013">
        <v>-1.1571704435981101</v>
      </c>
      <c r="D20013" t="s">
        <v>3</v>
      </c>
      <c r="E20013" t="s">
        <v>62</v>
      </c>
      <c r="F20013">
        <v>0.19799702083440199</v>
      </c>
    </row>
    <row r="20014" spans="1:6" x14ac:dyDescent="0.2">
      <c r="A20014" t="s">
        <v>19410</v>
      </c>
      <c r="B20014">
        <v>218</v>
      </c>
      <c r="C20014">
        <v>-1.15755501759</v>
      </c>
      <c r="D20014" t="s">
        <v>3</v>
      </c>
      <c r="E20014" t="s">
        <v>7</v>
      </c>
      <c r="F20014">
        <v>0.24308097358271</v>
      </c>
    </row>
    <row r="20015" spans="1:6" x14ac:dyDescent="0.2">
      <c r="A20015" t="s">
        <v>19411</v>
      </c>
      <c r="B20015">
        <v>50</v>
      </c>
      <c r="C20015">
        <v>-1.1578350971972999</v>
      </c>
      <c r="D20015" t="s">
        <v>3</v>
      </c>
      <c r="E20015" t="s">
        <v>100</v>
      </c>
      <c r="F20015">
        <v>0.179876159027508</v>
      </c>
    </row>
    <row r="20016" spans="1:6" x14ac:dyDescent="0.2">
      <c r="A20016" t="s">
        <v>19412</v>
      </c>
      <c r="B20016">
        <v>1112</v>
      </c>
      <c r="C20016">
        <v>-1.15792293106845</v>
      </c>
      <c r="D20016" t="s">
        <v>9</v>
      </c>
      <c r="E20016" t="s">
        <v>87</v>
      </c>
      <c r="F20016">
        <v>9.3398364796773006E-2</v>
      </c>
    </row>
    <row r="20017" spans="1:6" x14ac:dyDescent="0.2">
      <c r="A20017" t="s">
        <v>19413</v>
      </c>
      <c r="B20017">
        <v>450</v>
      </c>
      <c r="C20017">
        <v>-1.1579882588552599</v>
      </c>
      <c r="D20017" t="s">
        <v>3</v>
      </c>
      <c r="E20017" t="s">
        <v>62</v>
      </c>
      <c r="F20017">
        <v>0.19958279589519801</v>
      </c>
    </row>
    <row r="20018" spans="1:6" x14ac:dyDescent="0.2">
      <c r="A20018" t="s">
        <v>19414</v>
      </c>
      <c r="B20018">
        <v>1162</v>
      </c>
      <c r="C20018">
        <v>-1.1581384471653</v>
      </c>
      <c r="D20018" t="s">
        <v>9</v>
      </c>
      <c r="E20018" t="s">
        <v>87</v>
      </c>
      <c r="F20018">
        <v>0.12856199309964</v>
      </c>
    </row>
    <row r="20019" spans="1:6" x14ac:dyDescent="0.2">
      <c r="A20019" t="s">
        <v>19415</v>
      </c>
      <c r="B20019">
        <v>202</v>
      </c>
      <c r="C20019">
        <v>-1.15832987151981</v>
      </c>
      <c r="D20019" t="s">
        <v>3</v>
      </c>
      <c r="E20019" t="s">
        <v>7</v>
      </c>
      <c r="F20019">
        <v>0.33564273446978399</v>
      </c>
    </row>
    <row r="20020" spans="1:6" x14ac:dyDescent="0.2">
      <c r="A20020" t="s">
        <v>19416</v>
      </c>
      <c r="B20020">
        <v>1008</v>
      </c>
      <c r="C20020">
        <v>-1.15882323621658</v>
      </c>
      <c r="D20020" t="s">
        <v>9</v>
      </c>
      <c r="E20020" t="s">
        <v>87</v>
      </c>
      <c r="F20020">
        <v>0.25974033915109801</v>
      </c>
    </row>
    <row r="20021" spans="1:6" x14ac:dyDescent="0.2">
      <c r="A20021" t="s">
        <v>19417</v>
      </c>
      <c r="B20021">
        <v>414</v>
      </c>
      <c r="C20021">
        <v>-1.15969249665854</v>
      </c>
      <c r="D20021" t="s">
        <v>3</v>
      </c>
      <c r="E20021" t="s">
        <v>62</v>
      </c>
      <c r="F20021">
        <v>0.19045965067082199</v>
      </c>
    </row>
    <row r="20022" spans="1:6" x14ac:dyDescent="0.2">
      <c r="A20022" t="s">
        <v>19418</v>
      </c>
      <c r="B20022">
        <v>654</v>
      </c>
      <c r="C20022">
        <v>-1.159979972555</v>
      </c>
      <c r="D20022" t="s">
        <v>9</v>
      </c>
      <c r="E20022" t="s">
        <v>17</v>
      </c>
      <c r="F20022">
        <v>0.19667089508025901</v>
      </c>
    </row>
    <row r="20023" spans="1:6" x14ac:dyDescent="0.2">
      <c r="A20023" t="s">
        <v>19419</v>
      </c>
      <c r="B20023">
        <v>96</v>
      </c>
      <c r="C20023">
        <v>-1.1602010123103099</v>
      </c>
      <c r="D20023" t="s">
        <v>3</v>
      </c>
      <c r="E20023" t="s">
        <v>100</v>
      </c>
      <c r="F20023">
        <v>9.1354282619153293E-2</v>
      </c>
    </row>
    <row r="20024" spans="1:6" x14ac:dyDescent="0.2">
      <c r="A20024" t="s">
        <v>19420</v>
      </c>
      <c r="B20024">
        <v>799</v>
      </c>
      <c r="C20024">
        <v>-1.16024766235975</v>
      </c>
      <c r="D20024" t="s">
        <v>9</v>
      </c>
      <c r="E20024" t="s">
        <v>10</v>
      </c>
      <c r="F20024">
        <v>0.18043295715804999</v>
      </c>
    </row>
    <row r="20025" spans="1:6" x14ac:dyDescent="0.2">
      <c r="A20025" t="s">
        <v>19421</v>
      </c>
      <c r="B20025">
        <v>494</v>
      </c>
      <c r="C20025">
        <v>-1.16044238099641</v>
      </c>
      <c r="D20025" t="s">
        <v>3</v>
      </c>
      <c r="E20025" t="s">
        <v>62</v>
      </c>
      <c r="F20025">
        <v>0.172900104949329</v>
      </c>
    </row>
    <row r="20026" spans="1:6" x14ac:dyDescent="0.2">
      <c r="A20026" t="s">
        <v>19422</v>
      </c>
      <c r="B20026">
        <v>209</v>
      </c>
      <c r="C20026">
        <v>-1.16051890089737</v>
      </c>
      <c r="D20026" t="s">
        <v>3</v>
      </c>
      <c r="E20026" t="s">
        <v>7</v>
      </c>
      <c r="F20026">
        <v>7.5436292628953905E-2</v>
      </c>
    </row>
    <row r="20027" spans="1:6" x14ac:dyDescent="0.2">
      <c r="A20027" t="s">
        <v>19423</v>
      </c>
      <c r="B20027">
        <v>878</v>
      </c>
      <c r="C20027">
        <v>-1.1606215177133199</v>
      </c>
      <c r="D20027" t="s">
        <v>9</v>
      </c>
      <c r="E20027" t="s">
        <v>10</v>
      </c>
      <c r="F20027">
        <v>0.25001680849402103</v>
      </c>
    </row>
    <row r="20028" spans="1:6" x14ac:dyDescent="0.2">
      <c r="A20028" t="s">
        <v>19424</v>
      </c>
      <c r="B20028">
        <v>654</v>
      </c>
      <c r="C20028">
        <v>-1.16064618112297</v>
      </c>
      <c r="D20028" t="s">
        <v>9</v>
      </c>
      <c r="E20028" t="s">
        <v>17</v>
      </c>
      <c r="F20028">
        <v>0.27844251214781801</v>
      </c>
    </row>
    <row r="20029" spans="1:6" x14ac:dyDescent="0.2">
      <c r="A20029" t="s">
        <v>19425</v>
      </c>
      <c r="B20029">
        <v>323</v>
      </c>
      <c r="C20029">
        <v>-1.1606641781096101</v>
      </c>
      <c r="D20029" t="s">
        <v>3</v>
      </c>
      <c r="E20029" t="s">
        <v>7</v>
      </c>
      <c r="F20029">
        <v>0.14330256815978901</v>
      </c>
    </row>
    <row r="20030" spans="1:6" x14ac:dyDescent="0.2">
      <c r="A20030" t="s">
        <v>19426</v>
      </c>
      <c r="B20030">
        <v>950</v>
      </c>
      <c r="C20030">
        <v>-1.1607948907504899</v>
      </c>
      <c r="D20030" t="s">
        <v>9</v>
      </c>
      <c r="E20030" t="s">
        <v>10</v>
      </c>
      <c r="F20030">
        <v>9.4740529445871802E-2</v>
      </c>
    </row>
    <row r="20031" spans="1:6" x14ac:dyDescent="0.2">
      <c r="A20031" t="s">
        <v>19427</v>
      </c>
      <c r="B20031">
        <v>1131</v>
      </c>
      <c r="C20031">
        <v>-1.161396743854</v>
      </c>
      <c r="D20031" t="s">
        <v>9</v>
      </c>
      <c r="E20031" t="s">
        <v>87</v>
      </c>
      <c r="F20031">
        <v>0.12848892801623399</v>
      </c>
    </row>
    <row r="20032" spans="1:6" x14ac:dyDescent="0.2">
      <c r="A20032" t="s">
        <v>19428</v>
      </c>
      <c r="B20032">
        <v>459</v>
      </c>
      <c r="C20032">
        <v>-1.16213154640907</v>
      </c>
      <c r="D20032" t="s">
        <v>3</v>
      </c>
      <c r="E20032" t="s">
        <v>62</v>
      </c>
      <c r="F20032">
        <v>0.28890943699508997</v>
      </c>
    </row>
    <row r="20033" spans="1:6" x14ac:dyDescent="0.2">
      <c r="A20033" t="s">
        <v>19429</v>
      </c>
      <c r="B20033">
        <v>84</v>
      </c>
      <c r="C20033">
        <v>-1.16247983556122</v>
      </c>
      <c r="D20033" t="s">
        <v>3</v>
      </c>
      <c r="E20033" t="s">
        <v>100</v>
      </c>
      <c r="F20033">
        <v>0.243294030243937</v>
      </c>
    </row>
    <row r="20034" spans="1:6" x14ac:dyDescent="0.2">
      <c r="A20034" t="s">
        <v>19430</v>
      </c>
      <c r="B20034">
        <v>35</v>
      </c>
      <c r="C20034">
        <v>-1.1624823279582399</v>
      </c>
      <c r="D20034" t="s">
        <v>3</v>
      </c>
      <c r="E20034" t="s">
        <v>100</v>
      </c>
      <c r="F20034">
        <v>0.14966093618319501</v>
      </c>
    </row>
    <row r="20035" spans="1:6" x14ac:dyDescent="0.2">
      <c r="A20035" t="s">
        <v>19431</v>
      </c>
      <c r="B20035">
        <v>420</v>
      </c>
      <c r="C20035">
        <v>-1.1625004203396601</v>
      </c>
      <c r="D20035" t="s">
        <v>3</v>
      </c>
      <c r="E20035" t="s">
        <v>62</v>
      </c>
      <c r="F20035">
        <v>8.6761280361547094E-2</v>
      </c>
    </row>
    <row r="20036" spans="1:6" x14ac:dyDescent="0.2">
      <c r="A20036" t="s">
        <v>19432</v>
      </c>
      <c r="B20036">
        <v>92</v>
      </c>
      <c r="C20036">
        <v>-1.1629594111799599</v>
      </c>
      <c r="D20036" t="s">
        <v>3</v>
      </c>
      <c r="E20036" t="s">
        <v>100</v>
      </c>
      <c r="F20036">
        <v>0.105039035411561</v>
      </c>
    </row>
    <row r="20037" spans="1:6" x14ac:dyDescent="0.2">
      <c r="A20037" t="s">
        <v>19433</v>
      </c>
      <c r="B20037">
        <v>778</v>
      </c>
      <c r="C20037">
        <v>-1.1630548274570101</v>
      </c>
      <c r="D20037" t="s">
        <v>9</v>
      </c>
      <c r="E20037" t="s">
        <v>10</v>
      </c>
      <c r="F20037">
        <v>0.25683367209628999</v>
      </c>
    </row>
    <row r="20038" spans="1:6" x14ac:dyDescent="0.2">
      <c r="A20038" t="s">
        <v>19434</v>
      </c>
      <c r="B20038">
        <v>251</v>
      </c>
      <c r="C20038">
        <v>-1.1631043830421699</v>
      </c>
      <c r="D20038" t="s">
        <v>3</v>
      </c>
      <c r="E20038" t="s">
        <v>7</v>
      </c>
      <c r="F20038">
        <v>9.4980908315391396E-2</v>
      </c>
    </row>
    <row r="20039" spans="1:6" x14ac:dyDescent="0.2">
      <c r="A20039" t="s">
        <v>19435</v>
      </c>
      <c r="B20039">
        <v>66</v>
      </c>
      <c r="C20039">
        <v>-1.1634334391299499</v>
      </c>
      <c r="D20039" t="s">
        <v>3</v>
      </c>
      <c r="E20039" t="s">
        <v>100</v>
      </c>
      <c r="F20039">
        <v>9.6441061469550393E-2</v>
      </c>
    </row>
    <row r="20040" spans="1:6" x14ac:dyDescent="0.2">
      <c r="A20040" t="s">
        <v>19436</v>
      </c>
      <c r="B20040">
        <v>517</v>
      </c>
      <c r="C20040">
        <v>-1.1635428821982701</v>
      </c>
      <c r="D20040" t="s">
        <v>3</v>
      </c>
      <c r="E20040" t="s">
        <v>4</v>
      </c>
      <c r="F20040">
        <v>0.19773068493329901</v>
      </c>
    </row>
    <row r="20041" spans="1:6" x14ac:dyDescent="0.2">
      <c r="A20041" t="s">
        <v>19437</v>
      </c>
      <c r="B20041">
        <v>213</v>
      </c>
      <c r="C20041">
        <v>-1.16366123652431</v>
      </c>
      <c r="D20041" t="s">
        <v>3</v>
      </c>
      <c r="E20041" t="s">
        <v>7</v>
      </c>
      <c r="F20041">
        <v>0.141348427841577</v>
      </c>
    </row>
    <row r="20042" spans="1:6" x14ac:dyDescent="0.2">
      <c r="A20042" t="s">
        <v>19438</v>
      </c>
      <c r="B20042">
        <v>797</v>
      </c>
      <c r="C20042">
        <v>-1.1639171219360001</v>
      </c>
      <c r="D20042" t="s">
        <v>9</v>
      </c>
      <c r="E20042" t="s">
        <v>10</v>
      </c>
      <c r="F20042">
        <v>0.21886856226915299</v>
      </c>
    </row>
    <row r="20043" spans="1:6" x14ac:dyDescent="0.2">
      <c r="A20043" t="s">
        <v>19439</v>
      </c>
      <c r="B20043">
        <v>110</v>
      </c>
      <c r="C20043">
        <v>-1.16422460398747</v>
      </c>
      <c r="D20043" t="s">
        <v>3</v>
      </c>
      <c r="E20043" t="s">
        <v>100</v>
      </c>
      <c r="F20043">
        <v>0.139364526157601</v>
      </c>
    </row>
    <row r="20044" spans="1:6" x14ac:dyDescent="0.2">
      <c r="A20044" t="s">
        <v>19440</v>
      </c>
      <c r="B20044">
        <v>874</v>
      </c>
      <c r="C20044">
        <v>-1.1642654874587901</v>
      </c>
      <c r="D20044" t="s">
        <v>9</v>
      </c>
      <c r="E20044" t="s">
        <v>10</v>
      </c>
      <c r="F20044">
        <v>0.24818721412016401</v>
      </c>
    </row>
    <row r="20045" spans="1:6" x14ac:dyDescent="0.2">
      <c r="A20045" t="s">
        <v>19441</v>
      </c>
      <c r="B20045">
        <v>391</v>
      </c>
      <c r="C20045">
        <v>-1.1644786183054601</v>
      </c>
      <c r="D20045" t="s">
        <v>3</v>
      </c>
      <c r="E20045" t="s">
        <v>62</v>
      </c>
      <c r="F20045">
        <v>0.173268400052043</v>
      </c>
    </row>
    <row r="20046" spans="1:6" x14ac:dyDescent="0.2">
      <c r="A20046" t="s">
        <v>19442</v>
      </c>
      <c r="B20046">
        <v>975</v>
      </c>
      <c r="C20046">
        <v>-1.1646397542549101</v>
      </c>
      <c r="D20046" t="s">
        <v>9</v>
      </c>
      <c r="E20046" t="s">
        <v>10</v>
      </c>
      <c r="F20046">
        <v>0.30987952228042498</v>
      </c>
    </row>
    <row r="20047" spans="1:6" x14ac:dyDescent="0.2">
      <c r="A20047" t="s">
        <v>19443</v>
      </c>
      <c r="B20047">
        <v>65</v>
      </c>
      <c r="C20047">
        <v>-1.16478426542506</v>
      </c>
      <c r="D20047" t="s">
        <v>3</v>
      </c>
      <c r="E20047" t="s">
        <v>100</v>
      </c>
      <c r="F20047">
        <v>0.102207280797682</v>
      </c>
    </row>
    <row r="20048" spans="1:6" x14ac:dyDescent="0.2">
      <c r="A20048" t="s">
        <v>19444</v>
      </c>
      <c r="B20048">
        <v>92</v>
      </c>
      <c r="C20048">
        <v>-1.16490396874946</v>
      </c>
      <c r="D20048" t="s">
        <v>3</v>
      </c>
      <c r="E20048" t="s">
        <v>100</v>
      </c>
      <c r="F20048">
        <v>0.13605899361514801</v>
      </c>
    </row>
    <row r="20049" spans="1:6" x14ac:dyDescent="0.2">
      <c r="A20049" t="s">
        <v>19445</v>
      </c>
      <c r="B20049">
        <v>585</v>
      </c>
      <c r="C20049">
        <v>-1.16539384098889</v>
      </c>
      <c r="D20049" t="s">
        <v>3</v>
      </c>
      <c r="E20049" t="s">
        <v>4</v>
      </c>
      <c r="F20049">
        <v>5.8325706433570199E-2</v>
      </c>
    </row>
    <row r="20050" spans="1:6" x14ac:dyDescent="0.2">
      <c r="A20050" t="s">
        <v>19446</v>
      </c>
      <c r="B20050">
        <v>242</v>
      </c>
      <c r="C20050">
        <v>-1.1655302977114399</v>
      </c>
      <c r="D20050" t="s">
        <v>3</v>
      </c>
      <c r="E20050" t="s">
        <v>7</v>
      </c>
      <c r="F20050">
        <v>0.202362439399498</v>
      </c>
    </row>
    <row r="20051" spans="1:6" x14ac:dyDescent="0.2">
      <c r="A20051" t="s">
        <v>19447</v>
      </c>
      <c r="B20051">
        <v>445</v>
      </c>
      <c r="C20051">
        <v>-1.1662758291872299</v>
      </c>
      <c r="D20051" t="s">
        <v>3</v>
      </c>
      <c r="E20051" t="s">
        <v>62</v>
      </c>
      <c r="F20051">
        <v>0.122881047415388</v>
      </c>
    </row>
    <row r="20052" spans="1:6" x14ac:dyDescent="0.2">
      <c r="A20052" t="s">
        <v>19448</v>
      </c>
      <c r="B20052">
        <v>168</v>
      </c>
      <c r="C20052">
        <v>-1.1663440261165801</v>
      </c>
      <c r="D20052" t="s">
        <v>3</v>
      </c>
      <c r="E20052" t="s">
        <v>100</v>
      </c>
      <c r="F20052">
        <v>0.13672214314967901</v>
      </c>
    </row>
    <row r="20053" spans="1:6" x14ac:dyDescent="0.2">
      <c r="A20053" t="s">
        <v>19449</v>
      </c>
      <c r="B20053">
        <v>1103</v>
      </c>
      <c r="C20053">
        <v>-1.1664434272975399</v>
      </c>
      <c r="D20053" t="s">
        <v>9</v>
      </c>
      <c r="E20053" t="s">
        <v>87</v>
      </c>
      <c r="F20053">
        <v>0.10984482617140599</v>
      </c>
    </row>
    <row r="20054" spans="1:6" x14ac:dyDescent="0.2">
      <c r="A20054" t="s">
        <v>19450</v>
      </c>
      <c r="B20054">
        <v>1138</v>
      </c>
      <c r="C20054">
        <v>-1.1665438574986</v>
      </c>
      <c r="D20054" t="s">
        <v>9</v>
      </c>
      <c r="E20054" t="s">
        <v>87</v>
      </c>
      <c r="F20054">
        <v>6.7190514304533294E-2</v>
      </c>
    </row>
    <row r="20055" spans="1:6" x14ac:dyDescent="0.2">
      <c r="A20055" t="s">
        <v>19451</v>
      </c>
      <c r="B20055">
        <v>862</v>
      </c>
      <c r="C20055">
        <v>-1.1665732251763801</v>
      </c>
      <c r="D20055" t="s">
        <v>9</v>
      </c>
      <c r="E20055" t="s">
        <v>10</v>
      </c>
      <c r="F20055">
        <v>0.31648719351278298</v>
      </c>
    </row>
    <row r="20056" spans="1:6" x14ac:dyDescent="0.2">
      <c r="A20056" t="s">
        <v>19452</v>
      </c>
      <c r="B20056">
        <v>245</v>
      </c>
      <c r="C20056">
        <v>-1.16658420486848</v>
      </c>
      <c r="D20056" t="s">
        <v>3</v>
      </c>
      <c r="E20056" t="s">
        <v>7</v>
      </c>
      <c r="F20056">
        <v>0.16266696357955199</v>
      </c>
    </row>
    <row r="20057" spans="1:6" x14ac:dyDescent="0.2">
      <c r="A20057" t="s">
        <v>19453</v>
      </c>
      <c r="B20057">
        <v>100</v>
      </c>
      <c r="C20057">
        <v>-1.1666713246909299</v>
      </c>
      <c r="D20057" t="s">
        <v>3</v>
      </c>
      <c r="E20057" t="s">
        <v>100</v>
      </c>
      <c r="F20057">
        <v>0.17034985748005299</v>
      </c>
    </row>
    <row r="20058" spans="1:6" x14ac:dyDescent="0.2">
      <c r="A20058" t="s">
        <v>19454</v>
      </c>
      <c r="B20058">
        <v>111</v>
      </c>
      <c r="C20058">
        <v>-1.1668083493365899</v>
      </c>
      <c r="D20058" t="s">
        <v>3</v>
      </c>
      <c r="E20058" t="s">
        <v>100</v>
      </c>
      <c r="F20058">
        <v>0.17877710046297801</v>
      </c>
    </row>
    <row r="20059" spans="1:6" x14ac:dyDescent="0.2">
      <c r="A20059" t="s">
        <v>19455</v>
      </c>
      <c r="B20059">
        <v>544</v>
      </c>
      <c r="C20059">
        <v>-1.16716664036817</v>
      </c>
      <c r="D20059" t="s">
        <v>3</v>
      </c>
      <c r="E20059" t="s">
        <v>4</v>
      </c>
      <c r="F20059">
        <v>0.13453321325540599</v>
      </c>
    </row>
    <row r="20060" spans="1:6" x14ac:dyDescent="0.2">
      <c r="A20060" t="s">
        <v>19456</v>
      </c>
      <c r="B20060">
        <v>1157</v>
      </c>
      <c r="C20060">
        <v>-1.1672759378701201</v>
      </c>
      <c r="D20060" t="s">
        <v>9</v>
      </c>
      <c r="E20060" t="s">
        <v>87</v>
      </c>
      <c r="F20060">
        <v>0.21824503266947901</v>
      </c>
    </row>
    <row r="20061" spans="1:6" x14ac:dyDescent="0.2">
      <c r="A20061" t="s">
        <v>19457</v>
      </c>
      <c r="B20061">
        <v>741</v>
      </c>
      <c r="C20061">
        <v>-1.1673726420649699</v>
      </c>
      <c r="D20061" t="s">
        <v>9</v>
      </c>
      <c r="E20061" t="s">
        <v>10</v>
      </c>
      <c r="F20061">
        <v>0.10984482617140599</v>
      </c>
    </row>
    <row r="20062" spans="1:6" x14ac:dyDescent="0.2">
      <c r="A20062" t="s">
        <v>19458</v>
      </c>
      <c r="B20062">
        <v>927</v>
      </c>
      <c r="C20062">
        <v>-1.1675769135851899</v>
      </c>
      <c r="D20062" t="s">
        <v>9</v>
      </c>
      <c r="E20062" t="s">
        <v>10</v>
      </c>
      <c r="F20062">
        <v>0.16583900906256999</v>
      </c>
    </row>
    <row r="20063" spans="1:6" x14ac:dyDescent="0.2">
      <c r="A20063" t="s">
        <v>19459</v>
      </c>
      <c r="B20063">
        <v>235</v>
      </c>
      <c r="C20063">
        <v>-1.1675954982230301</v>
      </c>
      <c r="D20063" t="s">
        <v>3</v>
      </c>
      <c r="E20063" t="s">
        <v>7</v>
      </c>
      <c r="F20063">
        <v>0.145168276050988</v>
      </c>
    </row>
    <row r="20064" spans="1:6" x14ac:dyDescent="0.2">
      <c r="A20064" t="s">
        <v>19460</v>
      </c>
      <c r="B20064">
        <v>564</v>
      </c>
      <c r="C20064">
        <v>-1.16768396858006</v>
      </c>
      <c r="D20064" t="s">
        <v>3</v>
      </c>
      <c r="E20064" t="s">
        <v>4</v>
      </c>
      <c r="F20064">
        <v>0.134767764568369</v>
      </c>
    </row>
    <row r="20065" spans="1:6" x14ac:dyDescent="0.2">
      <c r="A20065" t="s">
        <v>19461</v>
      </c>
      <c r="B20065">
        <v>507</v>
      </c>
      <c r="C20065">
        <v>-1.16799258981845</v>
      </c>
      <c r="D20065" t="s">
        <v>3</v>
      </c>
      <c r="E20065" t="s">
        <v>4</v>
      </c>
      <c r="F20065">
        <v>0.22603166093970001</v>
      </c>
    </row>
    <row r="20066" spans="1:6" x14ac:dyDescent="0.2">
      <c r="A20066" t="s">
        <v>19462</v>
      </c>
      <c r="B20066">
        <v>213</v>
      </c>
      <c r="C20066">
        <v>-1.1682239038662701</v>
      </c>
      <c r="D20066" t="s">
        <v>3</v>
      </c>
      <c r="E20066" t="s">
        <v>7</v>
      </c>
      <c r="F20066">
        <v>0.19451960317999001</v>
      </c>
    </row>
    <row r="20067" spans="1:6" x14ac:dyDescent="0.2">
      <c r="A20067" t="s">
        <v>19463</v>
      </c>
      <c r="B20067">
        <v>89</v>
      </c>
      <c r="C20067">
        <v>-1.1689264677545099</v>
      </c>
      <c r="D20067" t="s">
        <v>3</v>
      </c>
      <c r="E20067" t="s">
        <v>100</v>
      </c>
      <c r="F20067">
        <v>9.0540054202591203E-2</v>
      </c>
    </row>
    <row r="20068" spans="1:6" x14ac:dyDescent="0.2">
      <c r="A20068" t="s">
        <v>19464</v>
      </c>
      <c r="B20068">
        <v>662</v>
      </c>
      <c r="C20068">
        <v>-1.1691687359363701</v>
      </c>
      <c r="D20068" t="s">
        <v>9</v>
      </c>
      <c r="E20068" t="s">
        <v>17</v>
      </c>
      <c r="F20068">
        <v>0.14729077480611599</v>
      </c>
    </row>
    <row r="20069" spans="1:6" x14ac:dyDescent="0.2">
      <c r="A20069" t="s">
        <v>19465</v>
      </c>
      <c r="B20069">
        <v>299</v>
      </c>
      <c r="C20069">
        <v>-1.16931341015525</v>
      </c>
      <c r="D20069" t="s">
        <v>3</v>
      </c>
      <c r="E20069" t="s">
        <v>7</v>
      </c>
      <c r="F20069">
        <v>6.3626661949982399E-2</v>
      </c>
    </row>
    <row r="20070" spans="1:6" x14ac:dyDescent="0.2">
      <c r="A20070" t="s">
        <v>19466</v>
      </c>
      <c r="B20070">
        <v>663</v>
      </c>
      <c r="C20070">
        <v>-1.16974022205015</v>
      </c>
      <c r="D20070" t="s">
        <v>9</v>
      </c>
      <c r="E20070" t="s">
        <v>17</v>
      </c>
      <c r="F20070">
        <v>0.15982550177462199</v>
      </c>
    </row>
    <row r="20071" spans="1:6" x14ac:dyDescent="0.2">
      <c r="A20071" t="s">
        <v>19467</v>
      </c>
      <c r="B20071">
        <v>565</v>
      </c>
      <c r="C20071">
        <v>-1.17019720564703</v>
      </c>
      <c r="D20071" t="s">
        <v>3</v>
      </c>
      <c r="E20071" t="s">
        <v>4</v>
      </c>
      <c r="F20071">
        <v>0.11116464744389</v>
      </c>
    </row>
    <row r="20072" spans="1:6" x14ac:dyDescent="0.2">
      <c r="A20072" t="s">
        <v>19468</v>
      </c>
      <c r="B20072">
        <v>542</v>
      </c>
      <c r="C20072">
        <v>-1.1706674859896899</v>
      </c>
      <c r="D20072" t="s">
        <v>3</v>
      </c>
      <c r="E20072" t="s">
        <v>4</v>
      </c>
      <c r="F20072">
        <v>9.7435159309216798E-2</v>
      </c>
    </row>
    <row r="20073" spans="1:6" x14ac:dyDescent="0.2">
      <c r="A20073" t="s">
        <v>19469</v>
      </c>
      <c r="B20073">
        <v>964</v>
      </c>
      <c r="C20073">
        <v>-1.17071691595822</v>
      </c>
      <c r="D20073" t="s">
        <v>9</v>
      </c>
      <c r="E20073" t="s">
        <v>10</v>
      </c>
      <c r="F20073">
        <v>0.14566755723994401</v>
      </c>
    </row>
    <row r="20074" spans="1:6" x14ac:dyDescent="0.2">
      <c r="A20074" t="s">
        <v>19470</v>
      </c>
      <c r="B20074">
        <v>378</v>
      </c>
      <c r="C20074">
        <v>-1.17149530040044</v>
      </c>
      <c r="D20074" t="s">
        <v>3</v>
      </c>
      <c r="E20074" t="s">
        <v>62</v>
      </c>
      <c r="F20074">
        <v>0.214695104134278</v>
      </c>
    </row>
    <row r="20075" spans="1:6" x14ac:dyDescent="0.2">
      <c r="A20075" t="s">
        <v>19471</v>
      </c>
      <c r="B20075">
        <v>949</v>
      </c>
      <c r="C20075">
        <v>-1.1718803992804701</v>
      </c>
      <c r="D20075" t="s">
        <v>9</v>
      </c>
      <c r="E20075" t="s">
        <v>10</v>
      </c>
      <c r="F20075">
        <v>0.21077117124290901</v>
      </c>
    </row>
    <row r="20076" spans="1:6" x14ac:dyDescent="0.2">
      <c r="A20076" t="s">
        <v>19472</v>
      </c>
      <c r="B20076">
        <v>877</v>
      </c>
      <c r="C20076">
        <v>-1.17258789463768</v>
      </c>
      <c r="D20076" t="s">
        <v>9</v>
      </c>
      <c r="E20076" t="s">
        <v>10</v>
      </c>
      <c r="F20076">
        <v>0.26417024834427699</v>
      </c>
    </row>
    <row r="20077" spans="1:6" x14ac:dyDescent="0.2">
      <c r="A20077" t="s">
        <v>19473</v>
      </c>
      <c r="B20077">
        <v>509</v>
      </c>
      <c r="C20077">
        <v>-1.1725926705663201</v>
      </c>
      <c r="D20077" t="s">
        <v>3</v>
      </c>
      <c r="E20077" t="s">
        <v>4</v>
      </c>
      <c r="F20077">
        <v>0.27521112746715298</v>
      </c>
    </row>
    <row r="20078" spans="1:6" x14ac:dyDescent="0.2">
      <c r="A20078" t="s">
        <v>19474</v>
      </c>
      <c r="B20078">
        <v>417</v>
      </c>
      <c r="C20078">
        <v>-1.17288710209952</v>
      </c>
      <c r="D20078" t="s">
        <v>3</v>
      </c>
      <c r="E20078" t="s">
        <v>62</v>
      </c>
      <c r="F20078">
        <v>0.20391513193027999</v>
      </c>
    </row>
    <row r="20079" spans="1:6" x14ac:dyDescent="0.2">
      <c r="A20079" t="s">
        <v>19475</v>
      </c>
      <c r="B20079">
        <v>627</v>
      </c>
      <c r="C20079">
        <v>-1.1730117976283501</v>
      </c>
      <c r="D20079" t="s">
        <v>3</v>
      </c>
      <c r="E20079" t="s">
        <v>4</v>
      </c>
      <c r="F20079">
        <v>0.117767576999654</v>
      </c>
    </row>
    <row r="20080" spans="1:6" x14ac:dyDescent="0.2">
      <c r="A20080" t="s">
        <v>19476</v>
      </c>
      <c r="B20080">
        <v>702</v>
      </c>
      <c r="C20080">
        <v>-1.1731937598330899</v>
      </c>
      <c r="D20080" t="s">
        <v>9</v>
      </c>
      <c r="E20080" t="s">
        <v>85</v>
      </c>
      <c r="F20080">
        <v>0.21933459717193099</v>
      </c>
    </row>
    <row r="20081" spans="1:6" x14ac:dyDescent="0.2">
      <c r="A20081" t="s">
        <v>19477</v>
      </c>
      <c r="B20081">
        <v>106</v>
      </c>
      <c r="C20081">
        <v>-1.17356722140686</v>
      </c>
      <c r="D20081" t="s">
        <v>3</v>
      </c>
      <c r="E20081" t="s">
        <v>100</v>
      </c>
      <c r="F20081">
        <v>0.138530241787161</v>
      </c>
    </row>
    <row r="20082" spans="1:6" x14ac:dyDescent="0.2">
      <c r="A20082" t="s">
        <v>19478</v>
      </c>
      <c r="B20082">
        <v>863</v>
      </c>
      <c r="C20082">
        <v>-1.17362997025936</v>
      </c>
      <c r="D20082" t="s">
        <v>9</v>
      </c>
      <c r="E20082" t="s">
        <v>10</v>
      </c>
      <c r="F20082">
        <v>0.22076845457452601</v>
      </c>
    </row>
    <row r="20083" spans="1:6" x14ac:dyDescent="0.2">
      <c r="A20083" t="s">
        <v>19479</v>
      </c>
      <c r="B20083">
        <v>992</v>
      </c>
      <c r="C20083">
        <v>-1.17398157031037</v>
      </c>
      <c r="D20083" t="s">
        <v>9</v>
      </c>
      <c r="E20083" t="s">
        <v>87</v>
      </c>
      <c r="F20083">
        <v>0.337204076617655</v>
      </c>
    </row>
    <row r="20084" spans="1:6" x14ac:dyDescent="0.2">
      <c r="A20084" t="s">
        <v>19480</v>
      </c>
      <c r="B20084">
        <v>890</v>
      </c>
      <c r="C20084">
        <v>-1.17415115142871</v>
      </c>
      <c r="D20084" t="s">
        <v>9</v>
      </c>
      <c r="E20084" t="s">
        <v>10</v>
      </c>
      <c r="F20084">
        <v>0.182658986858134</v>
      </c>
    </row>
    <row r="20085" spans="1:6" x14ac:dyDescent="0.2">
      <c r="A20085" t="s">
        <v>19481</v>
      </c>
      <c r="B20085">
        <v>862</v>
      </c>
      <c r="C20085">
        <v>-1.17424336785803</v>
      </c>
      <c r="D20085" t="s">
        <v>9</v>
      </c>
      <c r="E20085" t="s">
        <v>10</v>
      </c>
      <c r="F20085">
        <v>0.27299344592346098</v>
      </c>
    </row>
    <row r="20086" spans="1:6" x14ac:dyDescent="0.2">
      <c r="A20086" t="s">
        <v>19482</v>
      </c>
      <c r="B20086">
        <v>296</v>
      </c>
      <c r="C20086">
        <v>-1.1743837745085</v>
      </c>
      <c r="D20086" t="s">
        <v>3</v>
      </c>
      <c r="E20086" t="s">
        <v>7</v>
      </c>
      <c r="F20086">
        <v>0.22778499662648199</v>
      </c>
    </row>
    <row r="20087" spans="1:6" x14ac:dyDescent="0.2">
      <c r="A20087" t="s">
        <v>19483</v>
      </c>
      <c r="B20087">
        <v>213</v>
      </c>
      <c r="C20087">
        <v>-1.1749946647659799</v>
      </c>
      <c r="D20087" t="s">
        <v>3</v>
      </c>
      <c r="E20087" t="s">
        <v>7</v>
      </c>
      <c r="F20087">
        <v>0.119259986823887</v>
      </c>
    </row>
    <row r="20088" spans="1:6" x14ac:dyDescent="0.2">
      <c r="A20088" t="s">
        <v>19484</v>
      </c>
      <c r="B20088">
        <v>29</v>
      </c>
      <c r="C20088">
        <v>-1.17508640129074</v>
      </c>
      <c r="D20088" t="s">
        <v>3</v>
      </c>
      <c r="E20088" t="s">
        <v>100</v>
      </c>
      <c r="F20088">
        <v>8.7969747755774694E-2</v>
      </c>
    </row>
    <row r="20089" spans="1:6" x14ac:dyDescent="0.2">
      <c r="A20089" t="s">
        <v>19485</v>
      </c>
      <c r="B20089">
        <v>9</v>
      </c>
      <c r="C20089">
        <v>-1.17516218625494</v>
      </c>
      <c r="D20089" t="s">
        <v>3</v>
      </c>
      <c r="E20089" t="s">
        <v>299</v>
      </c>
      <c r="F20089">
        <v>0.20780700254262</v>
      </c>
    </row>
    <row r="20090" spans="1:6" x14ac:dyDescent="0.2">
      <c r="A20090" t="s">
        <v>19486</v>
      </c>
      <c r="B20090">
        <v>1081</v>
      </c>
      <c r="C20090">
        <v>-1.17523600094868</v>
      </c>
      <c r="D20090" t="s">
        <v>9</v>
      </c>
      <c r="E20090" t="s">
        <v>87</v>
      </c>
      <c r="F20090">
        <v>0.117767576999654</v>
      </c>
    </row>
    <row r="20091" spans="1:6" x14ac:dyDescent="0.2">
      <c r="A20091" t="s">
        <v>19487</v>
      </c>
      <c r="B20091">
        <v>958</v>
      </c>
      <c r="C20091">
        <v>-1.1752857238196199</v>
      </c>
      <c r="D20091" t="s">
        <v>9</v>
      </c>
      <c r="E20091" t="s">
        <v>10</v>
      </c>
      <c r="F20091">
        <v>0.309629212208136</v>
      </c>
    </row>
    <row r="20092" spans="1:6" x14ac:dyDescent="0.2">
      <c r="A20092" t="s">
        <v>19488</v>
      </c>
      <c r="B20092">
        <v>478</v>
      </c>
      <c r="C20092">
        <v>-1.17539218428687</v>
      </c>
      <c r="D20092" t="s">
        <v>3</v>
      </c>
      <c r="E20092" t="s">
        <v>62</v>
      </c>
      <c r="F20092">
        <v>5.8325706433570199E-2</v>
      </c>
    </row>
    <row r="20093" spans="1:6" x14ac:dyDescent="0.2">
      <c r="A20093" t="s">
        <v>19489</v>
      </c>
      <c r="B20093">
        <v>1007</v>
      </c>
      <c r="C20093">
        <v>-1.1754726389878001</v>
      </c>
      <c r="D20093" t="s">
        <v>9</v>
      </c>
      <c r="E20093" t="s">
        <v>87</v>
      </c>
      <c r="F20093">
        <v>0.20246742774028101</v>
      </c>
    </row>
    <row r="20094" spans="1:6" x14ac:dyDescent="0.2">
      <c r="A20094" t="s">
        <v>19490</v>
      </c>
      <c r="B20094">
        <v>171</v>
      </c>
      <c r="C20094">
        <v>-1.17598146959025</v>
      </c>
      <c r="D20094" t="s">
        <v>3</v>
      </c>
      <c r="E20094" t="s">
        <v>100</v>
      </c>
      <c r="F20094">
        <v>0.24818721412016401</v>
      </c>
    </row>
    <row r="20095" spans="1:6" x14ac:dyDescent="0.2">
      <c r="A20095" t="s">
        <v>19491</v>
      </c>
      <c r="B20095">
        <v>462</v>
      </c>
      <c r="C20095">
        <v>-1.1760966980482599</v>
      </c>
      <c r="D20095" t="s">
        <v>3</v>
      </c>
      <c r="E20095" t="s">
        <v>62</v>
      </c>
      <c r="F20095">
        <v>0.230472262756761</v>
      </c>
    </row>
    <row r="20096" spans="1:6" x14ac:dyDescent="0.2">
      <c r="A20096" t="s">
        <v>19492</v>
      </c>
      <c r="B20096">
        <v>650</v>
      </c>
      <c r="C20096">
        <v>-1.1761614878250599</v>
      </c>
      <c r="D20096" t="s">
        <v>9</v>
      </c>
      <c r="E20096" t="s">
        <v>17</v>
      </c>
      <c r="F20096">
        <v>0.23605661075371301</v>
      </c>
    </row>
    <row r="20097" spans="1:6" x14ac:dyDescent="0.2">
      <c r="A20097" t="s">
        <v>19493</v>
      </c>
      <c r="B20097">
        <v>942</v>
      </c>
      <c r="C20097">
        <v>-1.1764987835743299</v>
      </c>
      <c r="D20097" t="s">
        <v>9</v>
      </c>
      <c r="E20097" t="s">
        <v>10</v>
      </c>
      <c r="F20097">
        <v>0.18424296768718701</v>
      </c>
    </row>
    <row r="20098" spans="1:6" x14ac:dyDescent="0.2">
      <c r="A20098" t="s">
        <v>19494</v>
      </c>
      <c r="B20098">
        <v>282</v>
      </c>
      <c r="C20098">
        <v>-1.1768785806242801</v>
      </c>
      <c r="D20098" t="s">
        <v>3</v>
      </c>
      <c r="E20098" t="s">
        <v>7</v>
      </c>
      <c r="F20098">
        <v>0.38549405839130702</v>
      </c>
    </row>
    <row r="20099" spans="1:6" x14ac:dyDescent="0.2">
      <c r="A20099" t="s">
        <v>19495</v>
      </c>
      <c r="B20099">
        <v>1133</v>
      </c>
      <c r="C20099">
        <v>-1.17694149259208</v>
      </c>
      <c r="D20099" t="s">
        <v>9</v>
      </c>
      <c r="E20099" t="s">
        <v>87</v>
      </c>
      <c r="F20099">
        <v>0.222076794392981</v>
      </c>
    </row>
    <row r="20100" spans="1:6" x14ac:dyDescent="0.2">
      <c r="A20100" t="s">
        <v>19496</v>
      </c>
      <c r="B20100">
        <v>1104</v>
      </c>
      <c r="C20100">
        <v>-1.17721150661298</v>
      </c>
      <c r="D20100" t="s">
        <v>9</v>
      </c>
      <c r="E20100" t="s">
        <v>87</v>
      </c>
      <c r="F20100">
        <v>0.34048510153300698</v>
      </c>
    </row>
    <row r="20101" spans="1:6" x14ac:dyDescent="0.2">
      <c r="A20101" t="s">
        <v>19497</v>
      </c>
      <c r="B20101">
        <v>990</v>
      </c>
      <c r="C20101">
        <v>-1.17767344611915</v>
      </c>
      <c r="D20101" t="s">
        <v>9</v>
      </c>
      <c r="E20101" t="s">
        <v>87</v>
      </c>
      <c r="F20101">
        <v>0.321226735235355</v>
      </c>
    </row>
    <row r="20102" spans="1:6" x14ac:dyDescent="0.2">
      <c r="A20102" t="s">
        <v>19498</v>
      </c>
      <c r="B20102">
        <v>31</v>
      </c>
      <c r="C20102">
        <v>-1.17797698381177</v>
      </c>
      <c r="D20102" t="s">
        <v>3</v>
      </c>
      <c r="E20102" t="s">
        <v>100</v>
      </c>
      <c r="F20102">
        <v>0.10368424387428</v>
      </c>
    </row>
    <row r="20103" spans="1:6" x14ac:dyDescent="0.2">
      <c r="A20103" t="s">
        <v>19499</v>
      </c>
      <c r="B20103">
        <v>472</v>
      </c>
      <c r="C20103">
        <v>-1.17884764899216</v>
      </c>
      <c r="D20103" t="s">
        <v>3</v>
      </c>
      <c r="E20103" t="s">
        <v>62</v>
      </c>
      <c r="F20103">
        <v>0.13672214314967901</v>
      </c>
    </row>
    <row r="20104" spans="1:6" x14ac:dyDescent="0.2">
      <c r="A20104" t="s">
        <v>19500</v>
      </c>
      <c r="B20104">
        <v>254</v>
      </c>
      <c r="C20104">
        <v>-1.1790110784290799</v>
      </c>
      <c r="D20104" t="s">
        <v>3</v>
      </c>
      <c r="E20104" t="s">
        <v>7</v>
      </c>
      <c r="F20104">
        <v>0.14101672893723299</v>
      </c>
    </row>
    <row r="20105" spans="1:6" x14ac:dyDescent="0.2">
      <c r="A20105" t="s">
        <v>19501</v>
      </c>
      <c r="B20105">
        <v>744</v>
      </c>
      <c r="C20105">
        <v>-1.1791111478790799</v>
      </c>
      <c r="D20105" t="s">
        <v>9</v>
      </c>
      <c r="E20105" t="s">
        <v>10</v>
      </c>
      <c r="F20105">
        <v>0.241180055782379</v>
      </c>
    </row>
    <row r="20106" spans="1:6" x14ac:dyDescent="0.2">
      <c r="A20106" t="s">
        <v>19502</v>
      </c>
      <c r="B20106">
        <v>611</v>
      </c>
      <c r="C20106">
        <v>-1.18010179089917</v>
      </c>
      <c r="D20106" t="s">
        <v>3</v>
      </c>
      <c r="E20106" t="s">
        <v>4</v>
      </c>
      <c r="F20106">
        <v>0.211425319264443</v>
      </c>
    </row>
    <row r="20107" spans="1:6" x14ac:dyDescent="0.2">
      <c r="A20107" t="s">
        <v>19503</v>
      </c>
      <c r="B20107">
        <v>967</v>
      </c>
      <c r="C20107">
        <v>-1.1802860731063001</v>
      </c>
      <c r="D20107" t="s">
        <v>9</v>
      </c>
      <c r="E20107" t="s">
        <v>10</v>
      </c>
      <c r="F20107">
        <v>0.25953325880741102</v>
      </c>
    </row>
    <row r="20108" spans="1:6" x14ac:dyDescent="0.2">
      <c r="A20108" t="s">
        <v>19504</v>
      </c>
      <c r="B20108">
        <v>541</v>
      </c>
      <c r="C20108">
        <v>-1.1810145567772099</v>
      </c>
      <c r="D20108" t="s">
        <v>3</v>
      </c>
      <c r="E20108" t="s">
        <v>4</v>
      </c>
      <c r="F20108">
        <v>0.39167195283245598</v>
      </c>
    </row>
    <row r="20109" spans="1:6" x14ac:dyDescent="0.2">
      <c r="A20109" t="s">
        <v>19505</v>
      </c>
      <c r="B20109">
        <v>879</v>
      </c>
      <c r="C20109">
        <v>-1.1813054403688801</v>
      </c>
      <c r="D20109" t="s">
        <v>9</v>
      </c>
      <c r="E20109" t="s">
        <v>10</v>
      </c>
      <c r="F20109">
        <v>0.185211419875322</v>
      </c>
    </row>
    <row r="20110" spans="1:6" x14ac:dyDescent="0.2">
      <c r="A20110" t="s">
        <v>19506</v>
      </c>
      <c r="B20110">
        <v>765</v>
      </c>
      <c r="C20110">
        <v>-1.1813892469901699</v>
      </c>
      <c r="D20110" t="s">
        <v>9</v>
      </c>
      <c r="E20110" t="s">
        <v>10</v>
      </c>
      <c r="F20110">
        <v>0.13552933603162001</v>
      </c>
    </row>
    <row r="20111" spans="1:6" x14ac:dyDescent="0.2">
      <c r="A20111" t="s">
        <v>19507</v>
      </c>
      <c r="B20111">
        <v>297</v>
      </c>
      <c r="C20111">
        <v>-1.18174454253608</v>
      </c>
      <c r="D20111" t="s">
        <v>3</v>
      </c>
      <c r="E20111" t="s">
        <v>7</v>
      </c>
      <c r="F20111">
        <v>0.165503008047163</v>
      </c>
    </row>
    <row r="20112" spans="1:6" x14ac:dyDescent="0.2">
      <c r="A20112" t="s">
        <v>19508</v>
      </c>
      <c r="B20112">
        <v>937</v>
      </c>
      <c r="C20112">
        <v>-1.1818089195132799</v>
      </c>
      <c r="D20112" t="s">
        <v>9</v>
      </c>
      <c r="E20112" t="s">
        <v>10</v>
      </c>
      <c r="F20112">
        <v>0.193473147089194</v>
      </c>
    </row>
    <row r="20113" spans="1:6" x14ac:dyDescent="0.2">
      <c r="A20113" t="s">
        <v>19509</v>
      </c>
      <c r="B20113">
        <v>536</v>
      </c>
      <c r="C20113">
        <v>-1.1819332807212199</v>
      </c>
      <c r="D20113" t="s">
        <v>3</v>
      </c>
      <c r="E20113" t="s">
        <v>4</v>
      </c>
      <c r="F20113">
        <v>0.141323285201786</v>
      </c>
    </row>
    <row r="20114" spans="1:6" x14ac:dyDescent="0.2">
      <c r="A20114" t="s">
        <v>19510</v>
      </c>
      <c r="B20114">
        <v>197</v>
      </c>
      <c r="C20114">
        <v>-1.181943747724</v>
      </c>
      <c r="D20114" t="s">
        <v>3</v>
      </c>
      <c r="E20114" t="s">
        <v>7</v>
      </c>
      <c r="F20114">
        <v>0.21597351457598801</v>
      </c>
    </row>
    <row r="20115" spans="1:6" x14ac:dyDescent="0.2">
      <c r="A20115" t="s">
        <v>19511</v>
      </c>
      <c r="B20115">
        <v>1132</v>
      </c>
      <c r="C20115">
        <v>-1.1826380287239699</v>
      </c>
      <c r="D20115" t="s">
        <v>9</v>
      </c>
      <c r="E20115" t="s">
        <v>87</v>
      </c>
      <c r="F20115">
        <v>0.30135642787772399</v>
      </c>
    </row>
    <row r="20116" spans="1:6" x14ac:dyDescent="0.2">
      <c r="A20116" t="s">
        <v>19512</v>
      </c>
      <c r="B20116">
        <v>168</v>
      </c>
      <c r="C20116">
        <v>-1.1828158700006299</v>
      </c>
      <c r="D20116" t="s">
        <v>3</v>
      </c>
      <c r="E20116" t="s">
        <v>100</v>
      </c>
      <c r="F20116">
        <v>0.15921700047100401</v>
      </c>
    </row>
    <row r="20117" spans="1:6" x14ac:dyDescent="0.2">
      <c r="A20117" t="s">
        <v>19513</v>
      </c>
      <c r="B20117">
        <v>413</v>
      </c>
      <c r="C20117">
        <v>-1.1833295655256599</v>
      </c>
      <c r="D20117" t="s">
        <v>3</v>
      </c>
      <c r="E20117" t="s">
        <v>62</v>
      </c>
      <c r="F20117">
        <v>0.18634061580355599</v>
      </c>
    </row>
    <row r="20118" spans="1:6" x14ac:dyDescent="0.2">
      <c r="A20118" t="s">
        <v>19514</v>
      </c>
      <c r="B20118">
        <v>841</v>
      </c>
      <c r="C20118">
        <v>-1.1839137422953501</v>
      </c>
      <c r="D20118" t="s">
        <v>9</v>
      </c>
      <c r="E20118" t="s">
        <v>10</v>
      </c>
      <c r="F20118">
        <v>0.13880176378084699</v>
      </c>
    </row>
    <row r="20119" spans="1:6" x14ac:dyDescent="0.2">
      <c r="A20119" t="s">
        <v>19515</v>
      </c>
      <c r="B20119">
        <v>650</v>
      </c>
      <c r="C20119">
        <v>-1.1839306937554599</v>
      </c>
      <c r="D20119" t="s">
        <v>9</v>
      </c>
      <c r="E20119" t="s">
        <v>17</v>
      </c>
      <c r="F20119">
        <v>0.38495003965147601</v>
      </c>
    </row>
    <row r="20120" spans="1:6" x14ac:dyDescent="0.2">
      <c r="A20120" t="s">
        <v>19516</v>
      </c>
      <c r="B20120">
        <v>31</v>
      </c>
      <c r="C20120">
        <v>-1.1842947270533899</v>
      </c>
      <c r="D20120" t="s">
        <v>3</v>
      </c>
      <c r="E20120" t="s">
        <v>100</v>
      </c>
      <c r="F20120">
        <v>0.182385818706127</v>
      </c>
    </row>
    <row r="20121" spans="1:6" x14ac:dyDescent="0.2">
      <c r="A20121" t="s">
        <v>19517</v>
      </c>
      <c r="B20121">
        <v>817</v>
      </c>
      <c r="C20121">
        <v>-1.1848459892727901</v>
      </c>
      <c r="D20121" t="s">
        <v>9</v>
      </c>
      <c r="E20121" t="s">
        <v>10</v>
      </c>
      <c r="F20121">
        <v>0.13211206994892599</v>
      </c>
    </row>
    <row r="20122" spans="1:6" x14ac:dyDescent="0.2">
      <c r="A20122" t="s">
        <v>19518</v>
      </c>
      <c r="B20122">
        <v>533</v>
      </c>
      <c r="C20122">
        <v>-1.18489211082406</v>
      </c>
      <c r="D20122" t="s">
        <v>3</v>
      </c>
      <c r="E20122" t="s">
        <v>4</v>
      </c>
      <c r="F20122">
        <v>0.107465517969246</v>
      </c>
    </row>
    <row r="20123" spans="1:6" x14ac:dyDescent="0.2">
      <c r="A20123" t="s">
        <v>19519</v>
      </c>
      <c r="B20123">
        <v>691</v>
      </c>
      <c r="C20123">
        <v>-1.1856775280529299</v>
      </c>
      <c r="D20123" t="s">
        <v>9</v>
      </c>
      <c r="E20123" t="s">
        <v>85</v>
      </c>
      <c r="F20123">
        <v>0.32141219896962703</v>
      </c>
    </row>
    <row r="20124" spans="1:6" x14ac:dyDescent="0.2">
      <c r="A20124" t="s">
        <v>19520</v>
      </c>
      <c r="B20124">
        <v>581</v>
      </c>
      <c r="C20124">
        <v>-1.18634602008753</v>
      </c>
      <c r="D20124" t="s">
        <v>3</v>
      </c>
      <c r="E20124" t="s">
        <v>4</v>
      </c>
      <c r="F20124">
        <v>0.24101467122033601</v>
      </c>
    </row>
    <row r="20125" spans="1:6" x14ac:dyDescent="0.2">
      <c r="A20125" t="s">
        <v>19521</v>
      </c>
      <c r="B20125">
        <v>933</v>
      </c>
      <c r="C20125">
        <v>-1.1874469929542899</v>
      </c>
      <c r="D20125" t="s">
        <v>9</v>
      </c>
      <c r="E20125" t="s">
        <v>10</v>
      </c>
      <c r="F20125">
        <v>0.15791160696815401</v>
      </c>
    </row>
    <row r="20126" spans="1:6" x14ac:dyDescent="0.2">
      <c r="A20126" t="s">
        <v>19522</v>
      </c>
      <c r="B20126">
        <v>236</v>
      </c>
      <c r="C20126">
        <v>-1.18756511622037</v>
      </c>
      <c r="D20126" t="s">
        <v>3</v>
      </c>
      <c r="E20126" t="s">
        <v>7</v>
      </c>
      <c r="F20126">
        <v>0.119428591742334</v>
      </c>
    </row>
    <row r="20127" spans="1:6" x14ac:dyDescent="0.2">
      <c r="A20127" t="s">
        <v>19523</v>
      </c>
      <c r="B20127">
        <v>960</v>
      </c>
      <c r="C20127">
        <v>-1.1884720664315001</v>
      </c>
      <c r="D20127" t="s">
        <v>9</v>
      </c>
      <c r="E20127" t="s">
        <v>10</v>
      </c>
      <c r="F20127">
        <v>0.19565763970762101</v>
      </c>
    </row>
    <row r="20128" spans="1:6" x14ac:dyDescent="0.2">
      <c r="A20128" t="s">
        <v>19524</v>
      </c>
      <c r="B20128">
        <v>964</v>
      </c>
      <c r="C20128">
        <v>-1.1888468136824299</v>
      </c>
      <c r="D20128" t="s">
        <v>9</v>
      </c>
      <c r="E20128" t="s">
        <v>10</v>
      </c>
      <c r="F20128">
        <v>0.100561316388198</v>
      </c>
    </row>
    <row r="20129" spans="1:6" x14ac:dyDescent="0.2">
      <c r="A20129" t="s">
        <v>19525</v>
      </c>
      <c r="B20129">
        <v>667</v>
      </c>
      <c r="C20129">
        <v>-1.18892232471953</v>
      </c>
      <c r="D20129" t="s">
        <v>9</v>
      </c>
      <c r="E20129" t="s">
        <v>17</v>
      </c>
      <c r="F20129">
        <v>8.9542189051003904E-2</v>
      </c>
    </row>
    <row r="20130" spans="1:6" x14ac:dyDescent="0.2">
      <c r="A20130" t="s">
        <v>19526</v>
      </c>
      <c r="B20130">
        <v>875</v>
      </c>
      <c r="C20130">
        <v>-1.18924464823458</v>
      </c>
      <c r="D20130" t="s">
        <v>9</v>
      </c>
      <c r="E20130" t="s">
        <v>10</v>
      </c>
      <c r="F20130">
        <v>0.17572412567280901</v>
      </c>
    </row>
    <row r="20131" spans="1:6" x14ac:dyDescent="0.2">
      <c r="A20131" t="s">
        <v>19527</v>
      </c>
      <c r="B20131">
        <v>337</v>
      </c>
      <c r="C20131">
        <v>-1.1894539943503299</v>
      </c>
      <c r="D20131" t="s">
        <v>3</v>
      </c>
      <c r="E20131" t="s">
        <v>62</v>
      </c>
      <c r="F20131">
        <v>0.172463606686375</v>
      </c>
    </row>
    <row r="20132" spans="1:6" x14ac:dyDescent="0.2">
      <c r="A20132" t="s">
        <v>19528</v>
      </c>
      <c r="B20132">
        <v>109</v>
      </c>
      <c r="C20132">
        <v>-1.1895281022081701</v>
      </c>
      <c r="D20132" t="s">
        <v>3</v>
      </c>
      <c r="E20132" t="s">
        <v>100</v>
      </c>
      <c r="F20132">
        <v>0.17381026390320201</v>
      </c>
    </row>
    <row r="20133" spans="1:6" x14ac:dyDescent="0.2">
      <c r="A20133" t="s">
        <v>19529</v>
      </c>
      <c r="B20133">
        <v>385</v>
      </c>
      <c r="C20133">
        <v>-1.18983117600165</v>
      </c>
      <c r="D20133" t="s">
        <v>3</v>
      </c>
      <c r="E20133" t="s">
        <v>62</v>
      </c>
      <c r="F20133">
        <v>0.20055432987951799</v>
      </c>
    </row>
    <row r="20134" spans="1:6" x14ac:dyDescent="0.2">
      <c r="A20134" t="s">
        <v>19530</v>
      </c>
      <c r="B20134">
        <v>924</v>
      </c>
      <c r="C20134">
        <v>-1.1898353249764</v>
      </c>
      <c r="D20134" t="s">
        <v>9</v>
      </c>
      <c r="E20134" t="s">
        <v>10</v>
      </c>
      <c r="F20134">
        <v>0.27119314066357902</v>
      </c>
    </row>
    <row r="20135" spans="1:6" x14ac:dyDescent="0.2">
      <c r="A20135" t="s">
        <v>19531</v>
      </c>
      <c r="B20135">
        <v>396</v>
      </c>
      <c r="C20135">
        <v>-1.1900405018975599</v>
      </c>
      <c r="D20135" t="s">
        <v>3</v>
      </c>
      <c r="E20135" t="s">
        <v>62</v>
      </c>
      <c r="F20135">
        <v>0.114151175577636</v>
      </c>
    </row>
    <row r="20136" spans="1:6" x14ac:dyDescent="0.2">
      <c r="A20136" t="s">
        <v>19532</v>
      </c>
      <c r="B20136">
        <v>190</v>
      </c>
      <c r="C20136">
        <v>-1.1900965165377599</v>
      </c>
      <c r="D20136" t="s">
        <v>3</v>
      </c>
      <c r="E20136" t="s">
        <v>7</v>
      </c>
      <c r="F20136">
        <v>0.19516105426817601</v>
      </c>
    </row>
    <row r="20137" spans="1:6" x14ac:dyDescent="0.2">
      <c r="A20137" t="s">
        <v>19533</v>
      </c>
      <c r="B20137">
        <v>980</v>
      </c>
      <c r="C20137">
        <v>-1.1907136899556601</v>
      </c>
      <c r="D20137" t="s">
        <v>9</v>
      </c>
      <c r="E20137" t="s">
        <v>87</v>
      </c>
      <c r="F20137">
        <v>0.126694511297475</v>
      </c>
    </row>
    <row r="20138" spans="1:6" x14ac:dyDescent="0.2">
      <c r="A20138" t="s">
        <v>19534</v>
      </c>
      <c r="B20138">
        <v>869</v>
      </c>
      <c r="C20138">
        <v>-1.19072820664643</v>
      </c>
      <c r="D20138" t="s">
        <v>9</v>
      </c>
      <c r="E20138" t="s">
        <v>10</v>
      </c>
      <c r="F20138">
        <v>8.7629466112285795E-2</v>
      </c>
    </row>
    <row r="20139" spans="1:6" x14ac:dyDescent="0.2">
      <c r="A20139" t="s">
        <v>19535</v>
      </c>
      <c r="B20139">
        <v>356</v>
      </c>
      <c r="C20139">
        <v>-1.1910055478241299</v>
      </c>
      <c r="D20139" t="s">
        <v>3</v>
      </c>
      <c r="E20139" t="s">
        <v>62</v>
      </c>
      <c r="F20139">
        <v>0.183201539065663</v>
      </c>
    </row>
    <row r="20140" spans="1:6" x14ac:dyDescent="0.2">
      <c r="A20140" t="s">
        <v>19536</v>
      </c>
      <c r="B20140">
        <v>153</v>
      </c>
      <c r="C20140">
        <v>-1.1910169837467299</v>
      </c>
      <c r="D20140" t="s">
        <v>3</v>
      </c>
      <c r="E20140" t="s">
        <v>100</v>
      </c>
      <c r="F20140">
        <v>6.6493192537404197E-2</v>
      </c>
    </row>
    <row r="20141" spans="1:6" x14ac:dyDescent="0.2">
      <c r="A20141" t="s">
        <v>19537</v>
      </c>
      <c r="B20141">
        <v>420</v>
      </c>
      <c r="C20141">
        <v>-1.1910366195477999</v>
      </c>
      <c r="D20141" t="s">
        <v>3</v>
      </c>
      <c r="E20141" t="s">
        <v>62</v>
      </c>
      <c r="F20141">
        <v>0.23799161956807199</v>
      </c>
    </row>
    <row r="20142" spans="1:6" x14ac:dyDescent="0.2">
      <c r="A20142" t="s">
        <v>19538</v>
      </c>
      <c r="B20142">
        <v>51</v>
      </c>
      <c r="C20142">
        <v>-1.19125597441721</v>
      </c>
      <c r="D20142" t="s">
        <v>3</v>
      </c>
      <c r="E20142" t="s">
        <v>100</v>
      </c>
      <c r="F20142">
        <v>0.20553089640743999</v>
      </c>
    </row>
    <row r="20143" spans="1:6" x14ac:dyDescent="0.2">
      <c r="A20143" t="s">
        <v>19539</v>
      </c>
      <c r="B20143">
        <v>222</v>
      </c>
      <c r="C20143">
        <v>-1.1913122233911</v>
      </c>
      <c r="D20143" t="s">
        <v>3</v>
      </c>
      <c r="E20143" t="s">
        <v>7</v>
      </c>
      <c r="F20143">
        <v>0.139364526157601</v>
      </c>
    </row>
    <row r="20144" spans="1:6" x14ac:dyDescent="0.2">
      <c r="A20144" t="s">
        <v>19540</v>
      </c>
      <c r="B20144">
        <v>190</v>
      </c>
      <c r="C20144">
        <v>-1.1913504223823099</v>
      </c>
      <c r="D20144" t="s">
        <v>3</v>
      </c>
      <c r="E20144" t="s">
        <v>7</v>
      </c>
      <c r="F20144">
        <v>0.100071422035928</v>
      </c>
    </row>
    <row r="20145" spans="1:6" x14ac:dyDescent="0.2">
      <c r="A20145" t="s">
        <v>19541</v>
      </c>
      <c r="B20145">
        <v>1039</v>
      </c>
      <c r="C20145">
        <v>-1.1913555899171699</v>
      </c>
      <c r="D20145" t="s">
        <v>9</v>
      </c>
      <c r="E20145" t="s">
        <v>87</v>
      </c>
      <c r="F20145">
        <v>8.6761280361547094E-2</v>
      </c>
    </row>
    <row r="20146" spans="1:6" x14ac:dyDescent="0.2">
      <c r="A20146" t="s">
        <v>19542</v>
      </c>
      <c r="B20146">
        <v>55</v>
      </c>
      <c r="C20146">
        <v>-1.19150907610558</v>
      </c>
      <c r="D20146" t="s">
        <v>3</v>
      </c>
      <c r="E20146" t="s">
        <v>100</v>
      </c>
      <c r="F20146">
        <v>9.6711548712492407E-2</v>
      </c>
    </row>
    <row r="20147" spans="1:6" x14ac:dyDescent="0.2">
      <c r="A20147" t="s">
        <v>19543</v>
      </c>
      <c r="B20147">
        <v>681</v>
      </c>
      <c r="C20147">
        <v>-1.19153167858562</v>
      </c>
      <c r="D20147" t="s">
        <v>9</v>
      </c>
      <c r="E20147" t="s">
        <v>85</v>
      </c>
      <c r="F20147">
        <v>0.287966757810176</v>
      </c>
    </row>
    <row r="20148" spans="1:6" x14ac:dyDescent="0.2">
      <c r="A20148" t="s">
        <v>19544</v>
      </c>
      <c r="B20148">
        <v>456</v>
      </c>
      <c r="C20148">
        <v>-1.19154563791832</v>
      </c>
      <c r="D20148" t="s">
        <v>3</v>
      </c>
      <c r="E20148" t="s">
        <v>62</v>
      </c>
      <c r="F20148">
        <v>0.24175660187775699</v>
      </c>
    </row>
    <row r="20149" spans="1:6" x14ac:dyDescent="0.2">
      <c r="A20149" t="s">
        <v>19545</v>
      </c>
      <c r="B20149">
        <v>660</v>
      </c>
      <c r="C20149">
        <v>-1.1916961929851</v>
      </c>
      <c r="D20149" t="s">
        <v>9</v>
      </c>
      <c r="E20149" t="s">
        <v>17</v>
      </c>
      <c r="F20149">
        <v>0.123583017091978</v>
      </c>
    </row>
    <row r="20150" spans="1:6" x14ac:dyDescent="0.2">
      <c r="A20150" t="s">
        <v>19546</v>
      </c>
      <c r="B20150">
        <v>423</v>
      </c>
      <c r="C20150">
        <v>-1.1922239667844701</v>
      </c>
      <c r="D20150" t="s">
        <v>3</v>
      </c>
      <c r="E20150" t="s">
        <v>62</v>
      </c>
      <c r="F20150">
        <v>0.182383085040876</v>
      </c>
    </row>
    <row r="20151" spans="1:6" x14ac:dyDescent="0.2">
      <c r="A20151" t="s">
        <v>19547</v>
      </c>
      <c r="B20151">
        <v>77</v>
      </c>
      <c r="C20151">
        <v>-1.1924247635001299</v>
      </c>
      <c r="D20151" t="s">
        <v>3</v>
      </c>
      <c r="E20151" t="s">
        <v>100</v>
      </c>
      <c r="F20151">
        <v>0.168163467671433</v>
      </c>
    </row>
    <row r="20152" spans="1:6" x14ac:dyDescent="0.2">
      <c r="A20152" t="s">
        <v>19548</v>
      </c>
      <c r="B20152">
        <v>390</v>
      </c>
      <c r="C20152">
        <v>-1.1928637439994101</v>
      </c>
      <c r="D20152" t="s">
        <v>3</v>
      </c>
      <c r="E20152" t="s">
        <v>62</v>
      </c>
      <c r="F20152">
        <v>0.13499925892972101</v>
      </c>
    </row>
    <row r="20153" spans="1:6" x14ac:dyDescent="0.2">
      <c r="A20153" t="s">
        <v>19549</v>
      </c>
      <c r="B20153">
        <v>886</v>
      </c>
      <c r="C20153">
        <v>-1.19287328283353</v>
      </c>
      <c r="D20153" t="s">
        <v>9</v>
      </c>
      <c r="E20153" t="s">
        <v>10</v>
      </c>
      <c r="F20153">
        <v>0.14840315606124099</v>
      </c>
    </row>
    <row r="20154" spans="1:6" x14ac:dyDescent="0.2">
      <c r="A20154" t="s">
        <v>19550</v>
      </c>
      <c r="B20154">
        <v>236</v>
      </c>
      <c r="C20154">
        <v>-1.1929850301788301</v>
      </c>
      <c r="D20154" t="s">
        <v>3</v>
      </c>
      <c r="E20154" t="s">
        <v>7</v>
      </c>
      <c r="F20154">
        <v>6.0023099822606001E-2</v>
      </c>
    </row>
    <row r="20155" spans="1:6" x14ac:dyDescent="0.2">
      <c r="A20155" t="s">
        <v>19551</v>
      </c>
      <c r="B20155">
        <v>520</v>
      </c>
      <c r="C20155">
        <v>-1.1935868426001</v>
      </c>
      <c r="D20155" t="s">
        <v>3</v>
      </c>
      <c r="E20155" t="s">
        <v>4</v>
      </c>
      <c r="F20155">
        <v>0.17166258940708501</v>
      </c>
    </row>
    <row r="20156" spans="1:6" x14ac:dyDescent="0.2">
      <c r="A20156" t="s">
        <v>19552</v>
      </c>
      <c r="B20156">
        <v>719</v>
      </c>
      <c r="C20156">
        <v>-1.19431374955784</v>
      </c>
      <c r="D20156" t="s">
        <v>9</v>
      </c>
      <c r="E20156" t="s">
        <v>10</v>
      </c>
      <c r="F20156">
        <v>0.279231912694197</v>
      </c>
    </row>
    <row r="20157" spans="1:6" x14ac:dyDescent="0.2">
      <c r="A20157" t="s">
        <v>19553</v>
      </c>
      <c r="B20157">
        <v>723</v>
      </c>
      <c r="C20157">
        <v>-1.19524670866475</v>
      </c>
      <c r="D20157" t="s">
        <v>9</v>
      </c>
      <c r="E20157" t="s">
        <v>10</v>
      </c>
      <c r="F20157">
        <v>0.20530564398296999</v>
      </c>
    </row>
    <row r="20158" spans="1:6" x14ac:dyDescent="0.2">
      <c r="A20158" t="s">
        <v>19554</v>
      </c>
      <c r="B20158">
        <v>278</v>
      </c>
      <c r="C20158">
        <v>-1.1956777532504801</v>
      </c>
      <c r="D20158" t="s">
        <v>3</v>
      </c>
      <c r="E20158" t="s">
        <v>7</v>
      </c>
      <c r="F20158">
        <v>0.14996468705361801</v>
      </c>
    </row>
    <row r="20159" spans="1:6" x14ac:dyDescent="0.2">
      <c r="A20159" t="s">
        <v>19555</v>
      </c>
      <c r="B20159">
        <v>999</v>
      </c>
      <c r="C20159">
        <v>-1.1958702037197799</v>
      </c>
      <c r="D20159" t="s">
        <v>9</v>
      </c>
      <c r="E20159" t="s">
        <v>87</v>
      </c>
      <c r="F20159">
        <v>0.119187590127111</v>
      </c>
    </row>
    <row r="20160" spans="1:6" x14ac:dyDescent="0.2">
      <c r="A20160" t="s">
        <v>19556</v>
      </c>
      <c r="B20160">
        <v>696</v>
      </c>
      <c r="C20160">
        <v>-1.19608527623287</v>
      </c>
      <c r="D20160" t="s">
        <v>9</v>
      </c>
      <c r="E20160" t="s">
        <v>85</v>
      </c>
      <c r="F20160">
        <v>0.28490314767485703</v>
      </c>
    </row>
    <row r="20161" spans="1:6" x14ac:dyDescent="0.2">
      <c r="A20161" t="s">
        <v>19557</v>
      </c>
      <c r="B20161">
        <v>656</v>
      </c>
      <c r="C20161">
        <v>-1.19624071144245</v>
      </c>
      <c r="D20161" t="s">
        <v>9</v>
      </c>
      <c r="E20161" t="s">
        <v>17</v>
      </c>
      <c r="F20161">
        <v>0.162809735327337</v>
      </c>
    </row>
    <row r="20162" spans="1:6" x14ac:dyDescent="0.2">
      <c r="A20162" t="s">
        <v>19558</v>
      </c>
      <c r="B20162">
        <v>1127</v>
      </c>
      <c r="C20162">
        <v>-1.19652064544182</v>
      </c>
      <c r="D20162" t="s">
        <v>9</v>
      </c>
      <c r="E20162" t="s">
        <v>87</v>
      </c>
      <c r="F20162">
        <v>0.138530241787161</v>
      </c>
    </row>
    <row r="20163" spans="1:6" x14ac:dyDescent="0.2">
      <c r="A20163" t="s">
        <v>19559</v>
      </c>
      <c r="B20163">
        <v>959</v>
      </c>
      <c r="C20163">
        <v>-1.1965755246860099</v>
      </c>
      <c r="D20163" t="s">
        <v>9</v>
      </c>
      <c r="E20163" t="s">
        <v>10</v>
      </c>
      <c r="F20163">
        <v>0.21597351457598801</v>
      </c>
    </row>
    <row r="20164" spans="1:6" x14ac:dyDescent="0.2">
      <c r="A20164" t="s">
        <v>19560</v>
      </c>
      <c r="B20164">
        <v>1142</v>
      </c>
      <c r="C20164">
        <v>-1.1966386844716801</v>
      </c>
      <c r="D20164" t="s">
        <v>9</v>
      </c>
      <c r="E20164" t="s">
        <v>87</v>
      </c>
      <c r="F20164">
        <v>0.20029805981917601</v>
      </c>
    </row>
    <row r="20165" spans="1:6" x14ac:dyDescent="0.2">
      <c r="A20165" t="s">
        <v>19561</v>
      </c>
      <c r="B20165">
        <v>1143</v>
      </c>
      <c r="C20165">
        <v>-1.1967406656377999</v>
      </c>
      <c r="D20165" t="s">
        <v>9</v>
      </c>
      <c r="E20165" t="s">
        <v>87</v>
      </c>
      <c r="F20165">
        <v>0.117513993280133</v>
      </c>
    </row>
    <row r="20166" spans="1:6" x14ac:dyDescent="0.2">
      <c r="A20166" t="s">
        <v>19562</v>
      </c>
      <c r="B20166">
        <v>695</v>
      </c>
      <c r="C20166">
        <v>-1.1970659343002601</v>
      </c>
      <c r="D20166" t="s">
        <v>9</v>
      </c>
      <c r="E20166" t="s">
        <v>85</v>
      </c>
      <c r="F20166">
        <v>9.8805354832390405E-2</v>
      </c>
    </row>
    <row r="20167" spans="1:6" x14ac:dyDescent="0.2">
      <c r="A20167" t="s">
        <v>19563</v>
      </c>
      <c r="B20167">
        <v>239</v>
      </c>
      <c r="C20167">
        <v>-1.1972972361994501</v>
      </c>
      <c r="D20167" t="s">
        <v>3</v>
      </c>
      <c r="E20167" t="s">
        <v>7</v>
      </c>
      <c r="F20167">
        <v>0.15924372772457199</v>
      </c>
    </row>
    <row r="20168" spans="1:6" x14ac:dyDescent="0.2">
      <c r="A20168" t="s">
        <v>19564</v>
      </c>
      <c r="B20168">
        <v>303</v>
      </c>
      <c r="C20168">
        <v>-1.1973726097386099</v>
      </c>
      <c r="D20168" t="s">
        <v>3</v>
      </c>
      <c r="E20168" t="s">
        <v>7</v>
      </c>
      <c r="F20168">
        <v>0.35673050961826203</v>
      </c>
    </row>
    <row r="20169" spans="1:6" x14ac:dyDescent="0.2">
      <c r="A20169" t="s">
        <v>19565</v>
      </c>
      <c r="B20169">
        <v>354</v>
      </c>
      <c r="C20169">
        <v>-1.19754008479351</v>
      </c>
      <c r="D20169" t="s">
        <v>3</v>
      </c>
      <c r="E20169" t="s">
        <v>62</v>
      </c>
      <c r="F20169">
        <v>0.17378355437860901</v>
      </c>
    </row>
    <row r="20170" spans="1:6" x14ac:dyDescent="0.2">
      <c r="A20170" t="s">
        <v>19566</v>
      </c>
      <c r="B20170">
        <v>14</v>
      </c>
      <c r="C20170">
        <v>-1.19777127138552</v>
      </c>
      <c r="D20170" t="s">
        <v>3</v>
      </c>
      <c r="E20170" t="s">
        <v>299</v>
      </c>
      <c r="F20170">
        <v>0.22800709984841599</v>
      </c>
    </row>
    <row r="20171" spans="1:6" x14ac:dyDescent="0.2">
      <c r="A20171" t="s">
        <v>19567</v>
      </c>
      <c r="B20171">
        <v>138</v>
      </c>
      <c r="C20171">
        <v>-1.19784367082086</v>
      </c>
      <c r="D20171" t="s">
        <v>3</v>
      </c>
      <c r="E20171" t="s">
        <v>100</v>
      </c>
      <c r="F20171">
        <v>0.182383085040876</v>
      </c>
    </row>
    <row r="20172" spans="1:6" x14ac:dyDescent="0.2">
      <c r="A20172" t="s">
        <v>19568</v>
      </c>
      <c r="B20172">
        <v>334</v>
      </c>
      <c r="C20172">
        <v>-1.1983811038349901</v>
      </c>
      <c r="D20172" t="s">
        <v>3</v>
      </c>
      <c r="E20172" t="s">
        <v>62</v>
      </c>
      <c r="F20172">
        <v>0.132345410652142</v>
      </c>
    </row>
    <row r="20173" spans="1:6" x14ac:dyDescent="0.2">
      <c r="A20173" t="s">
        <v>19569</v>
      </c>
      <c r="B20173">
        <v>1113</v>
      </c>
      <c r="C20173">
        <v>-1.2001115412154799</v>
      </c>
      <c r="D20173" t="s">
        <v>9</v>
      </c>
      <c r="E20173" t="s">
        <v>87</v>
      </c>
      <c r="F20173">
        <v>0.15376834700592801</v>
      </c>
    </row>
    <row r="20174" spans="1:6" x14ac:dyDescent="0.2">
      <c r="A20174" t="s">
        <v>19570</v>
      </c>
      <c r="B20174">
        <v>310</v>
      </c>
      <c r="C20174">
        <v>-1.2005338228812299</v>
      </c>
      <c r="D20174" t="s">
        <v>3</v>
      </c>
      <c r="E20174" t="s">
        <v>7</v>
      </c>
      <c r="F20174">
        <v>0.16768521394226299</v>
      </c>
    </row>
    <row r="20175" spans="1:6" x14ac:dyDescent="0.2">
      <c r="A20175" t="s">
        <v>19571</v>
      </c>
      <c r="B20175">
        <v>581</v>
      </c>
      <c r="C20175">
        <v>-1.2009001335659499</v>
      </c>
      <c r="D20175" t="s">
        <v>3</v>
      </c>
      <c r="E20175" t="s">
        <v>4</v>
      </c>
      <c r="F20175">
        <v>7.3235241826308001E-2</v>
      </c>
    </row>
    <row r="20176" spans="1:6" x14ac:dyDescent="0.2">
      <c r="A20176" t="s">
        <v>19572</v>
      </c>
      <c r="B20176">
        <v>136</v>
      </c>
      <c r="C20176">
        <v>-1.2009152906105001</v>
      </c>
      <c r="D20176" t="s">
        <v>3</v>
      </c>
      <c r="E20176" t="s">
        <v>100</v>
      </c>
      <c r="F20176">
        <v>0.13083581764357899</v>
      </c>
    </row>
    <row r="20177" spans="1:6" x14ac:dyDescent="0.2">
      <c r="A20177" t="s">
        <v>19573</v>
      </c>
      <c r="B20177">
        <v>141</v>
      </c>
      <c r="C20177">
        <v>-1.2009413183397799</v>
      </c>
      <c r="D20177" t="s">
        <v>3</v>
      </c>
      <c r="E20177" t="s">
        <v>100</v>
      </c>
      <c r="F20177">
        <v>0.125500156581974</v>
      </c>
    </row>
    <row r="20178" spans="1:6" x14ac:dyDescent="0.2">
      <c r="A20178" t="s">
        <v>19574</v>
      </c>
      <c r="B20178">
        <v>623</v>
      </c>
      <c r="C20178">
        <v>-1.20151008624463</v>
      </c>
      <c r="D20178" t="s">
        <v>3</v>
      </c>
      <c r="E20178" t="s">
        <v>4</v>
      </c>
      <c r="F20178">
        <v>0.139176203479768</v>
      </c>
    </row>
    <row r="20179" spans="1:6" x14ac:dyDescent="0.2">
      <c r="A20179" t="s">
        <v>19575</v>
      </c>
      <c r="B20179">
        <v>220</v>
      </c>
      <c r="C20179">
        <v>-1.20159186475633</v>
      </c>
      <c r="D20179" t="s">
        <v>3</v>
      </c>
      <c r="E20179" t="s">
        <v>7</v>
      </c>
      <c r="F20179">
        <v>0.14996468705361801</v>
      </c>
    </row>
    <row r="20180" spans="1:6" x14ac:dyDescent="0.2">
      <c r="A20180" t="s">
        <v>19576</v>
      </c>
      <c r="B20180">
        <v>82</v>
      </c>
      <c r="C20180">
        <v>-1.2015940561587499</v>
      </c>
      <c r="D20180" t="s">
        <v>3</v>
      </c>
      <c r="E20180" t="s">
        <v>100</v>
      </c>
      <c r="F20180">
        <v>0.11882985025381899</v>
      </c>
    </row>
    <row r="20181" spans="1:6" x14ac:dyDescent="0.2">
      <c r="A20181" t="s">
        <v>19577</v>
      </c>
      <c r="B20181">
        <v>1020</v>
      </c>
      <c r="C20181">
        <v>-1.20178884936105</v>
      </c>
      <c r="D20181" t="s">
        <v>9</v>
      </c>
      <c r="E20181" t="s">
        <v>87</v>
      </c>
      <c r="F20181">
        <v>0.153927613225676</v>
      </c>
    </row>
    <row r="20182" spans="1:6" x14ac:dyDescent="0.2">
      <c r="A20182" t="s">
        <v>19578</v>
      </c>
      <c r="B20182">
        <v>919</v>
      </c>
      <c r="C20182">
        <v>-1.20202498884843</v>
      </c>
      <c r="D20182" t="s">
        <v>9</v>
      </c>
      <c r="E20182" t="s">
        <v>10</v>
      </c>
      <c r="F20182">
        <v>0.194698607856441</v>
      </c>
    </row>
    <row r="20183" spans="1:6" x14ac:dyDescent="0.2">
      <c r="A20183" t="s">
        <v>19579</v>
      </c>
      <c r="B20183">
        <v>375</v>
      </c>
      <c r="C20183">
        <v>-1.2022348975552299</v>
      </c>
      <c r="D20183" t="s">
        <v>3</v>
      </c>
      <c r="E20183" t="s">
        <v>62</v>
      </c>
      <c r="F20183">
        <v>0.18365327236298101</v>
      </c>
    </row>
    <row r="20184" spans="1:6" x14ac:dyDescent="0.2">
      <c r="A20184" t="s">
        <v>19580</v>
      </c>
      <c r="B20184">
        <v>875</v>
      </c>
      <c r="C20184">
        <v>-1.20230655652381</v>
      </c>
      <c r="D20184" t="s">
        <v>9</v>
      </c>
      <c r="E20184" t="s">
        <v>10</v>
      </c>
      <c r="F20184">
        <v>8.6761280361547094E-2</v>
      </c>
    </row>
    <row r="20185" spans="1:6" x14ac:dyDescent="0.2">
      <c r="A20185" t="s">
        <v>19581</v>
      </c>
      <c r="B20185">
        <v>356</v>
      </c>
      <c r="C20185">
        <v>-1.2024325937626399</v>
      </c>
      <c r="D20185" t="s">
        <v>3</v>
      </c>
      <c r="E20185" t="s">
        <v>62</v>
      </c>
      <c r="F20185">
        <v>0.13672214314967901</v>
      </c>
    </row>
    <row r="20186" spans="1:6" x14ac:dyDescent="0.2">
      <c r="A20186" t="s">
        <v>19582</v>
      </c>
      <c r="B20186">
        <v>212</v>
      </c>
      <c r="C20186">
        <v>-1.20263546791443</v>
      </c>
      <c r="D20186" t="s">
        <v>3</v>
      </c>
      <c r="E20186" t="s">
        <v>7</v>
      </c>
      <c r="F20186">
        <v>0.35770161342454498</v>
      </c>
    </row>
    <row r="20187" spans="1:6" x14ac:dyDescent="0.2">
      <c r="A20187" t="s">
        <v>19583</v>
      </c>
      <c r="B20187">
        <v>267</v>
      </c>
      <c r="C20187">
        <v>-1.2028795171914901</v>
      </c>
      <c r="D20187" t="s">
        <v>3</v>
      </c>
      <c r="E20187" t="s">
        <v>7</v>
      </c>
      <c r="F20187">
        <v>0.145168276050988</v>
      </c>
    </row>
    <row r="20188" spans="1:6" x14ac:dyDescent="0.2">
      <c r="A20188" t="s">
        <v>19584</v>
      </c>
      <c r="B20188">
        <v>117</v>
      </c>
      <c r="C20188">
        <v>-1.2032824100000601</v>
      </c>
      <c r="D20188" t="s">
        <v>3</v>
      </c>
      <c r="E20188" t="s">
        <v>100</v>
      </c>
      <c r="F20188">
        <v>0.236582404693779</v>
      </c>
    </row>
    <row r="20189" spans="1:6" x14ac:dyDescent="0.2">
      <c r="A20189" t="s">
        <v>19585</v>
      </c>
      <c r="B20189">
        <v>805</v>
      </c>
      <c r="C20189">
        <v>-1.20329121164676</v>
      </c>
      <c r="D20189" t="s">
        <v>9</v>
      </c>
      <c r="E20189" t="s">
        <v>10</v>
      </c>
      <c r="F20189">
        <v>0.12749637846247799</v>
      </c>
    </row>
    <row r="20190" spans="1:6" x14ac:dyDescent="0.2">
      <c r="A20190" t="s">
        <v>19586</v>
      </c>
      <c r="B20190">
        <v>840</v>
      </c>
      <c r="C20190">
        <v>-1.20332658037939</v>
      </c>
      <c r="D20190" t="s">
        <v>9</v>
      </c>
      <c r="E20190" t="s">
        <v>10</v>
      </c>
      <c r="F20190">
        <v>0.136205958294255</v>
      </c>
    </row>
    <row r="20191" spans="1:6" x14ac:dyDescent="0.2">
      <c r="A20191" t="s">
        <v>19587</v>
      </c>
      <c r="B20191">
        <v>70</v>
      </c>
      <c r="C20191">
        <v>-1.20395076052578</v>
      </c>
      <c r="D20191" t="s">
        <v>3</v>
      </c>
      <c r="E20191" t="s">
        <v>100</v>
      </c>
      <c r="F20191">
        <v>0.31962871412570598</v>
      </c>
    </row>
    <row r="20192" spans="1:6" x14ac:dyDescent="0.2">
      <c r="A20192" t="s">
        <v>19588</v>
      </c>
      <c r="B20192">
        <v>35</v>
      </c>
      <c r="C20192">
        <v>-1.20418990665242</v>
      </c>
      <c r="D20192" t="s">
        <v>3</v>
      </c>
      <c r="E20192" t="s">
        <v>100</v>
      </c>
      <c r="F20192">
        <v>0.145824593451885</v>
      </c>
    </row>
    <row r="20193" spans="1:6" x14ac:dyDescent="0.2">
      <c r="A20193" t="s">
        <v>19589</v>
      </c>
      <c r="B20193">
        <v>1052</v>
      </c>
      <c r="C20193">
        <v>-1.2051257352889999</v>
      </c>
      <c r="D20193" t="s">
        <v>9</v>
      </c>
      <c r="E20193" t="s">
        <v>87</v>
      </c>
      <c r="F20193">
        <v>0.24784754089746699</v>
      </c>
    </row>
    <row r="20194" spans="1:6" x14ac:dyDescent="0.2">
      <c r="A20194" t="s">
        <v>19590</v>
      </c>
      <c r="B20194">
        <v>929</v>
      </c>
      <c r="C20194">
        <v>-1.2054184128843899</v>
      </c>
      <c r="D20194" t="s">
        <v>9</v>
      </c>
      <c r="E20194" t="s">
        <v>10</v>
      </c>
      <c r="F20194">
        <v>5.8325706433570199E-2</v>
      </c>
    </row>
    <row r="20195" spans="1:6" x14ac:dyDescent="0.2">
      <c r="A20195" t="s">
        <v>19591</v>
      </c>
      <c r="B20195">
        <v>390</v>
      </c>
      <c r="C20195">
        <v>-1.20545861669289</v>
      </c>
      <c r="D20195" t="s">
        <v>3</v>
      </c>
      <c r="E20195" t="s">
        <v>62</v>
      </c>
      <c r="F20195">
        <v>0.29874936303637001</v>
      </c>
    </row>
    <row r="20196" spans="1:6" x14ac:dyDescent="0.2">
      <c r="A20196" t="s">
        <v>19592</v>
      </c>
      <c r="B20196">
        <v>760</v>
      </c>
      <c r="C20196">
        <v>-1.20562308361264</v>
      </c>
      <c r="D20196" t="s">
        <v>9</v>
      </c>
      <c r="E20196" t="s">
        <v>10</v>
      </c>
      <c r="F20196">
        <v>0.23400065635424</v>
      </c>
    </row>
    <row r="20197" spans="1:6" x14ac:dyDescent="0.2">
      <c r="A20197" t="s">
        <v>19593</v>
      </c>
      <c r="B20197">
        <v>556</v>
      </c>
      <c r="C20197">
        <v>-1.20580988189558</v>
      </c>
      <c r="D20197" t="s">
        <v>3</v>
      </c>
      <c r="E20197" t="s">
        <v>4</v>
      </c>
      <c r="F20197">
        <v>0.337204076617655</v>
      </c>
    </row>
    <row r="20198" spans="1:6" x14ac:dyDescent="0.2">
      <c r="A20198" t="s">
        <v>19594</v>
      </c>
      <c r="B20198">
        <v>758</v>
      </c>
      <c r="C20198">
        <v>-1.20624373451207</v>
      </c>
      <c r="D20198" t="s">
        <v>9</v>
      </c>
      <c r="E20198" t="s">
        <v>10</v>
      </c>
      <c r="F20198">
        <v>0.22395868489453499</v>
      </c>
    </row>
    <row r="20199" spans="1:6" x14ac:dyDescent="0.2">
      <c r="A20199" t="s">
        <v>19595</v>
      </c>
      <c r="B20199">
        <v>564</v>
      </c>
      <c r="C20199">
        <v>-1.2063157423222799</v>
      </c>
      <c r="D20199" t="s">
        <v>3</v>
      </c>
      <c r="E20199" t="s">
        <v>4</v>
      </c>
      <c r="F20199">
        <v>0.112614221615173</v>
      </c>
    </row>
    <row r="20200" spans="1:6" x14ac:dyDescent="0.2">
      <c r="A20200" t="s">
        <v>19596</v>
      </c>
      <c r="B20200">
        <v>387</v>
      </c>
      <c r="C20200">
        <v>-1.2064473718892399</v>
      </c>
      <c r="D20200" t="s">
        <v>3</v>
      </c>
      <c r="E20200" t="s">
        <v>62</v>
      </c>
      <c r="F20200">
        <v>0.25026343683930102</v>
      </c>
    </row>
    <row r="20201" spans="1:6" x14ac:dyDescent="0.2">
      <c r="A20201" t="s">
        <v>19597</v>
      </c>
      <c r="B20201">
        <v>136</v>
      </c>
      <c r="C20201">
        <v>-1.20665674406311</v>
      </c>
      <c r="D20201" t="s">
        <v>3</v>
      </c>
      <c r="E20201" t="s">
        <v>100</v>
      </c>
      <c r="F20201">
        <v>0.113135641876965</v>
      </c>
    </row>
    <row r="20202" spans="1:6" x14ac:dyDescent="0.2">
      <c r="A20202" t="s">
        <v>19598</v>
      </c>
      <c r="B20202">
        <v>261</v>
      </c>
      <c r="C20202">
        <v>-1.20695502938939</v>
      </c>
      <c r="D20202" t="s">
        <v>3</v>
      </c>
      <c r="E20202" t="s">
        <v>7</v>
      </c>
      <c r="F20202">
        <v>8.6761280361547094E-2</v>
      </c>
    </row>
    <row r="20203" spans="1:6" x14ac:dyDescent="0.2">
      <c r="A20203" t="s">
        <v>19599</v>
      </c>
      <c r="B20203">
        <v>236</v>
      </c>
      <c r="C20203">
        <v>-1.2069688391372499</v>
      </c>
      <c r="D20203" t="s">
        <v>3</v>
      </c>
      <c r="E20203" t="s">
        <v>7</v>
      </c>
      <c r="F20203">
        <v>0.104772574348783</v>
      </c>
    </row>
    <row r="20204" spans="1:6" x14ac:dyDescent="0.2">
      <c r="A20204" t="s">
        <v>19600</v>
      </c>
      <c r="B20204">
        <v>295</v>
      </c>
      <c r="C20204">
        <v>-1.2071572377747699</v>
      </c>
      <c r="D20204" t="s">
        <v>3</v>
      </c>
      <c r="E20204" t="s">
        <v>7</v>
      </c>
      <c r="F20204">
        <v>0.140896356480569</v>
      </c>
    </row>
    <row r="20205" spans="1:6" x14ac:dyDescent="0.2">
      <c r="A20205" t="s">
        <v>19601</v>
      </c>
      <c r="B20205">
        <v>507</v>
      </c>
      <c r="C20205">
        <v>-1.20741220057903</v>
      </c>
      <c r="D20205" t="s">
        <v>3</v>
      </c>
      <c r="E20205" t="s">
        <v>4</v>
      </c>
      <c r="F20205">
        <v>0.246733872997177</v>
      </c>
    </row>
    <row r="20206" spans="1:6" x14ac:dyDescent="0.2">
      <c r="A20206" t="s">
        <v>19602</v>
      </c>
      <c r="B20206">
        <v>826</v>
      </c>
      <c r="C20206">
        <v>-1.20741687313632</v>
      </c>
      <c r="D20206" t="s">
        <v>9</v>
      </c>
      <c r="E20206" t="s">
        <v>10</v>
      </c>
      <c r="F20206">
        <v>0.14101672893723299</v>
      </c>
    </row>
    <row r="20207" spans="1:6" x14ac:dyDescent="0.2">
      <c r="A20207" t="s">
        <v>19603</v>
      </c>
      <c r="B20207">
        <v>541</v>
      </c>
      <c r="C20207">
        <v>-1.20745308979079</v>
      </c>
      <c r="D20207" t="s">
        <v>3</v>
      </c>
      <c r="E20207" t="s">
        <v>4</v>
      </c>
      <c r="F20207">
        <v>0.19455838590249999</v>
      </c>
    </row>
    <row r="20208" spans="1:6" x14ac:dyDescent="0.2">
      <c r="A20208" t="s">
        <v>19604</v>
      </c>
      <c r="B20208">
        <v>280</v>
      </c>
      <c r="C20208">
        <v>-1.20745513478523</v>
      </c>
      <c r="D20208" t="s">
        <v>3</v>
      </c>
      <c r="E20208" t="s">
        <v>7</v>
      </c>
      <c r="F20208">
        <v>0.14101672893723299</v>
      </c>
    </row>
    <row r="20209" spans="1:6" x14ac:dyDescent="0.2">
      <c r="A20209" t="s">
        <v>19605</v>
      </c>
      <c r="B20209">
        <v>728</v>
      </c>
      <c r="C20209">
        <v>-1.2078979180346401</v>
      </c>
      <c r="D20209" t="s">
        <v>9</v>
      </c>
      <c r="E20209" t="s">
        <v>10</v>
      </c>
      <c r="F20209">
        <v>0.31838130027549</v>
      </c>
    </row>
    <row r="20210" spans="1:6" x14ac:dyDescent="0.2">
      <c r="A20210" t="s">
        <v>19606</v>
      </c>
      <c r="B20210">
        <v>79</v>
      </c>
      <c r="C20210">
        <v>-1.20803312790262</v>
      </c>
      <c r="D20210" t="s">
        <v>3</v>
      </c>
      <c r="E20210" t="s">
        <v>100</v>
      </c>
      <c r="F20210">
        <v>0.117695822684593</v>
      </c>
    </row>
    <row r="20211" spans="1:6" x14ac:dyDescent="0.2">
      <c r="A20211" t="s">
        <v>19607</v>
      </c>
      <c r="B20211">
        <v>280</v>
      </c>
      <c r="C20211">
        <v>-1.20817012402394</v>
      </c>
      <c r="D20211" t="s">
        <v>3</v>
      </c>
      <c r="E20211" t="s">
        <v>7</v>
      </c>
      <c r="F20211">
        <v>0.20594144118445001</v>
      </c>
    </row>
    <row r="20212" spans="1:6" x14ac:dyDescent="0.2">
      <c r="A20212" t="s">
        <v>19608</v>
      </c>
      <c r="B20212">
        <v>76</v>
      </c>
      <c r="C20212">
        <v>-1.2082992970288799</v>
      </c>
      <c r="D20212" t="s">
        <v>3</v>
      </c>
      <c r="E20212" t="s">
        <v>100</v>
      </c>
      <c r="F20212">
        <v>0.16310830429861201</v>
      </c>
    </row>
    <row r="20213" spans="1:6" x14ac:dyDescent="0.2">
      <c r="A20213" t="s">
        <v>19609</v>
      </c>
      <c r="B20213">
        <v>310</v>
      </c>
      <c r="C20213">
        <v>-1.20877221221414</v>
      </c>
      <c r="D20213" t="s">
        <v>3</v>
      </c>
      <c r="E20213" t="s">
        <v>7</v>
      </c>
      <c r="F20213">
        <v>0.168163467671433</v>
      </c>
    </row>
    <row r="20214" spans="1:6" x14ac:dyDescent="0.2">
      <c r="A20214" t="s">
        <v>19610</v>
      </c>
      <c r="B20214">
        <v>908</v>
      </c>
      <c r="C20214">
        <v>-1.2088318634588</v>
      </c>
      <c r="D20214" t="s">
        <v>9</v>
      </c>
      <c r="E20214" t="s">
        <v>10</v>
      </c>
      <c r="F20214">
        <v>0.145168276050988</v>
      </c>
    </row>
    <row r="20215" spans="1:6" x14ac:dyDescent="0.2">
      <c r="A20215" t="s">
        <v>19611</v>
      </c>
      <c r="B20215">
        <v>948</v>
      </c>
      <c r="C20215">
        <v>-1.20936898396103</v>
      </c>
      <c r="D20215" t="s">
        <v>9</v>
      </c>
      <c r="E20215" t="s">
        <v>10</v>
      </c>
      <c r="F20215">
        <v>0.19773068493329901</v>
      </c>
    </row>
    <row r="20216" spans="1:6" x14ac:dyDescent="0.2">
      <c r="A20216" t="s">
        <v>19612</v>
      </c>
      <c r="B20216">
        <v>750</v>
      </c>
      <c r="C20216">
        <v>-1.2101693764350701</v>
      </c>
      <c r="D20216" t="s">
        <v>9</v>
      </c>
      <c r="E20216" t="s">
        <v>10</v>
      </c>
      <c r="F20216">
        <v>7.9897285832636195E-2</v>
      </c>
    </row>
    <row r="20217" spans="1:6" x14ac:dyDescent="0.2">
      <c r="A20217" t="s">
        <v>19613</v>
      </c>
      <c r="B20217">
        <v>556</v>
      </c>
      <c r="C20217">
        <v>-1.21026391174536</v>
      </c>
      <c r="D20217" t="s">
        <v>3</v>
      </c>
      <c r="E20217" t="s">
        <v>4</v>
      </c>
      <c r="F20217">
        <v>0.117513993280133</v>
      </c>
    </row>
    <row r="20218" spans="1:6" x14ac:dyDescent="0.2">
      <c r="A20218" t="s">
        <v>19614</v>
      </c>
      <c r="B20218">
        <v>1019</v>
      </c>
      <c r="C20218">
        <v>-1.2107142734843499</v>
      </c>
      <c r="D20218" t="s">
        <v>9</v>
      </c>
      <c r="E20218" t="s">
        <v>87</v>
      </c>
      <c r="F20218">
        <v>0.26027603501667801</v>
      </c>
    </row>
    <row r="20219" spans="1:6" x14ac:dyDescent="0.2">
      <c r="A20219" t="s">
        <v>19615</v>
      </c>
      <c r="B20219">
        <v>362</v>
      </c>
      <c r="C20219">
        <v>-1.2107160135297499</v>
      </c>
      <c r="D20219" t="s">
        <v>3</v>
      </c>
      <c r="E20219" t="s">
        <v>62</v>
      </c>
      <c r="F20219">
        <v>3.6256097971044003E-2</v>
      </c>
    </row>
    <row r="20220" spans="1:6" x14ac:dyDescent="0.2">
      <c r="A20220" t="s">
        <v>19616</v>
      </c>
      <c r="B20220">
        <v>1044</v>
      </c>
      <c r="C20220">
        <v>-1.2108442229896099</v>
      </c>
      <c r="D20220" t="s">
        <v>9</v>
      </c>
      <c r="E20220" t="s">
        <v>87</v>
      </c>
      <c r="F20220">
        <v>0.29441077024896101</v>
      </c>
    </row>
    <row r="20221" spans="1:6" x14ac:dyDescent="0.2">
      <c r="A20221" t="s">
        <v>19617</v>
      </c>
      <c r="B20221">
        <v>90</v>
      </c>
      <c r="C20221">
        <v>-1.21085492263198</v>
      </c>
      <c r="D20221" t="s">
        <v>3</v>
      </c>
      <c r="E20221" t="s">
        <v>100</v>
      </c>
      <c r="F20221">
        <v>0.20443042403976799</v>
      </c>
    </row>
    <row r="20222" spans="1:6" x14ac:dyDescent="0.2">
      <c r="A20222" t="s">
        <v>19618</v>
      </c>
      <c r="B20222">
        <v>1067</v>
      </c>
      <c r="C20222">
        <v>-1.2109260246872799</v>
      </c>
      <c r="D20222" t="s">
        <v>9</v>
      </c>
      <c r="E20222" t="s">
        <v>87</v>
      </c>
      <c r="F20222">
        <v>0.18900888218412801</v>
      </c>
    </row>
    <row r="20223" spans="1:6" x14ac:dyDescent="0.2">
      <c r="A20223" t="s">
        <v>19619</v>
      </c>
      <c r="B20223">
        <v>1166</v>
      </c>
      <c r="C20223">
        <v>-1.2111129038961399</v>
      </c>
      <c r="D20223" t="s">
        <v>9</v>
      </c>
      <c r="E20223" t="s">
        <v>87</v>
      </c>
      <c r="F20223">
        <v>0.119006640811157</v>
      </c>
    </row>
    <row r="20224" spans="1:6" x14ac:dyDescent="0.2">
      <c r="A20224" t="s">
        <v>19620</v>
      </c>
      <c r="B20224">
        <v>1041</v>
      </c>
      <c r="C20224">
        <v>-1.21188037966495</v>
      </c>
      <c r="D20224" t="s">
        <v>9</v>
      </c>
      <c r="E20224" t="s">
        <v>87</v>
      </c>
      <c r="F20224">
        <v>0.15080563868376501</v>
      </c>
    </row>
    <row r="20225" spans="1:6" x14ac:dyDescent="0.2">
      <c r="A20225" t="s">
        <v>19621</v>
      </c>
      <c r="B20225">
        <v>1054</v>
      </c>
      <c r="C20225">
        <v>-1.2119711261822901</v>
      </c>
      <c r="D20225" t="s">
        <v>9</v>
      </c>
      <c r="E20225" t="s">
        <v>87</v>
      </c>
      <c r="F20225">
        <v>0.213935315536501</v>
      </c>
    </row>
    <row r="20226" spans="1:6" x14ac:dyDescent="0.2">
      <c r="A20226" t="s">
        <v>19622</v>
      </c>
      <c r="B20226">
        <v>1128</v>
      </c>
      <c r="C20226">
        <v>-1.21203456806222</v>
      </c>
      <c r="D20226" t="s">
        <v>9</v>
      </c>
      <c r="E20226" t="s">
        <v>87</v>
      </c>
      <c r="F20226">
        <v>0.26006576328570902</v>
      </c>
    </row>
    <row r="20227" spans="1:6" x14ac:dyDescent="0.2">
      <c r="A20227" t="s">
        <v>19623</v>
      </c>
      <c r="B20227">
        <v>357</v>
      </c>
      <c r="C20227">
        <v>-1.2123843350068</v>
      </c>
      <c r="D20227" t="s">
        <v>3</v>
      </c>
      <c r="E20227" t="s">
        <v>62</v>
      </c>
      <c r="F20227">
        <v>0.18959645654036</v>
      </c>
    </row>
    <row r="20228" spans="1:6" x14ac:dyDescent="0.2">
      <c r="A20228" t="s">
        <v>19624</v>
      </c>
      <c r="B20228">
        <v>406</v>
      </c>
      <c r="C20228">
        <v>-1.2134922994354</v>
      </c>
      <c r="D20228" t="s">
        <v>3</v>
      </c>
      <c r="E20228" t="s">
        <v>62</v>
      </c>
      <c r="F20228">
        <v>0.30045847406611498</v>
      </c>
    </row>
    <row r="20229" spans="1:6" x14ac:dyDescent="0.2">
      <c r="A20229" t="s">
        <v>19625</v>
      </c>
      <c r="B20229">
        <v>1190</v>
      </c>
      <c r="C20229">
        <v>-1.21371376730807</v>
      </c>
      <c r="D20229" t="s">
        <v>9</v>
      </c>
      <c r="E20229" t="s">
        <v>87</v>
      </c>
      <c r="F20229">
        <v>0.16477916141861201</v>
      </c>
    </row>
    <row r="20230" spans="1:6" x14ac:dyDescent="0.2">
      <c r="A20230" t="s">
        <v>19626</v>
      </c>
      <c r="B20230">
        <v>808</v>
      </c>
      <c r="C20230">
        <v>-1.2138629069295701</v>
      </c>
      <c r="D20230" t="s">
        <v>9</v>
      </c>
      <c r="E20230" t="s">
        <v>10</v>
      </c>
      <c r="F20230">
        <v>5.90415550490778E-2</v>
      </c>
    </row>
    <row r="20231" spans="1:6" x14ac:dyDescent="0.2">
      <c r="A20231" t="s">
        <v>19627</v>
      </c>
      <c r="B20231">
        <v>879</v>
      </c>
      <c r="C20231">
        <v>-1.2138664441643401</v>
      </c>
      <c r="D20231" t="s">
        <v>9</v>
      </c>
      <c r="E20231" t="s">
        <v>10</v>
      </c>
      <c r="F20231">
        <v>0.122881047415388</v>
      </c>
    </row>
    <row r="20232" spans="1:6" x14ac:dyDescent="0.2">
      <c r="A20232" t="s">
        <v>19628</v>
      </c>
      <c r="B20232">
        <v>156</v>
      </c>
      <c r="C20232">
        <v>-1.21396446609836</v>
      </c>
      <c r="D20232" t="s">
        <v>3</v>
      </c>
      <c r="E20232" t="s">
        <v>100</v>
      </c>
      <c r="F20232">
        <v>0.23512521455118701</v>
      </c>
    </row>
    <row r="20233" spans="1:6" x14ac:dyDescent="0.2">
      <c r="A20233" t="s">
        <v>19629</v>
      </c>
      <c r="B20233">
        <v>10</v>
      </c>
      <c r="C20233">
        <v>-1.21408321827822</v>
      </c>
      <c r="D20233" t="s">
        <v>3</v>
      </c>
      <c r="E20233" t="s">
        <v>299</v>
      </c>
      <c r="F20233">
        <v>0.187153730167745</v>
      </c>
    </row>
    <row r="20234" spans="1:6" x14ac:dyDescent="0.2">
      <c r="A20234" t="s">
        <v>19630</v>
      </c>
      <c r="B20234">
        <v>299</v>
      </c>
      <c r="C20234">
        <v>-1.2141743142730901</v>
      </c>
      <c r="D20234" t="s">
        <v>3</v>
      </c>
      <c r="E20234" t="s">
        <v>7</v>
      </c>
      <c r="F20234">
        <v>0.18597403540669599</v>
      </c>
    </row>
    <row r="20235" spans="1:6" x14ac:dyDescent="0.2">
      <c r="A20235" t="s">
        <v>19631</v>
      </c>
      <c r="B20235">
        <v>309</v>
      </c>
      <c r="C20235">
        <v>-1.2146025528953699</v>
      </c>
      <c r="D20235" t="s">
        <v>3</v>
      </c>
      <c r="E20235" t="s">
        <v>7</v>
      </c>
      <c r="F20235">
        <v>0.15780834777472</v>
      </c>
    </row>
    <row r="20236" spans="1:6" x14ac:dyDescent="0.2">
      <c r="A20236" t="s">
        <v>19632</v>
      </c>
      <c r="B20236">
        <v>541</v>
      </c>
      <c r="C20236">
        <v>-1.21520736007412</v>
      </c>
      <c r="D20236" t="s">
        <v>3</v>
      </c>
      <c r="E20236" t="s">
        <v>4</v>
      </c>
      <c r="F20236">
        <v>0.18958343089471699</v>
      </c>
    </row>
    <row r="20237" spans="1:6" x14ac:dyDescent="0.2">
      <c r="A20237" t="s">
        <v>19633</v>
      </c>
      <c r="B20237">
        <v>426</v>
      </c>
      <c r="C20237">
        <v>-1.21558306449289</v>
      </c>
      <c r="D20237" t="s">
        <v>3</v>
      </c>
      <c r="E20237" t="s">
        <v>62</v>
      </c>
      <c r="F20237">
        <v>0.198336179089249</v>
      </c>
    </row>
    <row r="20238" spans="1:6" x14ac:dyDescent="0.2">
      <c r="A20238" t="s">
        <v>19634</v>
      </c>
      <c r="B20238">
        <v>594</v>
      </c>
      <c r="C20238">
        <v>-1.21559723051552</v>
      </c>
      <c r="D20238" t="s">
        <v>3</v>
      </c>
      <c r="E20238" t="s">
        <v>4</v>
      </c>
      <c r="F20238">
        <v>0.13257859537476199</v>
      </c>
    </row>
    <row r="20239" spans="1:6" x14ac:dyDescent="0.2">
      <c r="A20239" t="s">
        <v>19635</v>
      </c>
      <c r="B20239">
        <v>1162</v>
      </c>
      <c r="C20239">
        <v>-1.2164057443179499</v>
      </c>
      <c r="D20239" t="s">
        <v>9</v>
      </c>
      <c r="E20239" t="s">
        <v>87</v>
      </c>
      <c r="F20239">
        <v>0.16364363079723801</v>
      </c>
    </row>
    <row r="20240" spans="1:6" x14ac:dyDescent="0.2">
      <c r="A20240" t="s">
        <v>19636</v>
      </c>
      <c r="B20240">
        <v>959</v>
      </c>
      <c r="C20240">
        <v>-1.21642020189174</v>
      </c>
      <c r="D20240" t="s">
        <v>9</v>
      </c>
      <c r="E20240" t="s">
        <v>10</v>
      </c>
      <c r="F20240">
        <v>0.113598950536192</v>
      </c>
    </row>
    <row r="20241" spans="1:6" x14ac:dyDescent="0.2">
      <c r="A20241" t="s">
        <v>19637</v>
      </c>
      <c r="B20241">
        <v>488</v>
      </c>
      <c r="C20241">
        <v>-1.2165919768149001</v>
      </c>
      <c r="D20241" t="s">
        <v>3</v>
      </c>
      <c r="E20241" t="s">
        <v>62</v>
      </c>
      <c r="F20241">
        <v>0.184825898642065</v>
      </c>
    </row>
    <row r="20242" spans="1:6" x14ac:dyDescent="0.2">
      <c r="A20242" t="s">
        <v>19638</v>
      </c>
      <c r="B20242">
        <v>1080</v>
      </c>
      <c r="C20242">
        <v>-1.2170867974210799</v>
      </c>
      <c r="D20242" t="s">
        <v>9</v>
      </c>
      <c r="E20242" t="s">
        <v>87</v>
      </c>
      <c r="F20242">
        <v>8.9010424146342207E-2</v>
      </c>
    </row>
    <row r="20243" spans="1:6" x14ac:dyDescent="0.2">
      <c r="A20243" t="s">
        <v>19639</v>
      </c>
      <c r="B20243">
        <v>1190</v>
      </c>
      <c r="C20243">
        <v>-1.2172028649943201</v>
      </c>
      <c r="D20243" t="s">
        <v>9</v>
      </c>
      <c r="E20243" t="s">
        <v>87</v>
      </c>
      <c r="F20243">
        <v>0.15112955364748201</v>
      </c>
    </row>
    <row r="20244" spans="1:6" x14ac:dyDescent="0.2">
      <c r="A20244" t="s">
        <v>19640</v>
      </c>
      <c r="B20244">
        <v>558</v>
      </c>
      <c r="C20244">
        <v>-1.2172335518195601</v>
      </c>
      <c r="D20244" t="s">
        <v>3</v>
      </c>
      <c r="E20244" t="s">
        <v>4</v>
      </c>
      <c r="F20244">
        <v>0.12223681600981701</v>
      </c>
    </row>
    <row r="20245" spans="1:6" x14ac:dyDescent="0.2">
      <c r="A20245" t="s">
        <v>19641</v>
      </c>
      <c r="B20245">
        <v>724</v>
      </c>
      <c r="C20245">
        <v>-1.2175751151094001</v>
      </c>
      <c r="D20245" t="s">
        <v>9</v>
      </c>
      <c r="E20245" t="s">
        <v>10</v>
      </c>
      <c r="F20245">
        <v>0.23908596680771699</v>
      </c>
    </row>
    <row r="20246" spans="1:6" x14ac:dyDescent="0.2">
      <c r="A20246" t="s">
        <v>19642</v>
      </c>
      <c r="B20246">
        <v>1173</v>
      </c>
      <c r="C20246">
        <v>-1.2182526805873</v>
      </c>
      <c r="D20246" t="s">
        <v>9</v>
      </c>
      <c r="E20246" t="s">
        <v>87</v>
      </c>
      <c r="F20246">
        <v>0.14662317599997701</v>
      </c>
    </row>
    <row r="20247" spans="1:6" x14ac:dyDescent="0.2">
      <c r="A20247" t="s">
        <v>19643</v>
      </c>
      <c r="B20247">
        <v>235</v>
      </c>
      <c r="C20247">
        <v>-1.2183631925221501</v>
      </c>
      <c r="D20247" t="s">
        <v>3</v>
      </c>
      <c r="E20247" t="s">
        <v>7</v>
      </c>
      <c r="F20247">
        <v>0.10993791552065101</v>
      </c>
    </row>
    <row r="20248" spans="1:6" x14ac:dyDescent="0.2">
      <c r="A20248" t="s">
        <v>19644</v>
      </c>
      <c r="B20248">
        <v>396</v>
      </c>
      <c r="C20248">
        <v>-1.21837566030365</v>
      </c>
      <c r="D20248" t="s">
        <v>3</v>
      </c>
      <c r="E20248" t="s">
        <v>62</v>
      </c>
      <c r="F20248">
        <v>0.14996468705361801</v>
      </c>
    </row>
    <row r="20249" spans="1:6" x14ac:dyDescent="0.2">
      <c r="A20249" t="s">
        <v>19645</v>
      </c>
      <c r="B20249">
        <v>304</v>
      </c>
      <c r="C20249">
        <v>-1.2185082680658099</v>
      </c>
      <c r="D20249" t="s">
        <v>3</v>
      </c>
      <c r="E20249" t="s">
        <v>7</v>
      </c>
      <c r="F20249">
        <v>0.30126821187643299</v>
      </c>
    </row>
    <row r="20250" spans="1:6" x14ac:dyDescent="0.2">
      <c r="A20250" t="s">
        <v>19646</v>
      </c>
      <c r="B20250">
        <v>236</v>
      </c>
      <c r="C20250">
        <v>-1.2189829616515999</v>
      </c>
      <c r="D20250" t="s">
        <v>3</v>
      </c>
      <c r="E20250" t="s">
        <v>7</v>
      </c>
      <c r="F20250">
        <v>0.118772455145348</v>
      </c>
    </row>
    <row r="20251" spans="1:6" x14ac:dyDescent="0.2">
      <c r="A20251" t="s">
        <v>19647</v>
      </c>
      <c r="B20251">
        <v>697</v>
      </c>
      <c r="C20251">
        <v>-1.2190088724670201</v>
      </c>
      <c r="D20251" t="s">
        <v>9</v>
      </c>
      <c r="E20251" t="s">
        <v>85</v>
      </c>
      <c r="F20251">
        <v>0.19309762174217701</v>
      </c>
    </row>
    <row r="20252" spans="1:6" x14ac:dyDescent="0.2">
      <c r="A20252" t="s">
        <v>19648</v>
      </c>
      <c r="B20252">
        <v>765</v>
      </c>
      <c r="C20252">
        <v>-1.2192697135626001</v>
      </c>
      <c r="D20252" t="s">
        <v>9</v>
      </c>
      <c r="E20252" t="s">
        <v>10</v>
      </c>
      <c r="F20252">
        <v>0.14085179738534201</v>
      </c>
    </row>
    <row r="20253" spans="1:6" x14ac:dyDescent="0.2">
      <c r="A20253" t="s">
        <v>19649</v>
      </c>
      <c r="B20253">
        <v>903</v>
      </c>
      <c r="C20253">
        <v>-1.2195075481377</v>
      </c>
      <c r="D20253" t="s">
        <v>9</v>
      </c>
      <c r="E20253" t="s">
        <v>10</v>
      </c>
      <c r="F20253">
        <v>0.225918090164763</v>
      </c>
    </row>
    <row r="20254" spans="1:6" x14ac:dyDescent="0.2">
      <c r="A20254" t="s">
        <v>19650</v>
      </c>
      <c r="B20254">
        <v>564</v>
      </c>
      <c r="C20254">
        <v>-1.21977714943139</v>
      </c>
      <c r="D20254" t="s">
        <v>3</v>
      </c>
      <c r="E20254" t="s">
        <v>4</v>
      </c>
      <c r="F20254">
        <v>0.31289739512290998</v>
      </c>
    </row>
    <row r="20255" spans="1:6" x14ac:dyDescent="0.2">
      <c r="A20255" t="s">
        <v>19651</v>
      </c>
      <c r="B20255">
        <v>694</v>
      </c>
      <c r="C20255">
        <v>-1.21983750008957</v>
      </c>
      <c r="D20255" t="s">
        <v>9</v>
      </c>
      <c r="E20255" t="s">
        <v>85</v>
      </c>
      <c r="F20255">
        <v>0.14411343426040901</v>
      </c>
    </row>
    <row r="20256" spans="1:6" x14ac:dyDescent="0.2">
      <c r="A20256" t="s">
        <v>19652</v>
      </c>
      <c r="B20256">
        <v>803</v>
      </c>
      <c r="C20256">
        <v>-1.22056373780648</v>
      </c>
      <c r="D20256" t="s">
        <v>9</v>
      </c>
      <c r="E20256" t="s">
        <v>10</v>
      </c>
      <c r="F20256">
        <v>0.20732595073673399</v>
      </c>
    </row>
    <row r="20257" spans="1:6" x14ac:dyDescent="0.2">
      <c r="A20257" t="s">
        <v>19653</v>
      </c>
      <c r="B20257">
        <v>630</v>
      </c>
      <c r="C20257">
        <v>-1.2210356041469299</v>
      </c>
      <c r="D20257" t="s">
        <v>3</v>
      </c>
      <c r="E20257" t="s">
        <v>4</v>
      </c>
      <c r="F20257">
        <v>0.17790940080957501</v>
      </c>
    </row>
    <row r="20258" spans="1:6" x14ac:dyDescent="0.2">
      <c r="A20258" t="s">
        <v>19654</v>
      </c>
      <c r="B20258">
        <v>294</v>
      </c>
      <c r="C20258">
        <v>-1.2213310981549801</v>
      </c>
      <c r="D20258" t="s">
        <v>3</v>
      </c>
      <c r="E20258" t="s">
        <v>7</v>
      </c>
      <c r="F20258">
        <v>0.21309877554689</v>
      </c>
    </row>
    <row r="20259" spans="1:6" x14ac:dyDescent="0.2">
      <c r="A20259" t="s">
        <v>19655</v>
      </c>
      <c r="B20259">
        <v>1131</v>
      </c>
      <c r="C20259">
        <v>-1.2215475080184699</v>
      </c>
      <c r="D20259" t="s">
        <v>9</v>
      </c>
      <c r="E20259" t="s">
        <v>87</v>
      </c>
      <c r="F20259">
        <v>0.19252261964530701</v>
      </c>
    </row>
    <row r="20260" spans="1:6" x14ac:dyDescent="0.2">
      <c r="A20260" t="s">
        <v>19656</v>
      </c>
      <c r="B20260">
        <v>534</v>
      </c>
      <c r="C20260">
        <v>-1.2215663992046999</v>
      </c>
      <c r="D20260" t="s">
        <v>3</v>
      </c>
      <c r="E20260" t="s">
        <v>4</v>
      </c>
      <c r="F20260">
        <v>0.27649681259077702</v>
      </c>
    </row>
    <row r="20261" spans="1:6" x14ac:dyDescent="0.2">
      <c r="A20261" t="s">
        <v>19657</v>
      </c>
      <c r="B20261">
        <v>165</v>
      </c>
      <c r="C20261">
        <v>-1.2217051301849999</v>
      </c>
      <c r="D20261" t="s">
        <v>3</v>
      </c>
      <c r="E20261" t="s">
        <v>100</v>
      </c>
      <c r="F20261">
        <v>0.21309877554689</v>
      </c>
    </row>
    <row r="20262" spans="1:6" x14ac:dyDescent="0.2">
      <c r="A20262" t="s">
        <v>19658</v>
      </c>
      <c r="B20262">
        <v>166</v>
      </c>
      <c r="C20262">
        <v>-1.2220919061693301</v>
      </c>
      <c r="D20262" t="s">
        <v>3</v>
      </c>
      <c r="E20262" t="s">
        <v>100</v>
      </c>
      <c r="F20262">
        <v>0.19957856459866399</v>
      </c>
    </row>
    <row r="20263" spans="1:6" x14ac:dyDescent="0.2">
      <c r="A20263" t="s">
        <v>19659</v>
      </c>
      <c r="B20263">
        <v>455</v>
      </c>
      <c r="C20263">
        <v>-1.2221655844842401</v>
      </c>
      <c r="D20263" t="s">
        <v>3</v>
      </c>
      <c r="E20263" t="s">
        <v>62</v>
      </c>
      <c r="F20263">
        <v>0.20112156709425899</v>
      </c>
    </row>
    <row r="20264" spans="1:6" x14ac:dyDescent="0.2">
      <c r="A20264" t="s">
        <v>19660</v>
      </c>
      <c r="B20264">
        <v>103</v>
      </c>
      <c r="C20264">
        <v>-1.2223822555780199</v>
      </c>
      <c r="D20264" t="s">
        <v>3</v>
      </c>
      <c r="E20264" t="s">
        <v>100</v>
      </c>
      <c r="F20264">
        <v>0.21554752565365201</v>
      </c>
    </row>
    <row r="20265" spans="1:6" x14ac:dyDescent="0.2">
      <c r="A20265" t="s">
        <v>19661</v>
      </c>
      <c r="B20265">
        <v>282</v>
      </c>
      <c r="C20265">
        <v>-1.2226251741205501</v>
      </c>
      <c r="D20265" t="s">
        <v>3</v>
      </c>
      <c r="E20265" t="s">
        <v>7</v>
      </c>
      <c r="F20265">
        <v>0.28128546699382601</v>
      </c>
    </row>
    <row r="20266" spans="1:6" x14ac:dyDescent="0.2">
      <c r="A20266" t="s">
        <v>19662</v>
      </c>
      <c r="B20266">
        <v>348</v>
      </c>
      <c r="C20266">
        <v>-1.22278741265584</v>
      </c>
      <c r="D20266" t="s">
        <v>3</v>
      </c>
      <c r="E20266" t="s">
        <v>62</v>
      </c>
      <c r="F20266">
        <v>0.18249596324609299</v>
      </c>
    </row>
    <row r="20267" spans="1:6" x14ac:dyDescent="0.2">
      <c r="A20267" t="s">
        <v>19663</v>
      </c>
      <c r="B20267">
        <v>905</v>
      </c>
      <c r="C20267">
        <v>-1.2232451591622899</v>
      </c>
      <c r="D20267" t="s">
        <v>9</v>
      </c>
      <c r="E20267" t="s">
        <v>10</v>
      </c>
      <c r="F20267">
        <v>0.26774826623312098</v>
      </c>
    </row>
    <row r="20268" spans="1:6" x14ac:dyDescent="0.2">
      <c r="A20268" t="s">
        <v>19664</v>
      </c>
      <c r="B20268">
        <v>551</v>
      </c>
      <c r="C20268">
        <v>-1.2232479145641699</v>
      </c>
      <c r="D20268" t="s">
        <v>3</v>
      </c>
      <c r="E20268" t="s">
        <v>4</v>
      </c>
      <c r="F20268">
        <v>0.20337861271145399</v>
      </c>
    </row>
    <row r="20269" spans="1:6" x14ac:dyDescent="0.2">
      <c r="A20269" t="s">
        <v>19665</v>
      </c>
      <c r="B20269">
        <v>568</v>
      </c>
      <c r="C20269">
        <v>-1.2237320737970301</v>
      </c>
      <c r="D20269" t="s">
        <v>3</v>
      </c>
      <c r="E20269" t="s">
        <v>4</v>
      </c>
      <c r="F20269">
        <v>0.160790995005373</v>
      </c>
    </row>
    <row r="20270" spans="1:6" x14ac:dyDescent="0.2">
      <c r="A20270" t="s">
        <v>19666</v>
      </c>
      <c r="B20270">
        <v>195</v>
      </c>
      <c r="C20270">
        <v>-1.2238461653803701</v>
      </c>
      <c r="D20270" t="s">
        <v>3</v>
      </c>
      <c r="E20270" t="s">
        <v>7</v>
      </c>
      <c r="F20270">
        <v>0.198351259301982</v>
      </c>
    </row>
    <row r="20271" spans="1:6" x14ac:dyDescent="0.2">
      <c r="A20271" t="s">
        <v>19667</v>
      </c>
      <c r="B20271">
        <v>732</v>
      </c>
      <c r="C20271">
        <v>-1.22386156699162</v>
      </c>
      <c r="D20271" t="s">
        <v>9</v>
      </c>
      <c r="E20271" t="s">
        <v>10</v>
      </c>
      <c r="F20271">
        <v>0.28851604719645402</v>
      </c>
    </row>
    <row r="20272" spans="1:6" x14ac:dyDescent="0.2">
      <c r="A20272" t="s">
        <v>19668</v>
      </c>
      <c r="B20272">
        <v>338</v>
      </c>
      <c r="C20272">
        <v>-1.2238710368758501</v>
      </c>
      <c r="D20272" t="s">
        <v>3</v>
      </c>
      <c r="E20272" t="s">
        <v>62</v>
      </c>
      <c r="F20272">
        <v>0.16574888184324299</v>
      </c>
    </row>
    <row r="20273" spans="1:6" x14ac:dyDescent="0.2">
      <c r="A20273" t="s">
        <v>19669</v>
      </c>
      <c r="B20273">
        <v>255</v>
      </c>
      <c r="C20273">
        <v>-1.2250379785699701</v>
      </c>
      <c r="D20273" t="s">
        <v>3</v>
      </c>
      <c r="E20273" t="s">
        <v>7</v>
      </c>
      <c r="F20273">
        <v>0.168615900543892</v>
      </c>
    </row>
    <row r="20274" spans="1:6" x14ac:dyDescent="0.2">
      <c r="A20274" t="s">
        <v>19670</v>
      </c>
      <c r="B20274">
        <v>712</v>
      </c>
      <c r="C20274">
        <v>-1.22553931120737</v>
      </c>
      <c r="D20274" t="s">
        <v>9</v>
      </c>
      <c r="E20274" t="s">
        <v>10</v>
      </c>
      <c r="F20274">
        <v>0.14051013861976999</v>
      </c>
    </row>
    <row r="20275" spans="1:6" x14ac:dyDescent="0.2">
      <c r="A20275" t="s">
        <v>19671</v>
      </c>
      <c r="B20275">
        <v>503</v>
      </c>
      <c r="C20275">
        <v>-1.22590586478904</v>
      </c>
      <c r="D20275" t="s">
        <v>3</v>
      </c>
      <c r="E20275" t="s">
        <v>62</v>
      </c>
      <c r="F20275">
        <v>0.115753605549845</v>
      </c>
    </row>
    <row r="20276" spans="1:6" x14ac:dyDescent="0.2">
      <c r="A20276" t="s">
        <v>19672</v>
      </c>
      <c r="B20276">
        <v>229</v>
      </c>
      <c r="C20276">
        <v>-1.22593046935329</v>
      </c>
      <c r="D20276" t="s">
        <v>3</v>
      </c>
      <c r="E20276" t="s">
        <v>7</v>
      </c>
      <c r="F20276">
        <v>0.26633915540487302</v>
      </c>
    </row>
    <row r="20277" spans="1:6" x14ac:dyDescent="0.2">
      <c r="A20277" t="s">
        <v>19673</v>
      </c>
      <c r="B20277">
        <v>1052</v>
      </c>
      <c r="C20277">
        <v>-1.2261573509573001</v>
      </c>
      <c r="D20277" t="s">
        <v>9</v>
      </c>
      <c r="E20277" t="s">
        <v>87</v>
      </c>
      <c r="F20277">
        <v>0.32621097902009</v>
      </c>
    </row>
    <row r="20278" spans="1:6" x14ac:dyDescent="0.2">
      <c r="A20278" t="s">
        <v>19674</v>
      </c>
      <c r="B20278">
        <v>371</v>
      </c>
      <c r="C20278">
        <v>-1.2261733003899</v>
      </c>
      <c r="D20278" t="s">
        <v>3</v>
      </c>
      <c r="E20278" t="s">
        <v>62</v>
      </c>
      <c r="F20278">
        <v>0.168163467671433</v>
      </c>
    </row>
    <row r="20279" spans="1:6" x14ac:dyDescent="0.2">
      <c r="A20279" t="s">
        <v>19675</v>
      </c>
      <c r="B20279">
        <v>707</v>
      </c>
      <c r="C20279">
        <v>-1.226370089207</v>
      </c>
      <c r="D20279" t="s">
        <v>9</v>
      </c>
      <c r="E20279" t="s">
        <v>10</v>
      </c>
      <c r="F20279">
        <v>0.17808643940570101</v>
      </c>
    </row>
    <row r="20280" spans="1:6" x14ac:dyDescent="0.2">
      <c r="A20280" t="s">
        <v>19676</v>
      </c>
      <c r="B20280">
        <v>729</v>
      </c>
      <c r="C20280">
        <v>-1.2266377974650899</v>
      </c>
      <c r="D20280" t="s">
        <v>9</v>
      </c>
      <c r="E20280" t="s">
        <v>10</v>
      </c>
      <c r="F20280">
        <v>0.26710209098401</v>
      </c>
    </row>
    <row r="20281" spans="1:6" x14ac:dyDescent="0.2">
      <c r="A20281" t="s">
        <v>19677</v>
      </c>
      <c r="B20281">
        <v>1058</v>
      </c>
      <c r="C20281">
        <v>-1.22713279156628</v>
      </c>
      <c r="D20281" t="s">
        <v>9</v>
      </c>
      <c r="E20281" t="s">
        <v>87</v>
      </c>
      <c r="F20281">
        <v>0.20095215552166401</v>
      </c>
    </row>
    <row r="20282" spans="1:6" x14ac:dyDescent="0.2">
      <c r="A20282" t="s">
        <v>19678</v>
      </c>
      <c r="B20282">
        <v>907</v>
      </c>
      <c r="C20282">
        <v>-1.2276071339064301</v>
      </c>
      <c r="D20282" t="s">
        <v>9</v>
      </c>
      <c r="E20282" t="s">
        <v>10</v>
      </c>
      <c r="F20282">
        <v>0.122338870572357</v>
      </c>
    </row>
    <row r="20283" spans="1:6" x14ac:dyDescent="0.2">
      <c r="A20283" t="s">
        <v>19679</v>
      </c>
      <c r="B20283">
        <v>150</v>
      </c>
      <c r="C20283">
        <v>-1.2277152145643999</v>
      </c>
      <c r="D20283" t="s">
        <v>3</v>
      </c>
      <c r="E20283" t="s">
        <v>100</v>
      </c>
      <c r="F20283">
        <v>0.20272882245614299</v>
      </c>
    </row>
    <row r="20284" spans="1:6" x14ac:dyDescent="0.2">
      <c r="A20284" t="s">
        <v>19680</v>
      </c>
      <c r="B20284">
        <v>218</v>
      </c>
      <c r="C20284">
        <v>-1.22805259093713</v>
      </c>
      <c r="D20284" t="s">
        <v>3</v>
      </c>
      <c r="E20284" t="s">
        <v>7</v>
      </c>
      <c r="F20284">
        <v>0.178357420790066</v>
      </c>
    </row>
    <row r="20285" spans="1:6" x14ac:dyDescent="0.2">
      <c r="A20285" t="s">
        <v>19681</v>
      </c>
      <c r="B20285">
        <v>814</v>
      </c>
      <c r="C20285">
        <v>-1.2280792854876501</v>
      </c>
      <c r="D20285" t="s">
        <v>9</v>
      </c>
      <c r="E20285" t="s">
        <v>10</v>
      </c>
      <c r="F20285">
        <v>0.26533521596898602</v>
      </c>
    </row>
    <row r="20286" spans="1:6" x14ac:dyDescent="0.2">
      <c r="A20286" t="s">
        <v>19682</v>
      </c>
      <c r="B20286">
        <v>361</v>
      </c>
      <c r="C20286">
        <v>-1.2281569474337199</v>
      </c>
      <c r="D20286" t="s">
        <v>3</v>
      </c>
      <c r="E20286" t="s">
        <v>62</v>
      </c>
      <c r="F20286">
        <v>0.13552933603162001</v>
      </c>
    </row>
    <row r="20287" spans="1:6" x14ac:dyDescent="0.2">
      <c r="A20287" t="s">
        <v>19683</v>
      </c>
      <c r="B20287">
        <v>386</v>
      </c>
      <c r="C20287">
        <v>-1.22831070598279</v>
      </c>
      <c r="D20287" t="s">
        <v>3</v>
      </c>
      <c r="E20287" t="s">
        <v>62</v>
      </c>
      <c r="F20287">
        <v>0.137471717513589</v>
      </c>
    </row>
    <row r="20288" spans="1:6" x14ac:dyDescent="0.2">
      <c r="A20288" t="s">
        <v>19684</v>
      </c>
      <c r="B20288">
        <v>177</v>
      </c>
      <c r="C20288">
        <v>-1.2284768052669801</v>
      </c>
      <c r="D20288" t="s">
        <v>3</v>
      </c>
      <c r="E20288" t="s">
        <v>100</v>
      </c>
      <c r="F20288">
        <v>0.295041112150566</v>
      </c>
    </row>
    <row r="20289" spans="1:6" x14ac:dyDescent="0.2">
      <c r="A20289" t="s">
        <v>19685</v>
      </c>
      <c r="B20289">
        <v>678</v>
      </c>
      <c r="C20289">
        <v>-1.22889291814851</v>
      </c>
      <c r="D20289" t="s">
        <v>9</v>
      </c>
      <c r="E20289" t="s">
        <v>85</v>
      </c>
      <c r="F20289">
        <v>0.23035955516035</v>
      </c>
    </row>
    <row r="20290" spans="1:6" x14ac:dyDescent="0.2">
      <c r="A20290" t="s">
        <v>19686</v>
      </c>
      <c r="B20290">
        <v>1175</v>
      </c>
      <c r="C20290">
        <v>-1.22898174438001</v>
      </c>
      <c r="D20290" t="s">
        <v>9</v>
      </c>
      <c r="E20290" t="s">
        <v>87</v>
      </c>
      <c r="F20290">
        <v>0.23758432355635001</v>
      </c>
    </row>
    <row r="20291" spans="1:6" x14ac:dyDescent="0.2">
      <c r="A20291" t="s">
        <v>19687</v>
      </c>
      <c r="B20291">
        <v>843</v>
      </c>
      <c r="C20291">
        <v>-1.22944096561394</v>
      </c>
      <c r="D20291" t="s">
        <v>9</v>
      </c>
      <c r="E20291" t="s">
        <v>10</v>
      </c>
      <c r="F20291">
        <v>0.26674233718183699</v>
      </c>
    </row>
    <row r="20292" spans="1:6" x14ac:dyDescent="0.2">
      <c r="A20292" t="s">
        <v>19688</v>
      </c>
      <c r="B20292">
        <v>749</v>
      </c>
      <c r="C20292">
        <v>-1.2294761864105499</v>
      </c>
      <c r="D20292" t="s">
        <v>9</v>
      </c>
      <c r="E20292" t="s">
        <v>10</v>
      </c>
      <c r="F20292">
        <v>0.18922882971787899</v>
      </c>
    </row>
    <row r="20293" spans="1:6" x14ac:dyDescent="0.2">
      <c r="A20293" t="s">
        <v>19689</v>
      </c>
      <c r="B20293">
        <v>104</v>
      </c>
      <c r="C20293">
        <v>-1.2295243728496099</v>
      </c>
      <c r="D20293" t="s">
        <v>3</v>
      </c>
      <c r="E20293" t="s">
        <v>100</v>
      </c>
      <c r="F20293">
        <v>0.17464899460522801</v>
      </c>
    </row>
    <row r="20294" spans="1:6" x14ac:dyDescent="0.2">
      <c r="A20294" t="s">
        <v>19690</v>
      </c>
      <c r="B20294">
        <v>825</v>
      </c>
      <c r="C20294">
        <v>-1.2295404405721999</v>
      </c>
      <c r="D20294" t="s">
        <v>9</v>
      </c>
      <c r="E20294" t="s">
        <v>10</v>
      </c>
      <c r="F20294">
        <v>0.14085179738534201</v>
      </c>
    </row>
    <row r="20295" spans="1:6" x14ac:dyDescent="0.2">
      <c r="A20295" t="s">
        <v>19691</v>
      </c>
      <c r="B20295">
        <v>842</v>
      </c>
      <c r="C20295">
        <v>-1.2295930368483401</v>
      </c>
      <c r="D20295" t="s">
        <v>9</v>
      </c>
      <c r="E20295" t="s">
        <v>10</v>
      </c>
      <c r="F20295">
        <v>0.32519509210720998</v>
      </c>
    </row>
    <row r="20296" spans="1:6" x14ac:dyDescent="0.2">
      <c r="A20296" t="s">
        <v>19692</v>
      </c>
      <c r="B20296">
        <v>825</v>
      </c>
      <c r="C20296">
        <v>-1.2297434363331901</v>
      </c>
      <c r="D20296" t="s">
        <v>9</v>
      </c>
      <c r="E20296" t="s">
        <v>10</v>
      </c>
      <c r="F20296">
        <v>0.25959272836625402</v>
      </c>
    </row>
    <row r="20297" spans="1:6" x14ac:dyDescent="0.2">
      <c r="A20297" t="s">
        <v>19693</v>
      </c>
      <c r="B20297">
        <v>98</v>
      </c>
      <c r="C20297">
        <v>-1.2301448860623101</v>
      </c>
      <c r="D20297" t="s">
        <v>3</v>
      </c>
      <c r="E20297" t="s">
        <v>100</v>
      </c>
      <c r="F20297">
        <v>0.18634061580355599</v>
      </c>
    </row>
    <row r="20298" spans="1:6" x14ac:dyDescent="0.2">
      <c r="A20298" t="s">
        <v>19694</v>
      </c>
      <c r="B20298">
        <v>109</v>
      </c>
      <c r="C20298">
        <v>-1.2301732301216399</v>
      </c>
      <c r="D20298" t="s">
        <v>3</v>
      </c>
      <c r="E20298" t="s">
        <v>100</v>
      </c>
      <c r="F20298">
        <v>0.142942409195676</v>
      </c>
    </row>
    <row r="20299" spans="1:6" x14ac:dyDescent="0.2">
      <c r="A20299" t="s">
        <v>19695</v>
      </c>
      <c r="B20299">
        <v>296</v>
      </c>
      <c r="C20299">
        <v>-1.2301871766045001</v>
      </c>
      <c r="D20299" t="s">
        <v>3</v>
      </c>
      <c r="E20299" t="s">
        <v>7</v>
      </c>
      <c r="F20299">
        <v>0.12941862651354899</v>
      </c>
    </row>
    <row r="20300" spans="1:6" x14ac:dyDescent="0.2">
      <c r="A20300" t="s">
        <v>19696</v>
      </c>
      <c r="B20300">
        <v>835</v>
      </c>
      <c r="C20300">
        <v>-1.2302742356993099</v>
      </c>
      <c r="D20300" t="s">
        <v>9</v>
      </c>
      <c r="E20300" t="s">
        <v>10</v>
      </c>
      <c r="F20300">
        <v>0.36345226139957398</v>
      </c>
    </row>
    <row r="20301" spans="1:6" x14ac:dyDescent="0.2">
      <c r="A20301" t="s">
        <v>19697</v>
      </c>
      <c r="B20301">
        <v>775</v>
      </c>
      <c r="C20301">
        <v>-1.23028161385183</v>
      </c>
      <c r="D20301" t="s">
        <v>9</v>
      </c>
      <c r="E20301" t="s">
        <v>10</v>
      </c>
      <c r="F20301">
        <v>9.2751392339701505E-2</v>
      </c>
    </row>
    <row r="20302" spans="1:6" x14ac:dyDescent="0.2">
      <c r="A20302" t="s">
        <v>19698</v>
      </c>
      <c r="B20302">
        <v>75</v>
      </c>
      <c r="C20302">
        <v>-1.2310145236505901</v>
      </c>
      <c r="D20302" t="s">
        <v>3</v>
      </c>
      <c r="E20302" t="s">
        <v>100</v>
      </c>
      <c r="F20302">
        <v>0.22106279094741499</v>
      </c>
    </row>
    <row r="20303" spans="1:6" x14ac:dyDescent="0.2">
      <c r="A20303" t="s">
        <v>19699</v>
      </c>
      <c r="B20303">
        <v>382</v>
      </c>
      <c r="C20303">
        <v>-1.2313124911714699</v>
      </c>
      <c r="D20303" t="s">
        <v>3</v>
      </c>
      <c r="E20303" t="s">
        <v>62</v>
      </c>
      <c r="F20303">
        <v>0.15325577202174101</v>
      </c>
    </row>
    <row r="20304" spans="1:6" x14ac:dyDescent="0.2">
      <c r="A20304" t="s">
        <v>19700</v>
      </c>
      <c r="B20304">
        <v>814</v>
      </c>
      <c r="C20304">
        <v>-1.2314512346080599</v>
      </c>
      <c r="D20304" t="s">
        <v>9</v>
      </c>
      <c r="E20304" t="s">
        <v>10</v>
      </c>
      <c r="F20304">
        <v>0.25940786139567701</v>
      </c>
    </row>
    <row r="20305" spans="1:6" x14ac:dyDescent="0.2">
      <c r="A20305" t="s">
        <v>19701</v>
      </c>
      <c r="B20305">
        <v>745</v>
      </c>
      <c r="C20305">
        <v>-1.2314554875260399</v>
      </c>
      <c r="D20305" t="s">
        <v>9</v>
      </c>
      <c r="E20305" t="s">
        <v>10</v>
      </c>
      <c r="F20305">
        <v>8.4130422299995095E-2</v>
      </c>
    </row>
    <row r="20306" spans="1:6" x14ac:dyDescent="0.2">
      <c r="A20306" t="s">
        <v>19702</v>
      </c>
      <c r="B20306">
        <v>559</v>
      </c>
      <c r="C20306">
        <v>-1.2316125809496901</v>
      </c>
      <c r="D20306" t="s">
        <v>3</v>
      </c>
      <c r="E20306" t="s">
        <v>4</v>
      </c>
      <c r="F20306">
        <v>0.18981982818725401</v>
      </c>
    </row>
    <row r="20307" spans="1:6" x14ac:dyDescent="0.2">
      <c r="A20307" t="s">
        <v>19703</v>
      </c>
      <c r="B20307">
        <v>927</v>
      </c>
      <c r="C20307">
        <v>-1.2319866893387701</v>
      </c>
      <c r="D20307" t="s">
        <v>9</v>
      </c>
      <c r="E20307" t="s">
        <v>10</v>
      </c>
      <c r="F20307">
        <v>0.13913302616449999</v>
      </c>
    </row>
    <row r="20308" spans="1:6" x14ac:dyDescent="0.2">
      <c r="A20308" t="s">
        <v>19704</v>
      </c>
      <c r="B20308">
        <v>271</v>
      </c>
      <c r="C20308">
        <v>-1.2328196120273001</v>
      </c>
      <c r="D20308" t="s">
        <v>3</v>
      </c>
      <c r="E20308" t="s">
        <v>7</v>
      </c>
      <c r="F20308">
        <v>0.243032455584067</v>
      </c>
    </row>
    <row r="20309" spans="1:6" x14ac:dyDescent="0.2">
      <c r="A20309" t="s">
        <v>19705</v>
      </c>
      <c r="B20309">
        <v>336</v>
      </c>
      <c r="C20309">
        <v>-1.23356350650344</v>
      </c>
      <c r="D20309" t="s">
        <v>3</v>
      </c>
      <c r="E20309" t="s">
        <v>62</v>
      </c>
      <c r="F20309">
        <v>0.16941054727090901</v>
      </c>
    </row>
    <row r="20310" spans="1:6" x14ac:dyDescent="0.2">
      <c r="A20310" t="s">
        <v>19706</v>
      </c>
      <c r="B20310">
        <v>731</v>
      </c>
      <c r="C20310">
        <v>-1.23367404576414</v>
      </c>
      <c r="D20310" t="s">
        <v>9</v>
      </c>
      <c r="E20310" t="s">
        <v>10</v>
      </c>
      <c r="F20310">
        <v>0.194698607856441</v>
      </c>
    </row>
    <row r="20311" spans="1:6" x14ac:dyDescent="0.2">
      <c r="A20311" t="s">
        <v>19707</v>
      </c>
      <c r="B20311">
        <v>691</v>
      </c>
      <c r="C20311">
        <v>-1.23408441263743</v>
      </c>
      <c r="D20311" t="s">
        <v>9</v>
      </c>
      <c r="E20311" t="s">
        <v>85</v>
      </c>
      <c r="F20311">
        <v>0.16816014562085299</v>
      </c>
    </row>
    <row r="20312" spans="1:6" x14ac:dyDescent="0.2">
      <c r="A20312" t="s">
        <v>19708</v>
      </c>
      <c r="B20312">
        <v>869</v>
      </c>
      <c r="C20312">
        <v>-1.2345249230134401</v>
      </c>
      <c r="D20312" t="s">
        <v>9</v>
      </c>
      <c r="E20312" t="s">
        <v>10</v>
      </c>
      <c r="F20312">
        <v>0.19455838590249999</v>
      </c>
    </row>
    <row r="20313" spans="1:6" x14ac:dyDescent="0.2">
      <c r="A20313" t="s">
        <v>19709</v>
      </c>
      <c r="B20313">
        <v>646</v>
      </c>
      <c r="C20313">
        <v>-1.23481173862349</v>
      </c>
      <c r="D20313" t="s">
        <v>9</v>
      </c>
      <c r="E20313" t="s">
        <v>17</v>
      </c>
      <c r="F20313">
        <v>0.38302382131444801</v>
      </c>
    </row>
    <row r="20314" spans="1:6" x14ac:dyDescent="0.2">
      <c r="A20314" t="s">
        <v>19710</v>
      </c>
      <c r="B20314">
        <v>392</v>
      </c>
      <c r="C20314">
        <v>-1.23501812671221</v>
      </c>
      <c r="D20314" t="s">
        <v>3</v>
      </c>
      <c r="E20314" t="s">
        <v>62</v>
      </c>
      <c r="F20314">
        <v>0.168163467671433</v>
      </c>
    </row>
    <row r="20315" spans="1:6" x14ac:dyDescent="0.2">
      <c r="A20315" t="s">
        <v>19711</v>
      </c>
      <c r="B20315">
        <v>809</v>
      </c>
      <c r="C20315">
        <v>-1.2354113900088</v>
      </c>
      <c r="D20315" t="s">
        <v>9</v>
      </c>
      <c r="E20315" t="s">
        <v>10</v>
      </c>
      <c r="F20315">
        <v>0.105039035411561</v>
      </c>
    </row>
    <row r="20316" spans="1:6" x14ac:dyDescent="0.2">
      <c r="A20316" t="s">
        <v>19712</v>
      </c>
      <c r="B20316">
        <v>697</v>
      </c>
      <c r="C20316">
        <v>-1.23569979398678</v>
      </c>
      <c r="D20316" t="s">
        <v>9</v>
      </c>
      <c r="E20316" t="s">
        <v>85</v>
      </c>
      <c r="F20316">
        <v>0.165503008047163</v>
      </c>
    </row>
    <row r="20317" spans="1:6" x14ac:dyDescent="0.2">
      <c r="A20317" t="s">
        <v>19713</v>
      </c>
      <c r="B20317">
        <v>463</v>
      </c>
      <c r="C20317">
        <v>-1.2358072694847799</v>
      </c>
      <c r="D20317" t="s">
        <v>3</v>
      </c>
      <c r="E20317" t="s">
        <v>62</v>
      </c>
      <c r="F20317">
        <v>0.172825824188335</v>
      </c>
    </row>
    <row r="20318" spans="1:6" x14ac:dyDescent="0.2">
      <c r="A20318" t="s">
        <v>19714</v>
      </c>
      <c r="B20318">
        <v>680</v>
      </c>
      <c r="C20318">
        <v>-1.2360927472243599</v>
      </c>
      <c r="D20318" t="s">
        <v>9</v>
      </c>
      <c r="E20318" t="s">
        <v>85</v>
      </c>
      <c r="F20318">
        <v>0.11761387013518899</v>
      </c>
    </row>
    <row r="20319" spans="1:6" x14ac:dyDescent="0.2">
      <c r="A20319" t="s">
        <v>19715</v>
      </c>
      <c r="B20319">
        <v>21</v>
      </c>
      <c r="C20319">
        <v>-1.23642728734212</v>
      </c>
      <c r="D20319" t="s">
        <v>3</v>
      </c>
      <c r="E20319" t="s">
        <v>299</v>
      </c>
      <c r="F20319">
        <v>0.14391566733418201</v>
      </c>
    </row>
    <row r="20320" spans="1:6" x14ac:dyDescent="0.2">
      <c r="A20320" t="s">
        <v>19716</v>
      </c>
      <c r="B20320">
        <v>79</v>
      </c>
      <c r="C20320">
        <v>-1.23721294144773</v>
      </c>
      <c r="D20320" t="s">
        <v>3</v>
      </c>
      <c r="E20320" t="s">
        <v>100</v>
      </c>
      <c r="F20320">
        <v>0.15825093613715799</v>
      </c>
    </row>
    <row r="20321" spans="1:6" x14ac:dyDescent="0.2">
      <c r="A20321" t="s">
        <v>19717</v>
      </c>
      <c r="B20321">
        <v>200</v>
      </c>
      <c r="C20321">
        <v>-1.23830532817172</v>
      </c>
      <c r="D20321" t="s">
        <v>3</v>
      </c>
      <c r="E20321" t="s">
        <v>7</v>
      </c>
      <c r="F20321">
        <v>9.6441061469550393E-2</v>
      </c>
    </row>
    <row r="20322" spans="1:6" x14ac:dyDescent="0.2">
      <c r="A20322" t="s">
        <v>19718</v>
      </c>
      <c r="B20322">
        <v>520</v>
      </c>
      <c r="C20322">
        <v>-1.23840607102585</v>
      </c>
      <c r="D20322" t="s">
        <v>3</v>
      </c>
      <c r="E20322" t="s">
        <v>4</v>
      </c>
      <c r="F20322">
        <v>0.203560636205874</v>
      </c>
    </row>
    <row r="20323" spans="1:6" x14ac:dyDescent="0.2">
      <c r="A20323" t="s">
        <v>19719</v>
      </c>
      <c r="B20323">
        <v>44</v>
      </c>
      <c r="C20323">
        <v>-1.23848620247765</v>
      </c>
      <c r="D20323" t="s">
        <v>3</v>
      </c>
      <c r="E20323" t="s">
        <v>100</v>
      </c>
      <c r="F20323">
        <v>0.19455838590249999</v>
      </c>
    </row>
    <row r="20324" spans="1:6" x14ac:dyDescent="0.2">
      <c r="A20324" t="s">
        <v>19720</v>
      </c>
      <c r="B20324">
        <v>363</v>
      </c>
      <c r="C20324">
        <v>-1.2384926967413099</v>
      </c>
      <c r="D20324" t="s">
        <v>3</v>
      </c>
      <c r="E20324" t="s">
        <v>62</v>
      </c>
      <c r="F20324">
        <v>0.16266696357955199</v>
      </c>
    </row>
    <row r="20325" spans="1:6" x14ac:dyDescent="0.2">
      <c r="A20325" t="s">
        <v>19721</v>
      </c>
      <c r="B20325">
        <v>769</v>
      </c>
      <c r="C20325">
        <v>-1.23884361327332</v>
      </c>
      <c r="D20325" t="s">
        <v>9</v>
      </c>
      <c r="E20325" t="s">
        <v>10</v>
      </c>
      <c r="F20325">
        <v>0.21968780215907999</v>
      </c>
    </row>
    <row r="20326" spans="1:6" x14ac:dyDescent="0.2">
      <c r="A20326" t="s">
        <v>19722</v>
      </c>
      <c r="B20326">
        <v>740</v>
      </c>
      <c r="C20326">
        <v>-1.2389162473491999</v>
      </c>
      <c r="D20326" t="s">
        <v>9</v>
      </c>
      <c r="E20326" t="s">
        <v>10</v>
      </c>
      <c r="F20326">
        <v>0.123910848463815</v>
      </c>
    </row>
    <row r="20327" spans="1:6" x14ac:dyDescent="0.2">
      <c r="A20327" t="s">
        <v>19723</v>
      </c>
      <c r="B20327">
        <v>422</v>
      </c>
      <c r="C20327">
        <v>-1.23940672235676</v>
      </c>
      <c r="D20327" t="s">
        <v>3</v>
      </c>
      <c r="E20327" t="s">
        <v>62</v>
      </c>
      <c r="F20327">
        <v>0.16173425708071101</v>
      </c>
    </row>
    <row r="20328" spans="1:6" x14ac:dyDescent="0.2">
      <c r="A20328" t="s">
        <v>19724</v>
      </c>
      <c r="B20328">
        <v>1085</v>
      </c>
      <c r="C20328">
        <v>-1.2394514247430899</v>
      </c>
      <c r="D20328" t="s">
        <v>9</v>
      </c>
      <c r="E20328" t="s">
        <v>87</v>
      </c>
      <c r="F20328">
        <v>0.130695018004131</v>
      </c>
    </row>
    <row r="20329" spans="1:6" x14ac:dyDescent="0.2">
      <c r="A20329" t="s">
        <v>19725</v>
      </c>
      <c r="B20329">
        <v>813</v>
      </c>
      <c r="C20329">
        <v>-1.23948276970657</v>
      </c>
      <c r="D20329" t="s">
        <v>9</v>
      </c>
      <c r="E20329" t="s">
        <v>10</v>
      </c>
      <c r="F20329">
        <v>0.15562305531759399</v>
      </c>
    </row>
    <row r="20330" spans="1:6" x14ac:dyDescent="0.2">
      <c r="A20330" t="s">
        <v>19726</v>
      </c>
      <c r="B20330">
        <v>940</v>
      </c>
      <c r="C20330">
        <v>-1.2395217980550599</v>
      </c>
      <c r="D20330" t="s">
        <v>9</v>
      </c>
      <c r="E20330" t="s">
        <v>10</v>
      </c>
      <c r="F20330">
        <v>0.27844251214781801</v>
      </c>
    </row>
    <row r="20331" spans="1:6" x14ac:dyDescent="0.2">
      <c r="A20331" t="s">
        <v>19727</v>
      </c>
      <c r="B20331">
        <v>992</v>
      </c>
      <c r="C20331">
        <v>-1.23957185995983</v>
      </c>
      <c r="D20331" t="s">
        <v>9</v>
      </c>
      <c r="E20331" t="s">
        <v>87</v>
      </c>
      <c r="F20331">
        <v>0.28479782648325602</v>
      </c>
    </row>
    <row r="20332" spans="1:6" x14ac:dyDescent="0.2">
      <c r="A20332" t="s">
        <v>19728</v>
      </c>
      <c r="B20332">
        <v>1125</v>
      </c>
      <c r="C20332">
        <v>-1.23976372365321</v>
      </c>
      <c r="D20332" t="s">
        <v>9</v>
      </c>
      <c r="E20332" t="s">
        <v>87</v>
      </c>
      <c r="F20332">
        <v>7.7902694664179997E-2</v>
      </c>
    </row>
    <row r="20333" spans="1:6" x14ac:dyDescent="0.2">
      <c r="A20333" t="s">
        <v>19729</v>
      </c>
      <c r="B20333">
        <v>79</v>
      </c>
      <c r="C20333">
        <v>-1.24002514674961</v>
      </c>
      <c r="D20333" t="s">
        <v>3</v>
      </c>
      <c r="E20333" t="s">
        <v>100</v>
      </c>
      <c r="F20333">
        <v>0.26483157121213802</v>
      </c>
    </row>
    <row r="20334" spans="1:6" x14ac:dyDescent="0.2">
      <c r="A20334" t="s">
        <v>19730</v>
      </c>
      <c r="B20334">
        <v>518</v>
      </c>
      <c r="C20334">
        <v>-1.24003524685004</v>
      </c>
      <c r="D20334" t="s">
        <v>3</v>
      </c>
      <c r="E20334" t="s">
        <v>4</v>
      </c>
      <c r="F20334">
        <v>0.12614100801473699</v>
      </c>
    </row>
    <row r="20335" spans="1:6" x14ac:dyDescent="0.2">
      <c r="A20335" t="s">
        <v>19731</v>
      </c>
      <c r="B20335">
        <v>717</v>
      </c>
      <c r="C20335">
        <v>-1.24010892264767</v>
      </c>
      <c r="D20335" t="s">
        <v>9</v>
      </c>
      <c r="E20335" t="s">
        <v>10</v>
      </c>
      <c r="F20335">
        <v>3.2069731978830403E-2</v>
      </c>
    </row>
    <row r="20336" spans="1:6" x14ac:dyDescent="0.2">
      <c r="A20336" t="s">
        <v>19732</v>
      </c>
      <c r="B20336">
        <v>140</v>
      </c>
      <c r="C20336">
        <v>-1.2402648327264101</v>
      </c>
      <c r="D20336" t="s">
        <v>3</v>
      </c>
      <c r="E20336" t="s">
        <v>100</v>
      </c>
      <c r="F20336">
        <v>0.19799702083440199</v>
      </c>
    </row>
    <row r="20337" spans="1:6" x14ac:dyDescent="0.2">
      <c r="A20337" t="s">
        <v>19733</v>
      </c>
      <c r="B20337">
        <v>111</v>
      </c>
      <c r="C20337">
        <v>-1.24045918694154</v>
      </c>
      <c r="D20337" t="s">
        <v>3</v>
      </c>
      <c r="E20337" t="s">
        <v>100</v>
      </c>
      <c r="F20337">
        <v>0.26535923670251998</v>
      </c>
    </row>
    <row r="20338" spans="1:6" x14ac:dyDescent="0.2">
      <c r="A20338" t="s">
        <v>19734</v>
      </c>
      <c r="B20338">
        <v>744</v>
      </c>
      <c r="C20338">
        <v>-1.2410654741024001</v>
      </c>
      <c r="D20338" t="s">
        <v>9</v>
      </c>
      <c r="E20338" t="s">
        <v>10</v>
      </c>
      <c r="F20338">
        <v>0.19172889319519601</v>
      </c>
    </row>
    <row r="20339" spans="1:6" x14ac:dyDescent="0.2">
      <c r="A20339" t="s">
        <v>19735</v>
      </c>
      <c r="B20339">
        <v>36</v>
      </c>
      <c r="C20339">
        <v>-1.2410757634734999</v>
      </c>
      <c r="D20339" t="s">
        <v>3</v>
      </c>
      <c r="E20339" t="s">
        <v>100</v>
      </c>
      <c r="F20339">
        <v>0.35770161342454498</v>
      </c>
    </row>
    <row r="20340" spans="1:6" x14ac:dyDescent="0.2">
      <c r="A20340" t="s">
        <v>19736</v>
      </c>
      <c r="B20340">
        <v>852</v>
      </c>
      <c r="C20340">
        <v>-1.24132604602607</v>
      </c>
      <c r="D20340" t="s">
        <v>9</v>
      </c>
      <c r="E20340" t="s">
        <v>10</v>
      </c>
      <c r="F20340">
        <v>8.9711268369282698E-2</v>
      </c>
    </row>
    <row r="20341" spans="1:6" x14ac:dyDescent="0.2">
      <c r="A20341" t="s">
        <v>19737</v>
      </c>
      <c r="B20341">
        <v>359</v>
      </c>
      <c r="C20341">
        <v>-1.24154637120515</v>
      </c>
      <c r="D20341" t="s">
        <v>3</v>
      </c>
      <c r="E20341" t="s">
        <v>62</v>
      </c>
      <c r="F20341">
        <v>0.215336572392543</v>
      </c>
    </row>
    <row r="20342" spans="1:6" x14ac:dyDescent="0.2">
      <c r="A20342" t="s">
        <v>19738</v>
      </c>
      <c r="B20342">
        <v>891</v>
      </c>
      <c r="C20342">
        <v>-1.2421120444456999</v>
      </c>
      <c r="D20342" t="s">
        <v>9</v>
      </c>
      <c r="E20342" t="s">
        <v>10</v>
      </c>
      <c r="F20342">
        <v>0.22171312573929</v>
      </c>
    </row>
    <row r="20343" spans="1:6" x14ac:dyDescent="0.2">
      <c r="A20343" t="s">
        <v>19739</v>
      </c>
      <c r="B20343">
        <v>353</v>
      </c>
      <c r="C20343">
        <v>-1.2422955658252799</v>
      </c>
      <c r="D20343" t="s">
        <v>3</v>
      </c>
      <c r="E20343" t="s">
        <v>62</v>
      </c>
      <c r="F20343">
        <v>0.108864874917496</v>
      </c>
    </row>
    <row r="20344" spans="1:6" x14ac:dyDescent="0.2">
      <c r="A20344" t="s">
        <v>19740</v>
      </c>
      <c r="B20344">
        <v>884</v>
      </c>
      <c r="C20344">
        <v>-1.2426905938199699</v>
      </c>
      <c r="D20344" t="s">
        <v>9</v>
      </c>
      <c r="E20344" t="s">
        <v>10</v>
      </c>
      <c r="F20344">
        <v>0.255391518654081</v>
      </c>
    </row>
    <row r="20345" spans="1:6" x14ac:dyDescent="0.2">
      <c r="A20345" t="s">
        <v>19741</v>
      </c>
      <c r="B20345">
        <v>959</v>
      </c>
      <c r="C20345">
        <v>-1.24318286477345</v>
      </c>
      <c r="D20345" t="s">
        <v>9</v>
      </c>
      <c r="E20345" t="s">
        <v>10</v>
      </c>
      <c r="F20345">
        <v>0.14144223434309899</v>
      </c>
    </row>
    <row r="20346" spans="1:6" x14ac:dyDescent="0.2">
      <c r="A20346" t="s">
        <v>19742</v>
      </c>
      <c r="B20346">
        <v>847</v>
      </c>
      <c r="C20346">
        <v>-1.2432639973008399</v>
      </c>
      <c r="D20346" t="s">
        <v>9</v>
      </c>
      <c r="E20346" t="s">
        <v>10</v>
      </c>
      <c r="F20346">
        <v>0.117513993280133</v>
      </c>
    </row>
    <row r="20347" spans="1:6" x14ac:dyDescent="0.2">
      <c r="A20347" t="s">
        <v>19743</v>
      </c>
      <c r="B20347">
        <v>986</v>
      </c>
      <c r="C20347">
        <v>-1.2432870066395301</v>
      </c>
      <c r="D20347" t="s">
        <v>9</v>
      </c>
      <c r="E20347" t="s">
        <v>87</v>
      </c>
      <c r="F20347">
        <v>0.51659737363685199</v>
      </c>
    </row>
    <row r="20348" spans="1:6" x14ac:dyDescent="0.2">
      <c r="A20348" t="s">
        <v>19744</v>
      </c>
      <c r="B20348">
        <v>494</v>
      </c>
      <c r="C20348">
        <v>-1.24358647622602</v>
      </c>
      <c r="D20348" t="s">
        <v>3</v>
      </c>
      <c r="E20348" t="s">
        <v>62</v>
      </c>
      <c r="F20348">
        <v>0.16768521394226299</v>
      </c>
    </row>
    <row r="20349" spans="1:6" x14ac:dyDescent="0.2">
      <c r="A20349" t="s">
        <v>19745</v>
      </c>
      <c r="B20349">
        <v>216</v>
      </c>
      <c r="C20349">
        <v>-1.2442046453747699</v>
      </c>
      <c r="D20349" t="s">
        <v>3</v>
      </c>
      <c r="E20349" t="s">
        <v>7</v>
      </c>
      <c r="F20349">
        <v>0.23418433681714301</v>
      </c>
    </row>
    <row r="20350" spans="1:6" x14ac:dyDescent="0.2">
      <c r="A20350" t="s">
        <v>19746</v>
      </c>
      <c r="B20350">
        <v>66</v>
      </c>
      <c r="C20350">
        <v>-1.2443782790092</v>
      </c>
      <c r="D20350" t="s">
        <v>3</v>
      </c>
      <c r="E20350" t="s">
        <v>100</v>
      </c>
      <c r="F20350">
        <v>0.23495492385050101</v>
      </c>
    </row>
    <row r="20351" spans="1:6" x14ac:dyDescent="0.2">
      <c r="A20351" t="s">
        <v>19747</v>
      </c>
      <c r="B20351">
        <v>936</v>
      </c>
      <c r="C20351">
        <v>-1.2445874576176501</v>
      </c>
      <c r="D20351" t="s">
        <v>9</v>
      </c>
      <c r="E20351" t="s">
        <v>10</v>
      </c>
      <c r="F20351">
        <v>0.266955029754121</v>
      </c>
    </row>
    <row r="20352" spans="1:6" x14ac:dyDescent="0.2">
      <c r="A20352" t="s">
        <v>19748</v>
      </c>
      <c r="B20352">
        <v>126</v>
      </c>
      <c r="C20352">
        <v>-1.24460506121374</v>
      </c>
      <c r="D20352" t="s">
        <v>3</v>
      </c>
      <c r="E20352" t="s">
        <v>100</v>
      </c>
      <c r="F20352">
        <v>0.16389669154870401</v>
      </c>
    </row>
    <row r="20353" spans="1:6" x14ac:dyDescent="0.2">
      <c r="A20353" t="s">
        <v>19749</v>
      </c>
      <c r="B20353">
        <v>416</v>
      </c>
      <c r="C20353">
        <v>-1.2449303828887901</v>
      </c>
      <c r="D20353" t="s">
        <v>3</v>
      </c>
      <c r="E20353" t="s">
        <v>62</v>
      </c>
      <c r="F20353">
        <v>8.7709725264789498E-2</v>
      </c>
    </row>
    <row r="20354" spans="1:6" x14ac:dyDescent="0.2">
      <c r="A20354" t="s">
        <v>19750</v>
      </c>
      <c r="B20354">
        <v>1180</v>
      </c>
      <c r="C20354">
        <v>-1.2451300033419801</v>
      </c>
      <c r="D20354" t="s">
        <v>9</v>
      </c>
      <c r="E20354" t="s">
        <v>87</v>
      </c>
      <c r="F20354">
        <v>0.126694511297475</v>
      </c>
    </row>
    <row r="20355" spans="1:6" x14ac:dyDescent="0.2">
      <c r="A20355" t="s">
        <v>19751</v>
      </c>
      <c r="B20355">
        <v>611</v>
      </c>
      <c r="C20355">
        <v>-1.2466452635352001</v>
      </c>
      <c r="D20355" t="s">
        <v>3</v>
      </c>
      <c r="E20355" t="s">
        <v>4</v>
      </c>
      <c r="F20355">
        <v>0.214346231385668</v>
      </c>
    </row>
    <row r="20356" spans="1:6" x14ac:dyDescent="0.2">
      <c r="A20356" t="s">
        <v>19752</v>
      </c>
      <c r="B20356">
        <v>1002</v>
      </c>
      <c r="C20356">
        <v>-1.24693792056329</v>
      </c>
      <c r="D20356" t="s">
        <v>9</v>
      </c>
      <c r="E20356" t="s">
        <v>87</v>
      </c>
      <c r="F20356">
        <v>9.9857702010456198E-2</v>
      </c>
    </row>
    <row r="20357" spans="1:6" x14ac:dyDescent="0.2">
      <c r="A20357" t="s">
        <v>19753</v>
      </c>
      <c r="B20357">
        <v>990</v>
      </c>
      <c r="C20357">
        <v>-1.2470709733363901</v>
      </c>
      <c r="D20357" t="s">
        <v>9</v>
      </c>
      <c r="E20357" t="s">
        <v>87</v>
      </c>
      <c r="F20357">
        <v>7.8893470190817994E-2</v>
      </c>
    </row>
    <row r="20358" spans="1:6" x14ac:dyDescent="0.2">
      <c r="A20358" t="s">
        <v>19754</v>
      </c>
      <c r="B20358">
        <v>91</v>
      </c>
      <c r="C20358">
        <v>-1.2475400817068001</v>
      </c>
      <c r="D20358" t="s">
        <v>3</v>
      </c>
      <c r="E20358" t="s">
        <v>100</v>
      </c>
      <c r="F20358">
        <v>0.13468893878343299</v>
      </c>
    </row>
    <row r="20359" spans="1:6" x14ac:dyDescent="0.2">
      <c r="A20359" t="s">
        <v>19755</v>
      </c>
      <c r="B20359">
        <v>78</v>
      </c>
      <c r="C20359">
        <v>-1.24818039966559</v>
      </c>
      <c r="D20359" t="s">
        <v>3</v>
      </c>
      <c r="E20359" t="s">
        <v>100</v>
      </c>
      <c r="F20359">
        <v>0.15793000175056399</v>
      </c>
    </row>
    <row r="20360" spans="1:6" x14ac:dyDescent="0.2">
      <c r="A20360" t="s">
        <v>19756</v>
      </c>
      <c r="B20360">
        <v>221</v>
      </c>
      <c r="C20360">
        <v>-1.2484923909365599</v>
      </c>
      <c r="D20360" t="s">
        <v>3</v>
      </c>
      <c r="E20360" t="s">
        <v>7</v>
      </c>
      <c r="F20360">
        <v>8.9840488892416207E-2</v>
      </c>
    </row>
    <row r="20361" spans="1:6" x14ac:dyDescent="0.2">
      <c r="A20361" t="s">
        <v>19757</v>
      </c>
      <c r="B20361">
        <v>696</v>
      </c>
      <c r="C20361">
        <v>-1.2488905319376999</v>
      </c>
      <c r="D20361" t="s">
        <v>9</v>
      </c>
      <c r="E20361" t="s">
        <v>85</v>
      </c>
      <c r="F20361">
        <v>0.19957856459866399</v>
      </c>
    </row>
    <row r="20362" spans="1:6" x14ac:dyDescent="0.2">
      <c r="A20362" t="s">
        <v>19758</v>
      </c>
      <c r="B20362">
        <v>111</v>
      </c>
      <c r="C20362">
        <v>-1.24927413102221</v>
      </c>
      <c r="D20362" t="s">
        <v>3</v>
      </c>
      <c r="E20362" t="s">
        <v>100</v>
      </c>
      <c r="F20362">
        <v>0.16364363079723801</v>
      </c>
    </row>
    <row r="20363" spans="1:6" x14ac:dyDescent="0.2">
      <c r="A20363" t="s">
        <v>19759</v>
      </c>
      <c r="B20363">
        <v>358</v>
      </c>
      <c r="C20363">
        <v>-1.2493761768495599</v>
      </c>
      <c r="D20363" t="s">
        <v>3</v>
      </c>
      <c r="E20363" t="s">
        <v>62</v>
      </c>
      <c r="F20363">
        <v>0.18843177351472401</v>
      </c>
    </row>
    <row r="20364" spans="1:6" x14ac:dyDescent="0.2">
      <c r="A20364" t="s">
        <v>19760</v>
      </c>
      <c r="B20364">
        <v>785</v>
      </c>
      <c r="C20364">
        <v>-1.2494996662628299</v>
      </c>
      <c r="D20364" t="s">
        <v>9</v>
      </c>
      <c r="E20364" t="s">
        <v>10</v>
      </c>
      <c r="F20364">
        <v>0.18915614870290101</v>
      </c>
    </row>
    <row r="20365" spans="1:6" x14ac:dyDescent="0.2">
      <c r="A20365" t="s">
        <v>19761</v>
      </c>
      <c r="B20365">
        <v>946</v>
      </c>
      <c r="C20365">
        <v>-1.24967571553888</v>
      </c>
      <c r="D20365" t="s">
        <v>9</v>
      </c>
      <c r="E20365" t="s">
        <v>10</v>
      </c>
      <c r="F20365">
        <v>0.14063021682773399</v>
      </c>
    </row>
    <row r="20366" spans="1:6" x14ac:dyDescent="0.2">
      <c r="A20366" t="s">
        <v>19762</v>
      </c>
      <c r="B20366">
        <v>763</v>
      </c>
      <c r="C20366">
        <v>-1.24994636536526</v>
      </c>
      <c r="D20366" t="s">
        <v>9</v>
      </c>
      <c r="E20366" t="s">
        <v>10</v>
      </c>
      <c r="F20366">
        <v>0.23400065635424</v>
      </c>
    </row>
    <row r="20367" spans="1:6" x14ac:dyDescent="0.2">
      <c r="A20367" t="s">
        <v>19763</v>
      </c>
      <c r="B20367">
        <v>1045</v>
      </c>
      <c r="C20367">
        <v>-1.2500351667157801</v>
      </c>
      <c r="D20367" t="s">
        <v>9</v>
      </c>
      <c r="E20367" t="s">
        <v>87</v>
      </c>
      <c r="F20367">
        <v>0.13672214314967901</v>
      </c>
    </row>
    <row r="20368" spans="1:6" x14ac:dyDescent="0.2">
      <c r="A20368" t="s">
        <v>19764</v>
      </c>
      <c r="B20368">
        <v>820</v>
      </c>
      <c r="C20368">
        <v>-1.2502891860363901</v>
      </c>
      <c r="D20368" t="s">
        <v>9</v>
      </c>
      <c r="E20368" t="s">
        <v>10</v>
      </c>
      <c r="F20368">
        <v>7.5436292628953905E-2</v>
      </c>
    </row>
    <row r="20369" spans="1:6" x14ac:dyDescent="0.2">
      <c r="A20369" t="s">
        <v>19765</v>
      </c>
      <c r="B20369">
        <v>351</v>
      </c>
      <c r="C20369">
        <v>-1.25103728116877</v>
      </c>
      <c r="D20369" t="s">
        <v>3</v>
      </c>
      <c r="E20369" t="s">
        <v>62</v>
      </c>
      <c r="F20369">
        <v>0.107465517969246</v>
      </c>
    </row>
    <row r="20370" spans="1:6" x14ac:dyDescent="0.2">
      <c r="A20370" t="s">
        <v>19766</v>
      </c>
      <c r="B20370">
        <v>33</v>
      </c>
      <c r="C20370">
        <v>-1.2512745251758199</v>
      </c>
      <c r="D20370" t="s">
        <v>3</v>
      </c>
      <c r="E20370" t="s">
        <v>100</v>
      </c>
      <c r="F20370">
        <v>0.165712643956723</v>
      </c>
    </row>
    <row r="20371" spans="1:6" x14ac:dyDescent="0.2">
      <c r="A20371" t="s">
        <v>19767</v>
      </c>
      <c r="B20371">
        <v>85</v>
      </c>
      <c r="C20371">
        <v>-1.25175438340974</v>
      </c>
      <c r="D20371" t="s">
        <v>3</v>
      </c>
      <c r="E20371" t="s">
        <v>100</v>
      </c>
      <c r="F20371">
        <v>0.21968780215907999</v>
      </c>
    </row>
    <row r="20372" spans="1:6" x14ac:dyDescent="0.2">
      <c r="A20372" t="s">
        <v>19768</v>
      </c>
      <c r="B20372">
        <v>318</v>
      </c>
      <c r="C20372">
        <v>-1.25196853197613</v>
      </c>
      <c r="D20372" t="s">
        <v>3</v>
      </c>
      <c r="E20372" t="s">
        <v>7</v>
      </c>
      <c r="F20372">
        <v>0.20153000709329</v>
      </c>
    </row>
    <row r="20373" spans="1:6" x14ac:dyDescent="0.2">
      <c r="A20373" t="s">
        <v>19769</v>
      </c>
      <c r="B20373">
        <v>802</v>
      </c>
      <c r="C20373">
        <v>-1.25336169426539</v>
      </c>
      <c r="D20373" t="s">
        <v>9</v>
      </c>
      <c r="E20373" t="s">
        <v>10</v>
      </c>
      <c r="F20373">
        <v>0.21785669983886699</v>
      </c>
    </row>
    <row r="20374" spans="1:6" x14ac:dyDescent="0.2">
      <c r="A20374" t="s">
        <v>19770</v>
      </c>
      <c r="B20374">
        <v>407</v>
      </c>
      <c r="C20374">
        <v>-1.25338152526749</v>
      </c>
      <c r="D20374" t="s">
        <v>3</v>
      </c>
      <c r="E20374" t="s">
        <v>62</v>
      </c>
      <c r="F20374">
        <v>0.16379985278770501</v>
      </c>
    </row>
    <row r="20375" spans="1:6" x14ac:dyDescent="0.2">
      <c r="A20375" t="s">
        <v>19771</v>
      </c>
      <c r="B20375">
        <v>52</v>
      </c>
      <c r="C20375">
        <v>-1.2534206834465</v>
      </c>
      <c r="D20375" t="s">
        <v>3</v>
      </c>
      <c r="E20375" t="s">
        <v>100</v>
      </c>
      <c r="F20375">
        <v>0.122338870572357</v>
      </c>
    </row>
    <row r="20376" spans="1:6" x14ac:dyDescent="0.2">
      <c r="A20376" t="s">
        <v>19772</v>
      </c>
      <c r="B20376">
        <v>730</v>
      </c>
      <c r="C20376">
        <v>-1.25412957227236</v>
      </c>
      <c r="D20376" t="s">
        <v>9</v>
      </c>
      <c r="E20376" t="s">
        <v>10</v>
      </c>
      <c r="F20376">
        <v>0.14391566733418201</v>
      </c>
    </row>
    <row r="20377" spans="1:6" x14ac:dyDescent="0.2">
      <c r="A20377" t="s">
        <v>19773</v>
      </c>
      <c r="B20377">
        <v>514</v>
      </c>
      <c r="C20377">
        <v>-1.2541744241502999</v>
      </c>
      <c r="D20377" t="s">
        <v>3</v>
      </c>
      <c r="E20377" t="s">
        <v>4</v>
      </c>
      <c r="F20377">
        <v>0.16266696357955199</v>
      </c>
    </row>
    <row r="20378" spans="1:6" x14ac:dyDescent="0.2">
      <c r="A20378" t="s">
        <v>19774</v>
      </c>
      <c r="B20378">
        <v>779</v>
      </c>
      <c r="C20378">
        <v>-1.2543990658213999</v>
      </c>
      <c r="D20378" t="s">
        <v>9</v>
      </c>
      <c r="E20378" t="s">
        <v>10</v>
      </c>
      <c r="F20378">
        <v>0.27251096104461597</v>
      </c>
    </row>
    <row r="20379" spans="1:6" x14ac:dyDescent="0.2">
      <c r="A20379" t="s">
        <v>19775</v>
      </c>
      <c r="B20379">
        <v>497</v>
      </c>
      <c r="C20379">
        <v>-1.2548594322095501</v>
      </c>
      <c r="D20379" t="s">
        <v>3</v>
      </c>
      <c r="E20379" t="s">
        <v>62</v>
      </c>
      <c r="F20379">
        <v>9.6712679345806601E-2</v>
      </c>
    </row>
    <row r="20380" spans="1:6" x14ac:dyDescent="0.2">
      <c r="A20380" t="s">
        <v>19776</v>
      </c>
      <c r="B20380">
        <v>334</v>
      </c>
      <c r="C20380">
        <v>-1.2550314928181201</v>
      </c>
      <c r="D20380" t="s">
        <v>3</v>
      </c>
      <c r="E20380" t="s">
        <v>62</v>
      </c>
      <c r="F20380">
        <v>0.193194642586897</v>
      </c>
    </row>
    <row r="20381" spans="1:6" x14ac:dyDescent="0.2">
      <c r="A20381" t="s">
        <v>19777</v>
      </c>
      <c r="B20381">
        <v>913</v>
      </c>
      <c r="C20381">
        <v>-1.2550316555410299</v>
      </c>
      <c r="D20381" t="s">
        <v>9</v>
      </c>
      <c r="E20381" t="s">
        <v>10</v>
      </c>
      <c r="F20381">
        <v>0.24826759103700899</v>
      </c>
    </row>
    <row r="20382" spans="1:6" x14ac:dyDescent="0.2">
      <c r="A20382" t="s">
        <v>19778</v>
      </c>
      <c r="B20382">
        <v>205</v>
      </c>
      <c r="C20382">
        <v>-1.2550440556492799</v>
      </c>
      <c r="D20382" t="s">
        <v>3</v>
      </c>
      <c r="E20382" t="s">
        <v>7</v>
      </c>
      <c r="F20382">
        <v>0.16364363079723801</v>
      </c>
    </row>
    <row r="20383" spans="1:6" x14ac:dyDescent="0.2">
      <c r="A20383" t="s">
        <v>19779</v>
      </c>
      <c r="B20383">
        <v>1182</v>
      </c>
      <c r="C20383">
        <v>-1.2551420692570601</v>
      </c>
      <c r="D20383" t="s">
        <v>9</v>
      </c>
      <c r="E20383" t="s">
        <v>87</v>
      </c>
      <c r="F20383">
        <v>0.26690755748079098</v>
      </c>
    </row>
    <row r="20384" spans="1:6" x14ac:dyDescent="0.2">
      <c r="A20384" t="s">
        <v>19780</v>
      </c>
      <c r="B20384">
        <v>1175</v>
      </c>
      <c r="C20384">
        <v>-1.2552139523352699</v>
      </c>
      <c r="D20384" t="s">
        <v>9</v>
      </c>
      <c r="E20384" t="s">
        <v>87</v>
      </c>
      <c r="F20384">
        <v>0.12106472082047801</v>
      </c>
    </row>
    <row r="20385" spans="1:6" x14ac:dyDescent="0.2">
      <c r="A20385" t="s">
        <v>19781</v>
      </c>
      <c r="B20385">
        <v>68</v>
      </c>
      <c r="C20385">
        <v>-1.25579549387867</v>
      </c>
      <c r="D20385" t="s">
        <v>3</v>
      </c>
      <c r="E20385" t="s">
        <v>100</v>
      </c>
      <c r="F20385">
        <v>0.20945009432376799</v>
      </c>
    </row>
    <row r="20386" spans="1:6" x14ac:dyDescent="0.2">
      <c r="A20386" t="s">
        <v>19782</v>
      </c>
      <c r="B20386">
        <v>517</v>
      </c>
      <c r="C20386">
        <v>-1.2562913119840899</v>
      </c>
      <c r="D20386" t="s">
        <v>3</v>
      </c>
      <c r="E20386" t="s">
        <v>4</v>
      </c>
      <c r="F20386">
        <v>0.171695338646741</v>
      </c>
    </row>
    <row r="20387" spans="1:6" x14ac:dyDescent="0.2">
      <c r="A20387" t="s">
        <v>19783</v>
      </c>
      <c r="B20387">
        <v>427</v>
      </c>
      <c r="C20387">
        <v>-1.25632546111316</v>
      </c>
      <c r="D20387" t="s">
        <v>3</v>
      </c>
      <c r="E20387" t="s">
        <v>62</v>
      </c>
      <c r="F20387">
        <v>0.14391566733418201</v>
      </c>
    </row>
    <row r="20388" spans="1:6" x14ac:dyDescent="0.2">
      <c r="A20388" t="s">
        <v>19784</v>
      </c>
      <c r="B20388">
        <v>920</v>
      </c>
      <c r="C20388">
        <v>-1.25673736048679</v>
      </c>
      <c r="D20388" t="s">
        <v>9</v>
      </c>
      <c r="E20388" t="s">
        <v>10</v>
      </c>
      <c r="F20388">
        <v>0.19799702083440199</v>
      </c>
    </row>
    <row r="20389" spans="1:6" x14ac:dyDescent="0.2">
      <c r="A20389" t="s">
        <v>19785</v>
      </c>
      <c r="B20389">
        <v>1164</v>
      </c>
      <c r="C20389">
        <v>-1.2567775234852201</v>
      </c>
      <c r="D20389" t="s">
        <v>9</v>
      </c>
      <c r="E20389" t="s">
        <v>87</v>
      </c>
      <c r="F20389">
        <v>0.196687919556915</v>
      </c>
    </row>
    <row r="20390" spans="1:6" x14ac:dyDescent="0.2">
      <c r="A20390" t="s">
        <v>19786</v>
      </c>
      <c r="B20390">
        <v>87</v>
      </c>
      <c r="C20390">
        <v>-1.2568540085950599</v>
      </c>
      <c r="D20390" t="s">
        <v>3</v>
      </c>
      <c r="E20390" t="s">
        <v>100</v>
      </c>
      <c r="F20390">
        <v>0.11882985025381899</v>
      </c>
    </row>
    <row r="20391" spans="1:6" x14ac:dyDescent="0.2">
      <c r="A20391" t="s">
        <v>19787</v>
      </c>
      <c r="B20391">
        <v>341</v>
      </c>
      <c r="C20391">
        <v>-1.2570318344933999</v>
      </c>
      <c r="D20391" t="s">
        <v>3</v>
      </c>
      <c r="E20391" t="s">
        <v>62</v>
      </c>
      <c r="F20391">
        <v>0.12837023190291499</v>
      </c>
    </row>
    <row r="20392" spans="1:6" x14ac:dyDescent="0.2">
      <c r="A20392" t="s">
        <v>19788</v>
      </c>
      <c r="B20392">
        <v>242</v>
      </c>
      <c r="C20392">
        <v>-1.2573354598738899</v>
      </c>
      <c r="D20392" t="s">
        <v>3</v>
      </c>
      <c r="E20392" t="s">
        <v>7</v>
      </c>
      <c r="F20392">
        <v>0.119187590127111</v>
      </c>
    </row>
    <row r="20393" spans="1:6" x14ac:dyDescent="0.2">
      <c r="A20393" t="s">
        <v>19789</v>
      </c>
      <c r="B20393">
        <v>154</v>
      </c>
      <c r="C20393">
        <v>-1.2577477556879499</v>
      </c>
      <c r="D20393" t="s">
        <v>3</v>
      </c>
      <c r="E20393" t="s">
        <v>100</v>
      </c>
      <c r="F20393">
        <v>0.18908877547229</v>
      </c>
    </row>
    <row r="20394" spans="1:6" x14ac:dyDescent="0.2">
      <c r="A20394" t="s">
        <v>19790</v>
      </c>
      <c r="B20394">
        <v>703</v>
      </c>
      <c r="C20394">
        <v>-1.25815512539866</v>
      </c>
      <c r="D20394" t="s">
        <v>9</v>
      </c>
      <c r="E20394" t="s">
        <v>85</v>
      </c>
      <c r="F20394">
        <v>0.34994607320433302</v>
      </c>
    </row>
    <row r="20395" spans="1:6" x14ac:dyDescent="0.2">
      <c r="A20395" t="s">
        <v>19791</v>
      </c>
      <c r="B20395">
        <v>387</v>
      </c>
      <c r="C20395">
        <v>-1.25834920505611</v>
      </c>
      <c r="D20395" t="s">
        <v>3</v>
      </c>
      <c r="E20395" t="s">
        <v>62</v>
      </c>
      <c r="F20395">
        <v>0.10525747312498</v>
      </c>
    </row>
    <row r="20396" spans="1:6" x14ac:dyDescent="0.2">
      <c r="A20396" t="s">
        <v>19792</v>
      </c>
      <c r="B20396">
        <v>1159</v>
      </c>
      <c r="C20396">
        <v>-1.2583990234228599</v>
      </c>
      <c r="D20396" t="s">
        <v>9</v>
      </c>
      <c r="E20396" t="s">
        <v>87</v>
      </c>
      <c r="F20396">
        <v>0.14391566733418201</v>
      </c>
    </row>
    <row r="20397" spans="1:6" x14ac:dyDescent="0.2">
      <c r="A20397" t="s">
        <v>19793</v>
      </c>
      <c r="B20397">
        <v>814</v>
      </c>
      <c r="C20397">
        <v>-1.25865831100618</v>
      </c>
      <c r="D20397" t="s">
        <v>9</v>
      </c>
      <c r="E20397" t="s">
        <v>10</v>
      </c>
      <c r="F20397">
        <v>0.20337861271145399</v>
      </c>
    </row>
    <row r="20398" spans="1:6" x14ac:dyDescent="0.2">
      <c r="A20398" t="s">
        <v>19794</v>
      </c>
      <c r="B20398">
        <v>812</v>
      </c>
      <c r="C20398">
        <v>-1.25882943667132</v>
      </c>
      <c r="D20398" t="s">
        <v>9</v>
      </c>
      <c r="E20398" t="s">
        <v>10</v>
      </c>
      <c r="F20398">
        <v>0.14566755723994401</v>
      </c>
    </row>
    <row r="20399" spans="1:6" x14ac:dyDescent="0.2">
      <c r="A20399" t="s">
        <v>19795</v>
      </c>
      <c r="B20399">
        <v>364</v>
      </c>
      <c r="C20399">
        <v>-1.2590134625248901</v>
      </c>
      <c r="D20399" t="s">
        <v>3</v>
      </c>
      <c r="E20399" t="s">
        <v>62</v>
      </c>
      <c r="F20399">
        <v>0.213935315536501</v>
      </c>
    </row>
    <row r="20400" spans="1:6" x14ac:dyDescent="0.2">
      <c r="A20400" t="s">
        <v>19796</v>
      </c>
      <c r="B20400">
        <v>885</v>
      </c>
      <c r="C20400">
        <v>-1.2592980557006099</v>
      </c>
      <c r="D20400" t="s">
        <v>9</v>
      </c>
      <c r="E20400" t="s">
        <v>10</v>
      </c>
      <c r="F20400">
        <v>0.23507970725039801</v>
      </c>
    </row>
    <row r="20401" spans="1:6" x14ac:dyDescent="0.2">
      <c r="A20401" t="s">
        <v>19797</v>
      </c>
      <c r="B20401">
        <v>375</v>
      </c>
      <c r="C20401">
        <v>-1.2599469544956301</v>
      </c>
      <c r="D20401" t="s">
        <v>3</v>
      </c>
      <c r="E20401" t="s">
        <v>62</v>
      </c>
      <c r="F20401">
        <v>0.18405125642821199</v>
      </c>
    </row>
    <row r="20402" spans="1:6" x14ac:dyDescent="0.2">
      <c r="A20402" t="s">
        <v>19798</v>
      </c>
      <c r="B20402">
        <v>1013</v>
      </c>
      <c r="C20402">
        <v>-1.2601580833243999</v>
      </c>
      <c r="D20402" t="s">
        <v>9</v>
      </c>
      <c r="E20402" t="s">
        <v>87</v>
      </c>
      <c r="F20402">
        <v>0.20180587557941901</v>
      </c>
    </row>
    <row r="20403" spans="1:6" x14ac:dyDescent="0.2">
      <c r="A20403" t="s">
        <v>19799</v>
      </c>
      <c r="B20403">
        <v>561</v>
      </c>
      <c r="C20403">
        <v>-1.26044786306478</v>
      </c>
      <c r="D20403" t="s">
        <v>3</v>
      </c>
      <c r="E20403" t="s">
        <v>4</v>
      </c>
      <c r="F20403">
        <v>0.214695104134278</v>
      </c>
    </row>
    <row r="20404" spans="1:6" x14ac:dyDescent="0.2">
      <c r="A20404" t="s">
        <v>19800</v>
      </c>
      <c r="B20404">
        <v>818</v>
      </c>
      <c r="C20404">
        <v>-1.2604620259436401</v>
      </c>
      <c r="D20404" t="s">
        <v>9</v>
      </c>
      <c r="E20404" t="s">
        <v>10</v>
      </c>
      <c r="F20404">
        <v>0.220820484380609</v>
      </c>
    </row>
    <row r="20405" spans="1:6" x14ac:dyDescent="0.2">
      <c r="A20405" t="s">
        <v>19801</v>
      </c>
      <c r="B20405">
        <v>104</v>
      </c>
      <c r="C20405">
        <v>-1.26075412258958</v>
      </c>
      <c r="D20405" t="s">
        <v>3</v>
      </c>
      <c r="E20405" t="s">
        <v>100</v>
      </c>
      <c r="F20405">
        <v>0.219748495412217</v>
      </c>
    </row>
    <row r="20406" spans="1:6" x14ac:dyDescent="0.2">
      <c r="A20406" t="s">
        <v>19802</v>
      </c>
      <c r="B20406">
        <v>1035</v>
      </c>
      <c r="C20406">
        <v>-1.2608821943508699</v>
      </c>
      <c r="D20406" t="s">
        <v>9</v>
      </c>
      <c r="E20406" t="s">
        <v>87</v>
      </c>
      <c r="F20406">
        <v>8.7709725264789498E-2</v>
      </c>
    </row>
    <row r="20407" spans="1:6" x14ac:dyDescent="0.2">
      <c r="A20407" t="s">
        <v>19803</v>
      </c>
      <c r="B20407">
        <v>626</v>
      </c>
      <c r="C20407">
        <v>-1.26142267000082</v>
      </c>
      <c r="D20407" t="s">
        <v>3</v>
      </c>
      <c r="E20407" t="s">
        <v>4</v>
      </c>
      <c r="F20407">
        <v>0.28131554901804601</v>
      </c>
    </row>
    <row r="20408" spans="1:6" x14ac:dyDescent="0.2">
      <c r="A20408" t="s">
        <v>19804</v>
      </c>
      <c r="B20408">
        <v>31</v>
      </c>
      <c r="C20408">
        <v>-1.2615797634812</v>
      </c>
      <c r="D20408" t="s">
        <v>3</v>
      </c>
      <c r="E20408" t="s">
        <v>100</v>
      </c>
      <c r="F20408">
        <v>0.20062107607902299</v>
      </c>
    </row>
    <row r="20409" spans="1:6" x14ac:dyDescent="0.2">
      <c r="A20409" t="s">
        <v>19805</v>
      </c>
      <c r="B20409">
        <v>880</v>
      </c>
      <c r="C20409">
        <v>-1.2615968242466999</v>
      </c>
      <c r="D20409" t="s">
        <v>9</v>
      </c>
      <c r="E20409" t="s">
        <v>10</v>
      </c>
      <c r="F20409">
        <v>0.14810527567658999</v>
      </c>
    </row>
    <row r="20410" spans="1:6" x14ac:dyDescent="0.2">
      <c r="A20410" t="s">
        <v>19806</v>
      </c>
      <c r="B20410">
        <v>762</v>
      </c>
      <c r="C20410">
        <v>-1.26219205391611</v>
      </c>
      <c r="D20410" t="s">
        <v>9</v>
      </c>
      <c r="E20410" t="s">
        <v>10</v>
      </c>
      <c r="F20410">
        <v>0.17499444503950401</v>
      </c>
    </row>
    <row r="20411" spans="1:6" x14ac:dyDescent="0.2">
      <c r="A20411" t="s">
        <v>19807</v>
      </c>
      <c r="B20411">
        <v>977</v>
      </c>
      <c r="C20411">
        <v>-1.26229401379088</v>
      </c>
      <c r="D20411" t="s">
        <v>9</v>
      </c>
      <c r="E20411" t="s">
        <v>10</v>
      </c>
      <c r="F20411">
        <v>0.112614221615173</v>
      </c>
    </row>
    <row r="20412" spans="1:6" x14ac:dyDescent="0.2">
      <c r="A20412" t="s">
        <v>19808</v>
      </c>
      <c r="B20412">
        <v>111</v>
      </c>
      <c r="C20412">
        <v>-1.2624031401653899</v>
      </c>
      <c r="D20412" t="s">
        <v>3</v>
      </c>
      <c r="E20412" t="s">
        <v>100</v>
      </c>
      <c r="F20412">
        <v>0.13995451191314701</v>
      </c>
    </row>
    <row r="20413" spans="1:6" x14ac:dyDescent="0.2">
      <c r="A20413" t="s">
        <v>19809</v>
      </c>
      <c r="B20413">
        <v>270</v>
      </c>
      <c r="C20413">
        <v>-1.26243302092287</v>
      </c>
      <c r="D20413" t="s">
        <v>3</v>
      </c>
      <c r="E20413" t="s">
        <v>7</v>
      </c>
      <c r="F20413">
        <v>0.206701222270844</v>
      </c>
    </row>
    <row r="20414" spans="1:6" x14ac:dyDescent="0.2">
      <c r="A20414" t="s">
        <v>19810</v>
      </c>
      <c r="B20414">
        <v>510</v>
      </c>
      <c r="C20414">
        <v>-1.26265696463038</v>
      </c>
      <c r="D20414" t="s">
        <v>3</v>
      </c>
      <c r="E20414" t="s">
        <v>4</v>
      </c>
      <c r="F20414">
        <v>0.13815983352782599</v>
      </c>
    </row>
    <row r="20415" spans="1:6" x14ac:dyDescent="0.2">
      <c r="A20415" t="s">
        <v>19811</v>
      </c>
      <c r="B20415">
        <v>963</v>
      </c>
      <c r="C20415">
        <v>-1.26274971210308</v>
      </c>
      <c r="D20415" t="s">
        <v>9</v>
      </c>
      <c r="E20415" t="s">
        <v>10</v>
      </c>
      <c r="F20415">
        <v>5.2103694276920499E-2</v>
      </c>
    </row>
    <row r="20416" spans="1:6" x14ac:dyDescent="0.2">
      <c r="A20416" t="s">
        <v>19812</v>
      </c>
      <c r="B20416">
        <v>403</v>
      </c>
      <c r="C20416">
        <v>-1.2632406400329099</v>
      </c>
      <c r="D20416" t="s">
        <v>3</v>
      </c>
      <c r="E20416" t="s">
        <v>62</v>
      </c>
      <c r="F20416">
        <v>0.126892808292425</v>
      </c>
    </row>
    <row r="20417" spans="1:6" x14ac:dyDescent="0.2">
      <c r="A20417" t="s">
        <v>19813</v>
      </c>
      <c r="B20417">
        <v>385</v>
      </c>
      <c r="C20417">
        <v>-1.26464947322668</v>
      </c>
      <c r="D20417" t="s">
        <v>3</v>
      </c>
      <c r="E20417" t="s">
        <v>62</v>
      </c>
      <c r="F20417">
        <v>0.15574169245640901</v>
      </c>
    </row>
    <row r="20418" spans="1:6" x14ac:dyDescent="0.2">
      <c r="A20418" t="s">
        <v>19814</v>
      </c>
      <c r="B20418">
        <v>336</v>
      </c>
      <c r="C20418">
        <v>-1.2649347852383701</v>
      </c>
      <c r="D20418" t="s">
        <v>3</v>
      </c>
      <c r="E20418" t="s">
        <v>62</v>
      </c>
      <c r="F20418">
        <v>0.18437980518418701</v>
      </c>
    </row>
    <row r="20419" spans="1:6" x14ac:dyDescent="0.2">
      <c r="A20419" t="s">
        <v>19815</v>
      </c>
      <c r="B20419">
        <v>887</v>
      </c>
      <c r="C20419">
        <v>-1.26529968243441</v>
      </c>
      <c r="D20419" t="s">
        <v>9</v>
      </c>
      <c r="E20419" t="s">
        <v>10</v>
      </c>
      <c r="F20419">
        <v>9.8805354832390405E-2</v>
      </c>
    </row>
    <row r="20420" spans="1:6" x14ac:dyDescent="0.2">
      <c r="A20420" t="s">
        <v>19816</v>
      </c>
      <c r="B20420">
        <v>271</v>
      </c>
      <c r="C20420">
        <v>-1.26530730995098</v>
      </c>
      <c r="D20420" t="s">
        <v>3</v>
      </c>
      <c r="E20420" t="s">
        <v>7</v>
      </c>
      <c r="F20420">
        <v>0.36797074972296201</v>
      </c>
    </row>
    <row r="20421" spans="1:6" x14ac:dyDescent="0.2">
      <c r="A20421" t="s">
        <v>19817</v>
      </c>
      <c r="B20421">
        <v>134</v>
      </c>
      <c r="C20421">
        <v>-1.2658377501851501</v>
      </c>
      <c r="D20421" t="s">
        <v>3</v>
      </c>
      <c r="E20421" t="s">
        <v>100</v>
      </c>
      <c r="F20421">
        <v>0.15924372772457199</v>
      </c>
    </row>
    <row r="20422" spans="1:6" x14ac:dyDescent="0.2">
      <c r="A20422" t="s">
        <v>19818</v>
      </c>
      <c r="B20422">
        <v>305</v>
      </c>
      <c r="C20422">
        <v>-1.2660745165048399</v>
      </c>
      <c r="D20422" t="s">
        <v>3</v>
      </c>
      <c r="E20422" t="s">
        <v>7</v>
      </c>
      <c r="F20422">
        <v>0.21968780215907999</v>
      </c>
    </row>
    <row r="20423" spans="1:6" x14ac:dyDescent="0.2">
      <c r="A20423" t="s">
        <v>19819</v>
      </c>
      <c r="B20423">
        <v>573</v>
      </c>
      <c r="C20423">
        <v>-1.26693016881376</v>
      </c>
      <c r="D20423" t="s">
        <v>3</v>
      </c>
      <c r="E20423" t="s">
        <v>4</v>
      </c>
      <c r="F20423">
        <v>0.13803216173180399</v>
      </c>
    </row>
    <row r="20424" spans="1:6" x14ac:dyDescent="0.2">
      <c r="A20424" t="s">
        <v>19820</v>
      </c>
      <c r="B20424">
        <v>1114</v>
      </c>
      <c r="C20424">
        <v>-1.26716057810907</v>
      </c>
      <c r="D20424" t="s">
        <v>9</v>
      </c>
      <c r="E20424" t="s">
        <v>87</v>
      </c>
      <c r="F20424">
        <v>0.168207910619837</v>
      </c>
    </row>
    <row r="20425" spans="1:6" x14ac:dyDescent="0.2">
      <c r="A20425" t="s">
        <v>19821</v>
      </c>
      <c r="B20425">
        <v>356</v>
      </c>
      <c r="C20425">
        <v>-1.2672096563063699</v>
      </c>
      <c r="D20425" t="s">
        <v>3</v>
      </c>
      <c r="E20425" t="s">
        <v>62</v>
      </c>
      <c r="F20425">
        <v>7.9897285832636195E-2</v>
      </c>
    </row>
    <row r="20426" spans="1:6" x14ac:dyDescent="0.2">
      <c r="A20426" t="s">
        <v>19822</v>
      </c>
      <c r="B20426">
        <v>977</v>
      </c>
      <c r="C20426">
        <v>-1.26739767932128</v>
      </c>
      <c r="D20426" t="s">
        <v>9</v>
      </c>
      <c r="E20426" t="s">
        <v>10</v>
      </c>
      <c r="F20426">
        <v>0.14324852738581501</v>
      </c>
    </row>
    <row r="20427" spans="1:6" x14ac:dyDescent="0.2">
      <c r="A20427" t="s">
        <v>19823</v>
      </c>
      <c r="B20427">
        <v>1155</v>
      </c>
      <c r="C20427">
        <v>-1.2677627063121699</v>
      </c>
      <c r="D20427" t="s">
        <v>9</v>
      </c>
      <c r="E20427" t="s">
        <v>87</v>
      </c>
      <c r="F20427">
        <v>0.319406695763994</v>
      </c>
    </row>
    <row r="20428" spans="1:6" x14ac:dyDescent="0.2">
      <c r="A20428" t="s">
        <v>19824</v>
      </c>
      <c r="B20428">
        <v>180</v>
      </c>
      <c r="C20428">
        <v>-1.2684623544481399</v>
      </c>
      <c r="D20428" t="s">
        <v>3</v>
      </c>
      <c r="E20428" t="s">
        <v>100</v>
      </c>
      <c r="F20428">
        <v>4.2619320750558E-2</v>
      </c>
    </row>
    <row r="20429" spans="1:6" x14ac:dyDescent="0.2">
      <c r="A20429" t="s">
        <v>19825</v>
      </c>
      <c r="B20429">
        <v>711</v>
      </c>
      <c r="C20429">
        <v>-1.2693167195410799</v>
      </c>
      <c r="D20429" t="s">
        <v>9</v>
      </c>
      <c r="E20429" t="s">
        <v>10</v>
      </c>
      <c r="F20429">
        <v>6.5367448815145598E-2</v>
      </c>
    </row>
    <row r="20430" spans="1:6" x14ac:dyDescent="0.2">
      <c r="A20430" t="s">
        <v>19826</v>
      </c>
      <c r="B20430">
        <v>869</v>
      </c>
      <c r="C20430">
        <v>-1.27010535144314</v>
      </c>
      <c r="D20430" t="s">
        <v>9</v>
      </c>
      <c r="E20430" t="s">
        <v>10</v>
      </c>
      <c r="F20430">
        <v>0.17741368609327801</v>
      </c>
    </row>
    <row r="20431" spans="1:6" x14ac:dyDescent="0.2">
      <c r="A20431" t="s">
        <v>19827</v>
      </c>
      <c r="B20431">
        <v>546</v>
      </c>
      <c r="C20431">
        <v>-1.2702739950373101</v>
      </c>
      <c r="D20431" t="s">
        <v>3</v>
      </c>
      <c r="E20431" t="s">
        <v>4</v>
      </c>
      <c r="F20431">
        <v>0.10525747312498</v>
      </c>
    </row>
    <row r="20432" spans="1:6" x14ac:dyDescent="0.2">
      <c r="A20432" t="s">
        <v>19828</v>
      </c>
      <c r="B20432">
        <v>622</v>
      </c>
      <c r="C20432">
        <v>-1.2703028360374999</v>
      </c>
      <c r="D20432" t="s">
        <v>3</v>
      </c>
      <c r="E20432" t="s">
        <v>4</v>
      </c>
      <c r="F20432">
        <v>0.31735827853245202</v>
      </c>
    </row>
    <row r="20433" spans="1:6" x14ac:dyDescent="0.2">
      <c r="A20433" t="s">
        <v>19829</v>
      </c>
      <c r="B20433">
        <v>580</v>
      </c>
      <c r="C20433">
        <v>-1.27139342909304</v>
      </c>
      <c r="D20433" t="s">
        <v>3</v>
      </c>
      <c r="E20433" t="s">
        <v>4</v>
      </c>
      <c r="F20433">
        <v>9.4740529445871802E-2</v>
      </c>
    </row>
    <row r="20434" spans="1:6" x14ac:dyDescent="0.2">
      <c r="A20434" t="s">
        <v>19830</v>
      </c>
      <c r="B20434">
        <v>133</v>
      </c>
      <c r="C20434">
        <v>-1.2714675253626699</v>
      </c>
      <c r="D20434" t="s">
        <v>3</v>
      </c>
      <c r="E20434" t="s">
        <v>100</v>
      </c>
      <c r="F20434">
        <v>0.15802683289917199</v>
      </c>
    </row>
    <row r="20435" spans="1:6" x14ac:dyDescent="0.2">
      <c r="A20435" t="s">
        <v>19831</v>
      </c>
      <c r="B20435">
        <v>1146</v>
      </c>
      <c r="C20435">
        <v>-1.2722680099172601</v>
      </c>
      <c r="D20435" t="s">
        <v>9</v>
      </c>
      <c r="E20435" t="s">
        <v>87</v>
      </c>
      <c r="F20435">
        <v>0.131031175463005</v>
      </c>
    </row>
    <row r="20436" spans="1:6" x14ac:dyDescent="0.2">
      <c r="A20436" t="s">
        <v>19832</v>
      </c>
      <c r="B20436">
        <v>1154</v>
      </c>
      <c r="C20436">
        <v>-1.2734048311049999</v>
      </c>
      <c r="D20436" t="s">
        <v>9</v>
      </c>
      <c r="E20436" t="s">
        <v>87</v>
      </c>
      <c r="F20436">
        <v>0.13211206994892599</v>
      </c>
    </row>
    <row r="20437" spans="1:6" x14ac:dyDescent="0.2">
      <c r="A20437" t="s">
        <v>19833</v>
      </c>
      <c r="B20437">
        <v>763</v>
      </c>
      <c r="C20437">
        <v>-1.2737474379576399</v>
      </c>
      <c r="D20437" t="s">
        <v>9</v>
      </c>
      <c r="E20437" t="s">
        <v>10</v>
      </c>
      <c r="F20437">
        <v>0.18843177351472401</v>
      </c>
    </row>
    <row r="20438" spans="1:6" x14ac:dyDescent="0.2">
      <c r="A20438" t="s">
        <v>19834</v>
      </c>
      <c r="B20438">
        <v>1179</v>
      </c>
      <c r="C20438">
        <v>-1.2737591862848601</v>
      </c>
      <c r="D20438" t="s">
        <v>9</v>
      </c>
      <c r="E20438" t="s">
        <v>87</v>
      </c>
      <c r="F20438">
        <v>0.15481762679705899</v>
      </c>
    </row>
    <row r="20439" spans="1:6" x14ac:dyDescent="0.2">
      <c r="A20439" t="s">
        <v>19835</v>
      </c>
      <c r="B20439">
        <v>1147</v>
      </c>
      <c r="C20439">
        <v>-1.27410975470226</v>
      </c>
      <c r="D20439" t="s">
        <v>9</v>
      </c>
      <c r="E20439" t="s">
        <v>87</v>
      </c>
      <c r="F20439">
        <v>0.15260952438467901</v>
      </c>
    </row>
    <row r="20440" spans="1:6" x14ac:dyDescent="0.2">
      <c r="A20440" t="s">
        <v>19836</v>
      </c>
      <c r="B20440">
        <v>53</v>
      </c>
      <c r="C20440">
        <v>-1.2742079492131799</v>
      </c>
      <c r="D20440" t="s">
        <v>3</v>
      </c>
      <c r="E20440" t="s">
        <v>100</v>
      </c>
      <c r="F20440">
        <v>0.14411343426040901</v>
      </c>
    </row>
    <row r="20441" spans="1:6" x14ac:dyDescent="0.2">
      <c r="A20441" t="s">
        <v>19837</v>
      </c>
      <c r="B20441">
        <v>762</v>
      </c>
      <c r="C20441">
        <v>-1.2743000178642301</v>
      </c>
      <c r="D20441" t="s">
        <v>9</v>
      </c>
      <c r="E20441" t="s">
        <v>10</v>
      </c>
      <c r="F20441">
        <v>0.52528202335990304</v>
      </c>
    </row>
    <row r="20442" spans="1:6" x14ac:dyDescent="0.2">
      <c r="A20442" t="s">
        <v>19838</v>
      </c>
      <c r="B20442">
        <v>708</v>
      </c>
      <c r="C20442">
        <v>-1.2747202941582201</v>
      </c>
      <c r="D20442" t="s">
        <v>9</v>
      </c>
      <c r="E20442" t="s">
        <v>10</v>
      </c>
      <c r="F20442">
        <v>0.23112037900094201</v>
      </c>
    </row>
    <row r="20443" spans="1:6" x14ac:dyDescent="0.2">
      <c r="A20443" t="s">
        <v>19839</v>
      </c>
      <c r="B20443">
        <v>504</v>
      </c>
      <c r="C20443">
        <v>-1.2747327694486701</v>
      </c>
      <c r="D20443" t="s">
        <v>3</v>
      </c>
      <c r="E20443" t="s">
        <v>4</v>
      </c>
      <c r="F20443">
        <v>0.24894974679752299</v>
      </c>
    </row>
    <row r="20444" spans="1:6" x14ac:dyDescent="0.2">
      <c r="A20444" t="s">
        <v>19840</v>
      </c>
      <c r="B20444">
        <v>243</v>
      </c>
      <c r="C20444">
        <v>-1.2751012617477699</v>
      </c>
      <c r="D20444" t="s">
        <v>3</v>
      </c>
      <c r="E20444" t="s">
        <v>7</v>
      </c>
      <c r="F20444">
        <v>9.4740529445871802E-2</v>
      </c>
    </row>
    <row r="20445" spans="1:6" x14ac:dyDescent="0.2">
      <c r="A20445" t="s">
        <v>19841</v>
      </c>
      <c r="B20445">
        <v>50</v>
      </c>
      <c r="C20445">
        <v>-1.27520487111411</v>
      </c>
      <c r="D20445" t="s">
        <v>3</v>
      </c>
      <c r="E20445" t="s">
        <v>100</v>
      </c>
      <c r="F20445">
        <v>0.127648414737911</v>
      </c>
    </row>
    <row r="20446" spans="1:6" x14ac:dyDescent="0.2">
      <c r="A20446" t="s">
        <v>19842</v>
      </c>
      <c r="B20446">
        <v>959</v>
      </c>
      <c r="C20446">
        <v>-1.27565235976559</v>
      </c>
      <c r="D20446" t="s">
        <v>9</v>
      </c>
      <c r="E20446" t="s">
        <v>10</v>
      </c>
      <c r="F20446">
        <v>0.182383085040876</v>
      </c>
    </row>
    <row r="20447" spans="1:6" x14ac:dyDescent="0.2">
      <c r="A20447" t="s">
        <v>19843</v>
      </c>
      <c r="B20447">
        <v>563</v>
      </c>
      <c r="C20447">
        <v>-1.2761253395094001</v>
      </c>
      <c r="D20447" t="s">
        <v>3</v>
      </c>
      <c r="E20447" t="s">
        <v>4</v>
      </c>
      <c r="F20447">
        <v>0.13913302616449999</v>
      </c>
    </row>
    <row r="20448" spans="1:6" x14ac:dyDescent="0.2">
      <c r="A20448" t="s">
        <v>19844</v>
      </c>
      <c r="B20448">
        <v>950</v>
      </c>
      <c r="C20448">
        <v>-1.2762797644355399</v>
      </c>
      <c r="D20448" t="s">
        <v>9</v>
      </c>
      <c r="E20448" t="s">
        <v>10</v>
      </c>
      <c r="F20448">
        <v>0.18083570622391501</v>
      </c>
    </row>
    <row r="20449" spans="1:6" x14ac:dyDescent="0.2">
      <c r="A20449" t="s">
        <v>19845</v>
      </c>
      <c r="B20449">
        <v>344</v>
      </c>
      <c r="C20449">
        <v>-1.27661663391527</v>
      </c>
      <c r="D20449" t="s">
        <v>3</v>
      </c>
      <c r="E20449" t="s">
        <v>62</v>
      </c>
      <c r="F20449">
        <v>0.219748495412217</v>
      </c>
    </row>
    <row r="20450" spans="1:6" x14ac:dyDescent="0.2">
      <c r="A20450" t="s">
        <v>19846</v>
      </c>
      <c r="B20450">
        <v>951</v>
      </c>
      <c r="C20450">
        <v>-1.27681607782605</v>
      </c>
      <c r="D20450" t="s">
        <v>9</v>
      </c>
      <c r="E20450" t="s">
        <v>10</v>
      </c>
      <c r="F20450">
        <v>0.21886856226915299</v>
      </c>
    </row>
    <row r="20451" spans="1:6" x14ac:dyDescent="0.2">
      <c r="A20451" t="s">
        <v>19847</v>
      </c>
      <c r="B20451">
        <v>324</v>
      </c>
      <c r="C20451">
        <v>-1.27723532819446</v>
      </c>
      <c r="D20451" t="s">
        <v>3</v>
      </c>
      <c r="E20451" t="s">
        <v>7</v>
      </c>
      <c r="F20451">
        <v>0.21139747980454501</v>
      </c>
    </row>
    <row r="20452" spans="1:6" x14ac:dyDescent="0.2">
      <c r="A20452" t="s">
        <v>19848</v>
      </c>
      <c r="B20452">
        <v>987</v>
      </c>
      <c r="C20452">
        <v>-1.277499225668</v>
      </c>
      <c r="D20452" t="s">
        <v>9</v>
      </c>
      <c r="E20452" t="s">
        <v>87</v>
      </c>
      <c r="F20452">
        <v>0.14013704646602099</v>
      </c>
    </row>
    <row r="20453" spans="1:6" x14ac:dyDescent="0.2">
      <c r="A20453" t="s">
        <v>19849</v>
      </c>
      <c r="B20453">
        <v>31</v>
      </c>
      <c r="C20453">
        <v>-1.2777193605955099</v>
      </c>
      <c r="D20453" t="s">
        <v>3</v>
      </c>
      <c r="E20453" t="s">
        <v>100</v>
      </c>
      <c r="F20453">
        <v>8.2765503131733101E-2</v>
      </c>
    </row>
    <row r="20454" spans="1:6" x14ac:dyDescent="0.2">
      <c r="A20454" t="s">
        <v>19850</v>
      </c>
      <c r="B20454">
        <v>402</v>
      </c>
      <c r="C20454">
        <v>-1.2777906824046299</v>
      </c>
      <c r="D20454" t="s">
        <v>3</v>
      </c>
      <c r="E20454" t="s">
        <v>62</v>
      </c>
      <c r="F20454">
        <v>0.167465239046862</v>
      </c>
    </row>
    <row r="20455" spans="1:6" x14ac:dyDescent="0.2">
      <c r="A20455" t="s">
        <v>19851</v>
      </c>
      <c r="B20455">
        <v>137</v>
      </c>
      <c r="C20455">
        <v>-1.2780500134864801</v>
      </c>
      <c r="D20455" t="s">
        <v>3</v>
      </c>
      <c r="E20455" t="s">
        <v>100</v>
      </c>
      <c r="F20455">
        <v>0.182383085040876</v>
      </c>
    </row>
    <row r="20456" spans="1:6" x14ac:dyDescent="0.2">
      <c r="A20456" t="s">
        <v>19852</v>
      </c>
      <c r="B20456">
        <v>385</v>
      </c>
      <c r="C20456">
        <v>-1.2782708221013199</v>
      </c>
      <c r="D20456" t="s">
        <v>3</v>
      </c>
      <c r="E20456" t="s">
        <v>62</v>
      </c>
      <c r="F20456">
        <v>0.215336572392543</v>
      </c>
    </row>
    <row r="20457" spans="1:6" x14ac:dyDescent="0.2">
      <c r="A20457" t="s">
        <v>19853</v>
      </c>
      <c r="B20457">
        <v>914</v>
      </c>
      <c r="C20457">
        <v>-1.2783297434205201</v>
      </c>
      <c r="D20457" t="s">
        <v>9</v>
      </c>
      <c r="E20457" t="s">
        <v>10</v>
      </c>
      <c r="F20457">
        <v>0.184825898642065</v>
      </c>
    </row>
    <row r="20458" spans="1:6" x14ac:dyDescent="0.2">
      <c r="A20458" t="s">
        <v>19854</v>
      </c>
      <c r="B20458">
        <v>205</v>
      </c>
      <c r="C20458">
        <v>-1.27837461108204</v>
      </c>
      <c r="D20458" t="s">
        <v>3</v>
      </c>
      <c r="E20458" t="s">
        <v>7</v>
      </c>
      <c r="F20458">
        <v>0.216468316678116</v>
      </c>
    </row>
    <row r="20459" spans="1:6" x14ac:dyDescent="0.2">
      <c r="A20459" t="s">
        <v>19855</v>
      </c>
      <c r="B20459">
        <v>820</v>
      </c>
      <c r="C20459">
        <v>-1.2785175478572399</v>
      </c>
      <c r="D20459" t="s">
        <v>9</v>
      </c>
      <c r="E20459" t="s">
        <v>10</v>
      </c>
      <c r="F20459">
        <v>0.172463606686375</v>
      </c>
    </row>
    <row r="20460" spans="1:6" x14ac:dyDescent="0.2">
      <c r="A20460" t="s">
        <v>19856</v>
      </c>
      <c r="B20460">
        <v>140</v>
      </c>
      <c r="C20460">
        <v>-1.2785601467965499</v>
      </c>
      <c r="D20460" t="s">
        <v>3</v>
      </c>
      <c r="E20460" t="s">
        <v>100</v>
      </c>
      <c r="F20460">
        <v>0.18274568930518501</v>
      </c>
    </row>
    <row r="20461" spans="1:6" x14ac:dyDescent="0.2">
      <c r="A20461" t="s">
        <v>19857</v>
      </c>
      <c r="B20461">
        <v>335</v>
      </c>
      <c r="C20461">
        <v>-1.2786725447034</v>
      </c>
      <c r="D20461" t="s">
        <v>3</v>
      </c>
      <c r="E20461" t="s">
        <v>62</v>
      </c>
      <c r="F20461">
        <v>0.178579863730227</v>
      </c>
    </row>
    <row r="20462" spans="1:6" x14ac:dyDescent="0.2">
      <c r="A20462" t="s">
        <v>19858</v>
      </c>
      <c r="B20462">
        <v>153</v>
      </c>
      <c r="C20462">
        <v>-1.2791594804322399</v>
      </c>
      <c r="D20462" t="s">
        <v>3</v>
      </c>
      <c r="E20462" t="s">
        <v>100</v>
      </c>
      <c r="F20462">
        <v>0.128737341660456</v>
      </c>
    </row>
    <row r="20463" spans="1:6" x14ac:dyDescent="0.2">
      <c r="A20463" t="s">
        <v>19859</v>
      </c>
      <c r="B20463">
        <v>432</v>
      </c>
      <c r="C20463">
        <v>-1.2791781650596099</v>
      </c>
      <c r="D20463" t="s">
        <v>3</v>
      </c>
      <c r="E20463" t="s">
        <v>62</v>
      </c>
      <c r="F20463">
        <v>0.14643069331088601</v>
      </c>
    </row>
    <row r="20464" spans="1:6" x14ac:dyDescent="0.2">
      <c r="A20464" t="s">
        <v>19860</v>
      </c>
      <c r="B20464">
        <v>841</v>
      </c>
      <c r="C20464">
        <v>-1.2795094992790601</v>
      </c>
      <c r="D20464" t="s">
        <v>9</v>
      </c>
      <c r="E20464" t="s">
        <v>10</v>
      </c>
      <c r="F20464">
        <v>0.208954662080403</v>
      </c>
    </row>
    <row r="20465" spans="1:6" x14ac:dyDescent="0.2">
      <c r="A20465" t="s">
        <v>19861</v>
      </c>
      <c r="B20465">
        <v>603</v>
      </c>
      <c r="C20465">
        <v>-1.2795398531003299</v>
      </c>
      <c r="D20465" t="s">
        <v>3</v>
      </c>
      <c r="E20465" t="s">
        <v>4</v>
      </c>
      <c r="F20465">
        <v>0.24854859992551101</v>
      </c>
    </row>
    <row r="20466" spans="1:6" x14ac:dyDescent="0.2">
      <c r="A20466" t="s">
        <v>19862</v>
      </c>
      <c r="B20466">
        <v>733</v>
      </c>
      <c r="C20466">
        <v>-1.27965359193891</v>
      </c>
      <c r="D20466" t="s">
        <v>9</v>
      </c>
      <c r="E20466" t="s">
        <v>10</v>
      </c>
      <c r="F20466">
        <v>0.14016126393620901</v>
      </c>
    </row>
    <row r="20467" spans="1:6" x14ac:dyDescent="0.2">
      <c r="A20467" t="s">
        <v>19863</v>
      </c>
      <c r="B20467">
        <v>969</v>
      </c>
      <c r="C20467">
        <v>-1.28000429570938</v>
      </c>
      <c r="D20467" t="s">
        <v>9</v>
      </c>
      <c r="E20467" t="s">
        <v>10</v>
      </c>
      <c r="F20467">
        <v>0.127648414737911</v>
      </c>
    </row>
    <row r="20468" spans="1:6" x14ac:dyDescent="0.2">
      <c r="A20468" t="s">
        <v>19864</v>
      </c>
      <c r="B20468">
        <v>365</v>
      </c>
      <c r="C20468">
        <v>-1.28033899362443</v>
      </c>
      <c r="D20468" t="s">
        <v>3</v>
      </c>
      <c r="E20468" t="s">
        <v>62</v>
      </c>
      <c r="F20468">
        <v>0.20055432987951799</v>
      </c>
    </row>
    <row r="20469" spans="1:6" x14ac:dyDescent="0.2">
      <c r="A20469" t="s">
        <v>19865</v>
      </c>
      <c r="B20469">
        <v>702</v>
      </c>
      <c r="C20469">
        <v>-1.2805283895195201</v>
      </c>
      <c r="D20469" t="s">
        <v>9</v>
      </c>
      <c r="E20469" t="s">
        <v>85</v>
      </c>
      <c r="F20469">
        <v>0.124138245302384</v>
      </c>
    </row>
    <row r="20470" spans="1:6" x14ac:dyDescent="0.2">
      <c r="A20470" t="s">
        <v>19866</v>
      </c>
      <c r="B20470">
        <v>21</v>
      </c>
      <c r="C20470">
        <v>-1.28060520440646</v>
      </c>
      <c r="D20470" t="s">
        <v>3</v>
      </c>
      <c r="E20470" t="s">
        <v>299</v>
      </c>
      <c r="F20470">
        <v>0.32922102159599698</v>
      </c>
    </row>
    <row r="20471" spans="1:6" x14ac:dyDescent="0.2">
      <c r="A20471" t="s">
        <v>19867</v>
      </c>
      <c r="B20471">
        <v>155</v>
      </c>
      <c r="C20471">
        <v>-1.28108048671589</v>
      </c>
      <c r="D20471" t="s">
        <v>3</v>
      </c>
      <c r="E20471" t="s">
        <v>100</v>
      </c>
      <c r="F20471">
        <v>6.3626661949982399E-2</v>
      </c>
    </row>
    <row r="20472" spans="1:6" x14ac:dyDescent="0.2">
      <c r="A20472" t="s">
        <v>19868</v>
      </c>
      <c r="B20472">
        <v>1089</v>
      </c>
      <c r="C20472">
        <v>-1.28119780083781</v>
      </c>
      <c r="D20472" t="s">
        <v>9</v>
      </c>
      <c r="E20472" t="s">
        <v>87</v>
      </c>
      <c r="F20472">
        <v>0.12856199309964</v>
      </c>
    </row>
    <row r="20473" spans="1:6" x14ac:dyDescent="0.2">
      <c r="A20473" t="s">
        <v>19869</v>
      </c>
      <c r="B20473">
        <v>1116</v>
      </c>
      <c r="C20473">
        <v>-1.2813358577476699</v>
      </c>
      <c r="D20473" t="s">
        <v>9</v>
      </c>
      <c r="E20473" t="s">
        <v>87</v>
      </c>
      <c r="F20473">
        <v>0.12521870833287299</v>
      </c>
    </row>
    <row r="20474" spans="1:6" x14ac:dyDescent="0.2">
      <c r="A20474" t="s">
        <v>19870</v>
      </c>
      <c r="B20474">
        <v>181</v>
      </c>
      <c r="C20474">
        <v>-1.28141480223705</v>
      </c>
      <c r="D20474" t="s">
        <v>3</v>
      </c>
      <c r="E20474" t="s">
        <v>100</v>
      </c>
      <c r="F20474">
        <v>0.12856199309964</v>
      </c>
    </row>
    <row r="20475" spans="1:6" x14ac:dyDescent="0.2">
      <c r="A20475" t="s">
        <v>19871</v>
      </c>
      <c r="B20475">
        <v>65</v>
      </c>
      <c r="C20475">
        <v>-1.28157537913826</v>
      </c>
      <c r="D20475" t="s">
        <v>3</v>
      </c>
      <c r="E20475" t="s">
        <v>100</v>
      </c>
      <c r="F20475">
        <v>0.25944535594975798</v>
      </c>
    </row>
    <row r="20476" spans="1:6" x14ac:dyDescent="0.2">
      <c r="A20476" t="s">
        <v>19872</v>
      </c>
      <c r="B20476">
        <v>840</v>
      </c>
      <c r="C20476">
        <v>-1.2818128975821601</v>
      </c>
      <c r="D20476" t="s">
        <v>9</v>
      </c>
      <c r="E20476" t="s">
        <v>10</v>
      </c>
      <c r="F20476">
        <v>0.13913302616449999</v>
      </c>
    </row>
    <row r="20477" spans="1:6" x14ac:dyDescent="0.2">
      <c r="A20477" t="s">
        <v>19873</v>
      </c>
      <c r="B20477">
        <v>93</v>
      </c>
      <c r="C20477">
        <v>-1.2819907249350899</v>
      </c>
      <c r="D20477" t="s">
        <v>3</v>
      </c>
      <c r="E20477" t="s">
        <v>100</v>
      </c>
      <c r="F20477">
        <v>0.19284348931654299</v>
      </c>
    </row>
    <row r="20478" spans="1:6" x14ac:dyDescent="0.2">
      <c r="A20478" t="s">
        <v>19874</v>
      </c>
      <c r="B20478">
        <v>765</v>
      </c>
      <c r="C20478">
        <v>-1.2821686456535599</v>
      </c>
      <c r="D20478" t="s">
        <v>9</v>
      </c>
      <c r="E20478" t="s">
        <v>10</v>
      </c>
      <c r="F20478">
        <v>0.30590906874937301</v>
      </c>
    </row>
    <row r="20479" spans="1:6" x14ac:dyDescent="0.2">
      <c r="A20479" t="s">
        <v>19875</v>
      </c>
      <c r="B20479">
        <v>229</v>
      </c>
      <c r="C20479">
        <v>-1.28310242374131</v>
      </c>
      <c r="D20479" t="s">
        <v>3</v>
      </c>
      <c r="E20479" t="s">
        <v>7</v>
      </c>
      <c r="F20479">
        <v>0.13169798549831299</v>
      </c>
    </row>
    <row r="20480" spans="1:6" x14ac:dyDescent="0.2">
      <c r="A20480" t="s">
        <v>19876</v>
      </c>
      <c r="B20480">
        <v>1092</v>
      </c>
      <c r="C20480">
        <v>-1.2831779604001501</v>
      </c>
      <c r="D20480" t="s">
        <v>9</v>
      </c>
      <c r="E20480" t="s">
        <v>87</v>
      </c>
      <c r="F20480">
        <v>0.17996912821630601</v>
      </c>
    </row>
    <row r="20481" spans="1:6" x14ac:dyDescent="0.2">
      <c r="A20481" t="s">
        <v>19877</v>
      </c>
      <c r="B20481">
        <v>398</v>
      </c>
      <c r="C20481">
        <v>-1.2834073374136299</v>
      </c>
      <c r="D20481" t="s">
        <v>3</v>
      </c>
      <c r="E20481" t="s">
        <v>62</v>
      </c>
      <c r="F20481">
        <v>0.16336987905557299</v>
      </c>
    </row>
    <row r="20482" spans="1:6" x14ac:dyDescent="0.2">
      <c r="A20482" t="s">
        <v>19878</v>
      </c>
      <c r="B20482">
        <v>67</v>
      </c>
      <c r="C20482">
        <v>-1.28342037840447</v>
      </c>
      <c r="D20482" t="s">
        <v>3</v>
      </c>
      <c r="E20482" t="s">
        <v>100</v>
      </c>
      <c r="F20482">
        <v>0.14411343426040901</v>
      </c>
    </row>
    <row r="20483" spans="1:6" x14ac:dyDescent="0.2">
      <c r="A20483" t="s">
        <v>19879</v>
      </c>
      <c r="B20483">
        <v>599</v>
      </c>
      <c r="C20483">
        <v>-1.2838132005020799</v>
      </c>
      <c r="D20483" t="s">
        <v>3</v>
      </c>
      <c r="E20483" t="s">
        <v>4</v>
      </c>
      <c r="F20483">
        <v>0.187797926686428</v>
      </c>
    </row>
    <row r="20484" spans="1:6" x14ac:dyDescent="0.2">
      <c r="A20484" t="s">
        <v>19880</v>
      </c>
      <c r="B20484">
        <v>369</v>
      </c>
      <c r="C20484">
        <v>-1.28382395059333</v>
      </c>
      <c r="D20484" t="s">
        <v>3</v>
      </c>
      <c r="E20484" t="s">
        <v>62</v>
      </c>
      <c r="F20484">
        <v>0.17381026390320201</v>
      </c>
    </row>
    <row r="20485" spans="1:6" x14ac:dyDescent="0.2">
      <c r="A20485" t="s">
        <v>19881</v>
      </c>
      <c r="B20485">
        <v>802</v>
      </c>
      <c r="C20485">
        <v>-1.2838458720375601</v>
      </c>
      <c r="D20485" t="s">
        <v>9</v>
      </c>
      <c r="E20485" t="s">
        <v>10</v>
      </c>
      <c r="F20485">
        <v>0.14391566733418201</v>
      </c>
    </row>
    <row r="20486" spans="1:6" x14ac:dyDescent="0.2">
      <c r="A20486" t="s">
        <v>19882</v>
      </c>
      <c r="B20486">
        <v>530</v>
      </c>
      <c r="C20486">
        <v>-1.28388352661744</v>
      </c>
      <c r="D20486" t="s">
        <v>3</v>
      </c>
      <c r="E20486" t="s">
        <v>4</v>
      </c>
      <c r="F20486">
        <v>0.22106279094741499</v>
      </c>
    </row>
    <row r="20487" spans="1:6" x14ac:dyDescent="0.2">
      <c r="A20487" t="s">
        <v>19883</v>
      </c>
      <c r="B20487">
        <v>867</v>
      </c>
      <c r="C20487">
        <v>-1.28482135671914</v>
      </c>
      <c r="D20487" t="s">
        <v>9</v>
      </c>
      <c r="E20487" t="s">
        <v>10</v>
      </c>
      <c r="F20487">
        <v>0.148613770153189</v>
      </c>
    </row>
    <row r="20488" spans="1:6" x14ac:dyDescent="0.2">
      <c r="A20488" t="s">
        <v>19884</v>
      </c>
      <c r="B20488">
        <v>622</v>
      </c>
      <c r="C20488">
        <v>-1.2856127627801699</v>
      </c>
      <c r="D20488" t="s">
        <v>3</v>
      </c>
      <c r="E20488" t="s">
        <v>4</v>
      </c>
      <c r="F20488">
        <v>0.23533775551129699</v>
      </c>
    </row>
    <row r="20489" spans="1:6" x14ac:dyDescent="0.2">
      <c r="A20489" t="s">
        <v>19885</v>
      </c>
      <c r="B20489">
        <v>853</v>
      </c>
      <c r="C20489">
        <v>-1.2856558398343001</v>
      </c>
      <c r="D20489" t="s">
        <v>9</v>
      </c>
      <c r="E20489" t="s">
        <v>10</v>
      </c>
      <c r="F20489">
        <v>0.20360255803973301</v>
      </c>
    </row>
    <row r="20490" spans="1:6" x14ac:dyDescent="0.2">
      <c r="A20490" t="s">
        <v>19886</v>
      </c>
      <c r="B20490">
        <v>785</v>
      </c>
      <c r="C20490">
        <v>-1.2857570399014899</v>
      </c>
      <c r="D20490" t="s">
        <v>9</v>
      </c>
      <c r="E20490" t="s">
        <v>10</v>
      </c>
      <c r="F20490">
        <v>0.142942409195676</v>
      </c>
    </row>
    <row r="20491" spans="1:6" x14ac:dyDescent="0.2">
      <c r="A20491" t="s">
        <v>19887</v>
      </c>
      <c r="B20491">
        <v>677</v>
      </c>
      <c r="C20491">
        <v>-1.28579583880679</v>
      </c>
      <c r="D20491" t="s">
        <v>9</v>
      </c>
      <c r="E20491" t="s">
        <v>85</v>
      </c>
      <c r="F20491">
        <v>0.239967835766485</v>
      </c>
    </row>
    <row r="20492" spans="1:6" x14ac:dyDescent="0.2">
      <c r="A20492" t="s">
        <v>19888</v>
      </c>
      <c r="B20492">
        <v>249</v>
      </c>
      <c r="C20492">
        <v>-1.2864144517100899</v>
      </c>
      <c r="D20492" t="s">
        <v>3</v>
      </c>
      <c r="E20492" t="s">
        <v>7</v>
      </c>
      <c r="F20492">
        <v>0.14125973338414199</v>
      </c>
    </row>
    <row r="20493" spans="1:6" x14ac:dyDescent="0.2">
      <c r="A20493" t="s">
        <v>19889</v>
      </c>
      <c r="B20493">
        <v>1053</v>
      </c>
      <c r="C20493">
        <v>-1.28655143662404</v>
      </c>
      <c r="D20493" t="s">
        <v>9</v>
      </c>
      <c r="E20493" t="s">
        <v>87</v>
      </c>
      <c r="F20493">
        <v>0.10034614108970601</v>
      </c>
    </row>
    <row r="20494" spans="1:6" x14ac:dyDescent="0.2">
      <c r="A20494" t="s">
        <v>19890</v>
      </c>
      <c r="B20494">
        <v>68</v>
      </c>
      <c r="C20494">
        <v>-1.28680296770181</v>
      </c>
      <c r="D20494" t="s">
        <v>3</v>
      </c>
      <c r="E20494" t="s">
        <v>100</v>
      </c>
      <c r="F20494">
        <v>0.18600183356685099</v>
      </c>
    </row>
    <row r="20495" spans="1:6" x14ac:dyDescent="0.2">
      <c r="A20495" t="s">
        <v>19891</v>
      </c>
      <c r="B20495">
        <v>1094</v>
      </c>
      <c r="C20495">
        <v>-1.2869309938320099</v>
      </c>
      <c r="D20495" t="s">
        <v>9</v>
      </c>
      <c r="E20495" t="s">
        <v>87</v>
      </c>
      <c r="F20495">
        <v>7.3604864739372902E-2</v>
      </c>
    </row>
    <row r="20496" spans="1:6" x14ac:dyDescent="0.2">
      <c r="A20496" t="s">
        <v>19892</v>
      </c>
      <c r="B20496">
        <v>521</v>
      </c>
      <c r="C20496">
        <v>-1.28694660698333</v>
      </c>
      <c r="D20496" t="s">
        <v>3</v>
      </c>
      <c r="E20496" t="s">
        <v>4</v>
      </c>
      <c r="F20496">
        <v>0.228727276120717</v>
      </c>
    </row>
    <row r="20497" spans="1:6" x14ac:dyDescent="0.2">
      <c r="A20497" t="s">
        <v>19893</v>
      </c>
      <c r="B20497">
        <v>675</v>
      </c>
      <c r="C20497">
        <v>-1.28699634710068</v>
      </c>
      <c r="D20497" t="s">
        <v>9</v>
      </c>
      <c r="E20497" t="s">
        <v>85</v>
      </c>
      <c r="F20497">
        <v>0.27455004126515498</v>
      </c>
    </row>
    <row r="20498" spans="1:6" x14ac:dyDescent="0.2">
      <c r="A20498" t="s">
        <v>19894</v>
      </c>
      <c r="B20498">
        <v>948</v>
      </c>
      <c r="C20498">
        <v>-1.2877692674676799</v>
      </c>
      <c r="D20498" t="s">
        <v>9</v>
      </c>
      <c r="E20498" t="s">
        <v>10</v>
      </c>
      <c r="F20498">
        <v>0.165712643956723</v>
      </c>
    </row>
    <row r="20499" spans="1:6" x14ac:dyDescent="0.2">
      <c r="A20499" t="s">
        <v>19895</v>
      </c>
      <c r="B20499">
        <v>91</v>
      </c>
      <c r="C20499">
        <v>-1.28786212561141</v>
      </c>
      <c r="D20499" t="s">
        <v>3</v>
      </c>
      <c r="E20499" t="s">
        <v>100</v>
      </c>
      <c r="F20499">
        <v>0.126892808292425</v>
      </c>
    </row>
    <row r="20500" spans="1:6" x14ac:dyDescent="0.2">
      <c r="A20500" t="s">
        <v>19896</v>
      </c>
      <c r="B20500">
        <v>531</v>
      </c>
      <c r="C20500">
        <v>-1.2880460299602099</v>
      </c>
      <c r="D20500" t="s">
        <v>3</v>
      </c>
      <c r="E20500" t="s">
        <v>4</v>
      </c>
      <c r="F20500">
        <v>7.9172053268625101E-2</v>
      </c>
    </row>
    <row r="20501" spans="1:6" x14ac:dyDescent="0.2">
      <c r="A20501" t="s">
        <v>19897</v>
      </c>
      <c r="B20501">
        <v>876</v>
      </c>
      <c r="C20501">
        <v>-1.2890972815877699</v>
      </c>
      <c r="D20501" t="s">
        <v>9</v>
      </c>
      <c r="E20501" t="s">
        <v>10</v>
      </c>
      <c r="F20501">
        <v>0.204943224403004</v>
      </c>
    </row>
    <row r="20502" spans="1:6" x14ac:dyDescent="0.2">
      <c r="A20502" t="s">
        <v>19898</v>
      </c>
      <c r="B20502">
        <v>751</v>
      </c>
      <c r="C20502">
        <v>-1.2892855974995601</v>
      </c>
      <c r="D20502" t="s">
        <v>9</v>
      </c>
      <c r="E20502" t="s">
        <v>10</v>
      </c>
      <c r="F20502">
        <v>0.181720265231258</v>
      </c>
    </row>
    <row r="20503" spans="1:6" x14ac:dyDescent="0.2">
      <c r="A20503" t="s">
        <v>19899</v>
      </c>
      <c r="B20503">
        <v>128</v>
      </c>
      <c r="C20503">
        <v>-1.28928578690863</v>
      </c>
      <c r="D20503" t="s">
        <v>3</v>
      </c>
      <c r="E20503" t="s">
        <v>100</v>
      </c>
      <c r="F20503">
        <v>8.5595803401673304E-2</v>
      </c>
    </row>
    <row r="20504" spans="1:6" x14ac:dyDescent="0.2">
      <c r="A20504" t="s">
        <v>19900</v>
      </c>
      <c r="B20504">
        <v>119</v>
      </c>
      <c r="C20504">
        <v>-1.29005324179662</v>
      </c>
      <c r="D20504" t="s">
        <v>3</v>
      </c>
      <c r="E20504" t="s">
        <v>100</v>
      </c>
      <c r="F20504">
        <v>0.184825898642065</v>
      </c>
    </row>
    <row r="20505" spans="1:6" x14ac:dyDescent="0.2">
      <c r="A20505" t="s">
        <v>19901</v>
      </c>
      <c r="B20505">
        <v>248</v>
      </c>
      <c r="C20505">
        <v>-1.2904907463172099</v>
      </c>
      <c r="D20505" t="s">
        <v>3</v>
      </c>
      <c r="E20505" t="s">
        <v>7</v>
      </c>
      <c r="F20505">
        <v>0.14729077480611599</v>
      </c>
    </row>
    <row r="20506" spans="1:6" x14ac:dyDescent="0.2">
      <c r="A20506" t="s">
        <v>19902</v>
      </c>
      <c r="B20506">
        <v>1017</v>
      </c>
      <c r="C20506">
        <v>-1.2905189836547599</v>
      </c>
      <c r="D20506" t="s">
        <v>9</v>
      </c>
      <c r="E20506" t="s">
        <v>87</v>
      </c>
      <c r="F20506">
        <v>0.38236964055866501</v>
      </c>
    </row>
    <row r="20507" spans="1:6" x14ac:dyDescent="0.2">
      <c r="A20507" t="s">
        <v>19903</v>
      </c>
      <c r="B20507">
        <v>422</v>
      </c>
      <c r="C20507">
        <v>-1.2910400951784899</v>
      </c>
      <c r="D20507" t="s">
        <v>3</v>
      </c>
      <c r="E20507" t="s">
        <v>62</v>
      </c>
      <c r="F20507">
        <v>0.14391566733418201</v>
      </c>
    </row>
    <row r="20508" spans="1:6" x14ac:dyDescent="0.2">
      <c r="A20508" t="s">
        <v>19904</v>
      </c>
      <c r="B20508">
        <v>1206</v>
      </c>
      <c r="C20508">
        <v>-1.2911301925293299</v>
      </c>
      <c r="D20508" t="s">
        <v>9</v>
      </c>
      <c r="E20508" t="s">
        <v>87</v>
      </c>
      <c r="F20508">
        <v>8.5859437568706801E-2</v>
      </c>
    </row>
    <row r="20509" spans="1:6" x14ac:dyDescent="0.2">
      <c r="A20509" t="s">
        <v>19905</v>
      </c>
      <c r="B20509">
        <v>312</v>
      </c>
      <c r="C20509">
        <v>-1.29180782872101</v>
      </c>
      <c r="D20509" t="s">
        <v>3</v>
      </c>
      <c r="E20509" t="s">
        <v>7</v>
      </c>
      <c r="F20509">
        <v>0.162280109984932</v>
      </c>
    </row>
    <row r="20510" spans="1:6" x14ac:dyDescent="0.2">
      <c r="A20510" t="s">
        <v>19906</v>
      </c>
      <c r="B20510">
        <v>911</v>
      </c>
      <c r="C20510">
        <v>-1.29195548080917</v>
      </c>
      <c r="D20510" t="s">
        <v>9</v>
      </c>
      <c r="E20510" t="s">
        <v>10</v>
      </c>
      <c r="F20510">
        <v>0.246986168489641</v>
      </c>
    </row>
    <row r="20511" spans="1:6" x14ac:dyDescent="0.2">
      <c r="A20511" t="s">
        <v>19907</v>
      </c>
      <c r="B20511">
        <v>1061</v>
      </c>
      <c r="C20511">
        <v>-1.29228829823825</v>
      </c>
      <c r="D20511" t="s">
        <v>9</v>
      </c>
      <c r="E20511" t="s">
        <v>87</v>
      </c>
      <c r="F20511">
        <v>0.19284348931654299</v>
      </c>
    </row>
    <row r="20512" spans="1:6" x14ac:dyDescent="0.2">
      <c r="A20512" t="s">
        <v>19908</v>
      </c>
      <c r="B20512">
        <v>783</v>
      </c>
      <c r="C20512">
        <v>-1.2924089817444699</v>
      </c>
      <c r="D20512" t="s">
        <v>9</v>
      </c>
      <c r="E20512" t="s">
        <v>10</v>
      </c>
      <c r="F20512">
        <v>0.17287735156571399</v>
      </c>
    </row>
    <row r="20513" spans="1:6" x14ac:dyDescent="0.2">
      <c r="A20513" t="s">
        <v>19909</v>
      </c>
      <c r="B20513">
        <v>999</v>
      </c>
      <c r="C20513">
        <v>-1.29242629439361</v>
      </c>
      <c r="D20513" t="s">
        <v>9</v>
      </c>
      <c r="E20513" t="s">
        <v>87</v>
      </c>
      <c r="F20513">
        <v>0.18712085425219599</v>
      </c>
    </row>
    <row r="20514" spans="1:6" x14ac:dyDescent="0.2">
      <c r="A20514" t="s">
        <v>19910</v>
      </c>
      <c r="B20514">
        <v>711</v>
      </c>
      <c r="C20514">
        <v>-1.29283300447425</v>
      </c>
      <c r="D20514" t="s">
        <v>9</v>
      </c>
      <c r="E20514" t="s">
        <v>10</v>
      </c>
      <c r="F20514">
        <v>0.203837472575606</v>
      </c>
    </row>
    <row r="20515" spans="1:6" x14ac:dyDescent="0.2">
      <c r="A20515" t="s">
        <v>19911</v>
      </c>
      <c r="B20515">
        <v>1181</v>
      </c>
      <c r="C20515">
        <v>-1.2928797498281701</v>
      </c>
      <c r="D20515" t="s">
        <v>9</v>
      </c>
      <c r="E20515" t="s">
        <v>87</v>
      </c>
      <c r="F20515">
        <v>0.13725825781620701</v>
      </c>
    </row>
    <row r="20516" spans="1:6" x14ac:dyDescent="0.2">
      <c r="A20516" t="s">
        <v>19912</v>
      </c>
      <c r="B20516">
        <v>1162</v>
      </c>
      <c r="C20516">
        <v>-1.29305580694751</v>
      </c>
      <c r="D20516" t="s">
        <v>9</v>
      </c>
      <c r="E20516" t="s">
        <v>87</v>
      </c>
      <c r="F20516">
        <v>0.18424296768718701</v>
      </c>
    </row>
    <row r="20517" spans="1:6" x14ac:dyDescent="0.2">
      <c r="A20517" t="s">
        <v>19913</v>
      </c>
      <c r="B20517">
        <v>990</v>
      </c>
      <c r="C20517">
        <v>-1.29329256706212</v>
      </c>
      <c r="D20517" t="s">
        <v>9</v>
      </c>
      <c r="E20517" t="s">
        <v>87</v>
      </c>
      <c r="F20517">
        <v>0.162280109984932</v>
      </c>
    </row>
    <row r="20518" spans="1:6" x14ac:dyDescent="0.2">
      <c r="A20518" t="s">
        <v>19914</v>
      </c>
      <c r="B20518">
        <v>168</v>
      </c>
      <c r="C20518">
        <v>-1.2933230176628501</v>
      </c>
      <c r="D20518" t="s">
        <v>3</v>
      </c>
      <c r="E20518" t="s">
        <v>100</v>
      </c>
      <c r="F20518">
        <v>0.145168276050988</v>
      </c>
    </row>
    <row r="20519" spans="1:6" x14ac:dyDescent="0.2">
      <c r="A20519" t="s">
        <v>19915</v>
      </c>
      <c r="B20519">
        <v>1021</v>
      </c>
      <c r="C20519">
        <v>-1.29395695180557</v>
      </c>
      <c r="D20519" t="s">
        <v>9</v>
      </c>
      <c r="E20519" t="s">
        <v>87</v>
      </c>
      <c r="F20519">
        <v>8.9542189051003904E-2</v>
      </c>
    </row>
    <row r="20520" spans="1:6" x14ac:dyDescent="0.2">
      <c r="A20520" t="s">
        <v>19916</v>
      </c>
      <c r="B20520">
        <v>897</v>
      </c>
      <c r="C20520">
        <v>-1.29544525175824</v>
      </c>
      <c r="D20520" t="s">
        <v>9</v>
      </c>
      <c r="E20520" t="s">
        <v>10</v>
      </c>
      <c r="F20520">
        <v>0.140896356480569</v>
      </c>
    </row>
    <row r="20521" spans="1:6" x14ac:dyDescent="0.2">
      <c r="A20521" t="s">
        <v>19917</v>
      </c>
      <c r="B20521">
        <v>863</v>
      </c>
      <c r="C20521">
        <v>-1.29579084224353</v>
      </c>
      <c r="D20521" t="s">
        <v>9</v>
      </c>
      <c r="E20521" t="s">
        <v>10</v>
      </c>
      <c r="F20521">
        <v>0.17365594902419901</v>
      </c>
    </row>
    <row r="20522" spans="1:6" x14ac:dyDescent="0.2">
      <c r="A20522" t="s">
        <v>19918</v>
      </c>
      <c r="B20522">
        <v>967</v>
      </c>
      <c r="C20522">
        <v>-1.2960515926159399</v>
      </c>
      <c r="D20522" t="s">
        <v>9</v>
      </c>
      <c r="E20522" t="s">
        <v>10</v>
      </c>
      <c r="F20522">
        <v>0.16172078356174499</v>
      </c>
    </row>
    <row r="20523" spans="1:6" x14ac:dyDescent="0.2">
      <c r="A20523" t="s">
        <v>19919</v>
      </c>
      <c r="B20523">
        <v>672</v>
      </c>
      <c r="C20523">
        <v>-1.29736563108296</v>
      </c>
      <c r="D20523" t="s">
        <v>9</v>
      </c>
      <c r="E20523" t="s">
        <v>85</v>
      </c>
      <c r="F20523">
        <v>0.18632403849205401</v>
      </c>
    </row>
    <row r="20524" spans="1:6" x14ac:dyDescent="0.2">
      <c r="A20524" t="s">
        <v>19920</v>
      </c>
      <c r="B20524">
        <v>482</v>
      </c>
      <c r="C20524">
        <v>-1.2975343991772501</v>
      </c>
      <c r="D20524" t="s">
        <v>3</v>
      </c>
      <c r="E20524" t="s">
        <v>62</v>
      </c>
      <c r="F20524">
        <v>0.105039035411561</v>
      </c>
    </row>
    <row r="20525" spans="1:6" x14ac:dyDescent="0.2">
      <c r="A20525" t="s">
        <v>19921</v>
      </c>
      <c r="B20525">
        <v>492</v>
      </c>
      <c r="C20525">
        <v>-1.2981855135628499</v>
      </c>
      <c r="D20525" t="s">
        <v>3</v>
      </c>
      <c r="E20525" t="s">
        <v>62</v>
      </c>
      <c r="F20525">
        <v>0.20300026672037899</v>
      </c>
    </row>
    <row r="20526" spans="1:6" x14ac:dyDescent="0.2">
      <c r="A20526" t="s">
        <v>19922</v>
      </c>
      <c r="B20526">
        <v>696</v>
      </c>
      <c r="C20526">
        <v>-1.29905758608644</v>
      </c>
      <c r="D20526" t="s">
        <v>9</v>
      </c>
      <c r="E20526" t="s">
        <v>85</v>
      </c>
      <c r="F20526">
        <v>0.27619783521646202</v>
      </c>
    </row>
    <row r="20527" spans="1:6" x14ac:dyDescent="0.2">
      <c r="A20527" t="s">
        <v>19923</v>
      </c>
      <c r="B20527">
        <v>642</v>
      </c>
      <c r="C20527">
        <v>-1.2994500397052799</v>
      </c>
      <c r="D20527" t="s">
        <v>3</v>
      </c>
      <c r="E20527" t="s">
        <v>4</v>
      </c>
      <c r="F20527">
        <v>0.23232782223564599</v>
      </c>
    </row>
    <row r="20528" spans="1:6" x14ac:dyDescent="0.2">
      <c r="A20528" t="s">
        <v>19924</v>
      </c>
      <c r="B20528">
        <v>445</v>
      </c>
      <c r="C20528">
        <v>-1.30012832962263</v>
      </c>
      <c r="D20528" t="s">
        <v>3</v>
      </c>
      <c r="E20528" t="s">
        <v>62</v>
      </c>
      <c r="F20528">
        <v>0.118772455145348</v>
      </c>
    </row>
    <row r="20529" spans="1:6" x14ac:dyDescent="0.2">
      <c r="A20529" t="s">
        <v>19925</v>
      </c>
      <c r="B20529">
        <v>216</v>
      </c>
      <c r="C20529">
        <v>-1.30023160866481</v>
      </c>
      <c r="D20529" t="s">
        <v>3</v>
      </c>
      <c r="E20529" t="s">
        <v>7</v>
      </c>
      <c r="F20529">
        <v>0.17499444503950401</v>
      </c>
    </row>
    <row r="20530" spans="1:6" x14ac:dyDescent="0.2">
      <c r="A20530" t="s">
        <v>19926</v>
      </c>
      <c r="B20530">
        <v>98</v>
      </c>
      <c r="C20530">
        <v>-1.30037532822238</v>
      </c>
      <c r="D20530" t="s">
        <v>3</v>
      </c>
      <c r="E20530" t="s">
        <v>100</v>
      </c>
      <c r="F20530">
        <v>0.139364526157601</v>
      </c>
    </row>
    <row r="20531" spans="1:6" x14ac:dyDescent="0.2">
      <c r="A20531" t="s">
        <v>19927</v>
      </c>
      <c r="B20531">
        <v>917</v>
      </c>
      <c r="C20531">
        <v>-1.30081483825667</v>
      </c>
      <c r="D20531" t="s">
        <v>9</v>
      </c>
      <c r="E20531" t="s">
        <v>10</v>
      </c>
      <c r="F20531">
        <v>0.182383085040876</v>
      </c>
    </row>
    <row r="20532" spans="1:6" x14ac:dyDescent="0.2">
      <c r="A20532" t="s">
        <v>19928</v>
      </c>
      <c r="B20532">
        <v>256</v>
      </c>
      <c r="C20532">
        <v>-1.3008165265295499</v>
      </c>
      <c r="D20532" t="s">
        <v>3</v>
      </c>
      <c r="E20532" t="s">
        <v>7</v>
      </c>
      <c r="F20532">
        <v>8.5859437568706801E-2</v>
      </c>
    </row>
    <row r="20533" spans="1:6" x14ac:dyDescent="0.2">
      <c r="A20533" t="s">
        <v>19929</v>
      </c>
      <c r="B20533">
        <v>194</v>
      </c>
      <c r="C20533">
        <v>-1.30105616607857</v>
      </c>
      <c r="D20533" t="s">
        <v>3</v>
      </c>
      <c r="E20533" t="s">
        <v>7</v>
      </c>
      <c r="F20533">
        <v>0.179737763348818</v>
      </c>
    </row>
    <row r="20534" spans="1:6" x14ac:dyDescent="0.2">
      <c r="A20534" t="s">
        <v>19930</v>
      </c>
      <c r="B20534">
        <v>507</v>
      </c>
      <c r="C20534">
        <v>-1.3010802165972499</v>
      </c>
      <c r="D20534" t="s">
        <v>3</v>
      </c>
      <c r="E20534" t="s">
        <v>4</v>
      </c>
      <c r="F20534">
        <v>0.48848760762020799</v>
      </c>
    </row>
    <row r="20535" spans="1:6" x14ac:dyDescent="0.2">
      <c r="A20535" t="s">
        <v>19931</v>
      </c>
      <c r="B20535">
        <v>381</v>
      </c>
      <c r="C20535">
        <v>-1.3011756944370101</v>
      </c>
      <c r="D20535" t="s">
        <v>3</v>
      </c>
      <c r="E20535" t="s">
        <v>62</v>
      </c>
      <c r="F20535">
        <v>0.126694511297475</v>
      </c>
    </row>
    <row r="20536" spans="1:6" x14ac:dyDescent="0.2">
      <c r="A20536" t="s">
        <v>19932</v>
      </c>
      <c r="B20536">
        <v>194</v>
      </c>
      <c r="C20536">
        <v>-1.3012489110112799</v>
      </c>
      <c r="D20536" t="s">
        <v>3</v>
      </c>
      <c r="E20536" t="s">
        <v>7</v>
      </c>
      <c r="F20536">
        <v>0.16266696357955199</v>
      </c>
    </row>
    <row r="20537" spans="1:6" x14ac:dyDescent="0.2">
      <c r="A20537" t="s">
        <v>19933</v>
      </c>
      <c r="B20537">
        <v>489</v>
      </c>
      <c r="C20537">
        <v>-1.3014526324545801</v>
      </c>
      <c r="D20537" t="s">
        <v>3</v>
      </c>
      <c r="E20537" t="s">
        <v>62</v>
      </c>
      <c r="F20537">
        <v>0.30471763674909402</v>
      </c>
    </row>
    <row r="20538" spans="1:6" x14ac:dyDescent="0.2">
      <c r="A20538" t="s">
        <v>19934</v>
      </c>
      <c r="B20538">
        <v>664</v>
      </c>
      <c r="C20538">
        <v>-1.3014662865349</v>
      </c>
      <c r="D20538" t="s">
        <v>9</v>
      </c>
      <c r="E20538" t="s">
        <v>17</v>
      </c>
      <c r="F20538">
        <v>0.173651552274566</v>
      </c>
    </row>
    <row r="20539" spans="1:6" x14ac:dyDescent="0.2">
      <c r="A20539" t="s">
        <v>19935</v>
      </c>
      <c r="B20539">
        <v>798</v>
      </c>
      <c r="C20539">
        <v>-1.30179265770174</v>
      </c>
      <c r="D20539" t="s">
        <v>9</v>
      </c>
      <c r="E20539" t="s">
        <v>10</v>
      </c>
      <c r="F20539">
        <v>0.17278546781025</v>
      </c>
    </row>
    <row r="20540" spans="1:6" x14ac:dyDescent="0.2">
      <c r="A20540" t="s">
        <v>19936</v>
      </c>
      <c r="B20540">
        <v>401</v>
      </c>
      <c r="C20540">
        <v>-1.30185366357745</v>
      </c>
      <c r="D20540" t="s">
        <v>3</v>
      </c>
      <c r="E20540" t="s">
        <v>62</v>
      </c>
      <c r="F20540">
        <v>0.140896356480569</v>
      </c>
    </row>
    <row r="20541" spans="1:6" x14ac:dyDescent="0.2">
      <c r="A20541" t="s">
        <v>19937</v>
      </c>
      <c r="B20541">
        <v>56</v>
      </c>
      <c r="C20541">
        <v>-1.3020061309706401</v>
      </c>
      <c r="D20541" t="s">
        <v>3</v>
      </c>
      <c r="E20541" t="s">
        <v>100</v>
      </c>
      <c r="F20541">
        <v>0.13674491935838201</v>
      </c>
    </row>
    <row r="20542" spans="1:6" x14ac:dyDescent="0.2">
      <c r="A20542" t="s">
        <v>19938</v>
      </c>
      <c r="B20542">
        <v>374</v>
      </c>
      <c r="C20542">
        <v>-1.3020447105269799</v>
      </c>
      <c r="D20542" t="s">
        <v>3</v>
      </c>
      <c r="E20542" t="s">
        <v>62</v>
      </c>
      <c r="F20542">
        <v>0.12941862651354899</v>
      </c>
    </row>
    <row r="20543" spans="1:6" x14ac:dyDescent="0.2">
      <c r="A20543" t="s">
        <v>19939</v>
      </c>
      <c r="B20543">
        <v>470</v>
      </c>
      <c r="C20543">
        <v>-1.30226034557096</v>
      </c>
      <c r="D20543" t="s">
        <v>3</v>
      </c>
      <c r="E20543" t="s">
        <v>62</v>
      </c>
      <c r="F20543">
        <v>0.24250732666476299</v>
      </c>
    </row>
    <row r="20544" spans="1:6" x14ac:dyDescent="0.2">
      <c r="A20544" t="s">
        <v>19940</v>
      </c>
      <c r="B20544">
        <v>132</v>
      </c>
      <c r="C20544">
        <v>-1.3027587505131699</v>
      </c>
      <c r="D20544" t="s">
        <v>3</v>
      </c>
      <c r="E20544" t="s">
        <v>100</v>
      </c>
      <c r="F20544">
        <v>0.105039035411561</v>
      </c>
    </row>
    <row r="20545" spans="1:6" x14ac:dyDescent="0.2">
      <c r="A20545" t="s">
        <v>19941</v>
      </c>
      <c r="B20545">
        <v>911</v>
      </c>
      <c r="C20545">
        <v>-1.30297005492453</v>
      </c>
      <c r="D20545" t="s">
        <v>9</v>
      </c>
      <c r="E20545" t="s">
        <v>10</v>
      </c>
      <c r="F20545">
        <v>5.8488867189851503E-2</v>
      </c>
    </row>
    <row r="20546" spans="1:6" x14ac:dyDescent="0.2">
      <c r="A20546" t="s">
        <v>19942</v>
      </c>
      <c r="B20546">
        <v>897</v>
      </c>
      <c r="C20546">
        <v>-1.3030812911906999</v>
      </c>
      <c r="D20546" t="s">
        <v>9</v>
      </c>
      <c r="E20546" t="s">
        <v>10</v>
      </c>
      <c r="F20546">
        <v>0.17710699399433899</v>
      </c>
    </row>
    <row r="20547" spans="1:6" x14ac:dyDescent="0.2">
      <c r="A20547" t="s">
        <v>19943</v>
      </c>
      <c r="B20547">
        <v>974</v>
      </c>
      <c r="C20547">
        <v>-1.3037857646466799</v>
      </c>
      <c r="D20547" t="s">
        <v>9</v>
      </c>
      <c r="E20547" t="s">
        <v>10</v>
      </c>
      <c r="F20547">
        <v>0.27469966239422799</v>
      </c>
    </row>
    <row r="20548" spans="1:6" x14ac:dyDescent="0.2">
      <c r="A20548" t="s">
        <v>19944</v>
      </c>
      <c r="B20548">
        <v>360</v>
      </c>
      <c r="C20548">
        <v>-1.30390901002494</v>
      </c>
      <c r="D20548" t="s">
        <v>3</v>
      </c>
      <c r="E20548" t="s">
        <v>62</v>
      </c>
      <c r="F20548">
        <v>0.10850249809359901</v>
      </c>
    </row>
    <row r="20549" spans="1:6" x14ac:dyDescent="0.2">
      <c r="A20549" t="s">
        <v>19945</v>
      </c>
      <c r="B20549">
        <v>949</v>
      </c>
      <c r="C20549">
        <v>-1.3041541508244101</v>
      </c>
      <c r="D20549" t="s">
        <v>9</v>
      </c>
      <c r="E20549" t="s">
        <v>10</v>
      </c>
      <c r="F20549">
        <v>0.149366628914577</v>
      </c>
    </row>
    <row r="20550" spans="1:6" x14ac:dyDescent="0.2">
      <c r="A20550" t="s">
        <v>19946</v>
      </c>
      <c r="B20550">
        <v>98</v>
      </c>
      <c r="C20550">
        <v>-1.3044366078737899</v>
      </c>
      <c r="D20550" t="s">
        <v>3</v>
      </c>
      <c r="E20550" t="s">
        <v>100</v>
      </c>
      <c r="F20550">
        <v>0.11301045084069999</v>
      </c>
    </row>
    <row r="20551" spans="1:6" x14ac:dyDescent="0.2">
      <c r="A20551" t="s">
        <v>19947</v>
      </c>
      <c r="B20551">
        <v>127</v>
      </c>
      <c r="C20551">
        <v>-1.3044825596893299</v>
      </c>
      <c r="D20551" t="s">
        <v>3</v>
      </c>
      <c r="E20551" t="s">
        <v>100</v>
      </c>
      <c r="F20551">
        <v>0.172462428161615</v>
      </c>
    </row>
    <row r="20552" spans="1:6" x14ac:dyDescent="0.2">
      <c r="A20552" t="s">
        <v>19948</v>
      </c>
      <c r="B20552">
        <v>454</v>
      </c>
      <c r="C20552">
        <v>-1.3047124896996001</v>
      </c>
      <c r="D20552" t="s">
        <v>3</v>
      </c>
      <c r="E20552" t="s">
        <v>62</v>
      </c>
      <c r="F20552">
        <v>0.19889366296799499</v>
      </c>
    </row>
    <row r="20553" spans="1:6" x14ac:dyDescent="0.2">
      <c r="A20553" t="s">
        <v>19949</v>
      </c>
      <c r="B20553">
        <v>463</v>
      </c>
      <c r="C20553">
        <v>-1.30503166378931</v>
      </c>
      <c r="D20553" t="s">
        <v>3</v>
      </c>
      <c r="E20553" t="s">
        <v>62</v>
      </c>
      <c r="F20553">
        <v>9.4740529445871802E-2</v>
      </c>
    </row>
    <row r="20554" spans="1:6" x14ac:dyDescent="0.2">
      <c r="A20554" t="s">
        <v>19950</v>
      </c>
      <c r="B20554">
        <v>348</v>
      </c>
      <c r="C20554">
        <v>-1.30504612027484</v>
      </c>
      <c r="D20554" t="s">
        <v>3</v>
      </c>
      <c r="E20554" t="s">
        <v>62</v>
      </c>
      <c r="F20554">
        <v>0.139364526157601</v>
      </c>
    </row>
    <row r="20555" spans="1:6" x14ac:dyDescent="0.2">
      <c r="A20555" t="s">
        <v>19951</v>
      </c>
      <c r="B20555">
        <v>90</v>
      </c>
      <c r="C20555">
        <v>-1.3053745522601099</v>
      </c>
      <c r="D20555" t="s">
        <v>3</v>
      </c>
      <c r="E20555" t="s">
        <v>100</v>
      </c>
      <c r="F20555">
        <v>0.14996468705361801</v>
      </c>
    </row>
    <row r="20556" spans="1:6" x14ac:dyDescent="0.2">
      <c r="A20556" t="s">
        <v>19952</v>
      </c>
      <c r="B20556">
        <v>95</v>
      </c>
      <c r="C20556">
        <v>-1.3054603036150201</v>
      </c>
      <c r="D20556" t="s">
        <v>3</v>
      </c>
      <c r="E20556" t="s">
        <v>100</v>
      </c>
      <c r="F20556">
        <v>0.13672214314967901</v>
      </c>
    </row>
    <row r="20557" spans="1:6" x14ac:dyDescent="0.2">
      <c r="A20557" t="s">
        <v>19953</v>
      </c>
      <c r="B20557">
        <v>974</v>
      </c>
      <c r="C20557">
        <v>-1.3055105248929699</v>
      </c>
      <c r="D20557" t="s">
        <v>9</v>
      </c>
      <c r="E20557" t="s">
        <v>10</v>
      </c>
      <c r="F20557">
        <v>0.135818110045379</v>
      </c>
    </row>
    <row r="20558" spans="1:6" x14ac:dyDescent="0.2">
      <c r="A20558" t="s">
        <v>19954</v>
      </c>
      <c r="B20558">
        <v>1093</v>
      </c>
      <c r="C20558">
        <v>-1.30631976603236</v>
      </c>
      <c r="D20558" t="s">
        <v>9</v>
      </c>
      <c r="E20558" t="s">
        <v>87</v>
      </c>
      <c r="F20558">
        <v>0.24552667289070801</v>
      </c>
    </row>
    <row r="20559" spans="1:6" x14ac:dyDescent="0.2">
      <c r="A20559" t="s">
        <v>19955</v>
      </c>
      <c r="B20559">
        <v>350</v>
      </c>
      <c r="C20559">
        <v>-1.30663206198594</v>
      </c>
      <c r="D20559" t="s">
        <v>3</v>
      </c>
      <c r="E20559" t="s">
        <v>62</v>
      </c>
      <c r="F20559">
        <v>6.0023099822606001E-2</v>
      </c>
    </row>
    <row r="20560" spans="1:6" x14ac:dyDescent="0.2">
      <c r="A20560" t="s">
        <v>19956</v>
      </c>
      <c r="B20560">
        <v>1043</v>
      </c>
      <c r="C20560">
        <v>-1.30721279738348</v>
      </c>
      <c r="D20560" t="s">
        <v>9</v>
      </c>
      <c r="E20560" t="s">
        <v>87</v>
      </c>
      <c r="F20560">
        <v>0.194698607856441</v>
      </c>
    </row>
    <row r="20561" spans="1:6" x14ac:dyDescent="0.2">
      <c r="A20561" t="s">
        <v>19957</v>
      </c>
      <c r="B20561">
        <v>950</v>
      </c>
      <c r="C20561">
        <v>-1.30789346302343</v>
      </c>
      <c r="D20561" t="s">
        <v>9</v>
      </c>
      <c r="E20561" t="s">
        <v>10</v>
      </c>
      <c r="F20561">
        <v>0.17381026390320201</v>
      </c>
    </row>
    <row r="20562" spans="1:6" x14ac:dyDescent="0.2">
      <c r="A20562" t="s">
        <v>19958</v>
      </c>
      <c r="B20562">
        <v>30</v>
      </c>
      <c r="C20562">
        <v>-1.3079157832111801</v>
      </c>
      <c r="D20562" t="s">
        <v>3</v>
      </c>
      <c r="E20562" t="s">
        <v>100</v>
      </c>
      <c r="F20562">
        <v>0.30611679565524402</v>
      </c>
    </row>
    <row r="20563" spans="1:6" x14ac:dyDescent="0.2">
      <c r="A20563" t="s">
        <v>19959</v>
      </c>
      <c r="B20563">
        <v>343</v>
      </c>
      <c r="C20563">
        <v>-1.3079941861195401</v>
      </c>
      <c r="D20563" t="s">
        <v>3</v>
      </c>
      <c r="E20563" t="s">
        <v>62</v>
      </c>
      <c r="F20563">
        <v>0.16662122577345501</v>
      </c>
    </row>
    <row r="20564" spans="1:6" x14ac:dyDescent="0.2">
      <c r="A20564" t="s">
        <v>19960</v>
      </c>
      <c r="B20564">
        <v>99</v>
      </c>
      <c r="C20564">
        <v>-1.3081330738397901</v>
      </c>
      <c r="D20564" t="s">
        <v>3</v>
      </c>
      <c r="E20564" t="s">
        <v>100</v>
      </c>
      <c r="F20564">
        <v>0.14391566733418201</v>
      </c>
    </row>
    <row r="20565" spans="1:6" x14ac:dyDescent="0.2">
      <c r="A20565" t="s">
        <v>19961</v>
      </c>
      <c r="B20565">
        <v>67</v>
      </c>
      <c r="C20565">
        <v>-1.3082166935085799</v>
      </c>
      <c r="D20565" t="s">
        <v>3</v>
      </c>
      <c r="E20565" t="s">
        <v>100</v>
      </c>
      <c r="F20565">
        <v>0.20761571877611901</v>
      </c>
    </row>
    <row r="20566" spans="1:6" x14ac:dyDescent="0.2">
      <c r="A20566" t="s">
        <v>19962</v>
      </c>
      <c r="B20566">
        <v>239</v>
      </c>
      <c r="C20566">
        <v>-1.3082471360969401</v>
      </c>
      <c r="D20566" t="s">
        <v>3</v>
      </c>
      <c r="E20566" t="s">
        <v>7</v>
      </c>
      <c r="F20566">
        <v>0.139364526157601</v>
      </c>
    </row>
    <row r="20567" spans="1:6" x14ac:dyDescent="0.2">
      <c r="A20567" t="s">
        <v>19963</v>
      </c>
      <c r="B20567">
        <v>978</v>
      </c>
      <c r="C20567">
        <v>-1.30832755024945</v>
      </c>
      <c r="D20567" t="s">
        <v>9</v>
      </c>
      <c r="E20567" t="s">
        <v>10</v>
      </c>
      <c r="F20567">
        <v>0.209747991311029</v>
      </c>
    </row>
    <row r="20568" spans="1:6" x14ac:dyDescent="0.2">
      <c r="A20568" t="s">
        <v>19964</v>
      </c>
      <c r="B20568">
        <v>157</v>
      </c>
      <c r="C20568">
        <v>-1.3083861325344901</v>
      </c>
      <c r="D20568" t="s">
        <v>3</v>
      </c>
      <c r="E20568" t="s">
        <v>100</v>
      </c>
      <c r="F20568">
        <v>0.25496714034708401</v>
      </c>
    </row>
    <row r="20569" spans="1:6" x14ac:dyDescent="0.2">
      <c r="A20569" t="s">
        <v>19965</v>
      </c>
      <c r="B20569">
        <v>397</v>
      </c>
      <c r="C20569">
        <v>-1.3088887042742701</v>
      </c>
      <c r="D20569" t="s">
        <v>3</v>
      </c>
      <c r="E20569" t="s">
        <v>62</v>
      </c>
      <c r="F20569">
        <v>0.195974134378156</v>
      </c>
    </row>
    <row r="20570" spans="1:6" x14ac:dyDescent="0.2">
      <c r="A20570" t="s">
        <v>19966</v>
      </c>
      <c r="B20570">
        <v>547</v>
      </c>
      <c r="C20570">
        <v>-1.30931570121366</v>
      </c>
      <c r="D20570" t="s">
        <v>3</v>
      </c>
      <c r="E20570" t="s">
        <v>4</v>
      </c>
      <c r="F20570">
        <v>0.15489210111850199</v>
      </c>
    </row>
    <row r="20571" spans="1:6" x14ac:dyDescent="0.2">
      <c r="A20571" t="s">
        <v>19967</v>
      </c>
      <c r="B20571">
        <v>154</v>
      </c>
      <c r="C20571">
        <v>-1.30980768098851</v>
      </c>
      <c r="D20571" t="s">
        <v>3</v>
      </c>
      <c r="E20571" t="s">
        <v>100</v>
      </c>
      <c r="F20571">
        <v>0.180787562767636</v>
      </c>
    </row>
    <row r="20572" spans="1:6" x14ac:dyDescent="0.2">
      <c r="A20572" t="s">
        <v>19968</v>
      </c>
      <c r="B20572">
        <v>899</v>
      </c>
      <c r="C20572">
        <v>-1.30981328109063</v>
      </c>
      <c r="D20572" t="s">
        <v>9</v>
      </c>
      <c r="E20572" t="s">
        <v>10</v>
      </c>
      <c r="F20572">
        <v>0.19284348931654299</v>
      </c>
    </row>
    <row r="20573" spans="1:6" x14ac:dyDescent="0.2">
      <c r="A20573" t="s">
        <v>19969</v>
      </c>
      <c r="B20573">
        <v>487</v>
      </c>
      <c r="C20573">
        <v>-1.31013343926874</v>
      </c>
      <c r="D20573" t="s">
        <v>3</v>
      </c>
      <c r="E20573" t="s">
        <v>62</v>
      </c>
      <c r="F20573">
        <v>8.9010424146342207E-2</v>
      </c>
    </row>
    <row r="20574" spans="1:6" x14ac:dyDescent="0.2">
      <c r="A20574" t="s">
        <v>19970</v>
      </c>
      <c r="B20574">
        <v>45</v>
      </c>
      <c r="C20574">
        <v>-1.31110182636446</v>
      </c>
      <c r="D20574" t="s">
        <v>3</v>
      </c>
      <c r="E20574" t="s">
        <v>100</v>
      </c>
      <c r="F20574">
        <v>0.10666169138321401</v>
      </c>
    </row>
    <row r="20575" spans="1:6" x14ac:dyDescent="0.2">
      <c r="A20575" t="s">
        <v>19971</v>
      </c>
      <c r="B20575">
        <v>968</v>
      </c>
      <c r="C20575">
        <v>-1.31122938812818</v>
      </c>
      <c r="D20575" t="s">
        <v>9</v>
      </c>
      <c r="E20575" t="s">
        <v>10</v>
      </c>
      <c r="F20575">
        <v>0.14101672893723299</v>
      </c>
    </row>
    <row r="20576" spans="1:6" x14ac:dyDescent="0.2">
      <c r="A20576" t="s">
        <v>19972</v>
      </c>
      <c r="B20576">
        <v>121</v>
      </c>
      <c r="C20576">
        <v>-1.3114608054191901</v>
      </c>
      <c r="D20576" t="s">
        <v>3</v>
      </c>
      <c r="E20576" t="s">
        <v>100</v>
      </c>
      <c r="F20576">
        <v>0.13932045776661001</v>
      </c>
    </row>
    <row r="20577" spans="1:6" x14ac:dyDescent="0.2">
      <c r="A20577" t="s">
        <v>19973</v>
      </c>
      <c r="B20577">
        <v>889</v>
      </c>
      <c r="C20577">
        <v>-1.3117507065668099</v>
      </c>
      <c r="D20577" t="s">
        <v>9</v>
      </c>
      <c r="E20577" t="s">
        <v>10</v>
      </c>
      <c r="F20577">
        <v>0.14101672893723299</v>
      </c>
    </row>
    <row r="20578" spans="1:6" x14ac:dyDescent="0.2">
      <c r="A20578" t="s">
        <v>19974</v>
      </c>
      <c r="B20578">
        <v>625</v>
      </c>
      <c r="C20578">
        <v>-1.3124148322987199</v>
      </c>
      <c r="D20578" t="s">
        <v>3</v>
      </c>
      <c r="E20578" t="s">
        <v>4</v>
      </c>
      <c r="F20578">
        <v>0.11487324165457501</v>
      </c>
    </row>
    <row r="20579" spans="1:6" x14ac:dyDescent="0.2">
      <c r="A20579" t="s">
        <v>19975</v>
      </c>
      <c r="B20579">
        <v>908</v>
      </c>
      <c r="C20579">
        <v>-1.3124926525652101</v>
      </c>
      <c r="D20579" t="s">
        <v>9</v>
      </c>
      <c r="E20579" t="s">
        <v>10</v>
      </c>
      <c r="F20579">
        <v>0.183201539065663</v>
      </c>
    </row>
    <row r="20580" spans="1:6" x14ac:dyDescent="0.2">
      <c r="A20580" t="s">
        <v>19976</v>
      </c>
      <c r="B20580">
        <v>476</v>
      </c>
      <c r="C20580">
        <v>-1.31265117613047</v>
      </c>
      <c r="D20580" t="s">
        <v>3</v>
      </c>
      <c r="E20580" t="s">
        <v>62</v>
      </c>
      <c r="F20580">
        <v>0.12934698900606301</v>
      </c>
    </row>
    <row r="20581" spans="1:6" x14ac:dyDescent="0.2">
      <c r="A20581" t="s">
        <v>19977</v>
      </c>
      <c r="B20581">
        <v>31</v>
      </c>
      <c r="C20581">
        <v>-1.3128959551266299</v>
      </c>
      <c r="D20581" t="s">
        <v>3</v>
      </c>
      <c r="E20581" t="s">
        <v>100</v>
      </c>
      <c r="F20581">
        <v>0.31735827853245202</v>
      </c>
    </row>
    <row r="20582" spans="1:6" x14ac:dyDescent="0.2">
      <c r="A20582" t="s">
        <v>19978</v>
      </c>
      <c r="B20582">
        <v>603</v>
      </c>
      <c r="C20582">
        <v>-1.3131098964924299</v>
      </c>
      <c r="D20582" t="s">
        <v>3</v>
      </c>
      <c r="E20582" t="s">
        <v>4</v>
      </c>
      <c r="F20582">
        <v>9.1228494659654297E-2</v>
      </c>
    </row>
    <row r="20583" spans="1:6" x14ac:dyDescent="0.2">
      <c r="A20583" t="s">
        <v>19979</v>
      </c>
      <c r="B20583">
        <v>277</v>
      </c>
      <c r="C20583">
        <v>-1.31320999013865</v>
      </c>
      <c r="D20583" t="s">
        <v>3</v>
      </c>
      <c r="E20583" t="s">
        <v>7</v>
      </c>
      <c r="F20583">
        <v>0.174998600570238</v>
      </c>
    </row>
    <row r="20584" spans="1:6" x14ac:dyDescent="0.2">
      <c r="A20584" t="s">
        <v>19980</v>
      </c>
      <c r="B20584">
        <v>1156</v>
      </c>
      <c r="C20584">
        <v>-1.3136530386123999</v>
      </c>
      <c r="D20584" t="s">
        <v>9</v>
      </c>
      <c r="E20584" t="s">
        <v>87</v>
      </c>
      <c r="F20584">
        <v>0.112614221615173</v>
      </c>
    </row>
    <row r="20585" spans="1:6" x14ac:dyDescent="0.2">
      <c r="A20585" t="s">
        <v>19981</v>
      </c>
      <c r="B20585">
        <v>157</v>
      </c>
      <c r="C20585">
        <v>-1.31383558134274</v>
      </c>
      <c r="D20585" t="s">
        <v>3</v>
      </c>
      <c r="E20585" t="s">
        <v>100</v>
      </c>
      <c r="F20585">
        <v>0.112614221615173</v>
      </c>
    </row>
    <row r="20586" spans="1:6" x14ac:dyDescent="0.2">
      <c r="A20586" t="s">
        <v>19982</v>
      </c>
      <c r="B20586">
        <v>114</v>
      </c>
      <c r="C20586">
        <v>-1.31402373925067</v>
      </c>
      <c r="D20586" t="s">
        <v>3</v>
      </c>
      <c r="E20586" t="s">
        <v>100</v>
      </c>
      <c r="F20586">
        <v>0.22106279094741499</v>
      </c>
    </row>
    <row r="20587" spans="1:6" x14ac:dyDescent="0.2">
      <c r="A20587" t="s">
        <v>19983</v>
      </c>
      <c r="B20587">
        <v>841</v>
      </c>
      <c r="C20587">
        <v>-1.3141787551109601</v>
      </c>
      <c r="D20587" t="s">
        <v>9</v>
      </c>
      <c r="E20587" t="s">
        <v>10</v>
      </c>
      <c r="F20587">
        <v>0.254702855986849</v>
      </c>
    </row>
    <row r="20588" spans="1:6" x14ac:dyDescent="0.2">
      <c r="A20588" t="s">
        <v>19984</v>
      </c>
      <c r="B20588">
        <v>18</v>
      </c>
      <c r="C20588">
        <v>-1.3145003722861299</v>
      </c>
      <c r="D20588" t="s">
        <v>3</v>
      </c>
      <c r="E20588" t="s">
        <v>299</v>
      </c>
      <c r="F20588">
        <v>0.135265805552582</v>
      </c>
    </row>
    <row r="20589" spans="1:6" x14ac:dyDescent="0.2">
      <c r="A20589" t="s">
        <v>19985</v>
      </c>
      <c r="B20589">
        <v>764</v>
      </c>
      <c r="C20589">
        <v>-1.31461103839806</v>
      </c>
      <c r="D20589" t="s">
        <v>9</v>
      </c>
      <c r="E20589" t="s">
        <v>10</v>
      </c>
      <c r="F20589">
        <v>0.131031175463005</v>
      </c>
    </row>
    <row r="20590" spans="1:6" x14ac:dyDescent="0.2">
      <c r="A20590" t="s">
        <v>19986</v>
      </c>
      <c r="B20590">
        <v>485</v>
      </c>
      <c r="C20590">
        <v>-1.3146862232743599</v>
      </c>
      <c r="D20590" t="s">
        <v>3</v>
      </c>
      <c r="E20590" t="s">
        <v>62</v>
      </c>
      <c r="F20590">
        <v>0.11929208888545299</v>
      </c>
    </row>
    <row r="20591" spans="1:6" x14ac:dyDescent="0.2">
      <c r="A20591" t="s">
        <v>19987</v>
      </c>
      <c r="B20591">
        <v>501</v>
      </c>
      <c r="C20591">
        <v>-1.3147600888976001</v>
      </c>
      <c r="D20591" t="s">
        <v>3</v>
      </c>
      <c r="E20591" t="s">
        <v>62</v>
      </c>
      <c r="F20591">
        <v>9.9857702010456198E-2</v>
      </c>
    </row>
    <row r="20592" spans="1:6" x14ac:dyDescent="0.2">
      <c r="A20592" t="s">
        <v>19988</v>
      </c>
      <c r="B20592">
        <v>803</v>
      </c>
      <c r="C20592">
        <v>-1.3149629314759499</v>
      </c>
      <c r="D20592" t="s">
        <v>9</v>
      </c>
      <c r="E20592" t="s">
        <v>10</v>
      </c>
      <c r="F20592">
        <v>0.21964029842010399</v>
      </c>
    </row>
    <row r="20593" spans="1:6" x14ac:dyDescent="0.2">
      <c r="A20593" t="s">
        <v>19989</v>
      </c>
      <c r="B20593">
        <v>232</v>
      </c>
      <c r="C20593">
        <v>-1.31498106360907</v>
      </c>
      <c r="D20593" t="s">
        <v>3</v>
      </c>
      <c r="E20593" t="s">
        <v>7</v>
      </c>
      <c r="F20593">
        <v>0.28209950468352901</v>
      </c>
    </row>
    <row r="20594" spans="1:6" x14ac:dyDescent="0.2">
      <c r="A20594" t="s">
        <v>19990</v>
      </c>
      <c r="B20594">
        <v>1171</v>
      </c>
      <c r="C20594">
        <v>-1.31555823595415</v>
      </c>
      <c r="D20594" t="s">
        <v>9</v>
      </c>
      <c r="E20594" t="s">
        <v>87</v>
      </c>
      <c r="F20594">
        <v>0.18900888218412801</v>
      </c>
    </row>
    <row r="20595" spans="1:6" x14ac:dyDescent="0.2">
      <c r="A20595" t="s">
        <v>19991</v>
      </c>
      <c r="B20595">
        <v>426</v>
      </c>
      <c r="C20595">
        <v>-1.3156734603865501</v>
      </c>
      <c r="D20595" t="s">
        <v>3</v>
      </c>
      <c r="E20595" t="s">
        <v>62</v>
      </c>
      <c r="F20595">
        <v>0.19516105426817601</v>
      </c>
    </row>
    <row r="20596" spans="1:6" x14ac:dyDescent="0.2">
      <c r="A20596" t="s">
        <v>19992</v>
      </c>
      <c r="B20596">
        <v>616</v>
      </c>
      <c r="C20596">
        <v>-1.31582504439301</v>
      </c>
      <c r="D20596" t="s">
        <v>3</v>
      </c>
      <c r="E20596" t="s">
        <v>4</v>
      </c>
      <c r="F20596">
        <v>0.21536654688453499</v>
      </c>
    </row>
    <row r="20597" spans="1:6" x14ac:dyDescent="0.2">
      <c r="A20597" t="s">
        <v>19993</v>
      </c>
      <c r="B20597">
        <v>350</v>
      </c>
      <c r="C20597">
        <v>-1.3162176742784</v>
      </c>
      <c r="D20597" t="s">
        <v>3</v>
      </c>
      <c r="E20597" t="s">
        <v>62</v>
      </c>
      <c r="F20597">
        <v>9.2751392339701505E-2</v>
      </c>
    </row>
    <row r="20598" spans="1:6" x14ac:dyDescent="0.2">
      <c r="A20598" t="s">
        <v>19994</v>
      </c>
      <c r="B20598">
        <v>380</v>
      </c>
      <c r="C20598">
        <v>-1.31683480341881</v>
      </c>
      <c r="D20598" t="s">
        <v>3</v>
      </c>
      <c r="E20598" t="s">
        <v>62</v>
      </c>
      <c r="F20598">
        <v>0.551139306939884</v>
      </c>
    </row>
    <row r="20599" spans="1:6" x14ac:dyDescent="0.2">
      <c r="A20599" t="s">
        <v>19995</v>
      </c>
      <c r="B20599">
        <v>1123</v>
      </c>
      <c r="C20599">
        <v>-1.31701849286683</v>
      </c>
      <c r="D20599" t="s">
        <v>9</v>
      </c>
      <c r="E20599" t="s">
        <v>87</v>
      </c>
      <c r="F20599">
        <v>0.299769747678862</v>
      </c>
    </row>
    <row r="20600" spans="1:6" x14ac:dyDescent="0.2">
      <c r="A20600" t="s">
        <v>19996</v>
      </c>
      <c r="B20600">
        <v>570</v>
      </c>
      <c r="C20600">
        <v>-1.31723839747738</v>
      </c>
      <c r="D20600" t="s">
        <v>3</v>
      </c>
      <c r="E20600" t="s">
        <v>4</v>
      </c>
      <c r="F20600">
        <v>0.20337861271145399</v>
      </c>
    </row>
    <row r="20601" spans="1:6" x14ac:dyDescent="0.2">
      <c r="A20601" t="s">
        <v>19997</v>
      </c>
      <c r="B20601">
        <v>1173</v>
      </c>
      <c r="C20601">
        <v>-1.31775495287259</v>
      </c>
      <c r="D20601" t="s">
        <v>9</v>
      </c>
      <c r="E20601" t="s">
        <v>87</v>
      </c>
      <c r="F20601">
        <v>0.139364526157601</v>
      </c>
    </row>
    <row r="20602" spans="1:6" x14ac:dyDescent="0.2">
      <c r="A20602" t="s">
        <v>19998</v>
      </c>
      <c r="B20602">
        <v>75</v>
      </c>
      <c r="C20602">
        <v>-1.3178949053497599</v>
      </c>
      <c r="D20602" t="s">
        <v>3</v>
      </c>
      <c r="E20602" t="s">
        <v>100</v>
      </c>
      <c r="F20602">
        <v>0.171695338646741</v>
      </c>
    </row>
    <row r="20603" spans="1:6" x14ac:dyDescent="0.2">
      <c r="A20603" t="s">
        <v>19999</v>
      </c>
      <c r="B20603">
        <v>260</v>
      </c>
      <c r="C20603">
        <v>-1.3185493524673499</v>
      </c>
      <c r="D20603" t="s">
        <v>3</v>
      </c>
      <c r="E20603" t="s">
        <v>7</v>
      </c>
      <c r="F20603">
        <v>0.29316937359928802</v>
      </c>
    </row>
    <row r="20604" spans="1:6" x14ac:dyDescent="0.2">
      <c r="A20604" t="s">
        <v>20000</v>
      </c>
      <c r="B20604">
        <v>930</v>
      </c>
      <c r="C20604">
        <v>-1.31857132474716</v>
      </c>
      <c r="D20604" t="s">
        <v>9</v>
      </c>
      <c r="E20604" t="s">
        <v>10</v>
      </c>
      <c r="F20604">
        <v>0.22602901305117701</v>
      </c>
    </row>
    <row r="20605" spans="1:6" x14ac:dyDescent="0.2">
      <c r="A20605" t="s">
        <v>20001</v>
      </c>
      <c r="B20605">
        <v>1099</v>
      </c>
      <c r="C20605">
        <v>-1.31867593252041</v>
      </c>
      <c r="D20605" t="s">
        <v>9</v>
      </c>
      <c r="E20605" t="s">
        <v>87</v>
      </c>
      <c r="F20605">
        <v>0.17549704308237701</v>
      </c>
    </row>
    <row r="20606" spans="1:6" x14ac:dyDescent="0.2">
      <c r="A20606" t="s">
        <v>20002</v>
      </c>
      <c r="B20606">
        <v>81</v>
      </c>
      <c r="C20606">
        <v>-1.31869966149691</v>
      </c>
      <c r="D20606" t="s">
        <v>3</v>
      </c>
      <c r="E20606" t="s">
        <v>100</v>
      </c>
      <c r="F20606">
        <v>0.12856199309964</v>
      </c>
    </row>
    <row r="20607" spans="1:6" x14ac:dyDescent="0.2">
      <c r="A20607" t="s">
        <v>20003</v>
      </c>
      <c r="B20607">
        <v>398</v>
      </c>
      <c r="C20607">
        <v>-1.31963078782418</v>
      </c>
      <c r="D20607" t="s">
        <v>3</v>
      </c>
      <c r="E20607" t="s">
        <v>62</v>
      </c>
      <c r="F20607">
        <v>0.26899579111229599</v>
      </c>
    </row>
    <row r="20608" spans="1:6" x14ac:dyDescent="0.2">
      <c r="A20608" t="s">
        <v>20004</v>
      </c>
      <c r="B20608">
        <v>344</v>
      </c>
      <c r="C20608">
        <v>-1.3196340792608701</v>
      </c>
      <c r="D20608" t="s">
        <v>3</v>
      </c>
      <c r="E20608" t="s">
        <v>62</v>
      </c>
      <c r="F20608">
        <v>0.129741221717489</v>
      </c>
    </row>
    <row r="20609" spans="1:6" x14ac:dyDescent="0.2">
      <c r="A20609" t="s">
        <v>20005</v>
      </c>
      <c r="B20609">
        <v>468</v>
      </c>
      <c r="C20609">
        <v>-1.31977714676543</v>
      </c>
      <c r="D20609" t="s">
        <v>3</v>
      </c>
      <c r="E20609" t="s">
        <v>62</v>
      </c>
      <c r="F20609">
        <v>0.13672214314967901</v>
      </c>
    </row>
    <row r="20610" spans="1:6" x14ac:dyDescent="0.2">
      <c r="A20610" t="s">
        <v>20006</v>
      </c>
      <c r="B20610">
        <v>396</v>
      </c>
      <c r="C20610">
        <v>-1.3202751933050301</v>
      </c>
      <c r="D20610" t="s">
        <v>3</v>
      </c>
      <c r="E20610" t="s">
        <v>62</v>
      </c>
      <c r="F20610">
        <v>0.12837023190291499</v>
      </c>
    </row>
    <row r="20611" spans="1:6" x14ac:dyDescent="0.2">
      <c r="A20611" t="s">
        <v>20007</v>
      </c>
      <c r="B20611">
        <v>135</v>
      </c>
      <c r="C20611">
        <v>-1.3205816101568</v>
      </c>
      <c r="D20611" t="s">
        <v>3</v>
      </c>
      <c r="E20611" t="s">
        <v>100</v>
      </c>
      <c r="F20611">
        <v>0.21997667170976301</v>
      </c>
    </row>
    <row r="20612" spans="1:6" x14ac:dyDescent="0.2">
      <c r="A20612" t="s">
        <v>20008</v>
      </c>
      <c r="B20612">
        <v>909</v>
      </c>
      <c r="C20612">
        <v>-1.3208947382254901</v>
      </c>
      <c r="D20612" t="s">
        <v>9</v>
      </c>
      <c r="E20612" t="s">
        <v>10</v>
      </c>
      <c r="F20612">
        <v>0.21684639311058199</v>
      </c>
    </row>
    <row r="20613" spans="1:6" x14ac:dyDescent="0.2">
      <c r="A20613" t="s">
        <v>20009</v>
      </c>
      <c r="B20613">
        <v>1170</v>
      </c>
      <c r="C20613">
        <v>-1.32109771503311</v>
      </c>
      <c r="D20613" t="s">
        <v>9</v>
      </c>
      <c r="E20613" t="s">
        <v>87</v>
      </c>
      <c r="F20613">
        <v>0.14566755723994401</v>
      </c>
    </row>
    <row r="20614" spans="1:6" x14ac:dyDescent="0.2">
      <c r="A20614" t="s">
        <v>20010</v>
      </c>
      <c r="B20614">
        <v>967</v>
      </c>
      <c r="C20614">
        <v>-1.3214301834525199</v>
      </c>
      <c r="D20614" t="s">
        <v>9</v>
      </c>
      <c r="E20614" t="s">
        <v>10</v>
      </c>
      <c r="F20614">
        <v>0.15481762679705899</v>
      </c>
    </row>
    <row r="20615" spans="1:6" x14ac:dyDescent="0.2">
      <c r="A20615" t="s">
        <v>20011</v>
      </c>
      <c r="B20615">
        <v>123</v>
      </c>
      <c r="C20615">
        <v>-1.3216802873104301</v>
      </c>
      <c r="D20615" t="s">
        <v>3</v>
      </c>
      <c r="E20615" t="s">
        <v>100</v>
      </c>
      <c r="F20615">
        <v>0.13773889006739001</v>
      </c>
    </row>
    <row r="20616" spans="1:6" x14ac:dyDescent="0.2">
      <c r="A20616" t="s">
        <v>20012</v>
      </c>
      <c r="B20616">
        <v>695</v>
      </c>
      <c r="C20616">
        <v>-1.3216954896541</v>
      </c>
      <c r="D20616" t="s">
        <v>9</v>
      </c>
      <c r="E20616" t="s">
        <v>85</v>
      </c>
      <c r="F20616">
        <v>0.19281319517076201</v>
      </c>
    </row>
    <row r="20617" spans="1:6" x14ac:dyDescent="0.2">
      <c r="A20617" t="s">
        <v>20013</v>
      </c>
      <c r="B20617">
        <v>560</v>
      </c>
      <c r="C20617">
        <v>-1.3217499976445199</v>
      </c>
      <c r="D20617" t="s">
        <v>3</v>
      </c>
      <c r="E20617" t="s">
        <v>4</v>
      </c>
      <c r="F20617">
        <v>0.106096354278961</v>
      </c>
    </row>
    <row r="20618" spans="1:6" x14ac:dyDescent="0.2">
      <c r="A20618" t="s">
        <v>20014</v>
      </c>
      <c r="B20618">
        <v>126</v>
      </c>
      <c r="C20618">
        <v>-1.32181976777397</v>
      </c>
      <c r="D20618" t="s">
        <v>3</v>
      </c>
      <c r="E20618" t="s">
        <v>100</v>
      </c>
      <c r="F20618">
        <v>8.9010424146342207E-2</v>
      </c>
    </row>
    <row r="20619" spans="1:6" x14ac:dyDescent="0.2">
      <c r="A20619" t="s">
        <v>20015</v>
      </c>
      <c r="B20619">
        <v>116</v>
      </c>
      <c r="C20619">
        <v>-1.32188192826958</v>
      </c>
      <c r="D20619" t="s">
        <v>3</v>
      </c>
      <c r="E20619" t="s">
        <v>100</v>
      </c>
      <c r="F20619">
        <v>0.117513993280133</v>
      </c>
    </row>
    <row r="20620" spans="1:6" x14ac:dyDescent="0.2">
      <c r="A20620" t="s">
        <v>20016</v>
      </c>
      <c r="B20620">
        <v>298</v>
      </c>
      <c r="C20620">
        <v>-1.3221243606659201</v>
      </c>
      <c r="D20620" t="s">
        <v>3</v>
      </c>
      <c r="E20620" t="s">
        <v>7</v>
      </c>
      <c r="F20620">
        <v>0.13986874705885799</v>
      </c>
    </row>
    <row r="20621" spans="1:6" x14ac:dyDescent="0.2">
      <c r="A20621" t="s">
        <v>20017</v>
      </c>
      <c r="B20621">
        <v>285</v>
      </c>
      <c r="C20621">
        <v>-1.3225108843005999</v>
      </c>
      <c r="D20621" t="s">
        <v>3</v>
      </c>
      <c r="E20621" t="s">
        <v>7</v>
      </c>
      <c r="F20621">
        <v>9.8805354832390405E-2</v>
      </c>
    </row>
    <row r="20622" spans="1:6" x14ac:dyDescent="0.2">
      <c r="A20622" t="s">
        <v>20018</v>
      </c>
      <c r="B20622">
        <v>758</v>
      </c>
      <c r="C20622">
        <v>-1.3228101285001299</v>
      </c>
      <c r="D20622" t="s">
        <v>9</v>
      </c>
      <c r="E20622" t="s">
        <v>10</v>
      </c>
      <c r="F20622">
        <v>0.228455014278486</v>
      </c>
    </row>
    <row r="20623" spans="1:6" x14ac:dyDescent="0.2">
      <c r="A20623" t="s">
        <v>20019</v>
      </c>
      <c r="B20623">
        <v>955</v>
      </c>
      <c r="C20623">
        <v>-1.3228955845217401</v>
      </c>
      <c r="D20623" t="s">
        <v>9</v>
      </c>
      <c r="E20623" t="s">
        <v>10</v>
      </c>
      <c r="F20623">
        <v>0.25311380967833502</v>
      </c>
    </row>
    <row r="20624" spans="1:6" x14ac:dyDescent="0.2">
      <c r="A20624" t="s">
        <v>20020</v>
      </c>
      <c r="B20624">
        <v>856</v>
      </c>
      <c r="C20624">
        <v>-1.32324654024641</v>
      </c>
      <c r="D20624" t="s">
        <v>9</v>
      </c>
      <c r="E20624" t="s">
        <v>10</v>
      </c>
      <c r="F20624">
        <v>0.10984482617140599</v>
      </c>
    </row>
    <row r="20625" spans="1:6" x14ac:dyDescent="0.2">
      <c r="A20625" t="s">
        <v>20021</v>
      </c>
      <c r="B20625">
        <v>369</v>
      </c>
      <c r="C20625">
        <v>-1.32356590187769</v>
      </c>
      <c r="D20625" t="s">
        <v>3</v>
      </c>
      <c r="E20625" t="s">
        <v>62</v>
      </c>
      <c r="F20625">
        <v>0.13028231627530801</v>
      </c>
    </row>
    <row r="20626" spans="1:6" x14ac:dyDescent="0.2">
      <c r="A20626" t="s">
        <v>20022</v>
      </c>
      <c r="B20626">
        <v>816</v>
      </c>
      <c r="C20626">
        <v>-1.32366249070561</v>
      </c>
      <c r="D20626" t="s">
        <v>9</v>
      </c>
      <c r="E20626" t="s">
        <v>10</v>
      </c>
      <c r="F20626">
        <v>0.139364526157601</v>
      </c>
    </row>
    <row r="20627" spans="1:6" x14ac:dyDescent="0.2">
      <c r="A20627" t="s">
        <v>20023</v>
      </c>
      <c r="B20627">
        <v>118</v>
      </c>
      <c r="C20627">
        <v>-1.3237445815394999</v>
      </c>
      <c r="D20627" t="s">
        <v>3</v>
      </c>
      <c r="E20627" t="s">
        <v>100</v>
      </c>
      <c r="F20627">
        <v>0.26987739273916</v>
      </c>
    </row>
    <row r="20628" spans="1:6" x14ac:dyDescent="0.2">
      <c r="A20628" t="s">
        <v>20024</v>
      </c>
      <c r="B20628">
        <v>542</v>
      </c>
      <c r="C20628">
        <v>-1.3238266025535399</v>
      </c>
      <c r="D20628" t="s">
        <v>3</v>
      </c>
      <c r="E20628" t="s">
        <v>4</v>
      </c>
      <c r="F20628">
        <v>0.113165585096749</v>
      </c>
    </row>
    <row r="20629" spans="1:6" x14ac:dyDescent="0.2">
      <c r="A20629" t="s">
        <v>20025</v>
      </c>
      <c r="B20629">
        <v>957</v>
      </c>
      <c r="C20629">
        <v>-1.3240445110951999</v>
      </c>
      <c r="D20629" t="s">
        <v>9</v>
      </c>
      <c r="E20629" t="s">
        <v>10</v>
      </c>
      <c r="F20629">
        <v>0.159728860434346</v>
      </c>
    </row>
    <row r="20630" spans="1:6" x14ac:dyDescent="0.2">
      <c r="A20630" t="s">
        <v>20026</v>
      </c>
      <c r="B20630">
        <v>664</v>
      </c>
      <c r="C20630">
        <v>-1.32430739230137</v>
      </c>
      <c r="D20630" t="s">
        <v>9</v>
      </c>
      <c r="E20630" t="s">
        <v>17</v>
      </c>
      <c r="F20630">
        <v>0.11882985025381899</v>
      </c>
    </row>
    <row r="20631" spans="1:6" x14ac:dyDescent="0.2">
      <c r="A20631" t="s">
        <v>20027</v>
      </c>
      <c r="B20631">
        <v>947</v>
      </c>
      <c r="C20631">
        <v>-1.3248657969973801</v>
      </c>
      <c r="D20631" t="s">
        <v>9</v>
      </c>
      <c r="E20631" t="s">
        <v>10</v>
      </c>
      <c r="F20631">
        <v>0.22934842257712901</v>
      </c>
    </row>
    <row r="20632" spans="1:6" x14ac:dyDescent="0.2">
      <c r="A20632" t="s">
        <v>20028</v>
      </c>
      <c r="B20632">
        <v>685</v>
      </c>
      <c r="C20632">
        <v>-1.32501831338717</v>
      </c>
      <c r="D20632" t="s">
        <v>9</v>
      </c>
      <c r="E20632" t="s">
        <v>85</v>
      </c>
      <c r="F20632">
        <v>0.20219548541413501</v>
      </c>
    </row>
    <row r="20633" spans="1:6" x14ac:dyDescent="0.2">
      <c r="A20633" t="s">
        <v>20029</v>
      </c>
      <c r="B20633">
        <v>501</v>
      </c>
      <c r="C20633">
        <v>-1.3259804941602</v>
      </c>
      <c r="D20633" t="s">
        <v>3</v>
      </c>
      <c r="E20633" t="s">
        <v>62</v>
      </c>
      <c r="F20633">
        <v>0.135272946816999</v>
      </c>
    </row>
    <row r="20634" spans="1:6" x14ac:dyDescent="0.2">
      <c r="A20634" t="s">
        <v>20030</v>
      </c>
      <c r="B20634">
        <v>926</v>
      </c>
      <c r="C20634">
        <v>-1.32600626868722</v>
      </c>
      <c r="D20634" t="s">
        <v>9</v>
      </c>
      <c r="E20634" t="s">
        <v>10</v>
      </c>
      <c r="F20634">
        <v>0.222076794392981</v>
      </c>
    </row>
    <row r="20635" spans="1:6" x14ac:dyDescent="0.2">
      <c r="A20635" t="s">
        <v>20031</v>
      </c>
      <c r="B20635">
        <v>1019</v>
      </c>
      <c r="C20635">
        <v>-1.3265108062192501</v>
      </c>
      <c r="D20635" t="s">
        <v>9</v>
      </c>
      <c r="E20635" t="s">
        <v>87</v>
      </c>
      <c r="F20635">
        <v>0.17166258940708501</v>
      </c>
    </row>
    <row r="20636" spans="1:6" x14ac:dyDescent="0.2">
      <c r="A20636" t="s">
        <v>20032</v>
      </c>
      <c r="B20636">
        <v>68</v>
      </c>
      <c r="C20636">
        <v>-1.3267156727801599</v>
      </c>
      <c r="D20636" t="s">
        <v>3</v>
      </c>
      <c r="E20636" t="s">
        <v>100</v>
      </c>
      <c r="F20636">
        <v>0.24109176294318499</v>
      </c>
    </row>
    <row r="20637" spans="1:6" x14ac:dyDescent="0.2">
      <c r="A20637" t="s">
        <v>20033</v>
      </c>
      <c r="B20637">
        <v>1018</v>
      </c>
      <c r="C20637">
        <v>-1.32680109090927</v>
      </c>
      <c r="D20637" t="s">
        <v>9</v>
      </c>
      <c r="E20637" t="s">
        <v>87</v>
      </c>
      <c r="F20637">
        <v>0.16147655225853999</v>
      </c>
    </row>
    <row r="20638" spans="1:6" x14ac:dyDescent="0.2">
      <c r="A20638" t="s">
        <v>20034</v>
      </c>
      <c r="B20638">
        <v>693</v>
      </c>
      <c r="C20638">
        <v>-1.3271653456580199</v>
      </c>
      <c r="D20638" t="s">
        <v>9</v>
      </c>
      <c r="E20638" t="s">
        <v>85</v>
      </c>
      <c r="F20638">
        <v>0.12000032668729201</v>
      </c>
    </row>
    <row r="20639" spans="1:6" x14ac:dyDescent="0.2">
      <c r="A20639" t="s">
        <v>20035</v>
      </c>
      <c r="B20639">
        <v>861</v>
      </c>
      <c r="C20639">
        <v>-1.3274769205354899</v>
      </c>
      <c r="D20639" t="s">
        <v>9</v>
      </c>
      <c r="E20639" t="s">
        <v>10</v>
      </c>
      <c r="F20639">
        <v>0.22088918514200001</v>
      </c>
    </row>
    <row r="20640" spans="1:6" x14ac:dyDescent="0.2">
      <c r="A20640" t="s">
        <v>20036</v>
      </c>
      <c r="B20640">
        <v>780</v>
      </c>
      <c r="C20640">
        <v>-1.3289583039419901</v>
      </c>
      <c r="D20640" t="s">
        <v>9</v>
      </c>
      <c r="E20640" t="s">
        <v>10</v>
      </c>
      <c r="F20640">
        <v>0.114429130243293</v>
      </c>
    </row>
    <row r="20641" spans="1:6" x14ac:dyDescent="0.2">
      <c r="A20641" t="s">
        <v>20037</v>
      </c>
      <c r="B20641">
        <v>364</v>
      </c>
      <c r="C20641">
        <v>-1.3291262141544999</v>
      </c>
      <c r="D20641" t="s">
        <v>3</v>
      </c>
      <c r="E20641" t="s">
        <v>62</v>
      </c>
      <c r="F20641">
        <v>0.117506421337083</v>
      </c>
    </row>
    <row r="20642" spans="1:6" x14ac:dyDescent="0.2">
      <c r="A20642" t="s">
        <v>20038</v>
      </c>
      <c r="B20642">
        <v>135</v>
      </c>
      <c r="C20642">
        <v>-1.3293499612967199</v>
      </c>
      <c r="D20642" t="s">
        <v>3</v>
      </c>
      <c r="E20642" t="s">
        <v>100</v>
      </c>
      <c r="F20642">
        <v>0.171695338646741</v>
      </c>
    </row>
    <row r="20643" spans="1:6" x14ac:dyDescent="0.2">
      <c r="A20643" t="s">
        <v>20039</v>
      </c>
      <c r="B20643">
        <v>959</v>
      </c>
      <c r="C20643">
        <v>-1.3298606324862201</v>
      </c>
      <c r="D20643" t="s">
        <v>9</v>
      </c>
      <c r="E20643" t="s">
        <v>10</v>
      </c>
      <c r="F20643">
        <v>0.19957856459866399</v>
      </c>
    </row>
    <row r="20644" spans="1:6" x14ac:dyDescent="0.2">
      <c r="A20644" t="s">
        <v>20040</v>
      </c>
      <c r="B20644">
        <v>648</v>
      </c>
      <c r="C20644">
        <v>-1.3299166689727999</v>
      </c>
      <c r="D20644" t="s">
        <v>9</v>
      </c>
      <c r="E20644" t="s">
        <v>17</v>
      </c>
      <c r="F20644">
        <v>6.8277317251093206E-2</v>
      </c>
    </row>
    <row r="20645" spans="1:6" x14ac:dyDescent="0.2">
      <c r="A20645" t="s">
        <v>20041</v>
      </c>
      <c r="B20645">
        <v>834</v>
      </c>
      <c r="C20645">
        <v>-1.33007301845396</v>
      </c>
      <c r="D20645" t="s">
        <v>9</v>
      </c>
      <c r="E20645" t="s">
        <v>10</v>
      </c>
      <c r="F20645">
        <v>0.131031175463005</v>
      </c>
    </row>
    <row r="20646" spans="1:6" x14ac:dyDescent="0.2">
      <c r="A20646" t="s">
        <v>20042</v>
      </c>
      <c r="B20646">
        <v>734</v>
      </c>
      <c r="C20646">
        <v>-1.3323849316277301</v>
      </c>
      <c r="D20646" t="s">
        <v>9</v>
      </c>
      <c r="E20646" t="s">
        <v>10</v>
      </c>
      <c r="F20646">
        <v>7.6678076383849506E-2</v>
      </c>
    </row>
    <row r="20647" spans="1:6" x14ac:dyDescent="0.2">
      <c r="A20647" t="s">
        <v>20043</v>
      </c>
      <c r="B20647">
        <v>1022</v>
      </c>
      <c r="C20647">
        <v>-1.33301867437652</v>
      </c>
      <c r="D20647" t="s">
        <v>9</v>
      </c>
      <c r="E20647" t="s">
        <v>87</v>
      </c>
      <c r="F20647">
        <v>0.123497749777727</v>
      </c>
    </row>
    <row r="20648" spans="1:6" x14ac:dyDescent="0.2">
      <c r="A20648" t="s">
        <v>20044</v>
      </c>
      <c r="B20648">
        <v>684</v>
      </c>
      <c r="C20648">
        <v>-1.33303757416833</v>
      </c>
      <c r="D20648" t="s">
        <v>9</v>
      </c>
      <c r="E20648" t="s">
        <v>85</v>
      </c>
      <c r="F20648">
        <v>0.117506421337083</v>
      </c>
    </row>
    <row r="20649" spans="1:6" x14ac:dyDescent="0.2">
      <c r="A20649" t="s">
        <v>20045</v>
      </c>
      <c r="B20649">
        <v>801</v>
      </c>
      <c r="C20649">
        <v>-1.3332039599577199</v>
      </c>
      <c r="D20649" t="s">
        <v>9</v>
      </c>
      <c r="E20649" t="s">
        <v>10</v>
      </c>
      <c r="F20649">
        <v>0.22106279094741499</v>
      </c>
    </row>
    <row r="20650" spans="1:6" x14ac:dyDescent="0.2">
      <c r="A20650" t="s">
        <v>20046</v>
      </c>
      <c r="B20650">
        <v>780</v>
      </c>
      <c r="C20650">
        <v>-1.3338158430642899</v>
      </c>
      <c r="D20650" t="s">
        <v>9</v>
      </c>
      <c r="E20650" t="s">
        <v>10</v>
      </c>
      <c r="F20650">
        <v>0.31765472166394099</v>
      </c>
    </row>
    <row r="20651" spans="1:6" x14ac:dyDescent="0.2">
      <c r="A20651" t="s">
        <v>20047</v>
      </c>
      <c r="B20651">
        <v>1136</v>
      </c>
      <c r="C20651">
        <v>-1.3346082828525301</v>
      </c>
      <c r="D20651" t="s">
        <v>9</v>
      </c>
      <c r="E20651" t="s">
        <v>87</v>
      </c>
      <c r="F20651">
        <v>5.8530788411558697E-2</v>
      </c>
    </row>
    <row r="20652" spans="1:6" x14ac:dyDescent="0.2">
      <c r="A20652" t="s">
        <v>20048</v>
      </c>
      <c r="B20652">
        <v>291</v>
      </c>
      <c r="C20652">
        <v>-1.3346970203199899</v>
      </c>
      <c r="D20652" t="s">
        <v>3</v>
      </c>
      <c r="E20652" t="s">
        <v>7</v>
      </c>
      <c r="F20652">
        <v>0.116331189949444</v>
      </c>
    </row>
    <row r="20653" spans="1:6" x14ac:dyDescent="0.2">
      <c r="A20653" t="s">
        <v>20049</v>
      </c>
      <c r="B20653">
        <v>346</v>
      </c>
      <c r="C20653">
        <v>-1.3347862767659799</v>
      </c>
      <c r="D20653" t="s">
        <v>3</v>
      </c>
      <c r="E20653" t="s">
        <v>62</v>
      </c>
      <c r="F20653">
        <v>8.9010424146342207E-2</v>
      </c>
    </row>
    <row r="20654" spans="1:6" x14ac:dyDescent="0.2">
      <c r="A20654" t="s">
        <v>20050</v>
      </c>
      <c r="B20654">
        <v>202</v>
      </c>
      <c r="C20654">
        <v>-1.33510928528886</v>
      </c>
      <c r="D20654" t="s">
        <v>3</v>
      </c>
      <c r="E20654" t="s">
        <v>7</v>
      </c>
      <c r="F20654">
        <v>0.30703280512484699</v>
      </c>
    </row>
    <row r="20655" spans="1:6" x14ac:dyDescent="0.2">
      <c r="A20655" t="s">
        <v>20051</v>
      </c>
      <c r="B20655">
        <v>625</v>
      </c>
      <c r="C20655">
        <v>-1.3353518290400599</v>
      </c>
      <c r="D20655" t="s">
        <v>3</v>
      </c>
      <c r="E20655" t="s">
        <v>4</v>
      </c>
      <c r="F20655">
        <v>0.393412449316066</v>
      </c>
    </row>
    <row r="20656" spans="1:6" x14ac:dyDescent="0.2">
      <c r="A20656" t="s">
        <v>20052</v>
      </c>
      <c r="B20656">
        <v>993</v>
      </c>
      <c r="C20656">
        <v>-1.3358463860174501</v>
      </c>
      <c r="D20656" t="s">
        <v>9</v>
      </c>
      <c r="E20656" t="s">
        <v>87</v>
      </c>
      <c r="F20656">
        <v>0.134767764568369</v>
      </c>
    </row>
    <row r="20657" spans="1:6" x14ac:dyDescent="0.2">
      <c r="A20657" t="s">
        <v>20053</v>
      </c>
      <c r="B20657">
        <v>474</v>
      </c>
      <c r="C20657">
        <v>-1.3363389855594701</v>
      </c>
      <c r="D20657" t="s">
        <v>3</v>
      </c>
      <c r="E20657" t="s">
        <v>62</v>
      </c>
      <c r="F20657">
        <v>9.2751392339701505E-2</v>
      </c>
    </row>
    <row r="20658" spans="1:6" x14ac:dyDescent="0.2">
      <c r="A20658" t="s">
        <v>20054</v>
      </c>
      <c r="B20658">
        <v>958</v>
      </c>
      <c r="C20658">
        <v>-1.3364791360744099</v>
      </c>
      <c r="D20658" t="s">
        <v>9</v>
      </c>
      <c r="E20658" t="s">
        <v>10</v>
      </c>
      <c r="F20658">
        <v>0.21309877554689</v>
      </c>
    </row>
    <row r="20659" spans="1:6" x14ac:dyDescent="0.2">
      <c r="A20659" t="s">
        <v>20055</v>
      </c>
      <c r="B20659">
        <v>623</v>
      </c>
      <c r="C20659">
        <v>-1.33664868901442</v>
      </c>
      <c r="D20659" t="s">
        <v>3</v>
      </c>
      <c r="E20659" t="s">
        <v>4</v>
      </c>
      <c r="F20659">
        <v>0.11761387013518899</v>
      </c>
    </row>
    <row r="20660" spans="1:6" x14ac:dyDescent="0.2">
      <c r="A20660" t="s">
        <v>20056</v>
      </c>
      <c r="B20660">
        <v>209</v>
      </c>
      <c r="C20660">
        <v>-1.33672583920239</v>
      </c>
      <c r="D20660" t="s">
        <v>3</v>
      </c>
      <c r="E20660" t="s">
        <v>7</v>
      </c>
      <c r="F20660">
        <v>9.1132791101359606E-2</v>
      </c>
    </row>
    <row r="20661" spans="1:6" x14ac:dyDescent="0.2">
      <c r="A20661" t="s">
        <v>20057</v>
      </c>
      <c r="B20661">
        <v>358</v>
      </c>
      <c r="C20661">
        <v>-1.3368074576159701</v>
      </c>
      <c r="D20661" t="s">
        <v>3</v>
      </c>
      <c r="E20661" t="s">
        <v>62</v>
      </c>
      <c r="F20661">
        <v>0.17760019964773199</v>
      </c>
    </row>
    <row r="20662" spans="1:6" x14ac:dyDescent="0.2">
      <c r="A20662" t="s">
        <v>20058</v>
      </c>
      <c r="B20662">
        <v>522</v>
      </c>
      <c r="C20662">
        <v>-1.33684363842742</v>
      </c>
      <c r="D20662" t="s">
        <v>3</v>
      </c>
      <c r="E20662" t="s">
        <v>4</v>
      </c>
      <c r="F20662">
        <v>0.18263915483523099</v>
      </c>
    </row>
    <row r="20663" spans="1:6" x14ac:dyDescent="0.2">
      <c r="A20663" t="s">
        <v>20059</v>
      </c>
      <c r="B20663">
        <v>302</v>
      </c>
      <c r="C20663">
        <v>-1.3376629382876899</v>
      </c>
      <c r="D20663" t="s">
        <v>3</v>
      </c>
      <c r="E20663" t="s">
        <v>7</v>
      </c>
      <c r="F20663">
        <v>0.25325763846174298</v>
      </c>
    </row>
    <row r="20664" spans="1:6" x14ac:dyDescent="0.2">
      <c r="A20664" t="s">
        <v>20060</v>
      </c>
      <c r="B20664">
        <v>973</v>
      </c>
      <c r="C20664">
        <v>-1.3376643990050301</v>
      </c>
      <c r="D20664" t="s">
        <v>9</v>
      </c>
      <c r="E20664" t="s">
        <v>10</v>
      </c>
      <c r="F20664">
        <v>0.19516105426817601</v>
      </c>
    </row>
    <row r="20665" spans="1:6" x14ac:dyDescent="0.2">
      <c r="A20665" t="s">
        <v>20061</v>
      </c>
      <c r="B20665">
        <v>239</v>
      </c>
      <c r="C20665">
        <v>-1.3377749347990999</v>
      </c>
      <c r="D20665" t="s">
        <v>3</v>
      </c>
      <c r="E20665" t="s">
        <v>7</v>
      </c>
      <c r="F20665">
        <v>0.25549736735921602</v>
      </c>
    </row>
    <row r="20666" spans="1:6" x14ac:dyDescent="0.2">
      <c r="A20666" t="s">
        <v>20062</v>
      </c>
      <c r="B20666">
        <v>407</v>
      </c>
      <c r="C20666">
        <v>-1.33778869366899</v>
      </c>
      <c r="D20666" t="s">
        <v>3</v>
      </c>
      <c r="E20666" t="s">
        <v>62</v>
      </c>
      <c r="F20666">
        <v>0.107626349552819</v>
      </c>
    </row>
    <row r="20667" spans="1:6" x14ac:dyDescent="0.2">
      <c r="A20667" t="s">
        <v>20063</v>
      </c>
      <c r="B20667">
        <v>381</v>
      </c>
      <c r="C20667">
        <v>-1.3378939086941399</v>
      </c>
      <c r="D20667" t="s">
        <v>3</v>
      </c>
      <c r="E20667" t="s">
        <v>62</v>
      </c>
      <c r="F20667">
        <v>0.13564942597122001</v>
      </c>
    </row>
    <row r="20668" spans="1:6" x14ac:dyDescent="0.2">
      <c r="A20668" t="s">
        <v>20064</v>
      </c>
      <c r="B20668">
        <v>730</v>
      </c>
      <c r="C20668">
        <v>-1.33834020841281</v>
      </c>
      <c r="D20668" t="s">
        <v>9</v>
      </c>
      <c r="E20668" t="s">
        <v>10</v>
      </c>
      <c r="F20668">
        <v>8.4029523905676695E-2</v>
      </c>
    </row>
    <row r="20669" spans="1:6" x14ac:dyDescent="0.2">
      <c r="A20669" t="s">
        <v>20065</v>
      </c>
      <c r="B20669">
        <v>126</v>
      </c>
      <c r="C20669">
        <v>-1.3387415651361401</v>
      </c>
      <c r="D20669" t="s">
        <v>3</v>
      </c>
      <c r="E20669" t="s">
        <v>100</v>
      </c>
      <c r="F20669">
        <v>0.16364363079723801</v>
      </c>
    </row>
    <row r="20670" spans="1:6" x14ac:dyDescent="0.2">
      <c r="A20670" t="s">
        <v>20066</v>
      </c>
      <c r="B20670">
        <v>891</v>
      </c>
      <c r="C20670">
        <v>-1.33895082356734</v>
      </c>
      <c r="D20670" t="s">
        <v>9</v>
      </c>
      <c r="E20670" t="s">
        <v>10</v>
      </c>
      <c r="F20670">
        <v>0.193313705228774</v>
      </c>
    </row>
    <row r="20671" spans="1:6" x14ac:dyDescent="0.2">
      <c r="A20671" t="s">
        <v>20067</v>
      </c>
      <c r="B20671">
        <v>218</v>
      </c>
      <c r="C20671">
        <v>-1.3394695732014801</v>
      </c>
      <c r="D20671" t="s">
        <v>3</v>
      </c>
      <c r="E20671" t="s">
        <v>7</v>
      </c>
      <c r="F20671">
        <v>0.433665863164657</v>
      </c>
    </row>
    <row r="20672" spans="1:6" x14ac:dyDescent="0.2">
      <c r="A20672" t="s">
        <v>20068</v>
      </c>
      <c r="B20672">
        <v>766</v>
      </c>
      <c r="C20672">
        <v>-1.3401152786946</v>
      </c>
      <c r="D20672" t="s">
        <v>9</v>
      </c>
      <c r="E20672" t="s">
        <v>10</v>
      </c>
      <c r="F20672">
        <v>0.13211206994892599</v>
      </c>
    </row>
    <row r="20673" spans="1:6" x14ac:dyDescent="0.2">
      <c r="A20673" t="s">
        <v>20069</v>
      </c>
      <c r="B20673">
        <v>941</v>
      </c>
      <c r="C20673">
        <v>-1.3402236586290399</v>
      </c>
      <c r="D20673" t="s">
        <v>9</v>
      </c>
      <c r="E20673" t="s">
        <v>10</v>
      </c>
      <c r="F20673">
        <v>0.112614221615173</v>
      </c>
    </row>
    <row r="20674" spans="1:6" x14ac:dyDescent="0.2">
      <c r="A20674" t="s">
        <v>20070</v>
      </c>
      <c r="B20674">
        <v>817</v>
      </c>
      <c r="C20674">
        <v>-1.3404068644856499</v>
      </c>
      <c r="D20674" t="s">
        <v>9</v>
      </c>
      <c r="E20674" t="s">
        <v>10</v>
      </c>
      <c r="F20674">
        <v>0.13807107173372701</v>
      </c>
    </row>
    <row r="20675" spans="1:6" x14ac:dyDescent="0.2">
      <c r="A20675" t="s">
        <v>20071</v>
      </c>
      <c r="B20675">
        <v>801</v>
      </c>
      <c r="C20675">
        <v>-1.3409964490273201</v>
      </c>
      <c r="D20675" t="s">
        <v>9</v>
      </c>
      <c r="E20675" t="s">
        <v>10</v>
      </c>
      <c r="F20675">
        <v>0.193313705228774</v>
      </c>
    </row>
    <row r="20676" spans="1:6" x14ac:dyDescent="0.2">
      <c r="A20676" t="s">
        <v>20072</v>
      </c>
      <c r="B20676">
        <v>159</v>
      </c>
      <c r="C20676">
        <v>-1.3411816374612899</v>
      </c>
      <c r="D20676" t="s">
        <v>3</v>
      </c>
      <c r="E20676" t="s">
        <v>100</v>
      </c>
      <c r="F20676">
        <v>8.6761280361547094E-2</v>
      </c>
    </row>
    <row r="20677" spans="1:6" x14ac:dyDescent="0.2">
      <c r="A20677" t="s">
        <v>20073</v>
      </c>
      <c r="B20677">
        <v>882</v>
      </c>
      <c r="C20677">
        <v>-1.34126378481439</v>
      </c>
      <c r="D20677" t="s">
        <v>9</v>
      </c>
      <c r="E20677" t="s">
        <v>10</v>
      </c>
      <c r="F20677">
        <v>0.117513993280133</v>
      </c>
    </row>
    <row r="20678" spans="1:6" x14ac:dyDescent="0.2">
      <c r="A20678" t="s">
        <v>20074</v>
      </c>
      <c r="B20678">
        <v>461</v>
      </c>
      <c r="C20678">
        <v>-1.3414042338576699</v>
      </c>
      <c r="D20678" t="s">
        <v>3</v>
      </c>
      <c r="E20678" t="s">
        <v>62</v>
      </c>
      <c r="F20678">
        <v>0.171899090732135</v>
      </c>
    </row>
    <row r="20679" spans="1:6" x14ac:dyDescent="0.2">
      <c r="A20679" t="s">
        <v>20075</v>
      </c>
      <c r="B20679">
        <v>831</v>
      </c>
      <c r="C20679">
        <v>-1.34173736871946</v>
      </c>
      <c r="D20679" t="s">
        <v>9</v>
      </c>
      <c r="E20679" t="s">
        <v>10</v>
      </c>
      <c r="F20679">
        <v>0.28288204460807698</v>
      </c>
    </row>
    <row r="20680" spans="1:6" x14ac:dyDescent="0.2">
      <c r="A20680" t="s">
        <v>20076</v>
      </c>
      <c r="B20680">
        <v>450</v>
      </c>
      <c r="C20680">
        <v>-1.3423771450902899</v>
      </c>
      <c r="D20680" t="s">
        <v>3</v>
      </c>
      <c r="E20680" t="s">
        <v>62</v>
      </c>
      <c r="F20680">
        <v>0.214695104134278</v>
      </c>
    </row>
    <row r="20681" spans="1:6" x14ac:dyDescent="0.2">
      <c r="A20681" t="s">
        <v>20077</v>
      </c>
      <c r="B20681">
        <v>58</v>
      </c>
      <c r="C20681">
        <v>-1.34243896338333</v>
      </c>
      <c r="D20681" t="s">
        <v>3</v>
      </c>
      <c r="E20681" t="s">
        <v>100</v>
      </c>
      <c r="F20681">
        <v>0.23992910113760299</v>
      </c>
    </row>
    <row r="20682" spans="1:6" x14ac:dyDescent="0.2">
      <c r="A20682" t="s">
        <v>20078</v>
      </c>
      <c r="B20682">
        <v>819</v>
      </c>
      <c r="C20682">
        <v>-1.3425558876374999</v>
      </c>
      <c r="D20682" t="s">
        <v>9</v>
      </c>
      <c r="E20682" t="s">
        <v>10</v>
      </c>
      <c r="F20682">
        <v>0.165437424985691</v>
      </c>
    </row>
    <row r="20683" spans="1:6" x14ac:dyDescent="0.2">
      <c r="A20683" t="s">
        <v>20079</v>
      </c>
      <c r="B20683">
        <v>780</v>
      </c>
      <c r="C20683">
        <v>-1.3427442045414399</v>
      </c>
      <c r="D20683" t="s">
        <v>9</v>
      </c>
      <c r="E20683" t="s">
        <v>10</v>
      </c>
      <c r="F20683">
        <v>0.20439756150282101</v>
      </c>
    </row>
    <row r="20684" spans="1:6" x14ac:dyDescent="0.2">
      <c r="A20684" t="s">
        <v>20080</v>
      </c>
      <c r="B20684">
        <v>877</v>
      </c>
      <c r="C20684">
        <v>-1.34345443954063</v>
      </c>
      <c r="D20684" t="s">
        <v>9</v>
      </c>
      <c r="E20684" t="s">
        <v>10</v>
      </c>
      <c r="F20684">
        <v>0.2058463483995</v>
      </c>
    </row>
    <row r="20685" spans="1:6" x14ac:dyDescent="0.2">
      <c r="A20685" t="s">
        <v>20081</v>
      </c>
      <c r="B20685">
        <v>932</v>
      </c>
      <c r="C20685">
        <v>-1.3435724714947299</v>
      </c>
      <c r="D20685" t="s">
        <v>9</v>
      </c>
      <c r="E20685" t="s">
        <v>10</v>
      </c>
      <c r="F20685">
        <v>0.14316222363470199</v>
      </c>
    </row>
    <row r="20686" spans="1:6" x14ac:dyDescent="0.2">
      <c r="A20686" t="s">
        <v>20082</v>
      </c>
      <c r="B20686">
        <v>82</v>
      </c>
      <c r="C20686">
        <v>-1.3436557325634899</v>
      </c>
      <c r="D20686" t="s">
        <v>3</v>
      </c>
      <c r="E20686" t="s">
        <v>100</v>
      </c>
      <c r="F20686">
        <v>0.31188439843843302</v>
      </c>
    </row>
    <row r="20687" spans="1:6" x14ac:dyDescent="0.2">
      <c r="A20687" t="s">
        <v>20083</v>
      </c>
      <c r="B20687">
        <v>48</v>
      </c>
      <c r="C20687">
        <v>-1.3436993123544201</v>
      </c>
      <c r="D20687" t="s">
        <v>3</v>
      </c>
      <c r="E20687" t="s">
        <v>100</v>
      </c>
      <c r="F20687">
        <v>0.124048336197059</v>
      </c>
    </row>
    <row r="20688" spans="1:6" x14ac:dyDescent="0.2">
      <c r="A20688" t="s">
        <v>20084</v>
      </c>
      <c r="B20688">
        <v>707</v>
      </c>
      <c r="C20688">
        <v>-1.3440014818022199</v>
      </c>
      <c r="D20688" t="s">
        <v>9</v>
      </c>
      <c r="E20688" t="s">
        <v>10</v>
      </c>
      <c r="F20688">
        <v>0.153927613225676</v>
      </c>
    </row>
    <row r="20689" spans="1:6" x14ac:dyDescent="0.2">
      <c r="A20689" t="s">
        <v>20085</v>
      </c>
      <c r="B20689">
        <v>892</v>
      </c>
      <c r="C20689">
        <v>-1.34455030530345</v>
      </c>
      <c r="D20689" t="s">
        <v>9</v>
      </c>
      <c r="E20689" t="s">
        <v>10</v>
      </c>
      <c r="F20689">
        <v>0.30815179574729701</v>
      </c>
    </row>
    <row r="20690" spans="1:6" x14ac:dyDescent="0.2">
      <c r="A20690" t="s">
        <v>20086</v>
      </c>
      <c r="B20690">
        <v>99</v>
      </c>
      <c r="C20690">
        <v>-1.34479679430654</v>
      </c>
      <c r="D20690" t="s">
        <v>3</v>
      </c>
      <c r="E20690" t="s">
        <v>100</v>
      </c>
      <c r="F20690">
        <v>0.11217870646059</v>
      </c>
    </row>
    <row r="20691" spans="1:6" x14ac:dyDescent="0.2">
      <c r="A20691" t="s">
        <v>20087</v>
      </c>
      <c r="B20691">
        <v>226</v>
      </c>
      <c r="C20691">
        <v>-1.3453146531064599</v>
      </c>
      <c r="D20691" t="s">
        <v>3</v>
      </c>
      <c r="E20691" t="s">
        <v>7</v>
      </c>
      <c r="F20691">
        <v>0.172825824188335</v>
      </c>
    </row>
    <row r="20692" spans="1:6" x14ac:dyDescent="0.2">
      <c r="A20692" t="s">
        <v>20088</v>
      </c>
      <c r="B20692">
        <v>1039</v>
      </c>
      <c r="C20692">
        <v>-1.34549718916144</v>
      </c>
      <c r="D20692" t="s">
        <v>9</v>
      </c>
      <c r="E20692" t="s">
        <v>87</v>
      </c>
      <c r="F20692">
        <v>0.22967577296097899</v>
      </c>
    </row>
    <row r="20693" spans="1:6" x14ac:dyDescent="0.2">
      <c r="A20693" t="s">
        <v>20089</v>
      </c>
      <c r="B20693">
        <v>114</v>
      </c>
      <c r="C20693">
        <v>-1.3455475899302101</v>
      </c>
      <c r="D20693" t="s">
        <v>3</v>
      </c>
      <c r="E20693" t="s">
        <v>100</v>
      </c>
      <c r="F20693">
        <v>0.18223158433834299</v>
      </c>
    </row>
    <row r="20694" spans="1:6" x14ac:dyDescent="0.2">
      <c r="A20694" t="s">
        <v>20090</v>
      </c>
      <c r="B20694">
        <v>92</v>
      </c>
      <c r="C20694">
        <v>-1.34570889541287</v>
      </c>
      <c r="D20694" t="s">
        <v>3</v>
      </c>
      <c r="E20694" t="s">
        <v>100</v>
      </c>
      <c r="F20694">
        <v>0.17180671859368199</v>
      </c>
    </row>
    <row r="20695" spans="1:6" x14ac:dyDescent="0.2">
      <c r="A20695" t="s">
        <v>20091</v>
      </c>
      <c r="B20695">
        <v>572</v>
      </c>
      <c r="C20695">
        <v>-1.34588325380702</v>
      </c>
      <c r="D20695" t="s">
        <v>3</v>
      </c>
      <c r="E20695" t="s">
        <v>4</v>
      </c>
      <c r="F20695">
        <v>0.23075104075882799</v>
      </c>
    </row>
    <row r="20696" spans="1:6" x14ac:dyDescent="0.2">
      <c r="A20696" t="s">
        <v>20092</v>
      </c>
      <c r="B20696">
        <v>107</v>
      </c>
      <c r="C20696">
        <v>-1.3460390128970801</v>
      </c>
      <c r="D20696" t="s">
        <v>3</v>
      </c>
      <c r="E20696" t="s">
        <v>100</v>
      </c>
      <c r="F20696">
        <v>7.8893470190817994E-2</v>
      </c>
    </row>
    <row r="20697" spans="1:6" x14ac:dyDescent="0.2">
      <c r="A20697" t="s">
        <v>20093</v>
      </c>
      <c r="B20697">
        <v>335</v>
      </c>
      <c r="C20697">
        <v>-1.34624323910453</v>
      </c>
      <c r="D20697" t="s">
        <v>3</v>
      </c>
      <c r="E20697" t="s">
        <v>62</v>
      </c>
      <c r="F20697">
        <v>0.22908103138108299</v>
      </c>
    </row>
    <row r="20698" spans="1:6" x14ac:dyDescent="0.2">
      <c r="A20698" t="s">
        <v>20094</v>
      </c>
      <c r="B20698">
        <v>974</v>
      </c>
      <c r="C20698">
        <v>-1.3479150021287301</v>
      </c>
      <c r="D20698" t="s">
        <v>9</v>
      </c>
      <c r="E20698" t="s">
        <v>10</v>
      </c>
      <c r="F20698">
        <v>0.117506421337083</v>
      </c>
    </row>
    <row r="20699" spans="1:6" x14ac:dyDescent="0.2">
      <c r="A20699" t="s">
        <v>20095</v>
      </c>
      <c r="B20699">
        <v>568</v>
      </c>
      <c r="C20699">
        <v>-1.3481511950913601</v>
      </c>
      <c r="D20699" t="s">
        <v>3</v>
      </c>
      <c r="E20699" t="s">
        <v>4</v>
      </c>
      <c r="F20699">
        <v>0.132345410652142</v>
      </c>
    </row>
    <row r="20700" spans="1:6" x14ac:dyDescent="0.2">
      <c r="A20700" t="s">
        <v>20096</v>
      </c>
      <c r="B20700">
        <v>99</v>
      </c>
      <c r="C20700">
        <v>-1.3486064974716001</v>
      </c>
      <c r="D20700" t="s">
        <v>3</v>
      </c>
      <c r="E20700" t="s">
        <v>100</v>
      </c>
      <c r="F20700">
        <v>0.14436596494679499</v>
      </c>
    </row>
    <row r="20701" spans="1:6" x14ac:dyDescent="0.2">
      <c r="A20701" t="s">
        <v>20097</v>
      </c>
      <c r="B20701">
        <v>288</v>
      </c>
      <c r="C20701">
        <v>-1.34918472939047</v>
      </c>
      <c r="D20701" t="s">
        <v>3</v>
      </c>
      <c r="E20701" t="s">
        <v>7</v>
      </c>
      <c r="F20701">
        <v>0.23224030714618599</v>
      </c>
    </row>
    <row r="20702" spans="1:6" x14ac:dyDescent="0.2">
      <c r="A20702" t="s">
        <v>20098</v>
      </c>
      <c r="B20702">
        <v>528</v>
      </c>
      <c r="C20702">
        <v>-1.3495369842787399</v>
      </c>
      <c r="D20702" t="s">
        <v>3</v>
      </c>
      <c r="E20702" t="s">
        <v>4</v>
      </c>
      <c r="F20702">
        <v>0.23321502637750699</v>
      </c>
    </row>
    <row r="20703" spans="1:6" x14ac:dyDescent="0.2">
      <c r="A20703" t="s">
        <v>20099</v>
      </c>
      <c r="B20703">
        <v>731</v>
      </c>
      <c r="C20703">
        <v>-1.3495853011644501</v>
      </c>
      <c r="D20703" t="s">
        <v>9</v>
      </c>
      <c r="E20703" t="s">
        <v>10</v>
      </c>
      <c r="F20703">
        <v>0.21309877554689</v>
      </c>
    </row>
    <row r="20704" spans="1:6" x14ac:dyDescent="0.2">
      <c r="A20704" t="s">
        <v>20100</v>
      </c>
      <c r="B20704">
        <v>31</v>
      </c>
      <c r="C20704">
        <v>-1.34983908484244</v>
      </c>
      <c r="D20704" t="s">
        <v>3</v>
      </c>
      <c r="E20704" t="s">
        <v>100</v>
      </c>
      <c r="F20704">
        <v>0.27649681259077702</v>
      </c>
    </row>
    <row r="20705" spans="1:6" x14ac:dyDescent="0.2">
      <c r="A20705" t="s">
        <v>20101</v>
      </c>
      <c r="B20705">
        <v>998</v>
      </c>
      <c r="C20705">
        <v>-1.3501077590181401</v>
      </c>
      <c r="D20705" t="s">
        <v>9</v>
      </c>
      <c r="E20705" t="s">
        <v>87</v>
      </c>
      <c r="F20705">
        <v>0.201252332216419</v>
      </c>
    </row>
    <row r="20706" spans="1:6" x14ac:dyDescent="0.2">
      <c r="A20706" t="s">
        <v>20102</v>
      </c>
      <c r="B20706">
        <v>450</v>
      </c>
      <c r="C20706">
        <v>-1.3506080762305099</v>
      </c>
      <c r="D20706" t="s">
        <v>3</v>
      </c>
      <c r="E20706" t="s">
        <v>62</v>
      </c>
      <c r="F20706">
        <v>0.18701886875054899</v>
      </c>
    </row>
    <row r="20707" spans="1:6" x14ac:dyDescent="0.2">
      <c r="A20707" t="s">
        <v>20103</v>
      </c>
      <c r="B20707">
        <v>750</v>
      </c>
      <c r="C20707">
        <v>-1.35071553555389</v>
      </c>
      <c r="D20707" t="s">
        <v>9</v>
      </c>
      <c r="E20707" t="s">
        <v>10</v>
      </c>
      <c r="F20707">
        <v>0.117767576999654</v>
      </c>
    </row>
    <row r="20708" spans="1:6" x14ac:dyDescent="0.2">
      <c r="A20708" t="s">
        <v>20104</v>
      </c>
      <c r="B20708">
        <v>897</v>
      </c>
      <c r="C20708">
        <v>-1.35072028458267</v>
      </c>
      <c r="D20708" t="s">
        <v>9</v>
      </c>
      <c r="E20708" t="s">
        <v>10</v>
      </c>
      <c r="F20708">
        <v>0.117767576999654</v>
      </c>
    </row>
    <row r="20709" spans="1:6" x14ac:dyDescent="0.2">
      <c r="A20709" t="s">
        <v>20105</v>
      </c>
      <c r="B20709">
        <v>401</v>
      </c>
      <c r="C20709">
        <v>-1.35095630565864</v>
      </c>
      <c r="D20709" t="s">
        <v>3</v>
      </c>
      <c r="E20709" t="s">
        <v>62</v>
      </c>
      <c r="F20709">
        <v>0.186061744790323</v>
      </c>
    </row>
    <row r="20710" spans="1:6" x14ac:dyDescent="0.2">
      <c r="A20710" t="s">
        <v>20106</v>
      </c>
      <c r="B20710">
        <v>357</v>
      </c>
      <c r="C20710">
        <v>-1.35135964531345</v>
      </c>
      <c r="D20710" t="s">
        <v>3</v>
      </c>
      <c r="E20710" t="s">
        <v>62</v>
      </c>
      <c r="F20710">
        <v>0.193473147089194</v>
      </c>
    </row>
    <row r="20711" spans="1:6" x14ac:dyDescent="0.2">
      <c r="A20711" t="s">
        <v>20107</v>
      </c>
      <c r="B20711">
        <v>944</v>
      </c>
      <c r="C20711">
        <v>-1.3513922775392599</v>
      </c>
      <c r="D20711" t="s">
        <v>9</v>
      </c>
      <c r="E20711" t="s">
        <v>10</v>
      </c>
      <c r="F20711">
        <v>0.18600183356685099</v>
      </c>
    </row>
    <row r="20712" spans="1:6" x14ac:dyDescent="0.2">
      <c r="A20712" t="s">
        <v>20108</v>
      </c>
      <c r="B20712">
        <v>368</v>
      </c>
      <c r="C20712">
        <v>-1.35147437778108</v>
      </c>
      <c r="D20712" t="s">
        <v>3</v>
      </c>
      <c r="E20712" t="s">
        <v>62</v>
      </c>
      <c r="F20712">
        <v>0.12701935735846601</v>
      </c>
    </row>
    <row r="20713" spans="1:6" x14ac:dyDescent="0.2">
      <c r="A20713" t="s">
        <v>20109</v>
      </c>
      <c r="B20713">
        <v>68</v>
      </c>
      <c r="C20713">
        <v>-1.35152960858687</v>
      </c>
      <c r="D20713" t="s">
        <v>3</v>
      </c>
      <c r="E20713" t="s">
        <v>100</v>
      </c>
      <c r="F20713">
        <v>0.18687730345621301</v>
      </c>
    </row>
    <row r="20714" spans="1:6" x14ac:dyDescent="0.2">
      <c r="A20714" t="s">
        <v>20110</v>
      </c>
      <c r="B20714">
        <v>41</v>
      </c>
      <c r="C20714">
        <v>-1.35153536806074</v>
      </c>
      <c r="D20714" t="s">
        <v>3</v>
      </c>
      <c r="E20714" t="s">
        <v>100</v>
      </c>
      <c r="F20714">
        <v>0.13169798549831299</v>
      </c>
    </row>
    <row r="20715" spans="1:6" x14ac:dyDescent="0.2">
      <c r="A20715" t="s">
        <v>20111</v>
      </c>
      <c r="B20715">
        <v>384</v>
      </c>
      <c r="C20715">
        <v>-1.3515992520686499</v>
      </c>
      <c r="D20715" t="s">
        <v>3</v>
      </c>
      <c r="E20715" t="s">
        <v>62</v>
      </c>
      <c r="F20715">
        <v>0.13499925892972101</v>
      </c>
    </row>
    <row r="20716" spans="1:6" x14ac:dyDescent="0.2">
      <c r="A20716" t="s">
        <v>20112</v>
      </c>
      <c r="B20716">
        <v>303</v>
      </c>
      <c r="C20716">
        <v>-1.3530292201232399</v>
      </c>
      <c r="D20716" t="s">
        <v>3</v>
      </c>
      <c r="E20716" t="s">
        <v>7</v>
      </c>
      <c r="F20716">
        <v>0.18424296768718701</v>
      </c>
    </row>
    <row r="20717" spans="1:6" x14ac:dyDescent="0.2">
      <c r="A20717" t="s">
        <v>20113</v>
      </c>
      <c r="B20717">
        <v>975</v>
      </c>
      <c r="C20717">
        <v>-1.35401466824169</v>
      </c>
      <c r="D20717" t="s">
        <v>9</v>
      </c>
      <c r="E20717" t="s">
        <v>10</v>
      </c>
      <c r="F20717">
        <v>5.2969612398682302E-2</v>
      </c>
    </row>
    <row r="20718" spans="1:6" x14ac:dyDescent="0.2">
      <c r="A20718" t="s">
        <v>20114</v>
      </c>
      <c r="B20718">
        <v>756</v>
      </c>
      <c r="C20718">
        <v>-1.35479523308525</v>
      </c>
      <c r="D20718" t="s">
        <v>9</v>
      </c>
      <c r="E20718" t="s">
        <v>10</v>
      </c>
      <c r="F20718">
        <v>0.176828473547818</v>
      </c>
    </row>
    <row r="20719" spans="1:6" x14ac:dyDescent="0.2">
      <c r="A20719" t="s">
        <v>20115</v>
      </c>
      <c r="B20719">
        <v>832</v>
      </c>
      <c r="C20719">
        <v>-1.3548277327395899</v>
      </c>
      <c r="D20719" t="s">
        <v>9</v>
      </c>
      <c r="E20719" t="s">
        <v>10</v>
      </c>
      <c r="F20719">
        <v>0.113598950536192</v>
      </c>
    </row>
    <row r="20720" spans="1:6" x14ac:dyDescent="0.2">
      <c r="A20720" t="s">
        <v>20116</v>
      </c>
      <c r="B20720">
        <v>943</v>
      </c>
      <c r="C20720">
        <v>-1.35528577684638</v>
      </c>
      <c r="D20720" t="s">
        <v>9</v>
      </c>
      <c r="E20720" t="s">
        <v>10</v>
      </c>
      <c r="F20720">
        <v>0.16831791360959</v>
      </c>
    </row>
    <row r="20721" spans="1:6" x14ac:dyDescent="0.2">
      <c r="A20721" t="s">
        <v>20117</v>
      </c>
      <c r="B20721">
        <v>36</v>
      </c>
      <c r="C20721">
        <v>-1.3557618469998201</v>
      </c>
      <c r="D20721" t="s">
        <v>3</v>
      </c>
      <c r="E20721" t="s">
        <v>100</v>
      </c>
      <c r="F20721">
        <v>0.28426903328143799</v>
      </c>
    </row>
    <row r="20722" spans="1:6" x14ac:dyDescent="0.2">
      <c r="A20722" t="s">
        <v>20118</v>
      </c>
      <c r="B20722">
        <v>856</v>
      </c>
      <c r="C20722">
        <v>-1.3562118002875001</v>
      </c>
      <c r="D20722" t="s">
        <v>9</v>
      </c>
      <c r="E20722" t="s">
        <v>10</v>
      </c>
      <c r="F20722">
        <v>0.206132771485835</v>
      </c>
    </row>
    <row r="20723" spans="1:6" x14ac:dyDescent="0.2">
      <c r="A20723" t="s">
        <v>20119</v>
      </c>
      <c r="B20723">
        <v>381</v>
      </c>
      <c r="C20723">
        <v>-1.3564614475664201</v>
      </c>
      <c r="D20723" t="s">
        <v>3</v>
      </c>
      <c r="E20723" t="s">
        <v>62</v>
      </c>
      <c r="F20723">
        <v>0.20062107607902299</v>
      </c>
    </row>
    <row r="20724" spans="1:6" x14ac:dyDescent="0.2">
      <c r="A20724" t="s">
        <v>20120</v>
      </c>
      <c r="B20724">
        <v>134</v>
      </c>
      <c r="C20724">
        <v>-1.3565117630021699</v>
      </c>
      <c r="D20724" t="s">
        <v>3</v>
      </c>
      <c r="E20724" t="s">
        <v>100</v>
      </c>
      <c r="F20724">
        <v>8.6761280361547094E-2</v>
      </c>
    </row>
    <row r="20725" spans="1:6" x14ac:dyDescent="0.2">
      <c r="A20725" t="s">
        <v>20121</v>
      </c>
      <c r="B20725">
        <v>1058</v>
      </c>
      <c r="C20725">
        <v>-1.3567056391365</v>
      </c>
      <c r="D20725" t="s">
        <v>9</v>
      </c>
      <c r="E20725" t="s">
        <v>87</v>
      </c>
      <c r="F20725">
        <v>0.19728762202561401</v>
      </c>
    </row>
    <row r="20726" spans="1:6" x14ac:dyDescent="0.2">
      <c r="A20726" t="s">
        <v>20122</v>
      </c>
      <c r="B20726">
        <v>401</v>
      </c>
      <c r="C20726">
        <v>-1.35736175547384</v>
      </c>
      <c r="D20726" t="s">
        <v>3</v>
      </c>
      <c r="E20726" t="s">
        <v>62</v>
      </c>
      <c r="F20726">
        <v>0.240578273780821</v>
      </c>
    </row>
    <row r="20727" spans="1:6" x14ac:dyDescent="0.2">
      <c r="A20727" t="s">
        <v>20123</v>
      </c>
      <c r="B20727">
        <v>287</v>
      </c>
      <c r="C20727">
        <v>-1.3576079994080199</v>
      </c>
      <c r="D20727" t="s">
        <v>3</v>
      </c>
      <c r="E20727" t="s">
        <v>7</v>
      </c>
      <c r="F20727">
        <v>0.12856199309964</v>
      </c>
    </row>
    <row r="20728" spans="1:6" x14ac:dyDescent="0.2">
      <c r="A20728" t="s">
        <v>20124</v>
      </c>
      <c r="B20728">
        <v>313</v>
      </c>
      <c r="C20728">
        <v>-1.35764753001019</v>
      </c>
      <c r="D20728" t="s">
        <v>3</v>
      </c>
      <c r="E20728" t="s">
        <v>7</v>
      </c>
      <c r="F20728">
        <v>0.13195625795337301</v>
      </c>
    </row>
    <row r="20729" spans="1:6" x14ac:dyDescent="0.2">
      <c r="A20729" t="s">
        <v>20125</v>
      </c>
      <c r="B20729">
        <v>1176</v>
      </c>
      <c r="C20729">
        <v>-1.3579668150617299</v>
      </c>
      <c r="D20729" t="s">
        <v>9</v>
      </c>
      <c r="E20729" t="s">
        <v>87</v>
      </c>
      <c r="F20729">
        <v>0.13803216173180399</v>
      </c>
    </row>
    <row r="20730" spans="1:6" x14ac:dyDescent="0.2">
      <c r="A20730" t="s">
        <v>20126</v>
      </c>
      <c r="B20730">
        <v>841</v>
      </c>
      <c r="C20730">
        <v>-1.3579867169690401</v>
      </c>
      <c r="D20730" t="s">
        <v>9</v>
      </c>
      <c r="E20730" t="s">
        <v>10</v>
      </c>
      <c r="F20730">
        <v>0.18653589161757</v>
      </c>
    </row>
    <row r="20731" spans="1:6" x14ac:dyDescent="0.2">
      <c r="A20731" t="s">
        <v>20127</v>
      </c>
      <c r="B20731">
        <v>911</v>
      </c>
      <c r="C20731">
        <v>-1.35807952251268</v>
      </c>
      <c r="D20731" t="s">
        <v>9</v>
      </c>
      <c r="E20731" t="s">
        <v>10</v>
      </c>
      <c r="F20731">
        <v>0.186228865297216</v>
      </c>
    </row>
    <row r="20732" spans="1:6" x14ac:dyDescent="0.2">
      <c r="A20732" t="s">
        <v>20128</v>
      </c>
      <c r="B20732">
        <v>305</v>
      </c>
      <c r="C20732">
        <v>-1.3586039161525301</v>
      </c>
      <c r="D20732" t="s">
        <v>3</v>
      </c>
      <c r="E20732" t="s">
        <v>7</v>
      </c>
      <c r="F20732">
        <v>9.0905601007675502E-2</v>
      </c>
    </row>
    <row r="20733" spans="1:6" x14ac:dyDescent="0.2">
      <c r="A20733" t="s">
        <v>20129</v>
      </c>
      <c r="B20733">
        <v>254</v>
      </c>
      <c r="C20733">
        <v>-1.3603342014687001</v>
      </c>
      <c r="D20733" t="s">
        <v>3</v>
      </c>
      <c r="E20733" t="s">
        <v>7</v>
      </c>
      <c r="F20733">
        <v>0.13552933603162001</v>
      </c>
    </row>
    <row r="20734" spans="1:6" x14ac:dyDescent="0.2">
      <c r="A20734" t="s">
        <v>20130</v>
      </c>
      <c r="B20734">
        <v>1130</v>
      </c>
      <c r="C20734">
        <v>-1.36121231815642</v>
      </c>
      <c r="D20734" t="s">
        <v>9</v>
      </c>
      <c r="E20734" t="s">
        <v>87</v>
      </c>
      <c r="F20734">
        <v>0.172606177767374</v>
      </c>
    </row>
    <row r="20735" spans="1:6" x14ac:dyDescent="0.2">
      <c r="A20735" t="s">
        <v>20131</v>
      </c>
      <c r="B20735">
        <v>395</v>
      </c>
      <c r="C20735">
        <v>-1.36142357298794</v>
      </c>
      <c r="D20735" t="s">
        <v>3</v>
      </c>
      <c r="E20735" t="s">
        <v>62</v>
      </c>
      <c r="F20735">
        <v>0.301605507887719</v>
      </c>
    </row>
    <row r="20736" spans="1:6" x14ac:dyDescent="0.2">
      <c r="A20736" t="s">
        <v>20132</v>
      </c>
      <c r="B20736">
        <v>432</v>
      </c>
      <c r="C20736">
        <v>-1.36148653510367</v>
      </c>
      <c r="D20736" t="s">
        <v>3</v>
      </c>
      <c r="E20736" t="s">
        <v>62</v>
      </c>
      <c r="F20736">
        <v>0.126694511297475</v>
      </c>
    </row>
    <row r="20737" spans="1:6" x14ac:dyDescent="0.2">
      <c r="A20737" t="s">
        <v>20133</v>
      </c>
      <c r="B20737">
        <v>606</v>
      </c>
      <c r="C20737">
        <v>-1.36152052784772</v>
      </c>
      <c r="D20737" t="s">
        <v>3</v>
      </c>
      <c r="E20737" t="s">
        <v>4</v>
      </c>
      <c r="F20737">
        <v>0.161795256916168</v>
      </c>
    </row>
    <row r="20738" spans="1:6" x14ac:dyDescent="0.2">
      <c r="A20738" t="s">
        <v>20134</v>
      </c>
      <c r="B20738">
        <v>290</v>
      </c>
      <c r="C20738">
        <v>-1.3615216601405</v>
      </c>
      <c r="D20738" t="s">
        <v>3</v>
      </c>
      <c r="E20738" t="s">
        <v>7</v>
      </c>
      <c r="F20738">
        <v>0.20219548541413501</v>
      </c>
    </row>
    <row r="20739" spans="1:6" x14ac:dyDescent="0.2">
      <c r="A20739" t="s">
        <v>20135</v>
      </c>
      <c r="B20739">
        <v>1112</v>
      </c>
      <c r="C20739">
        <v>-1.3637271549305501</v>
      </c>
      <c r="D20739" t="s">
        <v>9</v>
      </c>
      <c r="E20739" t="s">
        <v>87</v>
      </c>
      <c r="F20739">
        <v>0.117767576999654</v>
      </c>
    </row>
    <row r="20740" spans="1:6" x14ac:dyDescent="0.2">
      <c r="A20740" t="s">
        <v>20136</v>
      </c>
      <c r="B20740">
        <v>477</v>
      </c>
      <c r="C20740">
        <v>-1.3637771989185301</v>
      </c>
      <c r="D20740" t="s">
        <v>3</v>
      </c>
      <c r="E20740" t="s">
        <v>62</v>
      </c>
      <c r="F20740">
        <v>0.17921719541932099</v>
      </c>
    </row>
    <row r="20741" spans="1:6" x14ac:dyDescent="0.2">
      <c r="A20741" t="s">
        <v>20137</v>
      </c>
      <c r="B20741">
        <v>121</v>
      </c>
      <c r="C20741">
        <v>-1.3643816052004101</v>
      </c>
      <c r="D20741" t="s">
        <v>3</v>
      </c>
      <c r="E20741" t="s">
        <v>100</v>
      </c>
      <c r="F20741">
        <v>0.13890958909392501</v>
      </c>
    </row>
    <row r="20742" spans="1:6" x14ac:dyDescent="0.2">
      <c r="A20742" t="s">
        <v>20138</v>
      </c>
      <c r="B20742">
        <v>332</v>
      </c>
      <c r="C20742">
        <v>-1.3651121098664201</v>
      </c>
      <c r="D20742" t="s">
        <v>3</v>
      </c>
      <c r="E20742" t="s">
        <v>7</v>
      </c>
      <c r="F20742">
        <v>0.14391566733418201</v>
      </c>
    </row>
    <row r="20743" spans="1:6" x14ac:dyDescent="0.2">
      <c r="A20743" t="s">
        <v>20139</v>
      </c>
      <c r="B20743">
        <v>765</v>
      </c>
      <c r="C20743">
        <v>-1.36536684592049</v>
      </c>
      <c r="D20743" t="s">
        <v>9</v>
      </c>
      <c r="E20743" t="s">
        <v>10</v>
      </c>
      <c r="F20743">
        <v>0.233725452971942</v>
      </c>
    </row>
    <row r="20744" spans="1:6" x14ac:dyDescent="0.2">
      <c r="A20744" t="s">
        <v>20140</v>
      </c>
      <c r="B20744">
        <v>422</v>
      </c>
      <c r="C20744">
        <v>-1.36544921849999</v>
      </c>
      <c r="D20744" t="s">
        <v>3</v>
      </c>
      <c r="E20744" t="s">
        <v>62</v>
      </c>
      <c r="F20744">
        <v>0.22106279094741499</v>
      </c>
    </row>
    <row r="20745" spans="1:6" x14ac:dyDescent="0.2">
      <c r="A20745" t="s">
        <v>20141</v>
      </c>
      <c r="B20745">
        <v>924</v>
      </c>
      <c r="C20745">
        <v>-1.3660123853336199</v>
      </c>
      <c r="D20745" t="s">
        <v>9</v>
      </c>
      <c r="E20745" t="s">
        <v>10</v>
      </c>
      <c r="F20745">
        <v>6.5351548456025907E-2</v>
      </c>
    </row>
    <row r="20746" spans="1:6" x14ac:dyDescent="0.2">
      <c r="A20746" t="s">
        <v>20142</v>
      </c>
      <c r="B20746">
        <v>260</v>
      </c>
      <c r="C20746">
        <v>-1.3660223363760799</v>
      </c>
      <c r="D20746" t="s">
        <v>3</v>
      </c>
      <c r="E20746" t="s">
        <v>7</v>
      </c>
      <c r="F20746">
        <v>0.117767576999654</v>
      </c>
    </row>
    <row r="20747" spans="1:6" x14ac:dyDescent="0.2">
      <c r="A20747" t="s">
        <v>20143</v>
      </c>
      <c r="B20747">
        <v>1191</v>
      </c>
      <c r="C20747">
        <v>-1.36637696614535</v>
      </c>
      <c r="D20747" t="s">
        <v>9</v>
      </c>
      <c r="E20747" t="s">
        <v>87</v>
      </c>
      <c r="F20747">
        <v>0.285894319402692</v>
      </c>
    </row>
    <row r="20748" spans="1:6" x14ac:dyDescent="0.2">
      <c r="A20748" t="s">
        <v>20144</v>
      </c>
      <c r="B20748">
        <v>438</v>
      </c>
      <c r="C20748">
        <v>-1.36723131635198</v>
      </c>
      <c r="D20748" t="s">
        <v>3</v>
      </c>
      <c r="E20748" t="s">
        <v>62</v>
      </c>
      <c r="F20748">
        <v>0.16028303486769299</v>
      </c>
    </row>
    <row r="20749" spans="1:6" x14ac:dyDescent="0.2">
      <c r="A20749" t="s">
        <v>20145</v>
      </c>
      <c r="B20749">
        <v>548</v>
      </c>
      <c r="C20749">
        <v>-1.3675286552331101</v>
      </c>
      <c r="D20749" t="s">
        <v>3</v>
      </c>
      <c r="E20749" t="s">
        <v>4</v>
      </c>
      <c r="F20749">
        <v>0.13552933603162001</v>
      </c>
    </row>
    <row r="20750" spans="1:6" x14ac:dyDescent="0.2">
      <c r="A20750" t="s">
        <v>20146</v>
      </c>
      <c r="B20750">
        <v>600</v>
      </c>
      <c r="C20750">
        <v>-1.36757474016896</v>
      </c>
      <c r="D20750" t="s">
        <v>3</v>
      </c>
      <c r="E20750" t="s">
        <v>4</v>
      </c>
      <c r="F20750">
        <v>6.3626661949982399E-2</v>
      </c>
    </row>
    <row r="20751" spans="1:6" x14ac:dyDescent="0.2">
      <c r="A20751" t="s">
        <v>20147</v>
      </c>
      <c r="B20751">
        <v>358</v>
      </c>
      <c r="C20751">
        <v>-1.3675965805933099</v>
      </c>
      <c r="D20751" t="s">
        <v>3</v>
      </c>
      <c r="E20751" t="s">
        <v>62</v>
      </c>
      <c r="F20751">
        <v>0.135783581086516</v>
      </c>
    </row>
    <row r="20752" spans="1:6" x14ac:dyDescent="0.2">
      <c r="A20752" t="s">
        <v>20148</v>
      </c>
      <c r="B20752">
        <v>675</v>
      </c>
      <c r="C20752">
        <v>-1.3678157903616599</v>
      </c>
      <c r="D20752" t="s">
        <v>9</v>
      </c>
      <c r="E20752" t="s">
        <v>85</v>
      </c>
      <c r="F20752">
        <v>0.18780546944850099</v>
      </c>
    </row>
    <row r="20753" spans="1:6" x14ac:dyDescent="0.2">
      <c r="A20753" t="s">
        <v>20149</v>
      </c>
      <c r="B20753">
        <v>170</v>
      </c>
      <c r="C20753">
        <v>-1.3683805916151699</v>
      </c>
      <c r="D20753" t="s">
        <v>3</v>
      </c>
      <c r="E20753" t="s">
        <v>100</v>
      </c>
      <c r="F20753">
        <v>9.7113214280680094E-2</v>
      </c>
    </row>
    <row r="20754" spans="1:6" x14ac:dyDescent="0.2">
      <c r="A20754" t="s">
        <v>20150</v>
      </c>
      <c r="B20754">
        <v>549</v>
      </c>
      <c r="C20754">
        <v>-1.3684585036753001</v>
      </c>
      <c r="D20754" t="s">
        <v>3</v>
      </c>
      <c r="E20754" t="s">
        <v>4</v>
      </c>
      <c r="F20754">
        <v>0.236479625065873</v>
      </c>
    </row>
    <row r="20755" spans="1:6" x14ac:dyDescent="0.2">
      <c r="A20755" t="s">
        <v>20151</v>
      </c>
      <c r="B20755">
        <v>1131</v>
      </c>
      <c r="C20755">
        <v>-1.3686642084348</v>
      </c>
      <c r="D20755" t="s">
        <v>9</v>
      </c>
      <c r="E20755" t="s">
        <v>87</v>
      </c>
      <c r="F20755">
        <v>0.11116464744389</v>
      </c>
    </row>
    <row r="20756" spans="1:6" x14ac:dyDescent="0.2">
      <c r="A20756" t="s">
        <v>20152</v>
      </c>
      <c r="B20756">
        <v>422</v>
      </c>
      <c r="C20756">
        <v>-1.36935150647941</v>
      </c>
      <c r="D20756" t="s">
        <v>3</v>
      </c>
      <c r="E20756" t="s">
        <v>62</v>
      </c>
      <c r="F20756">
        <v>8.9010424146342207E-2</v>
      </c>
    </row>
    <row r="20757" spans="1:6" x14ac:dyDescent="0.2">
      <c r="A20757" t="s">
        <v>20153</v>
      </c>
      <c r="B20757">
        <v>761</v>
      </c>
      <c r="C20757">
        <v>-1.36988698774691</v>
      </c>
      <c r="D20757" t="s">
        <v>9</v>
      </c>
      <c r="E20757" t="s">
        <v>10</v>
      </c>
      <c r="F20757">
        <v>0.12443556218405399</v>
      </c>
    </row>
    <row r="20758" spans="1:6" x14ac:dyDescent="0.2">
      <c r="A20758" t="s">
        <v>20154</v>
      </c>
      <c r="B20758">
        <v>187</v>
      </c>
      <c r="C20758">
        <v>-1.36988714025214</v>
      </c>
      <c r="D20758" t="s">
        <v>3</v>
      </c>
      <c r="E20758" t="s">
        <v>100</v>
      </c>
      <c r="F20758">
        <v>0.24091621096098001</v>
      </c>
    </row>
    <row r="20759" spans="1:6" x14ac:dyDescent="0.2">
      <c r="A20759" t="s">
        <v>20155</v>
      </c>
      <c r="B20759">
        <v>917</v>
      </c>
      <c r="C20759">
        <v>-1.3700078607026001</v>
      </c>
      <c r="D20759" t="s">
        <v>9</v>
      </c>
      <c r="E20759" t="s">
        <v>10</v>
      </c>
      <c r="F20759">
        <v>0.18640154229014699</v>
      </c>
    </row>
    <row r="20760" spans="1:6" x14ac:dyDescent="0.2">
      <c r="A20760" t="s">
        <v>20156</v>
      </c>
      <c r="B20760">
        <v>680</v>
      </c>
      <c r="C20760">
        <v>-1.3705119254236999</v>
      </c>
      <c r="D20760" t="s">
        <v>9</v>
      </c>
      <c r="E20760" t="s">
        <v>85</v>
      </c>
      <c r="F20760">
        <v>0.15445262245062699</v>
      </c>
    </row>
    <row r="20761" spans="1:6" x14ac:dyDescent="0.2">
      <c r="A20761" t="s">
        <v>20157</v>
      </c>
      <c r="B20761">
        <v>400</v>
      </c>
      <c r="C20761">
        <v>-1.37119870818103</v>
      </c>
      <c r="D20761" t="s">
        <v>3</v>
      </c>
      <c r="E20761" t="s">
        <v>62</v>
      </c>
      <c r="F20761">
        <v>0.15262224209015701</v>
      </c>
    </row>
    <row r="20762" spans="1:6" x14ac:dyDescent="0.2">
      <c r="A20762" t="s">
        <v>20158</v>
      </c>
      <c r="B20762">
        <v>488</v>
      </c>
      <c r="C20762">
        <v>-1.3714111148083801</v>
      </c>
      <c r="D20762" t="s">
        <v>3</v>
      </c>
      <c r="E20762" t="s">
        <v>62</v>
      </c>
      <c r="F20762">
        <v>9.8048096415045902E-2</v>
      </c>
    </row>
    <row r="20763" spans="1:6" x14ac:dyDescent="0.2">
      <c r="A20763" t="s">
        <v>20159</v>
      </c>
      <c r="B20763">
        <v>676</v>
      </c>
      <c r="C20763">
        <v>-1.37144951684455</v>
      </c>
      <c r="D20763" t="s">
        <v>9</v>
      </c>
      <c r="E20763" t="s">
        <v>85</v>
      </c>
      <c r="F20763">
        <v>0.201228822099426</v>
      </c>
    </row>
    <row r="20764" spans="1:6" x14ac:dyDescent="0.2">
      <c r="A20764" t="s">
        <v>20160</v>
      </c>
      <c r="B20764">
        <v>686</v>
      </c>
      <c r="C20764">
        <v>-1.37210118907488</v>
      </c>
      <c r="D20764" t="s">
        <v>9</v>
      </c>
      <c r="E20764" t="s">
        <v>85</v>
      </c>
      <c r="F20764">
        <v>5.8325706433570199E-2</v>
      </c>
    </row>
    <row r="20765" spans="1:6" x14ac:dyDescent="0.2">
      <c r="A20765" t="s">
        <v>20161</v>
      </c>
      <c r="B20765">
        <v>982</v>
      </c>
      <c r="C20765">
        <v>-1.3721112835601299</v>
      </c>
      <c r="D20765" t="s">
        <v>9</v>
      </c>
      <c r="E20765" t="s">
        <v>87</v>
      </c>
      <c r="F20765">
        <v>0.24553739604754499</v>
      </c>
    </row>
    <row r="20766" spans="1:6" x14ac:dyDescent="0.2">
      <c r="A20766" t="s">
        <v>20162</v>
      </c>
      <c r="B20766">
        <v>1186</v>
      </c>
      <c r="C20766">
        <v>-1.3723159276169401</v>
      </c>
      <c r="D20766" t="s">
        <v>9</v>
      </c>
      <c r="E20766" t="s">
        <v>87</v>
      </c>
      <c r="F20766">
        <v>0.117506421337083</v>
      </c>
    </row>
    <row r="20767" spans="1:6" x14ac:dyDescent="0.2">
      <c r="A20767" t="s">
        <v>20163</v>
      </c>
      <c r="B20767">
        <v>531</v>
      </c>
      <c r="C20767">
        <v>-1.37236723499082</v>
      </c>
      <c r="D20767" t="s">
        <v>3</v>
      </c>
      <c r="E20767" t="s">
        <v>4</v>
      </c>
      <c r="F20767">
        <v>0.25153751694693499</v>
      </c>
    </row>
    <row r="20768" spans="1:6" x14ac:dyDescent="0.2">
      <c r="A20768" t="s">
        <v>20164</v>
      </c>
      <c r="B20768">
        <v>197</v>
      </c>
      <c r="C20768">
        <v>-1.3726122821611799</v>
      </c>
      <c r="D20768" t="s">
        <v>3</v>
      </c>
      <c r="E20768" t="s">
        <v>7</v>
      </c>
      <c r="F20768">
        <v>0.184825898642065</v>
      </c>
    </row>
    <row r="20769" spans="1:6" x14ac:dyDescent="0.2">
      <c r="A20769" t="s">
        <v>20165</v>
      </c>
      <c r="B20769">
        <v>61</v>
      </c>
      <c r="C20769">
        <v>-1.3729298217884101</v>
      </c>
      <c r="D20769" t="s">
        <v>3</v>
      </c>
      <c r="E20769" t="s">
        <v>100</v>
      </c>
      <c r="F20769">
        <v>0.30532468857565698</v>
      </c>
    </row>
    <row r="20770" spans="1:6" x14ac:dyDescent="0.2">
      <c r="A20770" t="s">
        <v>20166</v>
      </c>
      <c r="B20770">
        <v>369</v>
      </c>
      <c r="C20770">
        <v>-1.37317311266079</v>
      </c>
      <c r="D20770" t="s">
        <v>3</v>
      </c>
      <c r="E20770" t="s">
        <v>62</v>
      </c>
      <c r="F20770">
        <v>0.20180587557941901</v>
      </c>
    </row>
    <row r="20771" spans="1:6" x14ac:dyDescent="0.2">
      <c r="A20771" t="s">
        <v>20167</v>
      </c>
      <c r="B20771">
        <v>49</v>
      </c>
      <c r="C20771">
        <v>-1.37331456468694</v>
      </c>
      <c r="D20771" t="s">
        <v>3</v>
      </c>
      <c r="E20771" t="s">
        <v>100</v>
      </c>
      <c r="F20771">
        <v>0.168506682572761</v>
      </c>
    </row>
    <row r="20772" spans="1:6" x14ac:dyDescent="0.2">
      <c r="A20772" t="s">
        <v>20168</v>
      </c>
      <c r="B20772">
        <v>412</v>
      </c>
      <c r="C20772">
        <v>-1.3733757593643099</v>
      </c>
      <c r="D20772" t="s">
        <v>3</v>
      </c>
      <c r="E20772" t="s">
        <v>62</v>
      </c>
      <c r="F20772">
        <v>0.17166258940708501</v>
      </c>
    </row>
    <row r="20773" spans="1:6" x14ac:dyDescent="0.2">
      <c r="A20773" t="s">
        <v>20169</v>
      </c>
      <c r="B20773">
        <v>1085</v>
      </c>
      <c r="C20773">
        <v>-1.3735362754207701</v>
      </c>
      <c r="D20773" t="s">
        <v>9</v>
      </c>
      <c r="E20773" t="s">
        <v>87</v>
      </c>
      <c r="F20773">
        <v>7.7902694664179997E-2</v>
      </c>
    </row>
    <row r="20774" spans="1:6" x14ac:dyDescent="0.2">
      <c r="A20774" t="s">
        <v>20170</v>
      </c>
      <c r="B20774">
        <v>548</v>
      </c>
      <c r="C20774">
        <v>-1.37369544406439</v>
      </c>
      <c r="D20774" t="s">
        <v>3</v>
      </c>
      <c r="E20774" t="s">
        <v>4</v>
      </c>
      <c r="F20774">
        <v>9.0630489420838206E-2</v>
      </c>
    </row>
    <row r="20775" spans="1:6" x14ac:dyDescent="0.2">
      <c r="A20775" t="s">
        <v>20171</v>
      </c>
      <c r="B20775">
        <v>309</v>
      </c>
      <c r="C20775">
        <v>-1.3739085772545201</v>
      </c>
      <c r="D20775" t="s">
        <v>3</v>
      </c>
      <c r="E20775" t="s">
        <v>7</v>
      </c>
      <c r="F20775">
        <v>0.277903994375716</v>
      </c>
    </row>
    <row r="20776" spans="1:6" x14ac:dyDescent="0.2">
      <c r="A20776" t="s">
        <v>20172</v>
      </c>
      <c r="B20776">
        <v>530</v>
      </c>
      <c r="C20776">
        <v>-1.3742424167634999</v>
      </c>
      <c r="D20776" t="s">
        <v>3</v>
      </c>
      <c r="E20776" t="s">
        <v>4</v>
      </c>
      <c r="F20776">
        <v>0.117767576999654</v>
      </c>
    </row>
    <row r="20777" spans="1:6" x14ac:dyDescent="0.2">
      <c r="A20777" t="s">
        <v>20173</v>
      </c>
      <c r="B20777">
        <v>894</v>
      </c>
      <c r="C20777">
        <v>-1.3748135073785399</v>
      </c>
      <c r="D20777" t="s">
        <v>9</v>
      </c>
      <c r="E20777" t="s">
        <v>10</v>
      </c>
      <c r="F20777">
        <v>0.139364526157601</v>
      </c>
    </row>
    <row r="20778" spans="1:6" x14ac:dyDescent="0.2">
      <c r="A20778" t="s">
        <v>20174</v>
      </c>
      <c r="B20778">
        <v>306</v>
      </c>
      <c r="C20778">
        <v>-1.3749047872643101</v>
      </c>
      <c r="D20778" t="s">
        <v>3</v>
      </c>
      <c r="E20778" t="s">
        <v>7</v>
      </c>
      <c r="F20778">
        <v>0.112614221615173</v>
      </c>
    </row>
    <row r="20779" spans="1:6" x14ac:dyDescent="0.2">
      <c r="A20779" t="s">
        <v>20175</v>
      </c>
      <c r="B20779">
        <v>852</v>
      </c>
      <c r="C20779">
        <v>-1.37493375376052</v>
      </c>
      <c r="D20779" t="s">
        <v>9</v>
      </c>
      <c r="E20779" t="s">
        <v>10</v>
      </c>
      <c r="F20779">
        <v>0.180705799055248</v>
      </c>
    </row>
    <row r="20780" spans="1:6" x14ac:dyDescent="0.2">
      <c r="A20780" t="s">
        <v>20176</v>
      </c>
      <c r="B20780">
        <v>745</v>
      </c>
      <c r="C20780">
        <v>-1.37498343079547</v>
      </c>
      <c r="D20780" t="s">
        <v>9</v>
      </c>
      <c r="E20780" t="s">
        <v>10</v>
      </c>
      <c r="F20780">
        <v>6.5351548456025907E-2</v>
      </c>
    </row>
    <row r="20781" spans="1:6" x14ac:dyDescent="0.2">
      <c r="A20781" t="s">
        <v>20177</v>
      </c>
      <c r="B20781">
        <v>942</v>
      </c>
      <c r="C20781">
        <v>-1.37575001219874</v>
      </c>
      <c r="D20781" t="s">
        <v>9</v>
      </c>
      <c r="E20781" t="s">
        <v>10</v>
      </c>
      <c r="F20781">
        <v>0.225918090164763</v>
      </c>
    </row>
    <row r="20782" spans="1:6" x14ac:dyDescent="0.2">
      <c r="A20782" t="s">
        <v>20178</v>
      </c>
      <c r="B20782">
        <v>1160</v>
      </c>
      <c r="C20782">
        <v>-1.3772691133947901</v>
      </c>
      <c r="D20782" t="s">
        <v>9</v>
      </c>
      <c r="E20782" t="s">
        <v>87</v>
      </c>
      <c r="F20782">
        <v>9.2751392339701505E-2</v>
      </c>
    </row>
    <row r="20783" spans="1:6" x14ac:dyDescent="0.2">
      <c r="A20783" t="s">
        <v>20179</v>
      </c>
      <c r="B20783">
        <v>425</v>
      </c>
      <c r="C20783">
        <v>-1.37752903088045</v>
      </c>
      <c r="D20783" t="s">
        <v>3</v>
      </c>
      <c r="E20783" t="s">
        <v>62</v>
      </c>
      <c r="F20783">
        <v>0.14133497119190799</v>
      </c>
    </row>
    <row r="20784" spans="1:6" x14ac:dyDescent="0.2">
      <c r="A20784" t="s">
        <v>20180</v>
      </c>
      <c r="B20784">
        <v>640</v>
      </c>
      <c r="C20784">
        <v>-1.3781784477536101</v>
      </c>
      <c r="D20784" t="s">
        <v>3</v>
      </c>
      <c r="E20784" t="s">
        <v>4</v>
      </c>
      <c r="F20784">
        <v>0.14330256815978901</v>
      </c>
    </row>
    <row r="20785" spans="1:6" x14ac:dyDescent="0.2">
      <c r="A20785" t="s">
        <v>20181</v>
      </c>
      <c r="B20785">
        <v>1126</v>
      </c>
      <c r="C20785">
        <v>-1.37820001158134</v>
      </c>
      <c r="D20785" t="s">
        <v>9</v>
      </c>
      <c r="E20785" t="s">
        <v>87</v>
      </c>
      <c r="F20785">
        <v>0.194102023517678</v>
      </c>
    </row>
    <row r="20786" spans="1:6" x14ac:dyDescent="0.2">
      <c r="A20786" t="s">
        <v>20182</v>
      </c>
      <c r="B20786">
        <v>923</v>
      </c>
      <c r="C20786">
        <v>-1.37835511967435</v>
      </c>
      <c r="D20786" t="s">
        <v>9</v>
      </c>
      <c r="E20786" t="s">
        <v>10</v>
      </c>
      <c r="F20786">
        <v>0.106662011270931</v>
      </c>
    </row>
    <row r="20787" spans="1:6" x14ac:dyDescent="0.2">
      <c r="A20787" t="s">
        <v>20183</v>
      </c>
      <c r="B20787">
        <v>440</v>
      </c>
      <c r="C20787">
        <v>-1.3791807127495199</v>
      </c>
      <c r="D20787" t="s">
        <v>3</v>
      </c>
      <c r="E20787" t="s">
        <v>62</v>
      </c>
      <c r="F20787">
        <v>0.148040879565736</v>
      </c>
    </row>
    <row r="20788" spans="1:6" x14ac:dyDescent="0.2">
      <c r="A20788" t="s">
        <v>20184</v>
      </c>
      <c r="B20788">
        <v>864</v>
      </c>
      <c r="C20788">
        <v>-1.3794465905498301</v>
      </c>
      <c r="D20788" t="s">
        <v>9</v>
      </c>
      <c r="E20788" t="s">
        <v>10</v>
      </c>
      <c r="F20788">
        <v>0.20337861271145399</v>
      </c>
    </row>
    <row r="20789" spans="1:6" x14ac:dyDescent="0.2">
      <c r="A20789" t="s">
        <v>20185</v>
      </c>
      <c r="B20789">
        <v>793</v>
      </c>
      <c r="C20789">
        <v>-1.3796410632746401</v>
      </c>
      <c r="D20789" t="s">
        <v>9</v>
      </c>
      <c r="E20789" t="s">
        <v>10</v>
      </c>
      <c r="F20789">
        <v>0.273225064771976</v>
      </c>
    </row>
    <row r="20790" spans="1:6" x14ac:dyDescent="0.2">
      <c r="A20790" t="s">
        <v>20186</v>
      </c>
      <c r="B20790">
        <v>186</v>
      </c>
      <c r="C20790">
        <v>-1.3800139067315</v>
      </c>
      <c r="D20790" t="s">
        <v>3</v>
      </c>
      <c r="E20790" t="s">
        <v>100</v>
      </c>
      <c r="F20790">
        <v>0.122881047415388</v>
      </c>
    </row>
    <row r="20791" spans="1:6" x14ac:dyDescent="0.2">
      <c r="A20791" t="s">
        <v>20187</v>
      </c>
      <c r="B20791">
        <v>1150</v>
      </c>
      <c r="C20791">
        <v>-1.3804780683318101</v>
      </c>
      <c r="D20791" t="s">
        <v>9</v>
      </c>
      <c r="E20791" t="s">
        <v>87</v>
      </c>
      <c r="F20791">
        <v>0.148878641048072</v>
      </c>
    </row>
    <row r="20792" spans="1:6" x14ac:dyDescent="0.2">
      <c r="A20792" t="s">
        <v>20188</v>
      </c>
      <c r="B20792">
        <v>659</v>
      </c>
      <c r="C20792">
        <v>-1.38062852537078</v>
      </c>
      <c r="D20792" t="s">
        <v>9</v>
      </c>
      <c r="E20792" t="s">
        <v>17</v>
      </c>
      <c r="F20792">
        <v>0.14330256815978901</v>
      </c>
    </row>
    <row r="20793" spans="1:6" x14ac:dyDescent="0.2">
      <c r="A20793" t="s">
        <v>20189</v>
      </c>
      <c r="B20793">
        <v>926</v>
      </c>
      <c r="C20793">
        <v>-1.38133487980281</v>
      </c>
      <c r="D20793" t="s">
        <v>9</v>
      </c>
      <c r="E20793" t="s">
        <v>10</v>
      </c>
      <c r="F20793">
        <v>0.18600183356685099</v>
      </c>
    </row>
    <row r="20794" spans="1:6" x14ac:dyDescent="0.2">
      <c r="A20794" t="s">
        <v>20190</v>
      </c>
      <c r="B20794">
        <v>399</v>
      </c>
      <c r="C20794">
        <v>-1.38156344021482</v>
      </c>
      <c r="D20794" t="s">
        <v>3</v>
      </c>
      <c r="E20794" t="s">
        <v>62</v>
      </c>
      <c r="F20794">
        <v>0.122881047415388</v>
      </c>
    </row>
    <row r="20795" spans="1:6" x14ac:dyDescent="0.2">
      <c r="A20795" t="s">
        <v>20191</v>
      </c>
      <c r="B20795">
        <v>454</v>
      </c>
      <c r="C20795">
        <v>-1.38193505767056</v>
      </c>
      <c r="D20795" t="s">
        <v>3</v>
      </c>
      <c r="E20795" t="s">
        <v>62</v>
      </c>
      <c r="F20795">
        <v>0.184825898642065</v>
      </c>
    </row>
    <row r="20796" spans="1:6" x14ac:dyDescent="0.2">
      <c r="A20796" t="s">
        <v>20192</v>
      </c>
      <c r="B20796">
        <v>70</v>
      </c>
      <c r="C20796">
        <v>-1.38260327807415</v>
      </c>
      <c r="D20796" t="s">
        <v>3</v>
      </c>
      <c r="E20796" t="s">
        <v>100</v>
      </c>
      <c r="F20796">
        <v>8.9840488892416207E-2</v>
      </c>
    </row>
    <row r="20797" spans="1:6" x14ac:dyDescent="0.2">
      <c r="A20797" t="s">
        <v>20193</v>
      </c>
      <c r="B20797">
        <v>273</v>
      </c>
      <c r="C20797">
        <v>-1.38343614458282</v>
      </c>
      <c r="D20797" t="s">
        <v>3</v>
      </c>
      <c r="E20797" t="s">
        <v>7</v>
      </c>
      <c r="F20797">
        <v>0.112621530109736</v>
      </c>
    </row>
    <row r="20798" spans="1:6" x14ac:dyDescent="0.2">
      <c r="A20798" t="s">
        <v>20194</v>
      </c>
      <c r="B20798">
        <v>572</v>
      </c>
      <c r="C20798">
        <v>-1.38405439124476</v>
      </c>
      <c r="D20798" t="s">
        <v>3</v>
      </c>
      <c r="E20798" t="s">
        <v>4</v>
      </c>
      <c r="F20798">
        <v>0.21536654688453499</v>
      </c>
    </row>
    <row r="20799" spans="1:6" x14ac:dyDescent="0.2">
      <c r="A20799" t="s">
        <v>20195</v>
      </c>
      <c r="B20799">
        <v>643</v>
      </c>
      <c r="C20799">
        <v>-1.3840652740358199</v>
      </c>
      <c r="D20799" t="s">
        <v>3</v>
      </c>
      <c r="E20799" t="s">
        <v>4</v>
      </c>
      <c r="F20799">
        <v>8.6761280361547094E-2</v>
      </c>
    </row>
    <row r="20800" spans="1:6" x14ac:dyDescent="0.2">
      <c r="A20800" t="s">
        <v>20196</v>
      </c>
      <c r="B20800">
        <v>697</v>
      </c>
      <c r="C20800">
        <v>-1.3842283558724999</v>
      </c>
      <c r="D20800" t="s">
        <v>9</v>
      </c>
      <c r="E20800" t="s">
        <v>85</v>
      </c>
      <c r="F20800">
        <v>3.6765889929323503E-2</v>
      </c>
    </row>
    <row r="20801" spans="1:6" x14ac:dyDescent="0.2">
      <c r="A20801" t="s">
        <v>20197</v>
      </c>
      <c r="B20801">
        <v>681</v>
      </c>
      <c r="C20801">
        <v>-1.3851269030814499</v>
      </c>
      <c r="D20801" t="s">
        <v>9</v>
      </c>
      <c r="E20801" t="s">
        <v>85</v>
      </c>
      <c r="F20801">
        <v>0.106637452056549</v>
      </c>
    </row>
    <row r="20802" spans="1:6" x14ac:dyDescent="0.2">
      <c r="A20802" t="s">
        <v>20198</v>
      </c>
      <c r="B20802">
        <v>948</v>
      </c>
      <c r="C20802">
        <v>-1.38524668100441</v>
      </c>
      <c r="D20802" t="s">
        <v>9</v>
      </c>
      <c r="E20802" t="s">
        <v>10</v>
      </c>
      <c r="F20802">
        <v>0.15481762679705899</v>
      </c>
    </row>
    <row r="20803" spans="1:6" x14ac:dyDescent="0.2">
      <c r="A20803" t="s">
        <v>20199</v>
      </c>
      <c r="B20803">
        <v>883</v>
      </c>
      <c r="C20803">
        <v>-1.3853000455909501</v>
      </c>
      <c r="D20803" t="s">
        <v>9</v>
      </c>
      <c r="E20803" t="s">
        <v>10</v>
      </c>
      <c r="F20803">
        <v>0.17122134563494501</v>
      </c>
    </row>
    <row r="20804" spans="1:6" x14ac:dyDescent="0.2">
      <c r="A20804" t="s">
        <v>20200</v>
      </c>
      <c r="B20804">
        <v>342</v>
      </c>
      <c r="C20804">
        <v>-1.3858485726014</v>
      </c>
      <c r="D20804" t="s">
        <v>3</v>
      </c>
      <c r="E20804" t="s">
        <v>62</v>
      </c>
      <c r="F20804">
        <v>0.24553739604754499</v>
      </c>
    </row>
    <row r="20805" spans="1:6" x14ac:dyDescent="0.2">
      <c r="A20805" t="s">
        <v>20201</v>
      </c>
      <c r="B20805">
        <v>692</v>
      </c>
      <c r="C20805">
        <v>-1.3859137471276199</v>
      </c>
      <c r="D20805" t="s">
        <v>9</v>
      </c>
      <c r="E20805" t="s">
        <v>85</v>
      </c>
      <c r="F20805">
        <v>9.2751392339701505E-2</v>
      </c>
    </row>
    <row r="20806" spans="1:6" x14ac:dyDescent="0.2">
      <c r="A20806" t="s">
        <v>20202</v>
      </c>
      <c r="B20806">
        <v>320</v>
      </c>
      <c r="C20806">
        <v>-1.3863422007372601</v>
      </c>
      <c r="D20806" t="s">
        <v>3</v>
      </c>
      <c r="E20806" t="s">
        <v>7</v>
      </c>
      <c r="F20806">
        <v>0.23400065635424</v>
      </c>
    </row>
    <row r="20807" spans="1:6" x14ac:dyDescent="0.2">
      <c r="A20807" t="s">
        <v>20203</v>
      </c>
      <c r="B20807">
        <v>248</v>
      </c>
      <c r="C20807">
        <v>-1.3865132549421899</v>
      </c>
      <c r="D20807" t="s">
        <v>3</v>
      </c>
      <c r="E20807" t="s">
        <v>7</v>
      </c>
      <c r="F20807">
        <v>0.22476285345108299</v>
      </c>
    </row>
    <row r="20808" spans="1:6" x14ac:dyDescent="0.2">
      <c r="A20808" t="s">
        <v>20204</v>
      </c>
      <c r="B20808">
        <v>353</v>
      </c>
      <c r="C20808">
        <v>-1.3865434469445701</v>
      </c>
      <c r="D20808" t="s">
        <v>3</v>
      </c>
      <c r="E20808" t="s">
        <v>62</v>
      </c>
      <c r="F20808">
        <v>0.117513993280133</v>
      </c>
    </row>
    <row r="20809" spans="1:6" x14ac:dyDescent="0.2">
      <c r="A20809" t="s">
        <v>20205</v>
      </c>
      <c r="B20809">
        <v>386</v>
      </c>
      <c r="C20809">
        <v>-1.3866015363648301</v>
      </c>
      <c r="D20809" t="s">
        <v>3</v>
      </c>
      <c r="E20809" t="s">
        <v>62</v>
      </c>
      <c r="F20809">
        <v>0.14606654559916901</v>
      </c>
    </row>
    <row r="20810" spans="1:6" x14ac:dyDescent="0.2">
      <c r="A20810" t="s">
        <v>20206</v>
      </c>
      <c r="B20810">
        <v>703</v>
      </c>
      <c r="C20810">
        <v>-1.3867316443703599</v>
      </c>
      <c r="D20810" t="s">
        <v>9</v>
      </c>
      <c r="E20810" t="s">
        <v>85</v>
      </c>
      <c r="F20810">
        <v>0.19952039305195901</v>
      </c>
    </row>
    <row r="20811" spans="1:6" x14ac:dyDescent="0.2">
      <c r="A20811" t="s">
        <v>20207</v>
      </c>
      <c r="B20811">
        <v>285</v>
      </c>
      <c r="C20811">
        <v>-1.38683160500814</v>
      </c>
      <c r="D20811" t="s">
        <v>3</v>
      </c>
      <c r="E20811" t="s">
        <v>7</v>
      </c>
      <c r="F20811">
        <v>8.0250711276648595E-2</v>
      </c>
    </row>
    <row r="20812" spans="1:6" x14ac:dyDescent="0.2">
      <c r="A20812" t="s">
        <v>20208</v>
      </c>
      <c r="B20812">
        <v>1065</v>
      </c>
      <c r="C20812">
        <v>-1.3869914287593501</v>
      </c>
      <c r="D20812" t="s">
        <v>9</v>
      </c>
      <c r="E20812" t="s">
        <v>87</v>
      </c>
      <c r="F20812">
        <v>0.18922882971787899</v>
      </c>
    </row>
    <row r="20813" spans="1:6" x14ac:dyDescent="0.2">
      <c r="A20813" t="s">
        <v>20209</v>
      </c>
      <c r="B20813">
        <v>798</v>
      </c>
      <c r="C20813">
        <v>-1.38718410277757</v>
      </c>
      <c r="D20813" t="s">
        <v>9</v>
      </c>
      <c r="E20813" t="s">
        <v>10</v>
      </c>
      <c r="F20813">
        <v>0.20454512649548801</v>
      </c>
    </row>
    <row r="20814" spans="1:6" x14ac:dyDescent="0.2">
      <c r="A20814" t="s">
        <v>20210</v>
      </c>
      <c r="B20814">
        <v>100</v>
      </c>
      <c r="C20814">
        <v>-1.38775847092014</v>
      </c>
      <c r="D20814" t="s">
        <v>3</v>
      </c>
      <c r="E20814" t="s">
        <v>100</v>
      </c>
      <c r="F20814">
        <v>8.9010424146342207E-2</v>
      </c>
    </row>
    <row r="20815" spans="1:6" x14ac:dyDescent="0.2">
      <c r="A20815" t="s">
        <v>20211</v>
      </c>
      <c r="B20815">
        <v>626</v>
      </c>
      <c r="C20815">
        <v>-1.3885830519436799</v>
      </c>
      <c r="D20815" t="s">
        <v>3</v>
      </c>
      <c r="E20815" t="s">
        <v>4</v>
      </c>
      <c r="F20815">
        <v>0.16574888184324299</v>
      </c>
    </row>
    <row r="20816" spans="1:6" x14ac:dyDescent="0.2">
      <c r="A20816" t="s">
        <v>20212</v>
      </c>
      <c r="B20816">
        <v>3</v>
      </c>
      <c r="C20816">
        <v>-1.3889005985627201</v>
      </c>
      <c r="D20816" t="s">
        <v>3</v>
      </c>
      <c r="E20816" t="s">
        <v>299</v>
      </c>
      <c r="F20816">
        <v>0.11894349463060901</v>
      </c>
    </row>
    <row r="20817" spans="1:6" x14ac:dyDescent="0.2">
      <c r="A20817" t="s">
        <v>20213</v>
      </c>
      <c r="B20817">
        <v>998</v>
      </c>
      <c r="C20817">
        <v>-1.3896880576259201</v>
      </c>
      <c r="D20817" t="s">
        <v>9</v>
      </c>
      <c r="E20817" t="s">
        <v>87</v>
      </c>
      <c r="F20817">
        <v>0.176828473547818</v>
      </c>
    </row>
    <row r="20818" spans="1:6" x14ac:dyDescent="0.2">
      <c r="A20818" t="s">
        <v>20214</v>
      </c>
      <c r="B20818">
        <v>490</v>
      </c>
      <c r="C20818">
        <v>-1.3897632117724901</v>
      </c>
      <c r="D20818" t="s">
        <v>3</v>
      </c>
      <c r="E20818" t="s">
        <v>62</v>
      </c>
      <c r="F20818">
        <v>8.8983686814473897E-2</v>
      </c>
    </row>
    <row r="20819" spans="1:6" x14ac:dyDescent="0.2">
      <c r="A20819" t="s">
        <v>20215</v>
      </c>
      <c r="B20819">
        <v>245</v>
      </c>
      <c r="C20819">
        <v>-1.3897714161599699</v>
      </c>
      <c r="D20819" t="s">
        <v>3</v>
      </c>
      <c r="E20819" t="s">
        <v>7</v>
      </c>
      <c r="F20819">
        <v>8.6684214771154303E-2</v>
      </c>
    </row>
    <row r="20820" spans="1:6" x14ac:dyDescent="0.2">
      <c r="A20820" t="s">
        <v>20216</v>
      </c>
      <c r="B20820">
        <v>227</v>
      </c>
      <c r="C20820">
        <v>-1.3905036170228799</v>
      </c>
      <c r="D20820" t="s">
        <v>3</v>
      </c>
      <c r="E20820" t="s">
        <v>7</v>
      </c>
      <c r="F20820">
        <v>0.29527664802884501</v>
      </c>
    </row>
    <row r="20821" spans="1:6" x14ac:dyDescent="0.2">
      <c r="A20821" t="s">
        <v>20217</v>
      </c>
      <c r="B20821">
        <v>422</v>
      </c>
      <c r="C20821">
        <v>-1.39059088403674</v>
      </c>
      <c r="D20821" t="s">
        <v>3</v>
      </c>
      <c r="E20821" t="s">
        <v>62</v>
      </c>
      <c r="F20821">
        <v>0.12489250991409601</v>
      </c>
    </row>
    <row r="20822" spans="1:6" x14ac:dyDescent="0.2">
      <c r="A20822" t="s">
        <v>20218</v>
      </c>
      <c r="B20822">
        <v>688</v>
      </c>
      <c r="C20822">
        <v>-1.3907648866211599</v>
      </c>
      <c r="D20822" t="s">
        <v>9</v>
      </c>
      <c r="E20822" t="s">
        <v>85</v>
      </c>
      <c r="F20822">
        <v>0.135272946816999</v>
      </c>
    </row>
    <row r="20823" spans="1:6" x14ac:dyDescent="0.2">
      <c r="A20823" t="s">
        <v>20219</v>
      </c>
      <c r="B20823">
        <v>540</v>
      </c>
      <c r="C20823">
        <v>-1.3914550572517199</v>
      </c>
      <c r="D20823" t="s">
        <v>3</v>
      </c>
      <c r="E20823" t="s">
        <v>4</v>
      </c>
      <c r="F20823">
        <v>0.165712643956723</v>
      </c>
    </row>
    <row r="20824" spans="1:6" x14ac:dyDescent="0.2">
      <c r="A20824" t="s">
        <v>20220</v>
      </c>
      <c r="B20824">
        <v>1154</v>
      </c>
      <c r="C20824">
        <v>-1.3914703616321</v>
      </c>
      <c r="D20824" t="s">
        <v>9</v>
      </c>
      <c r="E20824" t="s">
        <v>87</v>
      </c>
      <c r="F20824">
        <v>0.315329158888495</v>
      </c>
    </row>
    <row r="20825" spans="1:6" x14ac:dyDescent="0.2">
      <c r="A20825" t="s">
        <v>20221</v>
      </c>
      <c r="B20825">
        <v>98</v>
      </c>
      <c r="C20825">
        <v>-1.39193924950832</v>
      </c>
      <c r="D20825" t="s">
        <v>3</v>
      </c>
      <c r="E20825" t="s">
        <v>100</v>
      </c>
      <c r="F20825">
        <v>0.17499444503950401</v>
      </c>
    </row>
    <row r="20826" spans="1:6" x14ac:dyDescent="0.2">
      <c r="A20826" t="s">
        <v>20222</v>
      </c>
      <c r="B20826">
        <v>150</v>
      </c>
      <c r="C20826">
        <v>-1.39233504820876</v>
      </c>
      <c r="D20826" t="s">
        <v>3</v>
      </c>
      <c r="E20826" t="s">
        <v>100</v>
      </c>
      <c r="F20826">
        <v>0.122613658842431</v>
      </c>
    </row>
    <row r="20827" spans="1:6" x14ac:dyDescent="0.2">
      <c r="A20827" t="s">
        <v>20223</v>
      </c>
      <c r="B20827">
        <v>145</v>
      </c>
      <c r="C20827">
        <v>-1.39293053630473</v>
      </c>
      <c r="D20827" t="s">
        <v>3</v>
      </c>
      <c r="E20827" t="s">
        <v>100</v>
      </c>
      <c r="F20827">
        <v>0.21378413322794501</v>
      </c>
    </row>
    <row r="20828" spans="1:6" x14ac:dyDescent="0.2">
      <c r="A20828" t="s">
        <v>20224</v>
      </c>
      <c r="B20828">
        <v>135</v>
      </c>
      <c r="C20828">
        <v>-1.3930350011510599</v>
      </c>
      <c r="D20828" t="s">
        <v>3</v>
      </c>
      <c r="E20828" t="s">
        <v>100</v>
      </c>
      <c r="F20828">
        <v>0.13552933603162001</v>
      </c>
    </row>
    <row r="20829" spans="1:6" x14ac:dyDescent="0.2">
      <c r="A20829" t="s">
        <v>20225</v>
      </c>
      <c r="B20829">
        <v>560</v>
      </c>
      <c r="C20829">
        <v>-1.3938147231237701</v>
      </c>
      <c r="D20829" t="s">
        <v>3</v>
      </c>
      <c r="E20829" t="s">
        <v>4</v>
      </c>
      <c r="F20829">
        <v>0.14125973338414199</v>
      </c>
    </row>
    <row r="20830" spans="1:6" x14ac:dyDescent="0.2">
      <c r="A20830" t="s">
        <v>20226</v>
      </c>
      <c r="B20830">
        <v>701</v>
      </c>
      <c r="C20830">
        <v>-1.3942070368316399</v>
      </c>
      <c r="D20830" t="s">
        <v>9</v>
      </c>
      <c r="E20830" t="s">
        <v>85</v>
      </c>
      <c r="F20830">
        <v>0.112614221615173</v>
      </c>
    </row>
    <row r="20831" spans="1:6" x14ac:dyDescent="0.2">
      <c r="A20831" t="s">
        <v>20227</v>
      </c>
      <c r="B20831">
        <v>657</v>
      </c>
      <c r="C20831">
        <v>-1.3946725937672499</v>
      </c>
      <c r="D20831" t="s">
        <v>9</v>
      </c>
      <c r="E20831" t="s">
        <v>17</v>
      </c>
      <c r="F20831">
        <v>0.193313705228774</v>
      </c>
    </row>
    <row r="20832" spans="1:6" x14ac:dyDescent="0.2">
      <c r="A20832" t="s">
        <v>20228</v>
      </c>
      <c r="B20832">
        <v>835</v>
      </c>
      <c r="C20832">
        <v>-1.39520363445172</v>
      </c>
      <c r="D20832" t="s">
        <v>9</v>
      </c>
      <c r="E20832" t="s">
        <v>10</v>
      </c>
      <c r="F20832">
        <v>0.19480490121249999</v>
      </c>
    </row>
    <row r="20833" spans="1:6" x14ac:dyDescent="0.2">
      <c r="A20833" t="s">
        <v>20229</v>
      </c>
      <c r="B20833">
        <v>1094</v>
      </c>
      <c r="C20833">
        <v>-1.3952706071512699</v>
      </c>
      <c r="D20833" t="s">
        <v>9</v>
      </c>
      <c r="E20833" t="s">
        <v>87</v>
      </c>
      <c r="F20833">
        <v>0.12941862651354899</v>
      </c>
    </row>
    <row r="20834" spans="1:6" x14ac:dyDescent="0.2">
      <c r="A20834" t="s">
        <v>20230</v>
      </c>
      <c r="B20834">
        <v>930</v>
      </c>
      <c r="C20834">
        <v>-1.3954106879450601</v>
      </c>
      <c r="D20834" t="s">
        <v>9</v>
      </c>
      <c r="E20834" t="s">
        <v>10</v>
      </c>
      <c r="F20834">
        <v>0.152538176250375</v>
      </c>
    </row>
    <row r="20835" spans="1:6" x14ac:dyDescent="0.2">
      <c r="A20835" t="s">
        <v>20231</v>
      </c>
      <c r="B20835">
        <v>137</v>
      </c>
      <c r="C20835">
        <v>-1.39614265360648</v>
      </c>
      <c r="D20835" t="s">
        <v>3</v>
      </c>
      <c r="E20835" t="s">
        <v>100</v>
      </c>
      <c r="F20835">
        <v>0.16574888184324299</v>
      </c>
    </row>
    <row r="20836" spans="1:6" x14ac:dyDescent="0.2">
      <c r="A20836" t="s">
        <v>20232</v>
      </c>
      <c r="B20836">
        <v>871</v>
      </c>
      <c r="C20836">
        <v>-1.39627854310942</v>
      </c>
      <c r="D20836" t="s">
        <v>9</v>
      </c>
      <c r="E20836" t="s">
        <v>10</v>
      </c>
      <c r="F20836">
        <v>0.122459477439942</v>
      </c>
    </row>
    <row r="20837" spans="1:6" x14ac:dyDescent="0.2">
      <c r="A20837" t="s">
        <v>20233</v>
      </c>
      <c r="B20837">
        <v>141</v>
      </c>
      <c r="C20837">
        <v>-1.39632603915322</v>
      </c>
      <c r="D20837" t="s">
        <v>3</v>
      </c>
      <c r="E20837" t="s">
        <v>100</v>
      </c>
      <c r="F20837">
        <v>0.223761216351298</v>
      </c>
    </row>
    <row r="20838" spans="1:6" x14ac:dyDescent="0.2">
      <c r="A20838" t="s">
        <v>20234</v>
      </c>
      <c r="B20838">
        <v>51</v>
      </c>
      <c r="C20838">
        <v>-1.39673319653342</v>
      </c>
      <c r="D20838" t="s">
        <v>3</v>
      </c>
      <c r="E20838" t="s">
        <v>100</v>
      </c>
      <c r="F20838">
        <v>0.178616473526715</v>
      </c>
    </row>
    <row r="20839" spans="1:6" x14ac:dyDescent="0.2">
      <c r="A20839" t="s">
        <v>20235</v>
      </c>
      <c r="B20839">
        <v>905</v>
      </c>
      <c r="C20839">
        <v>-1.39690423225428</v>
      </c>
      <c r="D20839" t="s">
        <v>9</v>
      </c>
      <c r="E20839" t="s">
        <v>10</v>
      </c>
      <c r="F20839">
        <v>0.141348427841577</v>
      </c>
    </row>
    <row r="20840" spans="1:6" x14ac:dyDescent="0.2">
      <c r="A20840" t="s">
        <v>20236</v>
      </c>
      <c r="B20840">
        <v>1039</v>
      </c>
      <c r="C20840">
        <v>-1.3972917294827301</v>
      </c>
      <c r="D20840" t="s">
        <v>9</v>
      </c>
      <c r="E20840" t="s">
        <v>87</v>
      </c>
      <c r="F20840">
        <v>0.311153171804322</v>
      </c>
    </row>
    <row r="20841" spans="1:6" x14ac:dyDescent="0.2">
      <c r="A20841" t="s">
        <v>20237</v>
      </c>
      <c r="B20841">
        <v>418</v>
      </c>
      <c r="C20841">
        <v>-1.39764179371625</v>
      </c>
      <c r="D20841" t="s">
        <v>3</v>
      </c>
      <c r="E20841" t="s">
        <v>62</v>
      </c>
      <c r="F20841">
        <v>0.117513993280133</v>
      </c>
    </row>
    <row r="20842" spans="1:6" x14ac:dyDescent="0.2">
      <c r="A20842" t="s">
        <v>20238</v>
      </c>
      <c r="B20842">
        <v>560</v>
      </c>
      <c r="C20842">
        <v>-1.3978852473191701</v>
      </c>
      <c r="D20842" t="s">
        <v>3</v>
      </c>
      <c r="E20842" t="s">
        <v>4</v>
      </c>
      <c r="F20842">
        <v>0.16141253496820199</v>
      </c>
    </row>
    <row r="20843" spans="1:6" x14ac:dyDescent="0.2">
      <c r="A20843" t="s">
        <v>20239</v>
      </c>
      <c r="B20843">
        <v>372</v>
      </c>
      <c r="C20843">
        <v>-1.3983212110237</v>
      </c>
      <c r="D20843" t="s">
        <v>3</v>
      </c>
      <c r="E20843" t="s">
        <v>62</v>
      </c>
      <c r="F20843">
        <v>0.19032243248264299</v>
      </c>
    </row>
    <row r="20844" spans="1:6" x14ac:dyDescent="0.2">
      <c r="A20844" t="s">
        <v>20240</v>
      </c>
      <c r="B20844">
        <v>762</v>
      </c>
      <c r="C20844">
        <v>-1.3985241609057399</v>
      </c>
      <c r="D20844" t="s">
        <v>9</v>
      </c>
      <c r="E20844" t="s">
        <v>10</v>
      </c>
      <c r="F20844">
        <v>0.11761387013518899</v>
      </c>
    </row>
    <row r="20845" spans="1:6" x14ac:dyDescent="0.2">
      <c r="A20845" t="s">
        <v>20241</v>
      </c>
      <c r="B20845">
        <v>875</v>
      </c>
      <c r="C20845">
        <v>-1.3988296706663801</v>
      </c>
      <c r="D20845" t="s">
        <v>9</v>
      </c>
      <c r="E20845" t="s">
        <v>10</v>
      </c>
      <c r="F20845">
        <v>0.179832008231366</v>
      </c>
    </row>
    <row r="20846" spans="1:6" x14ac:dyDescent="0.2">
      <c r="A20846" t="s">
        <v>20242</v>
      </c>
      <c r="B20846">
        <v>32</v>
      </c>
      <c r="C20846">
        <v>-1.3988837650844701</v>
      </c>
      <c r="D20846" t="s">
        <v>3</v>
      </c>
      <c r="E20846" t="s">
        <v>100</v>
      </c>
      <c r="F20846">
        <v>0.107609675875895</v>
      </c>
    </row>
    <row r="20847" spans="1:6" x14ac:dyDescent="0.2">
      <c r="A20847" t="s">
        <v>20243</v>
      </c>
      <c r="B20847">
        <v>306</v>
      </c>
      <c r="C20847">
        <v>-1.3992362441280599</v>
      </c>
      <c r="D20847" t="s">
        <v>3</v>
      </c>
      <c r="E20847" t="s">
        <v>7</v>
      </c>
      <c r="F20847">
        <v>0.12696091135665799</v>
      </c>
    </row>
    <row r="20848" spans="1:6" x14ac:dyDescent="0.2">
      <c r="A20848" t="s">
        <v>20244</v>
      </c>
      <c r="B20848">
        <v>357</v>
      </c>
      <c r="C20848">
        <v>-1.3993903653947499</v>
      </c>
      <c r="D20848" t="s">
        <v>3</v>
      </c>
      <c r="E20848" t="s">
        <v>62</v>
      </c>
      <c r="F20848">
        <v>0.17837875560233901</v>
      </c>
    </row>
    <row r="20849" spans="1:6" x14ac:dyDescent="0.2">
      <c r="A20849" t="s">
        <v>20245</v>
      </c>
      <c r="B20849">
        <v>576</v>
      </c>
      <c r="C20849">
        <v>-1.39989985354115</v>
      </c>
      <c r="D20849" t="s">
        <v>3</v>
      </c>
      <c r="E20849" t="s">
        <v>4</v>
      </c>
      <c r="F20849">
        <v>0.152538176250375</v>
      </c>
    </row>
    <row r="20850" spans="1:6" x14ac:dyDescent="0.2">
      <c r="A20850" t="s">
        <v>20246</v>
      </c>
      <c r="B20850">
        <v>672</v>
      </c>
      <c r="C20850">
        <v>-1.4000803277924501</v>
      </c>
      <c r="D20850" t="s">
        <v>9</v>
      </c>
      <c r="E20850" t="s">
        <v>85</v>
      </c>
      <c r="F20850">
        <v>0.141687694501033</v>
      </c>
    </row>
    <row r="20851" spans="1:6" x14ac:dyDescent="0.2">
      <c r="A20851" t="s">
        <v>20247</v>
      </c>
      <c r="B20851">
        <v>858</v>
      </c>
      <c r="C20851">
        <v>-1.4014386238577901</v>
      </c>
      <c r="D20851" t="s">
        <v>9</v>
      </c>
      <c r="E20851" t="s">
        <v>10</v>
      </c>
      <c r="F20851">
        <v>0.126694511297475</v>
      </c>
    </row>
    <row r="20852" spans="1:6" x14ac:dyDescent="0.2">
      <c r="A20852" t="s">
        <v>20248</v>
      </c>
      <c r="B20852">
        <v>53</v>
      </c>
      <c r="C20852">
        <v>-1.40188607911838</v>
      </c>
      <c r="D20852" t="s">
        <v>3</v>
      </c>
      <c r="E20852" t="s">
        <v>100</v>
      </c>
      <c r="F20852">
        <v>0.12856199309964</v>
      </c>
    </row>
    <row r="20853" spans="1:6" x14ac:dyDescent="0.2">
      <c r="A20853" t="s">
        <v>20249</v>
      </c>
      <c r="B20853">
        <v>423</v>
      </c>
      <c r="C20853">
        <v>-1.4021950267919101</v>
      </c>
      <c r="D20853" t="s">
        <v>3</v>
      </c>
      <c r="E20853" t="s">
        <v>62</v>
      </c>
      <c r="F20853">
        <v>6.8277317251093206E-2</v>
      </c>
    </row>
    <row r="20854" spans="1:6" x14ac:dyDescent="0.2">
      <c r="A20854" t="s">
        <v>20250</v>
      </c>
      <c r="B20854">
        <v>870</v>
      </c>
      <c r="C20854">
        <v>-1.4021983841543899</v>
      </c>
      <c r="D20854" t="s">
        <v>9</v>
      </c>
      <c r="E20854" t="s">
        <v>10</v>
      </c>
      <c r="F20854">
        <v>0.13614603408606901</v>
      </c>
    </row>
    <row r="20855" spans="1:6" x14ac:dyDescent="0.2">
      <c r="A20855" t="s">
        <v>20251</v>
      </c>
      <c r="B20855">
        <v>724</v>
      </c>
      <c r="C20855">
        <v>-1.4024613679954501</v>
      </c>
      <c r="D20855" t="s">
        <v>9</v>
      </c>
      <c r="E20855" t="s">
        <v>10</v>
      </c>
      <c r="F20855">
        <v>7.8269670113247106E-2</v>
      </c>
    </row>
    <row r="20856" spans="1:6" x14ac:dyDescent="0.2">
      <c r="A20856" t="s">
        <v>20252</v>
      </c>
      <c r="B20856">
        <v>548</v>
      </c>
      <c r="C20856">
        <v>-1.40254845689578</v>
      </c>
      <c r="D20856" t="s">
        <v>3</v>
      </c>
      <c r="E20856" t="s">
        <v>4</v>
      </c>
      <c r="F20856">
        <v>0.16410078480095699</v>
      </c>
    </row>
    <row r="20857" spans="1:6" x14ac:dyDescent="0.2">
      <c r="A20857" t="s">
        <v>20253</v>
      </c>
      <c r="B20857">
        <v>570</v>
      </c>
      <c r="C20857">
        <v>-1.4026511008409099</v>
      </c>
      <c r="D20857" t="s">
        <v>3</v>
      </c>
      <c r="E20857" t="s">
        <v>4</v>
      </c>
      <c r="F20857">
        <v>0.469282357051438</v>
      </c>
    </row>
    <row r="20858" spans="1:6" x14ac:dyDescent="0.2">
      <c r="A20858" t="s">
        <v>20254</v>
      </c>
      <c r="B20858">
        <v>373</v>
      </c>
      <c r="C20858">
        <v>-1.40341964748424</v>
      </c>
      <c r="D20858" t="s">
        <v>3</v>
      </c>
      <c r="E20858" t="s">
        <v>62</v>
      </c>
      <c r="F20858">
        <v>0.242034888575827</v>
      </c>
    </row>
    <row r="20859" spans="1:6" x14ac:dyDescent="0.2">
      <c r="A20859" t="s">
        <v>20255</v>
      </c>
      <c r="B20859">
        <v>755</v>
      </c>
      <c r="C20859">
        <v>-1.40350473423771</v>
      </c>
      <c r="D20859" t="s">
        <v>9</v>
      </c>
      <c r="E20859" t="s">
        <v>10</v>
      </c>
      <c r="F20859">
        <v>0.131647702606869</v>
      </c>
    </row>
    <row r="20860" spans="1:6" x14ac:dyDescent="0.2">
      <c r="A20860" t="s">
        <v>20256</v>
      </c>
      <c r="B20860">
        <v>918</v>
      </c>
      <c r="C20860">
        <v>-1.40371702304785</v>
      </c>
      <c r="D20860" t="s">
        <v>9</v>
      </c>
      <c r="E20860" t="s">
        <v>10</v>
      </c>
      <c r="F20860">
        <v>0.12837023190291499</v>
      </c>
    </row>
    <row r="20861" spans="1:6" x14ac:dyDescent="0.2">
      <c r="A20861" t="s">
        <v>20257</v>
      </c>
      <c r="B20861">
        <v>837</v>
      </c>
      <c r="C20861">
        <v>-1.4041322213416201</v>
      </c>
      <c r="D20861" t="s">
        <v>9</v>
      </c>
      <c r="E20861" t="s">
        <v>10</v>
      </c>
      <c r="F20861">
        <v>0.22476285345108299</v>
      </c>
    </row>
    <row r="20862" spans="1:6" x14ac:dyDescent="0.2">
      <c r="A20862" t="s">
        <v>20258</v>
      </c>
      <c r="B20862">
        <v>340</v>
      </c>
      <c r="C20862">
        <v>-1.4042078953216099</v>
      </c>
      <c r="D20862" t="s">
        <v>3</v>
      </c>
      <c r="E20862" t="s">
        <v>62</v>
      </c>
      <c r="F20862">
        <v>0.16336987905557299</v>
      </c>
    </row>
    <row r="20863" spans="1:6" x14ac:dyDescent="0.2">
      <c r="A20863" t="s">
        <v>20259</v>
      </c>
      <c r="B20863">
        <v>929</v>
      </c>
      <c r="C20863">
        <v>-1.4043658915016399</v>
      </c>
      <c r="D20863" t="s">
        <v>9</v>
      </c>
      <c r="E20863" t="s">
        <v>10</v>
      </c>
      <c r="F20863">
        <v>0.20391513193027999</v>
      </c>
    </row>
    <row r="20864" spans="1:6" x14ac:dyDescent="0.2">
      <c r="A20864" t="s">
        <v>20260</v>
      </c>
      <c r="B20864">
        <v>298</v>
      </c>
      <c r="C20864">
        <v>-1.4044348642315601</v>
      </c>
      <c r="D20864" t="s">
        <v>3</v>
      </c>
      <c r="E20864" t="s">
        <v>7</v>
      </c>
      <c r="F20864">
        <v>0.14101672893723299</v>
      </c>
    </row>
    <row r="20865" spans="1:6" x14ac:dyDescent="0.2">
      <c r="A20865" t="s">
        <v>20261</v>
      </c>
      <c r="B20865">
        <v>1139</v>
      </c>
      <c r="C20865">
        <v>-1.4046552418924101</v>
      </c>
      <c r="D20865" t="s">
        <v>9</v>
      </c>
      <c r="E20865" t="s">
        <v>87</v>
      </c>
      <c r="F20865">
        <v>0.11676115067711899</v>
      </c>
    </row>
    <row r="20866" spans="1:6" x14ac:dyDescent="0.2">
      <c r="A20866" t="s">
        <v>20262</v>
      </c>
      <c r="B20866">
        <v>972</v>
      </c>
      <c r="C20866">
        <v>-1.40479574417321</v>
      </c>
      <c r="D20866" t="s">
        <v>9</v>
      </c>
      <c r="E20866" t="s">
        <v>10</v>
      </c>
      <c r="F20866">
        <v>0.18632403849205401</v>
      </c>
    </row>
    <row r="20867" spans="1:6" x14ac:dyDescent="0.2">
      <c r="A20867" t="s">
        <v>20263</v>
      </c>
      <c r="B20867">
        <v>894</v>
      </c>
      <c r="C20867">
        <v>-1.4048090871978201</v>
      </c>
      <c r="D20867" t="s">
        <v>9</v>
      </c>
      <c r="E20867" t="s">
        <v>10</v>
      </c>
      <c r="F20867">
        <v>0.117506421337083</v>
      </c>
    </row>
    <row r="20868" spans="1:6" x14ac:dyDescent="0.2">
      <c r="A20868" t="s">
        <v>20264</v>
      </c>
      <c r="B20868">
        <v>1060</v>
      </c>
      <c r="C20868">
        <v>-1.40541793753783</v>
      </c>
      <c r="D20868" t="s">
        <v>9</v>
      </c>
      <c r="E20868" t="s">
        <v>87</v>
      </c>
      <c r="F20868">
        <v>0.11894349463060901</v>
      </c>
    </row>
    <row r="20869" spans="1:6" x14ac:dyDescent="0.2">
      <c r="A20869" t="s">
        <v>20265</v>
      </c>
      <c r="B20869">
        <v>868</v>
      </c>
      <c r="C20869">
        <v>-1.4056224509680999</v>
      </c>
      <c r="D20869" t="s">
        <v>9</v>
      </c>
      <c r="E20869" t="s">
        <v>10</v>
      </c>
      <c r="F20869">
        <v>8.9010424146342207E-2</v>
      </c>
    </row>
    <row r="20870" spans="1:6" x14ac:dyDescent="0.2">
      <c r="A20870" t="s">
        <v>20266</v>
      </c>
      <c r="B20870">
        <v>118</v>
      </c>
      <c r="C20870">
        <v>-1.40568844388767</v>
      </c>
      <c r="D20870" t="s">
        <v>3</v>
      </c>
      <c r="E20870" t="s">
        <v>100</v>
      </c>
      <c r="F20870">
        <v>0.12934341009994699</v>
      </c>
    </row>
    <row r="20871" spans="1:6" x14ac:dyDescent="0.2">
      <c r="A20871" t="s">
        <v>20267</v>
      </c>
      <c r="B20871">
        <v>33</v>
      </c>
      <c r="C20871">
        <v>-1.4058387542424799</v>
      </c>
      <c r="D20871" t="s">
        <v>3</v>
      </c>
      <c r="E20871" t="s">
        <v>100</v>
      </c>
      <c r="F20871">
        <v>9.0147316055372295E-2</v>
      </c>
    </row>
    <row r="20872" spans="1:6" x14ac:dyDescent="0.2">
      <c r="A20872" t="s">
        <v>20268</v>
      </c>
      <c r="B20872">
        <v>534</v>
      </c>
      <c r="C20872">
        <v>-1.4059599159687299</v>
      </c>
      <c r="D20872" t="s">
        <v>3</v>
      </c>
      <c r="E20872" t="s">
        <v>4</v>
      </c>
      <c r="F20872">
        <v>0.19932702737652599</v>
      </c>
    </row>
    <row r="20873" spans="1:6" x14ac:dyDescent="0.2">
      <c r="A20873" t="s">
        <v>20269</v>
      </c>
      <c r="B20873">
        <v>420</v>
      </c>
      <c r="C20873">
        <v>-1.4061543504640399</v>
      </c>
      <c r="D20873" t="s">
        <v>3</v>
      </c>
      <c r="E20873" t="s">
        <v>62</v>
      </c>
      <c r="F20873">
        <v>0.10984482617140599</v>
      </c>
    </row>
    <row r="20874" spans="1:6" x14ac:dyDescent="0.2">
      <c r="A20874" t="s">
        <v>20270</v>
      </c>
      <c r="B20874">
        <v>615</v>
      </c>
      <c r="C20874">
        <v>-1.4062398886680501</v>
      </c>
      <c r="D20874" t="s">
        <v>3</v>
      </c>
      <c r="E20874" t="s">
        <v>4</v>
      </c>
      <c r="F20874">
        <v>9.1611130191214404E-2</v>
      </c>
    </row>
    <row r="20875" spans="1:6" x14ac:dyDescent="0.2">
      <c r="A20875" t="s">
        <v>20271</v>
      </c>
      <c r="B20875">
        <v>1196</v>
      </c>
      <c r="C20875">
        <v>-1.40624054412628</v>
      </c>
      <c r="D20875" t="s">
        <v>9</v>
      </c>
      <c r="E20875" t="s">
        <v>87</v>
      </c>
      <c r="F20875">
        <v>0.194698607856441</v>
      </c>
    </row>
    <row r="20876" spans="1:6" x14ac:dyDescent="0.2">
      <c r="A20876" t="s">
        <v>20272</v>
      </c>
      <c r="B20876">
        <v>691</v>
      </c>
      <c r="C20876">
        <v>-1.40631262158801</v>
      </c>
      <c r="D20876" t="s">
        <v>9</v>
      </c>
      <c r="E20876" t="s">
        <v>85</v>
      </c>
      <c r="F20876">
        <v>0.172825824188335</v>
      </c>
    </row>
    <row r="20877" spans="1:6" x14ac:dyDescent="0.2">
      <c r="A20877" t="s">
        <v>20273</v>
      </c>
      <c r="B20877">
        <v>54</v>
      </c>
      <c r="C20877">
        <v>-1.4064308818234701</v>
      </c>
      <c r="D20877" t="s">
        <v>3</v>
      </c>
      <c r="E20877" t="s">
        <v>100</v>
      </c>
      <c r="F20877">
        <v>0.26710209098401</v>
      </c>
    </row>
    <row r="20878" spans="1:6" x14ac:dyDescent="0.2">
      <c r="A20878" t="s">
        <v>20274</v>
      </c>
      <c r="B20878">
        <v>898</v>
      </c>
      <c r="C20878">
        <v>-1.4077473814496599</v>
      </c>
      <c r="D20878" t="s">
        <v>9</v>
      </c>
      <c r="E20878" t="s">
        <v>10</v>
      </c>
      <c r="F20878">
        <v>9.2751392339701505E-2</v>
      </c>
    </row>
    <row r="20879" spans="1:6" x14ac:dyDescent="0.2">
      <c r="A20879" t="s">
        <v>20275</v>
      </c>
      <c r="B20879">
        <v>122</v>
      </c>
      <c r="C20879">
        <v>-1.4079358596062199</v>
      </c>
      <c r="D20879" t="s">
        <v>3</v>
      </c>
      <c r="E20879" t="s">
        <v>100</v>
      </c>
      <c r="F20879">
        <v>9.8805354832390405E-2</v>
      </c>
    </row>
    <row r="20880" spans="1:6" x14ac:dyDescent="0.2">
      <c r="A20880" t="s">
        <v>20276</v>
      </c>
      <c r="B20880">
        <v>19</v>
      </c>
      <c r="C20880">
        <v>-1.4080149742098</v>
      </c>
      <c r="D20880" t="s">
        <v>3</v>
      </c>
      <c r="E20880" t="s">
        <v>299</v>
      </c>
      <c r="F20880">
        <v>0.107609675875895</v>
      </c>
    </row>
    <row r="20881" spans="1:6" x14ac:dyDescent="0.2">
      <c r="A20881" t="s">
        <v>20277</v>
      </c>
      <c r="B20881">
        <v>845</v>
      </c>
      <c r="C20881">
        <v>-1.40863180182433</v>
      </c>
      <c r="D20881" t="s">
        <v>9</v>
      </c>
      <c r="E20881" t="s">
        <v>10</v>
      </c>
      <c r="F20881">
        <v>0.16556137608015201</v>
      </c>
    </row>
    <row r="20882" spans="1:6" x14ac:dyDescent="0.2">
      <c r="A20882" t="s">
        <v>20278</v>
      </c>
      <c r="B20882">
        <v>635</v>
      </c>
      <c r="C20882">
        <v>-1.4087101199716101</v>
      </c>
      <c r="D20882" t="s">
        <v>3</v>
      </c>
      <c r="E20882" t="s">
        <v>4</v>
      </c>
      <c r="F20882">
        <v>0.107188711504071</v>
      </c>
    </row>
    <row r="20883" spans="1:6" x14ac:dyDescent="0.2">
      <c r="A20883" t="s">
        <v>20279</v>
      </c>
      <c r="B20883">
        <v>672</v>
      </c>
      <c r="C20883">
        <v>-1.4088591570592299</v>
      </c>
      <c r="D20883" t="s">
        <v>9</v>
      </c>
      <c r="E20883" t="s">
        <v>85</v>
      </c>
      <c r="F20883">
        <v>0.24131267971704401</v>
      </c>
    </row>
    <row r="20884" spans="1:6" x14ac:dyDescent="0.2">
      <c r="A20884" t="s">
        <v>20280</v>
      </c>
      <c r="B20884">
        <v>47</v>
      </c>
      <c r="C20884">
        <v>-1.4090077104341301</v>
      </c>
      <c r="D20884" t="s">
        <v>3</v>
      </c>
      <c r="E20884" t="s">
        <v>100</v>
      </c>
      <c r="F20884">
        <v>0.176341464569884</v>
      </c>
    </row>
    <row r="20885" spans="1:6" x14ac:dyDescent="0.2">
      <c r="A20885" t="s">
        <v>20281</v>
      </c>
      <c r="B20885">
        <v>571</v>
      </c>
      <c r="C20885">
        <v>-1.4096142407186101</v>
      </c>
      <c r="D20885" t="s">
        <v>3</v>
      </c>
      <c r="E20885" t="s">
        <v>4</v>
      </c>
      <c r="F20885">
        <v>0.11719027017269</v>
      </c>
    </row>
    <row r="20886" spans="1:6" x14ac:dyDescent="0.2">
      <c r="A20886" t="s">
        <v>20282</v>
      </c>
      <c r="B20886">
        <v>664</v>
      </c>
      <c r="C20886">
        <v>-1.4096837076130699</v>
      </c>
      <c r="D20886" t="s">
        <v>9</v>
      </c>
      <c r="E20886" t="s">
        <v>17</v>
      </c>
      <c r="F20886">
        <v>0.110503561612741</v>
      </c>
    </row>
    <row r="20887" spans="1:6" x14ac:dyDescent="0.2">
      <c r="A20887" t="s">
        <v>20283</v>
      </c>
      <c r="B20887">
        <v>1150</v>
      </c>
      <c r="C20887">
        <v>-1.4106018768969399</v>
      </c>
      <c r="D20887" t="s">
        <v>9</v>
      </c>
      <c r="E20887" t="s">
        <v>87</v>
      </c>
      <c r="F20887">
        <v>0.10996513264107</v>
      </c>
    </row>
    <row r="20888" spans="1:6" x14ac:dyDescent="0.2">
      <c r="A20888" t="s">
        <v>20284</v>
      </c>
      <c r="B20888">
        <v>870</v>
      </c>
      <c r="C20888">
        <v>-1.41078852629159</v>
      </c>
      <c r="D20888" t="s">
        <v>9</v>
      </c>
      <c r="E20888" t="s">
        <v>10</v>
      </c>
      <c r="F20888">
        <v>0.13499925892972101</v>
      </c>
    </row>
    <row r="20889" spans="1:6" x14ac:dyDescent="0.2">
      <c r="A20889" t="s">
        <v>20285</v>
      </c>
      <c r="B20889">
        <v>947</v>
      </c>
      <c r="C20889">
        <v>-1.4109218846057301</v>
      </c>
      <c r="D20889" t="s">
        <v>9</v>
      </c>
      <c r="E20889" t="s">
        <v>10</v>
      </c>
      <c r="F20889">
        <v>0.13308367478310101</v>
      </c>
    </row>
    <row r="20890" spans="1:6" x14ac:dyDescent="0.2">
      <c r="A20890" t="s">
        <v>20286</v>
      </c>
      <c r="B20890">
        <v>509</v>
      </c>
      <c r="C20890">
        <v>-1.41097220100815</v>
      </c>
      <c r="D20890" t="s">
        <v>3</v>
      </c>
      <c r="E20890" t="s">
        <v>4</v>
      </c>
      <c r="F20890">
        <v>0.12000032668729201</v>
      </c>
    </row>
    <row r="20891" spans="1:6" x14ac:dyDescent="0.2">
      <c r="A20891" t="s">
        <v>20287</v>
      </c>
      <c r="B20891">
        <v>82</v>
      </c>
      <c r="C20891">
        <v>-1.4114161544983901</v>
      </c>
      <c r="D20891" t="s">
        <v>3</v>
      </c>
      <c r="E20891" t="s">
        <v>100</v>
      </c>
      <c r="F20891">
        <v>0.11301045084069999</v>
      </c>
    </row>
    <row r="20892" spans="1:6" x14ac:dyDescent="0.2">
      <c r="A20892" t="s">
        <v>20288</v>
      </c>
      <c r="B20892">
        <v>531</v>
      </c>
      <c r="C20892">
        <v>-1.4120198730314699</v>
      </c>
      <c r="D20892" t="s">
        <v>3</v>
      </c>
      <c r="E20892" t="s">
        <v>4</v>
      </c>
      <c r="F20892">
        <v>0.165835543861652</v>
      </c>
    </row>
    <row r="20893" spans="1:6" x14ac:dyDescent="0.2">
      <c r="A20893" t="s">
        <v>20289</v>
      </c>
      <c r="B20893">
        <v>734</v>
      </c>
      <c r="C20893">
        <v>-1.41206987684028</v>
      </c>
      <c r="D20893" t="s">
        <v>9</v>
      </c>
      <c r="E20893" t="s">
        <v>10</v>
      </c>
      <c r="F20893">
        <v>7.2026416798493004E-2</v>
      </c>
    </row>
    <row r="20894" spans="1:6" x14ac:dyDescent="0.2">
      <c r="A20894" t="s">
        <v>20290</v>
      </c>
      <c r="B20894">
        <v>324</v>
      </c>
      <c r="C20894">
        <v>-1.4122862549909201</v>
      </c>
      <c r="D20894" t="s">
        <v>3</v>
      </c>
      <c r="E20894" t="s">
        <v>7</v>
      </c>
      <c r="F20894">
        <v>0.19455838590249999</v>
      </c>
    </row>
    <row r="20895" spans="1:6" x14ac:dyDescent="0.2">
      <c r="A20895" t="s">
        <v>20291</v>
      </c>
      <c r="B20895">
        <v>590</v>
      </c>
      <c r="C20895">
        <v>-1.41233130781329</v>
      </c>
      <c r="D20895" t="s">
        <v>3</v>
      </c>
      <c r="E20895" t="s">
        <v>4</v>
      </c>
      <c r="F20895">
        <v>0.15256167395510201</v>
      </c>
    </row>
    <row r="20896" spans="1:6" x14ac:dyDescent="0.2">
      <c r="A20896" t="s">
        <v>20292</v>
      </c>
      <c r="B20896">
        <v>721</v>
      </c>
      <c r="C20896">
        <v>-1.41240969232285</v>
      </c>
      <c r="D20896" t="s">
        <v>9</v>
      </c>
      <c r="E20896" t="s">
        <v>10</v>
      </c>
      <c r="F20896">
        <v>0.214695104134278</v>
      </c>
    </row>
    <row r="20897" spans="1:6" x14ac:dyDescent="0.2">
      <c r="A20897" t="s">
        <v>20293</v>
      </c>
      <c r="B20897">
        <v>1113</v>
      </c>
      <c r="C20897">
        <v>-1.41246373961379</v>
      </c>
      <c r="D20897" t="s">
        <v>9</v>
      </c>
      <c r="E20897" t="s">
        <v>87</v>
      </c>
      <c r="F20897">
        <v>8.7969747755774694E-2</v>
      </c>
    </row>
    <row r="20898" spans="1:6" x14ac:dyDescent="0.2">
      <c r="A20898" t="s">
        <v>20294</v>
      </c>
      <c r="B20898">
        <v>75</v>
      </c>
      <c r="C20898">
        <v>-1.41250697568915</v>
      </c>
      <c r="D20898" t="s">
        <v>3</v>
      </c>
      <c r="E20898" t="s">
        <v>100</v>
      </c>
      <c r="F20898">
        <v>0.276454209940035</v>
      </c>
    </row>
    <row r="20899" spans="1:6" x14ac:dyDescent="0.2">
      <c r="A20899" t="s">
        <v>20295</v>
      </c>
      <c r="B20899">
        <v>103</v>
      </c>
      <c r="C20899">
        <v>-1.4128280255814401</v>
      </c>
      <c r="D20899" t="s">
        <v>3</v>
      </c>
      <c r="E20899" t="s">
        <v>100</v>
      </c>
      <c r="F20899">
        <v>0.107609675875895</v>
      </c>
    </row>
    <row r="20900" spans="1:6" x14ac:dyDescent="0.2">
      <c r="A20900" t="s">
        <v>20296</v>
      </c>
      <c r="B20900">
        <v>296</v>
      </c>
      <c r="C20900">
        <v>-1.4130146413886699</v>
      </c>
      <c r="D20900" t="s">
        <v>3</v>
      </c>
      <c r="E20900" t="s">
        <v>7</v>
      </c>
      <c r="F20900">
        <v>0.20546021245225399</v>
      </c>
    </row>
    <row r="20901" spans="1:6" x14ac:dyDescent="0.2">
      <c r="A20901" t="s">
        <v>20297</v>
      </c>
      <c r="B20901">
        <v>645</v>
      </c>
      <c r="C20901">
        <v>-1.41302453077026</v>
      </c>
      <c r="D20901" t="s">
        <v>9</v>
      </c>
      <c r="E20901" t="s">
        <v>17</v>
      </c>
      <c r="F20901">
        <v>9.8805354832390405E-2</v>
      </c>
    </row>
    <row r="20902" spans="1:6" x14ac:dyDescent="0.2">
      <c r="A20902" t="s">
        <v>20298</v>
      </c>
      <c r="B20902">
        <v>121</v>
      </c>
      <c r="C20902">
        <v>-1.4131625229967699</v>
      </c>
      <c r="D20902" t="s">
        <v>3</v>
      </c>
      <c r="E20902" t="s">
        <v>100</v>
      </c>
      <c r="F20902">
        <v>0.102207280797682</v>
      </c>
    </row>
    <row r="20903" spans="1:6" x14ac:dyDescent="0.2">
      <c r="A20903" t="s">
        <v>20299</v>
      </c>
      <c r="B20903">
        <v>1165</v>
      </c>
      <c r="C20903">
        <v>-1.4134674800629801</v>
      </c>
      <c r="D20903" t="s">
        <v>9</v>
      </c>
      <c r="E20903" t="s">
        <v>87</v>
      </c>
      <c r="F20903">
        <v>0.165437424985691</v>
      </c>
    </row>
    <row r="20904" spans="1:6" x14ac:dyDescent="0.2">
      <c r="A20904" t="s">
        <v>20300</v>
      </c>
      <c r="B20904">
        <v>353</v>
      </c>
      <c r="C20904">
        <v>-1.4138308896721301</v>
      </c>
      <c r="D20904" t="s">
        <v>3</v>
      </c>
      <c r="E20904" t="s">
        <v>62</v>
      </c>
      <c r="F20904">
        <v>0.113741619123065</v>
      </c>
    </row>
    <row r="20905" spans="1:6" x14ac:dyDescent="0.2">
      <c r="A20905" t="s">
        <v>20301</v>
      </c>
      <c r="B20905">
        <v>647</v>
      </c>
      <c r="C20905">
        <v>-1.4139261969417001</v>
      </c>
      <c r="D20905" t="s">
        <v>9</v>
      </c>
      <c r="E20905" t="s">
        <v>17</v>
      </c>
      <c r="F20905">
        <v>8.5859437568706801E-2</v>
      </c>
    </row>
    <row r="20906" spans="1:6" x14ac:dyDescent="0.2">
      <c r="A20906" t="s">
        <v>20302</v>
      </c>
      <c r="B20906">
        <v>266</v>
      </c>
      <c r="C20906">
        <v>-1.41408628862706</v>
      </c>
      <c r="D20906" t="s">
        <v>3</v>
      </c>
      <c r="E20906" t="s">
        <v>7</v>
      </c>
      <c r="F20906">
        <v>9.7435159309216798E-2</v>
      </c>
    </row>
    <row r="20907" spans="1:6" x14ac:dyDescent="0.2">
      <c r="A20907" t="s">
        <v>20303</v>
      </c>
      <c r="B20907">
        <v>661</v>
      </c>
      <c r="C20907">
        <v>-1.4141825834405699</v>
      </c>
      <c r="D20907" t="s">
        <v>9</v>
      </c>
      <c r="E20907" t="s">
        <v>17</v>
      </c>
      <c r="F20907">
        <v>0.22106279094741499</v>
      </c>
    </row>
    <row r="20908" spans="1:6" x14ac:dyDescent="0.2">
      <c r="A20908" t="s">
        <v>20304</v>
      </c>
      <c r="B20908">
        <v>439</v>
      </c>
      <c r="C20908">
        <v>-1.4144050331976901</v>
      </c>
      <c r="D20908" t="s">
        <v>3</v>
      </c>
      <c r="E20908" t="s">
        <v>62</v>
      </c>
      <c r="F20908">
        <v>0.14125973338414199</v>
      </c>
    </row>
    <row r="20909" spans="1:6" x14ac:dyDescent="0.2">
      <c r="A20909" t="s">
        <v>20305</v>
      </c>
      <c r="B20909">
        <v>862</v>
      </c>
      <c r="C20909">
        <v>-1.4144527846171899</v>
      </c>
      <c r="D20909" t="s">
        <v>9</v>
      </c>
      <c r="E20909" t="s">
        <v>10</v>
      </c>
      <c r="F20909">
        <v>0.162280109984932</v>
      </c>
    </row>
    <row r="20910" spans="1:6" x14ac:dyDescent="0.2">
      <c r="A20910" t="s">
        <v>20306</v>
      </c>
      <c r="B20910">
        <v>195</v>
      </c>
      <c r="C20910">
        <v>-1.4150604945959999</v>
      </c>
      <c r="D20910" t="s">
        <v>3</v>
      </c>
      <c r="E20910" t="s">
        <v>7</v>
      </c>
      <c r="F20910">
        <v>0.19965680952728099</v>
      </c>
    </row>
    <row r="20911" spans="1:6" x14ac:dyDescent="0.2">
      <c r="A20911" t="s">
        <v>20307</v>
      </c>
      <c r="B20911">
        <v>736</v>
      </c>
      <c r="C20911">
        <v>-1.41630944017008</v>
      </c>
      <c r="D20911" t="s">
        <v>9</v>
      </c>
      <c r="E20911" t="s">
        <v>10</v>
      </c>
      <c r="F20911">
        <v>0.246986168489641</v>
      </c>
    </row>
    <row r="20912" spans="1:6" x14ac:dyDescent="0.2">
      <c r="A20912" t="s">
        <v>20308</v>
      </c>
      <c r="B20912">
        <v>739</v>
      </c>
      <c r="C20912">
        <v>-1.41659521297298</v>
      </c>
      <c r="D20912" t="s">
        <v>9</v>
      </c>
      <c r="E20912" t="s">
        <v>10</v>
      </c>
      <c r="F20912">
        <v>0.24724845768654299</v>
      </c>
    </row>
    <row r="20913" spans="1:6" x14ac:dyDescent="0.2">
      <c r="A20913" t="s">
        <v>20309</v>
      </c>
      <c r="B20913">
        <v>613</v>
      </c>
      <c r="C20913">
        <v>-1.4167422567127901</v>
      </c>
      <c r="D20913" t="s">
        <v>3</v>
      </c>
      <c r="E20913" t="s">
        <v>4</v>
      </c>
      <c r="F20913">
        <v>0.25248535663354299</v>
      </c>
    </row>
    <row r="20914" spans="1:6" x14ac:dyDescent="0.2">
      <c r="A20914" t="s">
        <v>20310</v>
      </c>
      <c r="B20914">
        <v>506</v>
      </c>
      <c r="C20914">
        <v>-1.4168674795476199</v>
      </c>
      <c r="D20914" t="s">
        <v>3</v>
      </c>
      <c r="E20914" t="s">
        <v>4</v>
      </c>
      <c r="F20914">
        <v>0.14263468733010501</v>
      </c>
    </row>
    <row r="20915" spans="1:6" x14ac:dyDescent="0.2">
      <c r="A20915" t="s">
        <v>20311</v>
      </c>
      <c r="B20915">
        <v>914</v>
      </c>
      <c r="C20915">
        <v>-1.41690868876661</v>
      </c>
      <c r="D20915" t="s">
        <v>9</v>
      </c>
      <c r="E20915" t="s">
        <v>10</v>
      </c>
      <c r="F20915">
        <v>9.2751392339701505E-2</v>
      </c>
    </row>
    <row r="20916" spans="1:6" x14ac:dyDescent="0.2">
      <c r="A20916" t="s">
        <v>20312</v>
      </c>
      <c r="B20916">
        <v>851</v>
      </c>
      <c r="C20916">
        <v>-1.4169437061199299</v>
      </c>
      <c r="D20916" t="s">
        <v>9</v>
      </c>
      <c r="E20916" t="s">
        <v>10</v>
      </c>
      <c r="F20916">
        <v>0.19077342651499901</v>
      </c>
    </row>
    <row r="20917" spans="1:6" x14ac:dyDescent="0.2">
      <c r="A20917" t="s">
        <v>20313</v>
      </c>
      <c r="B20917">
        <v>94</v>
      </c>
      <c r="C20917">
        <v>-1.41720822534469</v>
      </c>
      <c r="D20917" t="s">
        <v>3</v>
      </c>
      <c r="E20917" t="s">
        <v>100</v>
      </c>
      <c r="F20917">
        <v>7.0185246965479897E-2</v>
      </c>
    </row>
    <row r="20918" spans="1:6" x14ac:dyDescent="0.2">
      <c r="A20918" t="s">
        <v>20314</v>
      </c>
      <c r="B20918">
        <v>851</v>
      </c>
      <c r="C20918">
        <v>-1.4181534276369401</v>
      </c>
      <c r="D20918" t="s">
        <v>9</v>
      </c>
      <c r="E20918" t="s">
        <v>10</v>
      </c>
      <c r="F20918">
        <v>7.7902694664179997E-2</v>
      </c>
    </row>
    <row r="20919" spans="1:6" x14ac:dyDescent="0.2">
      <c r="A20919" t="s">
        <v>20315</v>
      </c>
      <c r="B20919">
        <v>602</v>
      </c>
      <c r="C20919">
        <v>-1.4182687013730699</v>
      </c>
      <c r="D20919" t="s">
        <v>3</v>
      </c>
      <c r="E20919" t="s">
        <v>4</v>
      </c>
      <c r="F20919">
        <v>0.21522183942662901</v>
      </c>
    </row>
    <row r="20920" spans="1:6" x14ac:dyDescent="0.2">
      <c r="A20920" t="s">
        <v>20316</v>
      </c>
      <c r="B20920">
        <v>237</v>
      </c>
      <c r="C20920">
        <v>-1.4183100257038299</v>
      </c>
      <c r="D20920" t="s">
        <v>3</v>
      </c>
      <c r="E20920" t="s">
        <v>7</v>
      </c>
      <c r="F20920">
        <v>0.115753605549845</v>
      </c>
    </row>
    <row r="20921" spans="1:6" x14ac:dyDescent="0.2">
      <c r="A20921" t="s">
        <v>20317</v>
      </c>
      <c r="B20921">
        <v>1170</v>
      </c>
      <c r="C20921">
        <v>-1.41880747126204</v>
      </c>
      <c r="D20921" t="s">
        <v>9</v>
      </c>
      <c r="E20921" t="s">
        <v>87</v>
      </c>
      <c r="F20921">
        <v>0.190525506765684</v>
      </c>
    </row>
    <row r="20922" spans="1:6" x14ac:dyDescent="0.2">
      <c r="A20922" t="s">
        <v>20318</v>
      </c>
      <c r="B20922">
        <v>769</v>
      </c>
      <c r="C20922">
        <v>-1.4192789979029199</v>
      </c>
      <c r="D20922" t="s">
        <v>9</v>
      </c>
      <c r="E20922" t="s">
        <v>10</v>
      </c>
      <c r="F20922">
        <v>0.13468893878343299</v>
      </c>
    </row>
    <row r="20923" spans="1:6" x14ac:dyDescent="0.2">
      <c r="A20923" t="s">
        <v>20319</v>
      </c>
      <c r="B20923">
        <v>355</v>
      </c>
      <c r="C20923">
        <v>-1.41936790960611</v>
      </c>
      <c r="D20923" t="s">
        <v>3</v>
      </c>
      <c r="E20923" t="s">
        <v>62</v>
      </c>
      <c r="F20923">
        <v>0.13672214314967901</v>
      </c>
    </row>
    <row r="20924" spans="1:6" x14ac:dyDescent="0.2">
      <c r="A20924" t="s">
        <v>20320</v>
      </c>
      <c r="B20924">
        <v>683</v>
      </c>
      <c r="C20924">
        <v>-1.4196258260994601</v>
      </c>
      <c r="D20924" t="s">
        <v>9</v>
      </c>
      <c r="E20924" t="s">
        <v>85</v>
      </c>
      <c r="F20924">
        <v>0.159271864966407</v>
      </c>
    </row>
    <row r="20925" spans="1:6" x14ac:dyDescent="0.2">
      <c r="A20925" t="s">
        <v>20321</v>
      </c>
      <c r="B20925">
        <v>973</v>
      </c>
      <c r="C20925">
        <v>-1.41988814680412</v>
      </c>
      <c r="D20925" t="s">
        <v>9</v>
      </c>
      <c r="E20925" t="s">
        <v>10</v>
      </c>
      <c r="F20925">
        <v>0.126892808292425</v>
      </c>
    </row>
    <row r="20926" spans="1:6" x14ac:dyDescent="0.2">
      <c r="A20926" t="s">
        <v>20322</v>
      </c>
      <c r="B20926">
        <v>744</v>
      </c>
      <c r="C20926">
        <v>-1.4200050997410301</v>
      </c>
      <c r="D20926" t="s">
        <v>9</v>
      </c>
      <c r="E20926" t="s">
        <v>10</v>
      </c>
      <c r="F20926">
        <v>0.181733000995841</v>
      </c>
    </row>
    <row r="20927" spans="1:6" x14ac:dyDescent="0.2">
      <c r="A20927" t="s">
        <v>20323</v>
      </c>
      <c r="B20927">
        <v>485</v>
      </c>
      <c r="C20927">
        <v>-1.4204091345182399</v>
      </c>
      <c r="D20927" t="s">
        <v>3</v>
      </c>
      <c r="E20927" t="s">
        <v>62</v>
      </c>
      <c r="F20927">
        <v>0.140083640934655</v>
      </c>
    </row>
    <row r="20928" spans="1:6" x14ac:dyDescent="0.2">
      <c r="A20928" t="s">
        <v>20324</v>
      </c>
      <c r="B20928">
        <v>742</v>
      </c>
      <c r="C20928">
        <v>-1.4205326982809801</v>
      </c>
      <c r="D20928" t="s">
        <v>9</v>
      </c>
      <c r="E20928" t="s">
        <v>10</v>
      </c>
      <c r="F20928">
        <v>0.17837875560233901</v>
      </c>
    </row>
    <row r="20929" spans="1:6" x14ac:dyDescent="0.2">
      <c r="A20929" t="s">
        <v>20325</v>
      </c>
      <c r="B20929">
        <v>893</v>
      </c>
      <c r="C20929">
        <v>-1.42074743934491</v>
      </c>
      <c r="D20929" t="s">
        <v>9</v>
      </c>
      <c r="E20929" t="s">
        <v>10</v>
      </c>
      <c r="F20929">
        <v>0.123360054680688</v>
      </c>
    </row>
    <row r="20930" spans="1:6" x14ac:dyDescent="0.2">
      <c r="A20930" t="s">
        <v>20326</v>
      </c>
      <c r="B20930">
        <v>558</v>
      </c>
      <c r="C20930">
        <v>-1.42084785498814</v>
      </c>
      <c r="D20930" t="s">
        <v>3</v>
      </c>
      <c r="E20930" t="s">
        <v>4</v>
      </c>
      <c r="F20930">
        <v>0.180320340127475</v>
      </c>
    </row>
    <row r="20931" spans="1:6" x14ac:dyDescent="0.2">
      <c r="A20931" t="s">
        <v>20327</v>
      </c>
      <c r="B20931">
        <v>896</v>
      </c>
      <c r="C20931">
        <v>-1.4211946607885999</v>
      </c>
      <c r="D20931" t="s">
        <v>9</v>
      </c>
      <c r="E20931" t="s">
        <v>10</v>
      </c>
      <c r="F20931">
        <v>5.6956433744745703E-2</v>
      </c>
    </row>
    <row r="20932" spans="1:6" x14ac:dyDescent="0.2">
      <c r="A20932" t="s">
        <v>20328</v>
      </c>
      <c r="B20932">
        <v>684</v>
      </c>
      <c r="C20932">
        <v>-1.4212720434085799</v>
      </c>
      <c r="D20932" t="s">
        <v>9</v>
      </c>
      <c r="E20932" t="s">
        <v>85</v>
      </c>
      <c r="F20932">
        <v>0.126694511297475</v>
      </c>
    </row>
    <row r="20933" spans="1:6" x14ac:dyDescent="0.2">
      <c r="A20933" t="s">
        <v>20329</v>
      </c>
      <c r="B20933">
        <v>670</v>
      </c>
      <c r="C20933">
        <v>-1.4214084698507901</v>
      </c>
      <c r="D20933" t="s">
        <v>9</v>
      </c>
      <c r="E20933" t="s">
        <v>85</v>
      </c>
      <c r="F20933">
        <v>0.18889747961655701</v>
      </c>
    </row>
    <row r="20934" spans="1:6" x14ac:dyDescent="0.2">
      <c r="A20934" t="s">
        <v>20330</v>
      </c>
      <c r="B20934">
        <v>162</v>
      </c>
      <c r="C20934">
        <v>-1.4215161578345501</v>
      </c>
      <c r="D20934" t="s">
        <v>3</v>
      </c>
      <c r="E20934" t="s">
        <v>100</v>
      </c>
      <c r="F20934">
        <v>9.2751392339701505E-2</v>
      </c>
    </row>
    <row r="20935" spans="1:6" x14ac:dyDescent="0.2">
      <c r="A20935" t="s">
        <v>20331</v>
      </c>
      <c r="B20935">
        <v>304</v>
      </c>
      <c r="C20935">
        <v>-1.42169548802261</v>
      </c>
      <c r="D20935" t="s">
        <v>3</v>
      </c>
      <c r="E20935" t="s">
        <v>7</v>
      </c>
      <c r="F20935">
        <v>0.20482952391738901</v>
      </c>
    </row>
    <row r="20936" spans="1:6" x14ac:dyDescent="0.2">
      <c r="A20936" t="s">
        <v>20332</v>
      </c>
      <c r="B20936">
        <v>585</v>
      </c>
      <c r="C20936">
        <v>-1.4221338264457399</v>
      </c>
      <c r="D20936" t="s">
        <v>3</v>
      </c>
      <c r="E20936" t="s">
        <v>4</v>
      </c>
      <c r="F20936">
        <v>0.14773156847253599</v>
      </c>
    </row>
    <row r="20937" spans="1:6" x14ac:dyDescent="0.2">
      <c r="A20937" t="s">
        <v>20333</v>
      </c>
      <c r="B20937">
        <v>760</v>
      </c>
      <c r="C20937">
        <v>-1.4225281446851401</v>
      </c>
      <c r="D20937" t="s">
        <v>9</v>
      </c>
      <c r="E20937" t="s">
        <v>10</v>
      </c>
      <c r="F20937">
        <v>5.8488867189851503E-2</v>
      </c>
    </row>
    <row r="20938" spans="1:6" x14ac:dyDescent="0.2">
      <c r="A20938" t="s">
        <v>20334</v>
      </c>
      <c r="B20938">
        <v>75</v>
      </c>
      <c r="C20938">
        <v>-1.42305982649893</v>
      </c>
      <c r="D20938" t="s">
        <v>3</v>
      </c>
      <c r="E20938" t="s">
        <v>100</v>
      </c>
      <c r="F20938">
        <v>0.17289967686558599</v>
      </c>
    </row>
    <row r="20939" spans="1:6" x14ac:dyDescent="0.2">
      <c r="A20939" t="s">
        <v>20335</v>
      </c>
      <c r="B20939">
        <v>357</v>
      </c>
      <c r="C20939">
        <v>-1.42331837862736</v>
      </c>
      <c r="D20939" t="s">
        <v>3</v>
      </c>
      <c r="E20939" t="s">
        <v>62</v>
      </c>
      <c r="F20939">
        <v>0.20873368607588499</v>
      </c>
    </row>
    <row r="20940" spans="1:6" x14ac:dyDescent="0.2">
      <c r="A20940" t="s">
        <v>20336</v>
      </c>
      <c r="B20940">
        <v>481</v>
      </c>
      <c r="C20940">
        <v>-1.4235958915568601</v>
      </c>
      <c r="D20940" t="s">
        <v>3</v>
      </c>
      <c r="E20940" t="s">
        <v>62</v>
      </c>
      <c r="F20940">
        <v>0.139176203479768</v>
      </c>
    </row>
    <row r="20941" spans="1:6" x14ac:dyDescent="0.2">
      <c r="A20941" t="s">
        <v>20337</v>
      </c>
      <c r="B20941">
        <v>1067</v>
      </c>
      <c r="C20941">
        <v>-1.42363838052346</v>
      </c>
      <c r="D20941" t="s">
        <v>9</v>
      </c>
      <c r="E20941" t="s">
        <v>87</v>
      </c>
      <c r="F20941">
        <v>0.10720540714302</v>
      </c>
    </row>
    <row r="20942" spans="1:6" x14ac:dyDescent="0.2">
      <c r="A20942" t="s">
        <v>20338</v>
      </c>
      <c r="B20942">
        <v>866</v>
      </c>
      <c r="C20942">
        <v>-1.42367494819802</v>
      </c>
      <c r="D20942" t="s">
        <v>9</v>
      </c>
      <c r="E20942" t="s">
        <v>10</v>
      </c>
      <c r="F20942">
        <v>8.7762150465646199E-2</v>
      </c>
    </row>
    <row r="20943" spans="1:6" x14ac:dyDescent="0.2">
      <c r="A20943" t="s">
        <v>20339</v>
      </c>
      <c r="B20943">
        <v>61</v>
      </c>
      <c r="C20943">
        <v>-1.4236836698254101</v>
      </c>
      <c r="D20943" t="s">
        <v>3</v>
      </c>
      <c r="E20943" t="s">
        <v>100</v>
      </c>
      <c r="F20943">
        <v>0.1806711460929</v>
      </c>
    </row>
    <row r="20944" spans="1:6" x14ac:dyDescent="0.2">
      <c r="A20944" t="s">
        <v>20340</v>
      </c>
      <c r="B20944">
        <v>1021</v>
      </c>
      <c r="C20944">
        <v>-1.4237722781022499</v>
      </c>
      <c r="D20944" t="s">
        <v>9</v>
      </c>
      <c r="E20944" t="s">
        <v>87</v>
      </c>
      <c r="F20944">
        <v>0.17034985748005299</v>
      </c>
    </row>
    <row r="20945" spans="1:6" x14ac:dyDescent="0.2">
      <c r="A20945" t="s">
        <v>20341</v>
      </c>
      <c r="B20945">
        <v>458</v>
      </c>
      <c r="C20945">
        <v>-1.42388070275939</v>
      </c>
      <c r="D20945" t="s">
        <v>3</v>
      </c>
      <c r="E20945" t="s">
        <v>62</v>
      </c>
      <c r="F20945">
        <v>9.2751392339701505E-2</v>
      </c>
    </row>
    <row r="20946" spans="1:6" x14ac:dyDescent="0.2">
      <c r="A20946" t="s">
        <v>20342</v>
      </c>
      <c r="B20946">
        <v>1087</v>
      </c>
      <c r="C20946">
        <v>-1.4239760305323399</v>
      </c>
      <c r="D20946" t="s">
        <v>9</v>
      </c>
      <c r="E20946" t="s">
        <v>87</v>
      </c>
      <c r="F20946">
        <v>0.13552933603162001</v>
      </c>
    </row>
    <row r="20947" spans="1:6" x14ac:dyDescent="0.2">
      <c r="A20947" t="s">
        <v>20343</v>
      </c>
      <c r="B20947">
        <v>842</v>
      </c>
      <c r="C20947">
        <v>-1.42420536317581</v>
      </c>
      <c r="D20947" t="s">
        <v>9</v>
      </c>
      <c r="E20947" t="s">
        <v>10</v>
      </c>
      <c r="F20947">
        <v>0.200391030770912</v>
      </c>
    </row>
    <row r="20948" spans="1:6" x14ac:dyDescent="0.2">
      <c r="A20948" t="s">
        <v>20344</v>
      </c>
      <c r="B20948">
        <v>319</v>
      </c>
      <c r="C20948">
        <v>-1.4242628397500099</v>
      </c>
      <c r="D20948" t="s">
        <v>3</v>
      </c>
      <c r="E20948" t="s">
        <v>7</v>
      </c>
      <c r="F20948">
        <v>8.9010424146342207E-2</v>
      </c>
    </row>
    <row r="20949" spans="1:6" x14ac:dyDescent="0.2">
      <c r="A20949" t="s">
        <v>20345</v>
      </c>
      <c r="B20949">
        <v>1099</v>
      </c>
      <c r="C20949">
        <v>-1.4246590687090499</v>
      </c>
      <c r="D20949" t="s">
        <v>9</v>
      </c>
      <c r="E20949" t="s">
        <v>87</v>
      </c>
      <c r="F20949">
        <v>0.22537516740310601</v>
      </c>
    </row>
    <row r="20950" spans="1:6" x14ac:dyDescent="0.2">
      <c r="A20950" t="s">
        <v>20346</v>
      </c>
      <c r="B20950">
        <v>400</v>
      </c>
      <c r="C20950">
        <v>-1.42494512994664</v>
      </c>
      <c r="D20950" t="s">
        <v>3</v>
      </c>
      <c r="E20950" t="s">
        <v>62</v>
      </c>
      <c r="F20950">
        <v>0.20337861271145399</v>
      </c>
    </row>
    <row r="20951" spans="1:6" x14ac:dyDescent="0.2">
      <c r="A20951" t="s">
        <v>20347</v>
      </c>
      <c r="B20951">
        <v>203</v>
      </c>
      <c r="C20951">
        <v>-1.42504670704904</v>
      </c>
      <c r="D20951" t="s">
        <v>3</v>
      </c>
      <c r="E20951" t="s">
        <v>7</v>
      </c>
      <c r="F20951">
        <v>0.125388393237956</v>
      </c>
    </row>
    <row r="20952" spans="1:6" x14ac:dyDescent="0.2">
      <c r="A20952" t="s">
        <v>20348</v>
      </c>
      <c r="B20952">
        <v>851</v>
      </c>
      <c r="C20952">
        <v>-1.42522343816942</v>
      </c>
      <c r="D20952" t="s">
        <v>9</v>
      </c>
      <c r="E20952" t="s">
        <v>10</v>
      </c>
      <c r="F20952">
        <v>0.115917270438037</v>
      </c>
    </row>
    <row r="20953" spans="1:6" x14ac:dyDescent="0.2">
      <c r="A20953" t="s">
        <v>20349</v>
      </c>
      <c r="B20953">
        <v>222</v>
      </c>
      <c r="C20953">
        <v>-1.4258640869172801</v>
      </c>
      <c r="D20953" t="s">
        <v>3</v>
      </c>
      <c r="E20953" t="s">
        <v>7</v>
      </c>
      <c r="F20953">
        <v>9.2751392339701505E-2</v>
      </c>
    </row>
    <row r="20954" spans="1:6" x14ac:dyDescent="0.2">
      <c r="A20954" t="s">
        <v>20350</v>
      </c>
      <c r="B20954">
        <v>889</v>
      </c>
      <c r="C20954">
        <v>-1.42714763494953</v>
      </c>
      <c r="D20954" t="s">
        <v>9</v>
      </c>
      <c r="E20954" t="s">
        <v>10</v>
      </c>
      <c r="F20954">
        <v>7.1598596544471094E-2</v>
      </c>
    </row>
    <row r="20955" spans="1:6" x14ac:dyDescent="0.2">
      <c r="A20955" t="s">
        <v>20351</v>
      </c>
      <c r="B20955">
        <v>615</v>
      </c>
      <c r="C20955">
        <v>-1.42769610316713</v>
      </c>
      <c r="D20955" t="s">
        <v>3</v>
      </c>
      <c r="E20955" t="s">
        <v>4</v>
      </c>
      <c r="F20955">
        <v>0.26318295781326101</v>
      </c>
    </row>
    <row r="20956" spans="1:6" x14ac:dyDescent="0.2">
      <c r="A20956" t="s">
        <v>20352</v>
      </c>
      <c r="B20956">
        <v>837</v>
      </c>
      <c r="C20956">
        <v>-1.4277286831410201</v>
      </c>
      <c r="D20956" t="s">
        <v>9</v>
      </c>
      <c r="E20956" t="s">
        <v>10</v>
      </c>
      <c r="F20956">
        <v>0.112614221615173</v>
      </c>
    </row>
    <row r="20957" spans="1:6" x14ac:dyDescent="0.2">
      <c r="A20957" t="s">
        <v>20353</v>
      </c>
      <c r="B20957">
        <v>707</v>
      </c>
      <c r="C20957">
        <v>-1.4277530882640801</v>
      </c>
      <c r="D20957" t="s">
        <v>9</v>
      </c>
      <c r="E20957" t="s">
        <v>10</v>
      </c>
      <c r="F20957">
        <v>0.117610726799439</v>
      </c>
    </row>
    <row r="20958" spans="1:6" x14ac:dyDescent="0.2">
      <c r="A20958" t="s">
        <v>20354</v>
      </c>
      <c r="B20958">
        <v>420</v>
      </c>
      <c r="C20958">
        <v>-1.4278909413490299</v>
      </c>
      <c r="D20958" t="s">
        <v>3</v>
      </c>
      <c r="E20958" t="s">
        <v>62</v>
      </c>
      <c r="F20958">
        <v>0.25405252754644803</v>
      </c>
    </row>
    <row r="20959" spans="1:6" x14ac:dyDescent="0.2">
      <c r="A20959" t="s">
        <v>20355</v>
      </c>
      <c r="B20959">
        <v>869</v>
      </c>
      <c r="C20959">
        <v>-1.42798781136689</v>
      </c>
      <c r="D20959" t="s">
        <v>9</v>
      </c>
      <c r="E20959" t="s">
        <v>10</v>
      </c>
      <c r="F20959">
        <v>0.226268333761873</v>
      </c>
    </row>
    <row r="20960" spans="1:6" x14ac:dyDescent="0.2">
      <c r="A20960" t="s">
        <v>20356</v>
      </c>
      <c r="B20960">
        <v>659</v>
      </c>
      <c r="C20960">
        <v>-1.4280791309435801</v>
      </c>
      <c r="D20960" t="s">
        <v>9</v>
      </c>
      <c r="E20960" t="s">
        <v>17</v>
      </c>
      <c r="F20960">
        <v>0.15406969242763099</v>
      </c>
    </row>
    <row r="20961" spans="1:6" x14ac:dyDescent="0.2">
      <c r="A20961" t="s">
        <v>20357</v>
      </c>
      <c r="B20961">
        <v>238</v>
      </c>
      <c r="C20961">
        <v>-1.42855295359351</v>
      </c>
      <c r="D20961" t="s">
        <v>3</v>
      </c>
      <c r="E20961" t="s">
        <v>7</v>
      </c>
      <c r="F20961">
        <v>4.6990806374888901E-2</v>
      </c>
    </row>
    <row r="20962" spans="1:6" x14ac:dyDescent="0.2">
      <c r="A20962" t="s">
        <v>20358</v>
      </c>
      <c r="B20962">
        <v>752</v>
      </c>
      <c r="C20962">
        <v>-1.42918669570544</v>
      </c>
      <c r="D20962" t="s">
        <v>9</v>
      </c>
      <c r="E20962" t="s">
        <v>10</v>
      </c>
      <c r="F20962">
        <v>7.3604864739372902E-2</v>
      </c>
    </row>
    <row r="20963" spans="1:6" x14ac:dyDescent="0.2">
      <c r="A20963" t="s">
        <v>20359</v>
      </c>
      <c r="B20963">
        <v>841</v>
      </c>
      <c r="C20963">
        <v>-1.42941263818821</v>
      </c>
      <c r="D20963" t="s">
        <v>9</v>
      </c>
      <c r="E20963" t="s">
        <v>10</v>
      </c>
      <c r="F20963">
        <v>0.26139536579508998</v>
      </c>
    </row>
    <row r="20964" spans="1:6" x14ac:dyDescent="0.2">
      <c r="A20964" t="s">
        <v>20360</v>
      </c>
      <c r="B20964">
        <v>819</v>
      </c>
      <c r="C20964">
        <v>-1.4300543648720401</v>
      </c>
      <c r="D20964" t="s">
        <v>9</v>
      </c>
      <c r="E20964" t="s">
        <v>10</v>
      </c>
      <c r="F20964">
        <v>0.22520522587834299</v>
      </c>
    </row>
    <row r="20965" spans="1:6" x14ac:dyDescent="0.2">
      <c r="A20965" t="s">
        <v>20361</v>
      </c>
      <c r="B20965">
        <v>244</v>
      </c>
      <c r="C20965">
        <v>-1.4300924456081701</v>
      </c>
      <c r="D20965" t="s">
        <v>3</v>
      </c>
      <c r="E20965" t="s">
        <v>7</v>
      </c>
      <c r="F20965">
        <v>8.9010424146342207E-2</v>
      </c>
    </row>
    <row r="20966" spans="1:6" x14ac:dyDescent="0.2">
      <c r="A20966" t="s">
        <v>20362</v>
      </c>
      <c r="B20966">
        <v>1084</v>
      </c>
      <c r="C20966">
        <v>-1.4310543695487199</v>
      </c>
      <c r="D20966" t="s">
        <v>9</v>
      </c>
      <c r="E20966" t="s">
        <v>87</v>
      </c>
      <c r="F20966">
        <v>0.13316383662937201</v>
      </c>
    </row>
    <row r="20967" spans="1:6" x14ac:dyDescent="0.2">
      <c r="A20967" t="s">
        <v>20363</v>
      </c>
      <c r="B20967">
        <v>561</v>
      </c>
      <c r="C20967">
        <v>-1.43111032884665</v>
      </c>
      <c r="D20967" t="s">
        <v>3</v>
      </c>
      <c r="E20967" t="s">
        <v>4</v>
      </c>
      <c r="F20967">
        <v>0.280845165429152</v>
      </c>
    </row>
    <row r="20968" spans="1:6" x14ac:dyDescent="0.2">
      <c r="A20968" t="s">
        <v>20364</v>
      </c>
      <c r="B20968">
        <v>315</v>
      </c>
      <c r="C20968">
        <v>-1.4312511171522999</v>
      </c>
      <c r="D20968" t="s">
        <v>3</v>
      </c>
      <c r="E20968" t="s">
        <v>7</v>
      </c>
      <c r="F20968">
        <v>7.9363468275005997E-2</v>
      </c>
    </row>
    <row r="20969" spans="1:6" x14ac:dyDescent="0.2">
      <c r="A20969" t="s">
        <v>20365</v>
      </c>
      <c r="B20969">
        <v>272</v>
      </c>
      <c r="C20969">
        <v>-1.43126545132948</v>
      </c>
      <c r="D20969" t="s">
        <v>3</v>
      </c>
      <c r="E20969" t="s">
        <v>7</v>
      </c>
      <c r="F20969">
        <v>0.16389669154870401</v>
      </c>
    </row>
    <row r="20970" spans="1:6" x14ac:dyDescent="0.2">
      <c r="A20970" t="s">
        <v>20366</v>
      </c>
      <c r="B20970">
        <v>28</v>
      </c>
      <c r="C20970">
        <v>-1.43242469536745</v>
      </c>
      <c r="D20970" t="s">
        <v>3</v>
      </c>
      <c r="E20970" t="s">
        <v>100</v>
      </c>
      <c r="F20970">
        <v>9.0980172783052607E-2</v>
      </c>
    </row>
    <row r="20971" spans="1:6" x14ac:dyDescent="0.2">
      <c r="A20971" t="s">
        <v>20367</v>
      </c>
      <c r="B20971">
        <v>362</v>
      </c>
      <c r="C20971">
        <v>-1.4328178312511599</v>
      </c>
      <c r="D20971" t="s">
        <v>3</v>
      </c>
      <c r="E20971" t="s">
        <v>62</v>
      </c>
      <c r="F20971">
        <v>0.195502353883626</v>
      </c>
    </row>
    <row r="20972" spans="1:6" x14ac:dyDescent="0.2">
      <c r="A20972" t="s">
        <v>20368</v>
      </c>
      <c r="B20972">
        <v>664</v>
      </c>
      <c r="C20972">
        <v>-1.4328431115354401</v>
      </c>
      <c r="D20972" t="s">
        <v>9</v>
      </c>
      <c r="E20972" t="s">
        <v>17</v>
      </c>
      <c r="F20972">
        <v>0.143120033017794</v>
      </c>
    </row>
    <row r="20973" spans="1:6" x14ac:dyDescent="0.2">
      <c r="A20973" t="s">
        <v>20369</v>
      </c>
      <c r="B20973">
        <v>867</v>
      </c>
      <c r="C20973">
        <v>-1.43407300967373</v>
      </c>
      <c r="D20973" t="s">
        <v>9</v>
      </c>
      <c r="E20973" t="s">
        <v>10</v>
      </c>
      <c r="F20973">
        <v>0.172463606686375</v>
      </c>
    </row>
    <row r="20974" spans="1:6" x14ac:dyDescent="0.2">
      <c r="A20974" t="s">
        <v>20370</v>
      </c>
      <c r="B20974">
        <v>268</v>
      </c>
      <c r="C20974">
        <v>-1.43431785114073</v>
      </c>
      <c r="D20974" t="s">
        <v>3</v>
      </c>
      <c r="E20974" t="s">
        <v>7</v>
      </c>
      <c r="F20974">
        <v>0.19089086695767901</v>
      </c>
    </row>
    <row r="20975" spans="1:6" x14ac:dyDescent="0.2">
      <c r="A20975" t="s">
        <v>20371</v>
      </c>
      <c r="B20975">
        <v>1053</v>
      </c>
      <c r="C20975">
        <v>-1.4349996396155</v>
      </c>
      <c r="D20975" t="s">
        <v>9</v>
      </c>
      <c r="E20975" t="s">
        <v>87</v>
      </c>
      <c r="F20975">
        <v>0.26533521596898602</v>
      </c>
    </row>
    <row r="20976" spans="1:6" x14ac:dyDescent="0.2">
      <c r="A20976" t="s">
        <v>20372</v>
      </c>
      <c r="B20976">
        <v>229</v>
      </c>
      <c r="C20976">
        <v>-1.43509221161225</v>
      </c>
      <c r="D20976" t="s">
        <v>3</v>
      </c>
      <c r="E20976" t="s">
        <v>7</v>
      </c>
      <c r="F20976">
        <v>0.15080563868376501</v>
      </c>
    </row>
    <row r="20977" spans="1:6" x14ac:dyDescent="0.2">
      <c r="A20977" t="s">
        <v>20373</v>
      </c>
      <c r="B20977">
        <v>322</v>
      </c>
      <c r="C20977">
        <v>-1.4354034332621699</v>
      </c>
      <c r="D20977" t="s">
        <v>3</v>
      </c>
      <c r="E20977" t="s">
        <v>7</v>
      </c>
      <c r="F20977">
        <v>0.32965677187513798</v>
      </c>
    </row>
    <row r="20978" spans="1:6" x14ac:dyDescent="0.2">
      <c r="A20978" t="s">
        <v>20374</v>
      </c>
      <c r="B20978">
        <v>1116</v>
      </c>
      <c r="C20978">
        <v>-1.43570768610661</v>
      </c>
      <c r="D20978" t="s">
        <v>9</v>
      </c>
      <c r="E20978" t="s">
        <v>87</v>
      </c>
      <c r="F20978">
        <v>0.12645431538789401</v>
      </c>
    </row>
    <row r="20979" spans="1:6" x14ac:dyDescent="0.2">
      <c r="A20979" t="s">
        <v>20375</v>
      </c>
      <c r="B20979">
        <v>160</v>
      </c>
      <c r="C20979">
        <v>-1.4359146350495</v>
      </c>
      <c r="D20979" t="s">
        <v>3</v>
      </c>
      <c r="E20979" t="s">
        <v>100</v>
      </c>
      <c r="F20979">
        <v>6.3936030225033802E-2</v>
      </c>
    </row>
    <row r="20980" spans="1:6" x14ac:dyDescent="0.2">
      <c r="A20980" t="s">
        <v>20376</v>
      </c>
      <c r="B20980">
        <v>851</v>
      </c>
      <c r="C20980">
        <v>-1.4371492429592101</v>
      </c>
      <c r="D20980" t="s">
        <v>9</v>
      </c>
      <c r="E20980" t="s">
        <v>10</v>
      </c>
      <c r="F20980">
        <v>0.16662122577345501</v>
      </c>
    </row>
    <row r="20981" spans="1:6" x14ac:dyDescent="0.2">
      <c r="A20981" t="s">
        <v>20377</v>
      </c>
      <c r="B20981">
        <v>199</v>
      </c>
      <c r="C20981">
        <v>-1.4372331817656001</v>
      </c>
      <c r="D20981" t="s">
        <v>3</v>
      </c>
      <c r="E20981" t="s">
        <v>7</v>
      </c>
      <c r="F20981">
        <v>0.128737341660456</v>
      </c>
    </row>
    <row r="20982" spans="1:6" x14ac:dyDescent="0.2">
      <c r="A20982" t="s">
        <v>20378</v>
      </c>
      <c r="B20982">
        <v>756</v>
      </c>
      <c r="C20982">
        <v>-1.4373042299129699</v>
      </c>
      <c r="D20982" t="s">
        <v>9</v>
      </c>
      <c r="E20982" t="s">
        <v>10</v>
      </c>
      <c r="F20982">
        <v>0.37724828297528701</v>
      </c>
    </row>
    <row r="20983" spans="1:6" x14ac:dyDescent="0.2">
      <c r="A20983" t="s">
        <v>20379</v>
      </c>
      <c r="B20983">
        <v>944</v>
      </c>
      <c r="C20983">
        <v>-1.43774252394437</v>
      </c>
      <c r="D20983" t="s">
        <v>9</v>
      </c>
      <c r="E20983" t="s">
        <v>10</v>
      </c>
      <c r="F20983">
        <v>0.14293253806294601</v>
      </c>
    </row>
    <row r="20984" spans="1:6" x14ac:dyDescent="0.2">
      <c r="A20984" t="s">
        <v>20380</v>
      </c>
      <c r="B20984">
        <v>597</v>
      </c>
      <c r="C20984">
        <v>-1.4377469756229</v>
      </c>
      <c r="D20984" t="s">
        <v>3</v>
      </c>
      <c r="E20984" t="s">
        <v>4</v>
      </c>
      <c r="F20984">
        <v>0.28433858629136299</v>
      </c>
    </row>
    <row r="20985" spans="1:6" x14ac:dyDescent="0.2">
      <c r="A20985" t="s">
        <v>20381</v>
      </c>
      <c r="B20985">
        <v>49</v>
      </c>
      <c r="C20985">
        <v>-1.4377831709211499</v>
      </c>
      <c r="D20985" t="s">
        <v>3</v>
      </c>
      <c r="E20985" t="s">
        <v>100</v>
      </c>
      <c r="F20985">
        <v>3.26610664469335E-2</v>
      </c>
    </row>
    <row r="20986" spans="1:6" x14ac:dyDescent="0.2">
      <c r="A20986" t="s">
        <v>20382</v>
      </c>
      <c r="B20986">
        <v>740</v>
      </c>
      <c r="C20986">
        <v>-1.43794350612816</v>
      </c>
      <c r="D20986" t="s">
        <v>9</v>
      </c>
      <c r="E20986" t="s">
        <v>10</v>
      </c>
      <c r="F20986">
        <v>0.178438152411794</v>
      </c>
    </row>
    <row r="20987" spans="1:6" x14ac:dyDescent="0.2">
      <c r="A20987" t="s">
        <v>20383</v>
      </c>
      <c r="B20987">
        <v>242</v>
      </c>
      <c r="C20987">
        <v>-1.4381747967628</v>
      </c>
      <c r="D20987" t="s">
        <v>3</v>
      </c>
      <c r="E20987" t="s">
        <v>7</v>
      </c>
      <c r="F20987">
        <v>0.11116464744389</v>
      </c>
    </row>
    <row r="20988" spans="1:6" x14ac:dyDescent="0.2">
      <c r="A20988" t="s">
        <v>20384</v>
      </c>
      <c r="B20988">
        <v>821</v>
      </c>
      <c r="C20988">
        <v>-1.43882605315206</v>
      </c>
      <c r="D20988" t="s">
        <v>9</v>
      </c>
      <c r="E20988" t="s">
        <v>10</v>
      </c>
      <c r="F20988">
        <v>0.195974134378156</v>
      </c>
    </row>
    <row r="20989" spans="1:6" x14ac:dyDescent="0.2">
      <c r="A20989" t="s">
        <v>20385</v>
      </c>
      <c r="B20989">
        <v>796</v>
      </c>
      <c r="C20989">
        <v>-1.4392667320326999</v>
      </c>
      <c r="D20989" t="s">
        <v>9</v>
      </c>
      <c r="E20989" t="s">
        <v>10</v>
      </c>
      <c r="F20989">
        <v>0.15427522767955301</v>
      </c>
    </row>
    <row r="20990" spans="1:6" x14ac:dyDescent="0.2">
      <c r="A20990" t="s">
        <v>20386</v>
      </c>
      <c r="B20990">
        <v>955</v>
      </c>
      <c r="C20990">
        <v>-1.43931364386344</v>
      </c>
      <c r="D20990" t="s">
        <v>9</v>
      </c>
      <c r="E20990" t="s">
        <v>10</v>
      </c>
      <c r="F20990">
        <v>0.14330256815978901</v>
      </c>
    </row>
    <row r="20991" spans="1:6" x14ac:dyDescent="0.2">
      <c r="A20991" t="s">
        <v>20387</v>
      </c>
      <c r="B20991">
        <v>550</v>
      </c>
      <c r="C20991">
        <v>-1.4394271207173399</v>
      </c>
      <c r="D20991" t="s">
        <v>3</v>
      </c>
      <c r="E20991" t="s">
        <v>4</v>
      </c>
      <c r="F20991">
        <v>0.13211206994892599</v>
      </c>
    </row>
    <row r="20992" spans="1:6" x14ac:dyDescent="0.2">
      <c r="A20992" t="s">
        <v>20388</v>
      </c>
      <c r="B20992">
        <v>386</v>
      </c>
      <c r="C20992">
        <v>-1.4397496827198999</v>
      </c>
      <c r="D20992" t="s">
        <v>3</v>
      </c>
      <c r="E20992" t="s">
        <v>62</v>
      </c>
      <c r="F20992">
        <v>0.10525747312498</v>
      </c>
    </row>
    <row r="20993" spans="1:6" x14ac:dyDescent="0.2">
      <c r="A20993" t="s">
        <v>20389</v>
      </c>
      <c r="B20993">
        <v>574</v>
      </c>
      <c r="C20993">
        <v>-1.43990580322891</v>
      </c>
      <c r="D20993" t="s">
        <v>3</v>
      </c>
      <c r="E20993" t="s">
        <v>4</v>
      </c>
      <c r="F20993">
        <v>8.9010424146342207E-2</v>
      </c>
    </row>
    <row r="20994" spans="1:6" x14ac:dyDescent="0.2">
      <c r="A20994" t="s">
        <v>20390</v>
      </c>
      <c r="B20994">
        <v>839</v>
      </c>
      <c r="C20994">
        <v>-1.44044365027193</v>
      </c>
      <c r="D20994" t="s">
        <v>9</v>
      </c>
      <c r="E20994" t="s">
        <v>10</v>
      </c>
      <c r="F20994">
        <v>0.15416115162000299</v>
      </c>
    </row>
    <row r="20995" spans="1:6" x14ac:dyDescent="0.2">
      <c r="A20995" t="s">
        <v>20391</v>
      </c>
      <c r="B20995">
        <v>389</v>
      </c>
      <c r="C20995">
        <v>-1.44063501528615</v>
      </c>
      <c r="D20995" t="s">
        <v>3</v>
      </c>
      <c r="E20995" t="s">
        <v>62</v>
      </c>
      <c r="F20995">
        <v>0.202466215566561</v>
      </c>
    </row>
    <row r="20996" spans="1:6" x14ac:dyDescent="0.2">
      <c r="A20996" t="s">
        <v>20392</v>
      </c>
      <c r="B20996">
        <v>354</v>
      </c>
      <c r="C20996">
        <v>-1.4407639566610499</v>
      </c>
      <c r="D20996" t="s">
        <v>3</v>
      </c>
      <c r="E20996" t="s">
        <v>62</v>
      </c>
      <c r="F20996">
        <v>0.21254852232414001</v>
      </c>
    </row>
    <row r="20997" spans="1:6" x14ac:dyDescent="0.2">
      <c r="A20997" t="s">
        <v>20393</v>
      </c>
      <c r="B20997">
        <v>761</v>
      </c>
      <c r="C20997">
        <v>-1.4411540530945499</v>
      </c>
      <c r="D20997" t="s">
        <v>9</v>
      </c>
      <c r="E20997" t="s">
        <v>10</v>
      </c>
      <c r="F20997">
        <v>0.107465517969246</v>
      </c>
    </row>
    <row r="20998" spans="1:6" x14ac:dyDescent="0.2">
      <c r="A20998" t="s">
        <v>20394</v>
      </c>
      <c r="B20998">
        <v>855</v>
      </c>
      <c r="C20998">
        <v>-1.44159556427812</v>
      </c>
      <c r="D20998" t="s">
        <v>9</v>
      </c>
      <c r="E20998" t="s">
        <v>10</v>
      </c>
      <c r="F20998">
        <v>0.14996468705361801</v>
      </c>
    </row>
    <row r="20999" spans="1:6" x14ac:dyDescent="0.2">
      <c r="A20999" t="s">
        <v>20395</v>
      </c>
      <c r="B20999">
        <v>355</v>
      </c>
      <c r="C20999">
        <v>-1.44165297070291</v>
      </c>
      <c r="D20999" t="s">
        <v>3</v>
      </c>
      <c r="E20999" t="s">
        <v>62</v>
      </c>
      <c r="F20999">
        <v>0.235293179272031</v>
      </c>
    </row>
    <row r="21000" spans="1:6" x14ac:dyDescent="0.2">
      <c r="A21000" t="s">
        <v>20396</v>
      </c>
      <c r="B21000">
        <v>399</v>
      </c>
      <c r="C21000">
        <v>-1.4433974619607099</v>
      </c>
      <c r="D21000" t="s">
        <v>3</v>
      </c>
      <c r="E21000" t="s">
        <v>62</v>
      </c>
      <c r="F21000">
        <v>0.14101672893723299</v>
      </c>
    </row>
    <row r="21001" spans="1:6" x14ac:dyDescent="0.2">
      <c r="A21001" t="s">
        <v>20397</v>
      </c>
      <c r="B21001">
        <v>425</v>
      </c>
      <c r="C21001">
        <v>-1.4435882411444401</v>
      </c>
      <c r="D21001" t="s">
        <v>3</v>
      </c>
      <c r="E21001" t="s">
        <v>62</v>
      </c>
      <c r="F21001">
        <v>0.22784208136425299</v>
      </c>
    </row>
    <row r="21002" spans="1:6" x14ac:dyDescent="0.2">
      <c r="A21002" t="s">
        <v>20398</v>
      </c>
      <c r="B21002">
        <v>515</v>
      </c>
      <c r="C21002">
        <v>-1.44384844724685</v>
      </c>
      <c r="D21002" t="s">
        <v>3</v>
      </c>
      <c r="E21002" t="s">
        <v>4</v>
      </c>
      <c r="F21002">
        <v>0.14391566733418201</v>
      </c>
    </row>
    <row r="21003" spans="1:6" x14ac:dyDescent="0.2">
      <c r="A21003" t="s">
        <v>20399</v>
      </c>
      <c r="B21003">
        <v>748</v>
      </c>
      <c r="C21003">
        <v>-1.4441672293508601</v>
      </c>
      <c r="D21003" t="s">
        <v>9</v>
      </c>
      <c r="E21003" t="s">
        <v>10</v>
      </c>
      <c r="F21003">
        <v>0.117506421337083</v>
      </c>
    </row>
    <row r="21004" spans="1:6" x14ac:dyDescent="0.2">
      <c r="A21004" t="s">
        <v>20400</v>
      </c>
      <c r="B21004">
        <v>1126</v>
      </c>
      <c r="C21004">
        <v>-1.44433635803934</v>
      </c>
      <c r="D21004" t="s">
        <v>9</v>
      </c>
      <c r="E21004" t="s">
        <v>87</v>
      </c>
      <c r="F21004">
        <v>9.7428361383817899E-2</v>
      </c>
    </row>
    <row r="21005" spans="1:6" x14ac:dyDescent="0.2">
      <c r="A21005" t="s">
        <v>20401</v>
      </c>
      <c r="B21005">
        <v>340</v>
      </c>
      <c r="C21005">
        <v>-1.44450484009193</v>
      </c>
      <c r="D21005" t="s">
        <v>3</v>
      </c>
      <c r="E21005" t="s">
        <v>62</v>
      </c>
      <c r="F21005">
        <v>0.32771709175824898</v>
      </c>
    </row>
    <row r="21006" spans="1:6" x14ac:dyDescent="0.2">
      <c r="A21006" t="s">
        <v>20402</v>
      </c>
      <c r="B21006">
        <v>933</v>
      </c>
      <c r="C21006">
        <v>-1.4445489770470801</v>
      </c>
      <c r="D21006" t="s">
        <v>9</v>
      </c>
      <c r="E21006" t="s">
        <v>10</v>
      </c>
      <c r="F21006">
        <v>0.15780834777472</v>
      </c>
    </row>
    <row r="21007" spans="1:6" x14ac:dyDescent="0.2">
      <c r="A21007" t="s">
        <v>20403</v>
      </c>
      <c r="B21007">
        <v>881</v>
      </c>
      <c r="C21007">
        <v>-1.44471125436</v>
      </c>
      <c r="D21007" t="s">
        <v>9</v>
      </c>
      <c r="E21007" t="s">
        <v>10</v>
      </c>
      <c r="F21007">
        <v>0.53875756881365</v>
      </c>
    </row>
    <row r="21008" spans="1:6" x14ac:dyDescent="0.2">
      <c r="A21008" t="s">
        <v>20404</v>
      </c>
      <c r="B21008">
        <v>1128</v>
      </c>
      <c r="C21008">
        <v>-1.44483749605036</v>
      </c>
      <c r="D21008" t="s">
        <v>9</v>
      </c>
      <c r="E21008" t="s">
        <v>87</v>
      </c>
      <c r="F21008">
        <v>0.178426583590411</v>
      </c>
    </row>
    <row r="21009" spans="1:6" x14ac:dyDescent="0.2">
      <c r="A21009" t="s">
        <v>20405</v>
      </c>
      <c r="B21009">
        <v>399</v>
      </c>
      <c r="C21009">
        <v>-1.4459055920428801</v>
      </c>
      <c r="D21009" t="s">
        <v>3</v>
      </c>
      <c r="E21009" t="s">
        <v>62</v>
      </c>
      <c r="F21009">
        <v>0.19690518117192299</v>
      </c>
    </row>
    <row r="21010" spans="1:6" x14ac:dyDescent="0.2">
      <c r="A21010" t="s">
        <v>20406</v>
      </c>
      <c r="B21010">
        <v>857</v>
      </c>
      <c r="C21010">
        <v>-1.4460639739815899</v>
      </c>
      <c r="D21010" t="s">
        <v>9</v>
      </c>
      <c r="E21010" t="s">
        <v>10</v>
      </c>
      <c r="F21010">
        <v>0.209869853238944</v>
      </c>
    </row>
    <row r="21011" spans="1:6" x14ac:dyDescent="0.2">
      <c r="A21011" t="s">
        <v>20407</v>
      </c>
      <c r="B21011">
        <v>611</v>
      </c>
      <c r="C21011">
        <v>-1.44655823277049</v>
      </c>
      <c r="D21011" t="s">
        <v>3</v>
      </c>
      <c r="E21011" t="s">
        <v>4</v>
      </c>
      <c r="F21011">
        <v>0.105039035411561</v>
      </c>
    </row>
    <row r="21012" spans="1:6" x14ac:dyDescent="0.2">
      <c r="A21012" t="s">
        <v>20408</v>
      </c>
      <c r="B21012">
        <v>816</v>
      </c>
      <c r="C21012">
        <v>-1.44687498480919</v>
      </c>
      <c r="D21012" t="s">
        <v>9</v>
      </c>
      <c r="E21012" t="s">
        <v>10</v>
      </c>
      <c r="F21012">
        <v>0.20153000709329</v>
      </c>
    </row>
    <row r="21013" spans="1:6" x14ac:dyDescent="0.2">
      <c r="A21013" t="s">
        <v>20409</v>
      </c>
      <c r="B21013">
        <v>530</v>
      </c>
      <c r="C21013">
        <v>-1.4473847364063499</v>
      </c>
      <c r="D21013" t="s">
        <v>3</v>
      </c>
      <c r="E21013" t="s">
        <v>4</v>
      </c>
      <c r="F21013">
        <v>0.17469209557617199</v>
      </c>
    </row>
    <row r="21014" spans="1:6" x14ac:dyDescent="0.2">
      <c r="A21014" t="s">
        <v>20410</v>
      </c>
      <c r="B21014">
        <v>379</v>
      </c>
      <c r="C21014">
        <v>-1.4473992848213799</v>
      </c>
      <c r="D21014" t="s">
        <v>3</v>
      </c>
      <c r="E21014" t="s">
        <v>62</v>
      </c>
      <c r="F21014">
        <v>0.127648414737911</v>
      </c>
    </row>
    <row r="21015" spans="1:6" x14ac:dyDescent="0.2">
      <c r="A21015" t="s">
        <v>20411</v>
      </c>
      <c r="B21015">
        <v>403</v>
      </c>
      <c r="C21015">
        <v>-1.44772432524699</v>
      </c>
      <c r="D21015" t="s">
        <v>3</v>
      </c>
      <c r="E21015" t="s">
        <v>62</v>
      </c>
      <c r="F21015">
        <v>0.14085179738534201</v>
      </c>
    </row>
    <row r="21016" spans="1:6" x14ac:dyDescent="0.2">
      <c r="A21016" t="s">
        <v>20412</v>
      </c>
      <c r="B21016">
        <v>450</v>
      </c>
      <c r="C21016">
        <v>-1.4477401989123899</v>
      </c>
      <c r="D21016" t="s">
        <v>3</v>
      </c>
      <c r="E21016" t="s">
        <v>62</v>
      </c>
      <c r="F21016">
        <v>0.31687059799136802</v>
      </c>
    </row>
    <row r="21017" spans="1:6" x14ac:dyDescent="0.2">
      <c r="A21017" t="s">
        <v>20413</v>
      </c>
      <c r="B21017">
        <v>278</v>
      </c>
      <c r="C21017">
        <v>-1.4480681060054299</v>
      </c>
      <c r="D21017" t="s">
        <v>3</v>
      </c>
      <c r="E21017" t="s">
        <v>7</v>
      </c>
      <c r="F21017">
        <v>3.6765889929323503E-2</v>
      </c>
    </row>
    <row r="21018" spans="1:6" x14ac:dyDescent="0.2">
      <c r="A21018" t="s">
        <v>20414</v>
      </c>
      <c r="B21018">
        <v>454</v>
      </c>
      <c r="C21018">
        <v>-1.44836147447379</v>
      </c>
      <c r="D21018" t="s">
        <v>3</v>
      </c>
      <c r="E21018" t="s">
        <v>62</v>
      </c>
      <c r="F21018">
        <v>0.13188686075637299</v>
      </c>
    </row>
    <row r="21019" spans="1:6" x14ac:dyDescent="0.2">
      <c r="A21019" t="s">
        <v>20415</v>
      </c>
      <c r="B21019">
        <v>689</v>
      </c>
      <c r="C21019">
        <v>-1.4485384432650299</v>
      </c>
      <c r="D21019" t="s">
        <v>9</v>
      </c>
      <c r="E21019" t="s">
        <v>85</v>
      </c>
      <c r="F21019">
        <v>0.13672214314967901</v>
      </c>
    </row>
    <row r="21020" spans="1:6" x14ac:dyDescent="0.2">
      <c r="A21020" t="s">
        <v>20416</v>
      </c>
      <c r="B21020">
        <v>384</v>
      </c>
      <c r="C21020">
        <v>-1.4496163183336801</v>
      </c>
      <c r="D21020" t="s">
        <v>3</v>
      </c>
      <c r="E21020" t="s">
        <v>62</v>
      </c>
      <c r="F21020">
        <v>0.13088731741840201</v>
      </c>
    </row>
    <row r="21021" spans="1:6" x14ac:dyDescent="0.2">
      <c r="A21021" t="s">
        <v>20417</v>
      </c>
      <c r="B21021">
        <v>877</v>
      </c>
      <c r="C21021">
        <v>-1.4496725037120199</v>
      </c>
      <c r="D21021" t="s">
        <v>9</v>
      </c>
      <c r="E21021" t="s">
        <v>10</v>
      </c>
      <c r="F21021">
        <v>8.8825974720158393E-2</v>
      </c>
    </row>
    <row r="21022" spans="1:6" x14ac:dyDescent="0.2">
      <c r="A21022" t="s">
        <v>20418</v>
      </c>
      <c r="B21022">
        <v>413</v>
      </c>
      <c r="C21022">
        <v>-1.45002554695423</v>
      </c>
      <c r="D21022" t="s">
        <v>3</v>
      </c>
      <c r="E21022" t="s">
        <v>62</v>
      </c>
      <c r="F21022">
        <v>0.107609675875895</v>
      </c>
    </row>
    <row r="21023" spans="1:6" x14ac:dyDescent="0.2">
      <c r="A21023" t="s">
        <v>20419</v>
      </c>
      <c r="B21023">
        <v>225</v>
      </c>
      <c r="C21023">
        <v>-1.4512383884954601</v>
      </c>
      <c r="D21023" t="s">
        <v>3</v>
      </c>
      <c r="E21023" t="s">
        <v>7</v>
      </c>
      <c r="F21023">
        <v>0.243294030243937</v>
      </c>
    </row>
    <row r="21024" spans="1:6" x14ac:dyDescent="0.2">
      <c r="A21024" t="s">
        <v>20420</v>
      </c>
      <c r="B21024">
        <v>824</v>
      </c>
      <c r="C21024">
        <v>-1.4516543809948801</v>
      </c>
      <c r="D21024" t="s">
        <v>9</v>
      </c>
      <c r="E21024" t="s">
        <v>10</v>
      </c>
      <c r="F21024">
        <v>0.13499925892972101</v>
      </c>
    </row>
    <row r="21025" spans="1:6" x14ac:dyDescent="0.2">
      <c r="A21025" t="s">
        <v>20421</v>
      </c>
      <c r="B21025">
        <v>716</v>
      </c>
      <c r="C21025">
        <v>-1.4518301965882601</v>
      </c>
      <c r="D21025" t="s">
        <v>9</v>
      </c>
      <c r="E21025" t="s">
        <v>10</v>
      </c>
      <c r="F21025">
        <v>0.17877710046297801</v>
      </c>
    </row>
    <row r="21026" spans="1:6" x14ac:dyDescent="0.2">
      <c r="A21026" t="s">
        <v>20422</v>
      </c>
      <c r="B21026">
        <v>8</v>
      </c>
      <c r="C21026">
        <v>-1.45200363160338</v>
      </c>
      <c r="D21026" t="s">
        <v>3</v>
      </c>
      <c r="E21026" t="s">
        <v>299</v>
      </c>
      <c r="F21026">
        <v>0.15186453569328201</v>
      </c>
    </row>
    <row r="21027" spans="1:6" x14ac:dyDescent="0.2">
      <c r="A21027" t="s">
        <v>20423</v>
      </c>
      <c r="B21027">
        <v>335</v>
      </c>
      <c r="C21027">
        <v>-1.4522523434318599</v>
      </c>
      <c r="D21027" t="s">
        <v>3</v>
      </c>
      <c r="E21027" t="s">
        <v>62</v>
      </c>
      <c r="F21027">
        <v>0.184825898642065</v>
      </c>
    </row>
    <row r="21028" spans="1:6" x14ac:dyDescent="0.2">
      <c r="A21028" t="s">
        <v>20424</v>
      </c>
      <c r="B21028">
        <v>850</v>
      </c>
      <c r="C21028">
        <v>-1.45248170055738</v>
      </c>
      <c r="D21028" t="s">
        <v>9</v>
      </c>
      <c r="E21028" t="s">
        <v>10</v>
      </c>
      <c r="F21028">
        <v>0.253975751557316</v>
      </c>
    </row>
    <row r="21029" spans="1:6" x14ac:dyDescent="0.2">
      <c r="A21029" t="s">
        <v>20425</v>
      </c>
      <c r="B21029">
        <v>690</v>
      </c>
      <c r="C21029">
        <v>-1.4528013402119599</v>
      </c>
      <c r="D21029" t="s">
        <v>9</v>
      </c>
      <c r="E21029" t="s">
        <v>85</v>
      </c>
      <c r="F21029">
        <v>0.13913302616449999</v>
      </c>
    </row>
    <row r="21030" spans="1:6" x14ac:dyDescent="0.2">
      <c r="A21030" t="s">
        <v>20426</v>
      </c>
      <c r="B21030">
        <v>153</v>
      </c>
      <c r="C21030">
        <v>-1.45297528869816</v>
      </c>
      <c r="D21030" t="s">
        <v>3</v>
      </c>
      <c r="E21030" t="s">
        <v>100</v>
      </c>
      <c r="F21030">
        <v>0.18597231719894</v>
      </c>
    </row>
    <row r="21031" spans="1:6" x14ac:dyDescent="0.2">
      <c r="A21031" t="s">
        <v>20427</v>
      </c>
      <c r="B21031">
        <v>187</v>
      </c>
      <c r="C21031">
        <v>-1.45308793167814</v>
      </c>
      <c r="D21031" t="s">
        <v>3</v>
      </c>
      <c r="E21031" t="s">
        <v>100</v>
      </c>
      <c r="F21031">
        <v>0.17586767964283001</v>
      </c>
    </row>
    <row r="21032" spans="1:6" x14ac:dyDescent="0.2">
      <c r="A21032" t="s">
        <v>20428</v>
      </c>
      <c r="B21032">
        <v>375</v>
      </c>
      <c r="C21032">
        <v>-1.4537868922386801</v>
      </c>
      <c r="D21032" t="s">
        <v>3</v>
      </c>
      <c r="E21032" t="s">
        <v>62</v>
      </c>
      <c r="F21032">
        <v>0.126892808292425</v>
      </c>
    </row>
    <row r="21033" spans="1:6" x14ac:dyDescent="0.2">
      <c r="A21033" t="s">
        <v>20429</v>
      </c>
      <c r="B21033">
        <v>167</v>
      </c>
      <c r="C21033">
        <v>-1.45463149850801</v>
      </c>
      <c r="D21033" t="s">
        <v>3</v>
      </c>
      <c r="E21033" t="s">
        <v>100</v>
      </c>
      <c r="F21033">
        <v>0.131031175463005</v>
      </c>
    </row>
    <row r="21034" spans="1:6" x14ac:dyDescent="0.2">
      <c r="A21034" t="s">
        <v>20430</v>
      </c>
      <c r="B21034">
        <v>546</v>
      </c>
      <c r="C21034">
        <v>-1.4557035413983199</v>
      </c>
      <c r="D21034" t="s">
        <v>3</v>
      </c>
      <c r="E21034" t="s">
        <v>4</v>
      </c>
      <c r="F21034">
        <v>0.13468893878343299</v>
      </c>
    </row>
    <row r="21035" spans="1:6" x14ac:dyDescent="0.2">
      <c r="A21035" t="s">
        <v>20431</v>
      </c>
      <c r="B21035">
        <v>128</v>
      </c>
      <c r="C21035">
        <v>-1.45590326460032</v>
      </c>
      <c r="D21035" t="s">
        <v>3</v>
      </c>
      <c r="E21035" t="s">
        <v>100</v>
      </c>
      <c r="F21035">
        <v>0.166847664401303</v>
      </c>
    </row>
    <row r="21036" spans="1:6" x14ac:dyDescent="0.2">
      <c r="A21036" t="s">
        <v>20432</v>
      </c>
      <c r="B21036">
        <v>191</v>
      </c>
      <c r="C21036">
        <v>-1.4561046448050401</v>
      </c>
      <c r="D21036" t="s">
        <v>3</v>
      </c>
      <c r="E21036" t="s">
        <v>7</v>
      </c>
      <c r="F21036">
        <v>0.228574622358517</v>
      </c>
    </row>
    <row r="21037" spans="1:6" x14ac:dyDescent="0.2">
      <c r="A21037" t="s">
        <v>20433</v>
      </c>
      <c r="B21037">
        <v>1066</v>
      </c>
      <c r="C21037">
        <v>-1.4571851078484399</v>
      </c>
      <c r="D21037" t="s">
        <v>9</v>
      </c>
      <c r="E21037" t="s">
        <v>87</v>
      </c>
      <c r="F21037">
        <v>7.5436292628953905E-2</v>
      </c>
    </row>
    <row r="21038" spans="1:6" x14ac:dyDescent="0.2">
      <c r="A21038" t="s">
        <v>20434</v>
      </c>
      <c r="B21038">
        <v>690</v>
      </c>
      <c r="C21038">
        <v>-1.4585699088025701</v>
      </c>
      <c r="D21038" t="s">
        <v>9</v>
      </c>
      <c r="E21038" t="s">
        <v>85</v>
      </c>
      <c r="F21038">
        <v>0.18777237157519999</v>
      </c>
    </row>
    <row r="21039" spans="1:6" x14ac:dyDescent="0.2">
      <c r="A21039" t="s">
        <v>20435</v>
      </c>
      <c r="B21039">
        <v>1102</v>
      </c>
      <c r="C21039">
        <v>-1.45913952489177</v>
      </c>
      <c r="D21039" t="s">
        <v>9</v>
      </c>
      <c r="E21039" t="s">
        <v>87</v>
      </c>
      <c r="F21039">
        <v>0.184825898642065</v>
      </c>
    </row>
    <row r="21040" spans="1:6" x14ac:dyDescent="0.2">
      <c r="A21040" t="s">
        <v>20436</v>
      </c>
      <c r="B21040">
        <v>376</v>
      </c>
      <c r="C21040">
        <v>-1.4598511475320901</v>
      </c>
      <c r="D21040" t="s">
        <v>3</v>
      </c>
      <c r="E21040" t="s">
        <v>62</v>
      </c>
      <c r="F21040">
        <v>0.100745595460528</v>
      </c>
    </row>
    <row r="21041" spans="1:6" x14ac:dyDescent="0.2">
      <c r="A21041" t="s">
        <v>20437</v>
      </c>
      <c r="B21041">
        <v>398</v>
      </c>
      <c r="C21041">
        <v>-1.46003345639964</v>
      </c>
      <c r="D21041" t="s">
        <v>3</v>
      </c>
      <c r="E21041" t="s">
        <v>62</v>
      </c>
      <c r="F21041">
        <v>0.13804670209446199</v>
      </c>
    </row>
    <row r="21042" spans="1:6" x14ac:dyDescent="0.2">
      <c r="A21042" t="s">
        <v>20438</v>
      </c>
      <c r="B21042">
        <v>307</v>
      </c>
      <c r="C21042">
        <v>-1.46023240382569</v>
      </c>
      <c r="D21042" t="s">
        <v>3</v>
      </c>
      <c r="E21042" t="s">
        <v>7</v>
      </c>
      <c r="F21042">
        <v>0.19366942816695801</v>
      </c>
    </row>
    <row r="21043" spans="1:6" x14ac:dyDescent="0.2">
      <c r="A21043" t="s">
        <v>20439</v>
      </c>
      <c r="B21043">
        <v>708</v>
      </c>
      <c r="C21043">
        <v>-1.46026395260843</v>
      </c>
      <c r="D21043" t="s">
        <v>9</v>
      </c>
      <c r="E21043" t="s">
        <v>10</v>
      </c>
      <c r="F21043">
        <v>0.112614221615173</v>
      </c>
    </row>
    <row r="21044" spans="1:6" x14ac:dyDescent="0.2">
      <c r="A21044" t="s">
        <v>20440</v>
      </c>
      <c r="B21044">
        <v>18</v>
      </c>
      <c r="C21044">
        <v>-1.4603038507888499</v>
      </c>
      <c r="D21044" t="s">
        <v>3</v>
      </c>
      <c r="E21044" t="s">
        <v>299</v>
      </c>
      <c r="F21044">
        <v>6.3936030225033802E-2</v>
      </c>
    </row>
    <row r="21045" spans="1:6" x14ac:dyDescent="0.2">
      <c r="A21045" t="s">
        <v>20441</v>
      </c>
      <c r="B21045">
        <v>634</v>
      </c>
      <c r="C21045">
        <v>-1.4604766851265201</v>
      </c>
      <c r="D21045" t="s">
        <v>3</v>
      </c>
      <c r="E21045" t="s">
        <v>4</v>
      </c>
      <c r="F21045">
        <v>0.17710699399433899</v>
      </c>
    </row>
    <row r="21046" spans="1:6" x14ac:dyDescent="0.2">
      <c r="A21046" t="s">
        <v>20442</v>
      </c>
      <c r="B21046">
        <v>752</v>
      </c>
      <c r="C21046">
        <v>-1.46057808576216</v>
      </c>
      <c r="D21046" t="s">
        <v>9</v>
      </c>
      <c r="E21046" t="s">
        <v>10</v>
      </c>
      <c r="F21046">
        <v>0.123935251021299</v>
      </c>
    </row>
    <row r="21047" spans="1:6" x14ac:dyDescent="0.2">
      <c r="A21047" t="s">
        <v>20443</v>
      </c>
      <c r="B21047">
        <v>342</v>
      </c>
      <c r="C21047">
        <v>-1.4610938380401299</v>
      </c>
      <c r="D21047" t="s">
        <v>3</v>
      </c>
      <c r="E21047" t="s">
        <v>62</v>
      </c>
      <c r="F21047">
        <v>0.18985457740828601</v>
      </c>
    </row>
    <row r="21048" spans="1:6" x14ac:dyDescent="0.2">
      <c r="A21048" t="s">
        <v>20444</v>
      </c>
      <c r="B21048">
        <v>733</v>
      </c>
      <c r="C21048">
        <v>-1.4612206799306799</v>
      </c>
      <c r="D21048" t="s">
        <v>9</v>
      </c>
      <c r="E21048" t="s">
        <v>10</v>
      </c>
      <c r="F21048">
        <v>7.7714587726436302E-2</v>
      </c>
    </row>
    <row r="21049" spans="1:6" x14ac:dyDescent="0.2">
      <c r="A21049" t="s">
        <v>20445</v>
      </c>
      <c r="B21049">
        <v>118</v>
      </c>
      <c r="C21049">
        <v>-1.4612690175084599</v>
      </c>
      <c r="D21049" t="s">
        <v>3</v>
      </c>
      <c r="E21049" t="s">
        <v>100</v>
      </c>
      <c r="F21049">
        <v>0.140896356480569</v>
      </c>
    </row>
    <row r="21050" spans="1:6" x14ac:dyDescent="0.2">
      <c r="A21050" t="s">
        <v>20446</v>
      </c>
      <c r="B21050">
        <v>403</v>
      </c>
      <c r="C21050">
        <v>-1.46347628302795</v>
      </c>
      <c r="D21050" t="s">
        <v>3</v>
      </c>
      <c r="E21050" t="s">
        <v>62</v>
      </c>
      <c r="F21050">
        <v>0.17381026390320201</v>
      </c>
    </row>
    <row r="21051" spans="1:6" x14ac:dyDescent="0.2">
      <c r="A21051" t="s">
        <v>20447</v>
      </c>
      <c r="B21051">
        <v>999</v>
      </c>
      <c r="C21051">
        <v>-1.4640928763062699</v>
      </c>
      <c r="D21051" t="s">
        <v>9</v>
      </c>
      <c r="E21051" t="s">
        <v>87</v>
      </c>
      <c r="F21051">
        <v>7.6678076383849506E-2</v>
      </c>
    </row>
    <row r="21052" spans="1:6" x14ac:dyDescent="0.2">
      <c r="A21052" t="s">
        <v>20448</v>
      </c>
      <c r="B21052">
        <v>281</v>
      </c>
      <c r="C21052">
        <v>-1.46426411012978</v>
      </c>
      <c r="D21052" t="s">
        <v>3</v>
      </c>
      <c r="E21052" t="s">
        <v>7</v>
      </c>
      <c r="F21052">
        <v>0.115622126750799</v>
      </c>
    </row>
    <row r="21053" spans="1:6" x14ac:dyDescent="0.2">
      <c r="A21053" t="s">
        <v>20449</v>
      </c>
      <c r="B21053">
        <v>156</v>
      </c>
      <c r="C21053">
        <v>-1.4645863337095999</v>
      </c>
      <c r="D21053" t="s">
        <v>3</v>
      </c>
      <c r="E21053" t="s">
        <v>100</v>
      </c>
      <c r="F21053">
        <v>6.6791948226402706E-2</v>
      </c>
    </row>
    <row r="21054" spans="1:6" x14ac:dyDescent="0.2">
      <c r="A21054" t="s">
        <v>20450</v>
      </c>
      <c r="B21054">
        <v>888</v>
      </c>
      <c r="C21054">
        <v>-1.4646710244327901</v>
      </c>
      <c r="D21054" t="s">
        <v>9</v>
      </c>
      <c r="E21054" t="s">
        <v>10</v>
      </c>
      <c r="F21054">
        <v>0.16427862289861</v>
      </c>
    </row>
    <row r="21055" spans="1:6" x14ac:dyDescent="0.2">
      <c r="A21055" t="s">
        <v>20451</v>
      </c>
      <c r="B21055">
        <v>806</v>
      </c>
      <c r="C21055">
        <v>-1.464747515569</v>
      </c>
      <c r="D21055" t="s">
        <v>9</v>
      </c>
      <c r="E21055" t="s">
        <v>10</v>
      </c>
      <c r="F21055">
        <v>0.189753166167836</v>
      </c>
    </row>
    <row r="21056" spans="1:6" x14ac:dyDescent="0.2">
      <c r="A21056" t="s">
        <v>20452</v>
      </c>
      <c r="B21056">
        <v>884</v>
      </c>
      <c r="C21056">
        <v>-1.46475451081215</v>
      </c>
      <c r="D21056" t="s">
        <v>9</v>
      </c>
      <c r="E21056" t="s">
        <v>10</v>
      </c>
      <c r="F21056">
        <v>0.13815983352782599</v>
      </c>
    </row>
    <row r="21057" spans="1:6" x14ac:dyDescent="0.2">
      <c r="A21057" t="s">
        <v>20453</v>
      </c>
      <c r="B21057">
        <v>96</v>
      </c>
      <c r="C21057">
        <v>-1.46571980320536</v>
      </c>
      <c r="D21057" t="s">
        <v>3</v>
      </c>
      <c r="E21057" t="s">
        <v>100</v>
      </c>
      <c r="F21057">
        <v>9.6359896991132801E-2</v>
      </c>
    </row>
    <row r="21058" spans="1:6" x14ac:dyDescent="0.2">
      <c r="A21058" t="s">
        <v>20454</v>
      </c>
      <c r="B21058">
        <v>323</v>
      </c>
      <c r="C21058">
        <v>-1.46585380577399</v>
      </c>
      <c r="D21058" t="s">
        <v>3</v>
      </c>
      <c r="E21058" t="s">
        <v>7</v>
      </c>
      <c r="F21058">
        <v>0.16730043349929399</v>
      </c>
    </row>
    <row r="21059" spans="1:6" x14ac:dyDescent="0.2">
      <c r="A21059" t="s">
        <v>20455</v>
      </c>
      <c r="B21059">
        <v>880</v>
      </c>
      <c r="C21059">
        <v>-1.4664122725847499</v>
      </c>
      <c r="D21059" t="s">
        <v>9</v>
      </c>
      <c r="E21059" t="s">
        <v>10</v>
      </c>
      <c r="F21059">
        <v>8.9010424146342207E-2</v>
      </c>
    </row>
    <row r="21060" spans="1:6" x14ac:dyDescent="0.2">
      <c r="A21060" t="s">
        <v>20456</v>
      </c>
      <c r="B21060">
        <v>968</v>
      </c>
      <c r="C21060">
        <v>-1.46641545518934</v>
      </c>
      <c r="D21060" t="s">
        <v>9</v>
      </c>
      <c r="E21060" t="s">
        <v>10</v>
      </c>
      <c r="F21060">
        <v>0.18915614870290101</v>
      </c>
    </row>
    <row r="21061" spans="1:6" x14ac:dyDescent="0.2">
      <c r="A21061" t="s">
        <v>20457</v>
      </c>
      <c r="B21061">
        <v>315</v>
      </c>
      <c r="C21061">
        <v>-1.4664206131222901</v>
      </c>
      <c r="D21061" t="s">
        <v>3</v>
      </c>
      <c r="E21061" t="s">
        <v>7</v>
      </c>
      <c r="F21061">
        <v>0.332393375022834</v>
      </c>
    </row>
    <row r="21062" spans="1:6" x14ac:dyDescent="0.2">
      <c r="A21062" t="s">
        <v>20458</v>
      </c>
      <c r="B21062">
        <v>116</v>
      </c>
      <c r="C21062">
        <v>-1.4664654174667699</v>
      </c>
      <c r="D21062" t="s">
        <v>3</v>
      </c>
      <c r="E21062" t="s">
        <v>100</v>
      </c>
      <c r="F21062">
        <v>0.120588338359106</v>
      </c>
    </row>
    <row r="21063" spans="1:6" x14ac:dyDescent="0.2">
      <c r="A21063" t="s">
        <v>20459</v>
      </c>
      <c r="B21063">
        <v>740</v>
      </c>
      <c r="C21063">
        <v>-1.46657896840909</v>
      </c>
      <c r="D21063" t="s">
        <v>9</v>
      </c>
      <c r="E21063" t="s">
        <v>10</v>
      </c>
      <c r="F21063">
        <v>0.28846292065926099</v>
      </c>
    </row>
    <row r="21064" spans="1:6" x14ac:dyDescent="0.2">
      <c r="A21064" t="s">
        <v>20460</v>
      </c>
      <c r="B21064">
        <v>516</v>
      </c>
      <c r="C21064">
        <v>-1.46802933682764</v>
      </c>
      <c r="D21064" t="s">
        <v>3</v>
      </c>
      <c r="E21064" t="s">
        <v>4</v>
      </c>
      <c r="F21064">
        <v>0.12342332279828</v>
      </c>
    </row>
    <row r="21065" spans="1:6" x14ac:dyDescent="0.2">
      <c r="A21065" t="s">
        <v>20461</v>
      </c>
      <c r="B21065">
        <v>606</v>
      </c>
      <c r="C21065">
        <v>-1.4683069241684501</v>
      </c>
      <c r="D21065" t="s">
        <v>3</v>
      </c>
      <c r="E21065" t="s">
        <v>4</v>
      </c>
      <c r="F21065">
        <v>0.12876212208288901</v>
      </c>
    </row>
    <row r="21066" spans="1:6" x14ac:dyDescent="0.2">
      <c r="A21066" t="s">
        <v>20462</v>
      </c>
      <c r="B21066">
        <v>609</v>
      </c>
      <c r="C21066">
        <v>-1.4683133502152901</v>
      </c>
      <c r="D21066" t="s">
        <v>3</v>
      </c>
      <c r="E21066" t="s">
        <v>4</v>
      </c>
      <c r="F21066">
        <v>0.13685156414545799</v>
      </c>
    </row>
    <row r="21067" spans="1:6" x14ac:dyDescent="0.2">
      <c r="A21067" t="s">
        <v>20463</v>
      </c>
      <c r="B21067">
        <v>316</v>
      </c>
      <c r="C21067">
        <v>-1.4683453843739001</v>
      </c>
      <c r="D21067" t="s">
        <v>3</v>
      </c>
      <c r="E21067" t="s">
        <v>7</v>
      </c>
      <c r="F21067">
        <v>0.15924372772457199</v>
      </c>
    </row>
    <row r="21068" spans="1:6" x14ac:dyDescent="0.2">
      <c r="A21068" t="s">
        <v>20464</v>
      </c>
      <c r="B21068">
        <v>945</v>
      </c>
      <c r="C21068">
        <v>-1.4683962492275999</v>
      </c>
      <c r="D21068" t="s">
        <v>9</v>
      </c>
      <c r="E21068" t="s">
        <v>10</v>
      </c>
      <c r="F21068">
        <v>0.212382959050126</v>
      </c>
    </row>
    <row r="21069" spans="1:6" x14ac:dyDescent="0.2">
      <c r="A21069" t="s">
        <v>20465</v>
      </c>
      <c r="B21069">
        <v>421</v>
      </c>
      <c r="C21069">
        <v>-1.46865461715269</v>
      </c>
      <c r="D21069" t="s">
        <v>3</v>
      </c>
      <c r="E21069" t="s">
        <v>62</v>
      </c>
      <c r="F21069">
        <v>0.19617626777021899</v>
      </c>
    </row>
    <row r="21070" spans="1:6" x14ac:dyDescent="0.2">
      <c r="A21070" t="s">
        <v>20466</v>
      </c>
      <c r="B21070">
        <v>838</v>
      </c>
      <c r="C21070">
        <v>-1.46872856754936</v>
      </c>
      <c r="D21070" t="s">
        <v>9</v>
      </c>
      <c r="E21070" t="s">
        <v>10</v>
      </c>
      <c r="F21070">
        <v>0.10984482617140599</v>
      </c>
    </row>
    <row r="21071" spans="1:6" x14ac:dyDescent="0.2">
      <c r="A21071" t="s">
        <v>20467</v>
      </c>
      <c r="B21071">
        <v>729</v>
      </c>
      <c r="C21071">
        <v>-1.46966024779141</v>
      </c>
      <c r="D21071" t="s">
        <v>9</v>
      </c>
      <c r="E21071" t="s">
        <v>10</v>
      </c>
      <c r="F21071">
        <v>0.13028231627530801</v>
      </c>
    </row>
    <row r="21072" spans="1:6" x14ac:dyDescent="0.2">
      <c r="A21072" t="s">
        <v>20468</v>
      </c>
      <c r="B21072">
        <v>538</v>
      </c>
      <c r="C21072">
        <v>-1.46970694578448</v>
      </c>
      <c r="D21072" t="s">
        <v>3</v>
      </c>
      <c r="E21072" t="s">
        <v>4</v>
      </c>
      <c r="F21072">
        <v>0.124245334893509</v>
      </c>
    </row>
    <row r="21073" spans="1:6" x14ac:dyDescent="0.2">
      <c r="A21073" t="s">
        <v>20469</v>
      </c>
      <c r="B21073">
        <v>1057</v>
      </c>
      <c r="C21073">
        <v>-1.46983064826681</v>
      </c>
      <c r="D21073" t="s">
        <v>9</v>
      </c>
      <c r="E21073" t="s">
        <v>87</v>
      </c>
      <c r="F21073">
        <v>0.18140112398156399</v>
      </c>
    </row>
    <row r="21074" spans="1:6" x14ac:dyDescent="0.2">
      <c r="A21074" t="s">
        <v>20470</v>
      </c>
      <c r="B21074">
        <v>223</v>
      </c>
      <c r="C21074">
        <v>-1.47065241523199</v>
      </c>
      <c r="D21074" t="s">
        <v>3</v>
      </c>
      <c r="E21074" t="s">
        <v>7</v>
      </c>
      <c r="F21074">
        <v>0.294337381034945</v>
      </c>
    </row>
    <row r="21075" spans="1:6" x14ac:dyDescent="0.2">
      <c r="A21075" t="s">
        <v>20471</v>
      </c>
      <c r="B21075">
        <v>349</v>
      </c>
      <c r="C21075">
        <v>-1.47071652061772</v>
      </c>
      <c r="D21075" t="s">
        <v>3</v>
      </c>
      <c r="E21075" t="s">
        <v>62</v>
      </c>
      <c r="F21075">
        <v>8.4029523905676695E-2</v>
      </c>
    </row>
    <row r="21076" spans="1:6" x14ac:dyDescent="0.2">
      <c r="A21076" t="s">
        <v>20472</v>
      </c>
      <c r="B21076">
        <v>140</v>
      </c>
      <c r="C21076">
        <v>-1.4714829963559799</v>
      </c>
      <c r="D21076" t="s">
        <v>3</v>
      </c>
      <c r="E21076" t="s">
        <v>100</v>
      </c>
      <c r="F21076">
        <v>8.9711268369282698E-2</v>
      </c>
    </row>
    <row r="21077" spans="1:6" x14ac:dyDescent="0.2">
      <c r="A21077" t="s">
        <v>20473</v>
      </c>
      <c r="B21077">
        <v>168</v>
      </c>
      <c r="C21077">
        <v>-1.47209823554893</v>
      </c>
      <c r="D21077" t="s">
        <v>3</v>
      </c>
      <c r="E21077" t="s">
        <v>100</v>
      </c>
      <c r="F21077">
        <v>0.187153730167745</v>
      </c>
    </row>
    <row r="21078" spans="1:6" x14ac:dyDescent="0.2">
      <c r="A21078" t="s">
        <v>20474</v>
      </c>
      <c r="B21078">
        <v>820</v>
      </c>
      <c r="C21078">
        <v>-1.47266737902836</v>
      </c>
      <c r="D21078" t="s">
        <v>9</v>
      </c>
      <c r="E21078" t="s">
        <v>10</v>
      </c>
      <c r="F21078">
        <v>0.154037702226961</v>
      </c>
    </row>
    <row r="21079" spans="1:6" x14ac:dyDescent="0.2">
      <c r="A21079" t="s">
        <v>20475</v>
      </c>
      <c r="B21079">
        <v>155</v>
      </c>
      <c r="C21079">
        <v>-1.47382183192282</v>
      </c>
      <c r="D21079" t="s">
        <v>3</v>
      </c>
      <c r="E21079" t="s">
        <v>100</v>
      </c>
      <c r="F21079">
        <v>0.10567883520139899</v>
      </c>
    </row>
    <row r="21080" spans="1:6" x14ac:dyDescent="0.2">
      <c r="A21080" t="s">
        <v>20476</v>
      </c>
      <c r="B21080">
        <v>830</v>
      </c>
      <c r="C21080">
        <v>-1.47391700844941</v>
      </c>
      <c r="D21080" t="s">
        <v>9</v>
      </c>
      <c r="E21080" t="s">
        <v>10</v>
      </c>
      <c r="F21080">
        <v>9.4740529445871802E-2</v>
      </c>
    </row>
    <row r="21081" spans="1:6" x14ac:dyDescent="0.2">
      <c r="A21081" t="s">
        <v>20477</v>
      </c>
      <c r="B21081">
        <v>266</v>
      </c>
      <c r="C21081">
        <v>-1.47413068333754</v>
      </c>
      <c r="D21081" t="s">
        <v>3</v>
      </c>
      <c r="E21081" t="s">
        <v>7</v>
      </c>
      <c r="F21081">
        <v>0.252278232432326</v>
      </c>
    </row>
    <row r="21082" spans="1:6" x14ac:dyDescent="0.2">
      <c r="A21082" t="s">
        <v>20478</v>
      </c>
      <c r="B21082">
        <v>846</v>
      </c>
      <c r="C21082">
        <v>-1.47484386937675</v>
      </c>
      <c r="D21082" t="s">
        <v>9</v>
      </c>
      <c r="E21082" t="s">
        <v>10</v>
      </c>
      <c r="F21082">
        <v>0.17658053480761399</v>
      </c>
    </row>
    <row r="21083" spans="1:6" x14ac:dyDescent="0.2">
      <c r="A21083" t="s">
        <v>20479</v>
      </c>
      <c r="B21083">
        <v>334</v>
      </c>
      <c r="C21083">
        <v>-1.4754438770904399</v>
      </c>
      <c r="D21083" t="s">
        <v>3</v>
      </c>
      <c r="E21083" t="s">
        <v>62</v>
      </c>
      <c r="F21083">
        <v>0.182383085040876</v>
      </c>
    </row>
    <row r="21084" spans="1:6" x14ac:dyDescent="0.2">
      <c r="A21084" t="s">
        <v>20480</v>
      </c>
      <c r="B21084">
        <v>134</v>
      </c>
      <c r="C21084">
        <v>-1.4754724354593001</v>
      </c>
      <c r="D21084" t="s">
        <v>3</v>
      </c>
      <c r="E21084" t="s">
        <v>100</v>
      </c>
      <c r="F21084">
        <v>8.9010424146342207E-2</v>
      </c>
    </row>
    <row r="21085" spans="1:6" x14ac:dyDescent="0.2">
      <c r="A21085" t="s">
        <v>20481</v>
      </c>
      <c r="B21085">
        <v>230</v>
      </c>
      <c r="C21085">
        <v>-1.47591160804627</v>
      </c>
      <c r="D21085" t="s">
        <v>3</v>
      </c>
      <c r="E21085" t="s">
        <v>7</v>
      </c>
      <c r="F21085">
        <v>0.22890045264321801</v>
      </c>
    </row>
    <row r="21086" spans="1:6" x14ac:dyDescent="0.2">
      <c r="A21086" t="s">
        <v>20482</v>
      </c>
      <c r="B21086">
        <v>980</v>
      </c>
      <c r="C21086">
        <v>-1.47630724051488</v>
      </c>
      <c r="D21086" t="s">
        <v>9</v>
      </c>
      <c r="E21086" t="s">
        <v>87</v>
      </c>
      <c r="F21086">
        <v>0.13316383662937201</v>
      </c>
    </row>
    <row r="21087" spans="1:6" x14ac:dyDescent="0.2">
      <c r="A21087" t="s">
        <v>20483</v>
      </c>
      <c r="B21087">
        <v>66</v>
      </c>
      <c r="C21087">
        <v>-1.4769027579229299</v>
      </c>
      <c r="D21087" t="s">
        <v>3</v>
      </c>
      <c r="E21087" t="s">
        <v>100</v>
      </c>
      <c r="F21087">
        <v>7.6721603745398395E-2</v>
      </c>
    </row>
    <row r="21088" spans="1:6" x14ac:dyDescent="0.2">
      <c r="A21088" t="s">
        <v>20484</v>
      </c>
      <c r="B21088">
        <v>107</v>
      </c>
      <c r="C21088">
        <v>-1.4770349972543499</v>
      </c>
      <c r="D21088" t="s">
        <v>3</v>
      </c>
      <c r="E21088" t="s">
        <v>100</v>
      </c>
      <c r="F21088">
        <v>0.12201444977223801</v>
      </c>
    </row>
    <row r="21089" spans="1:6" x14ac:dyDescent="0.2">
      <c r="A21089" t="s">
        <v>20485</v>
      </c>
      <c r="B21089">
        <v>450</v>
      </c>
      <c r="C21089">
        <v>-1.47761768058258</v>
      </c>
      <c r="D21089" t="s">
        <v>3</v>
      </c>
      <c r="E21089" t="s">
        <v>62</v>
      </c>
      <c r="F21089">
        <v>0.377521507651501</v>
      </c>
    </row>
    <row r="21090" spans="1:6" x14ac:dyDescent="0.2">
      <c r="A21090" t="s">
        <v>20486</v>
      </c>
      <c r="B21090">
        <v>967</v>
      </c>
      <c r="C21090">
        <v>-1.4776192209731001</v>
      </c>
      <c r="D21090" t="s">
        <v>9</v>
      </c>
      <c r="E21090" t="s">
        <v>10</v>
      </c>
      <c r="F21090">
        <v>6.3936030225033802E-2</v>
      </c>
    </row>
    <row r="21091" spans="1:6" x14ac:dyDescent="0.2">
      <c r="A21091" t="s">
        <v>20487</v>
      </c>
      <c r="B21091">
        <v>5</v>
      </c>
      <c r="C21091">
        <v>-1.4777077419962299</v>
      </c>
      <c r="D21091" t="s">
        <v>3</v>
      </c>
      <c r="E21091" t="s">
        <v>299</v>
      </c>
      <c r="F21091">
        <v>4.4670053282368297E-2</v>
      </c>
    </row>
    <row r="21092" spans="1:6" x14ac:dyDescent="0.2">
      <c r="A21092" t="s">
        <v>20488</v>
      </c>
      <c r="B21092">
        <v>63</v>
      </c>
      <c r="C21092">
        <v>-1.4779223210618699</v>
      </c>
      <c r="D21092" t="s">
        <v>3</v>
      </c>
      <c r="E21092" t="s">
        <v>100</v>
      </c>
      <c r="F21092">
        <v>0.26800898498061299</v>
      </c>
    </row>
    <row r="21093" spans="1:6" x14ac:dyDescent="0.2">
      <c r="A21093" t="s">
        <v>20489</v>
      </c>
      <c r="B21093">
        <v>851</v>
      </c>
      <c r="C21093">
        <v>-1.4782008548975201</v>
      </c>
      <c r="D21093" t="s">
        <v>9</v>
      </c>
      <c r="E21093" t="s">
        <v>10</v>
      </c>
      <c r="F21093">
        <v>0.39960732689925599</v>
      </c>
    </row>
    <row r="21094" spans="1:6" x14ac:dyDescent="0.2">
      <c r="A21094" t="s">
        <v>20490</v>
      </c>
      <c r="B21094">
        <v>914</v>
      </c>
      <c r="C21094">
        <v>-1.47860688479219</v>
      </c>
      <c r="D21094" t="s">
        <v>9</v>
      </c>
      <c r="E21094" t="s">
        <v>10</v>
      </c>
      <c r="F21094">
        <v>7.9172053268625101E-2</v>
      </c>
    </row>
    <row r="21095" spans="1:6" x14ac:dyDescent="0.2">
      <c r="A21095" t="s">
        <v>20491</v>
      </c>
      <c r="B21095">
        <v>440</v>
      </c>
      <c r="C21095">
        <v>-1.48028838899423</v>
      </c>
      <c r="D21095" t="s">
        <v>3</v>
      </c>
      <c r="E21095" t="s">
        <v>62</v>
      </c>
      <c r="F21095">
        <v>0.20553089640743999</v>
      </c>
    </row>
    <row r="21096" spans="1:6" x14ac:dyDescent="0.2">
      <c r="A21096" t="s">
        <v>20492</v>
      </c>
      <c r="B21096">
        <v>678</v>
      </c>
      <c r="C21096">
        <v>-1.48047857550035</v>
      </c>
      <c r="D21096" t="s">
        <v>9</v>
      </c>
      <c r="E21096" t="s">
        <v>85</v>
      </c>
      <c r="F21096">
        <v>0.13311514791453299</v>
      </c>
    </row>
    <row r="21097" spans="1:6" x14ac:dyDescent="0.2">
      <c r="A21097" t="s">
        <v>20493</v>
      </c>
      <c r="B21097">
        <v>220</v>
      </c>
      <c r="C21097">
        <v>-1.48071855917696</v>
      </c>
      <c r="D21097" t="s">
        <v>3</v>
      </c>
      <c r="E21097" t="s">
        <v>7</v>
      </c>
      <c r="F21097">
        <v>0.12941862651354899</v>
      </c>
    </row>
    <row r="21098" spans="1:6" x14ac:dyDescent="0.2">
      <c r="A21098" t="s">
        <v>20494</v>
      </c>
      <c r="B21098">
        <v>840</v>
      </c>
      <c r="C21098">
        <v>-1.4808053946772399</v>
      </c>
      <c r="D21098" t="s">
        <v>9</v>
      </c>
      <c r="E21098" t="s">
        <v>10</v>
      </c>
      <c r="F21098">
        <v>0.21823745305327799</v>
      </c>
    </row>
    <row r="21099" spans="1:6" x14ac:dyDescent="0.2">
      <c r="A21099" t="s">
        <v>20495</v>
      </c>
      <c r="B21099">
        <v>395</v>
      </c>
      <c r="C21099">
        <v>-1.48098299056114</v>
      </c>
      <c r="D21099" t="s">
        <v>3</v>
      </c>
      <c r="E21099" t="s">
        <v>62</v>
      </c>
      <c r="F21099">
        <v>8.2740265649882599E-2</v>
      </c>
    </row>
    <row r="21100" spans="1:6" x14ac:dyDescent="0.2">
      <c r="A21100" t="s">
        <v>20496</v>
      </c>
      <c r="B21100">
        <v>420</v>
      </c>
      <c r="C21100">
        <v>-1.4810130750855801</v>
      </c>
      <c r="D21100" t="s">
        <v>3</v>
      </c>
      <c r="E21100" t="s">
        <v>62</v>
      </c>
      <c r="F21100">
        <v>0.16175356503041399</v>
      </c>
    </row>
    <row r="21101" spans="1:6" x14ac:dyDescent="0.2">
      <c r="A21101" t="s">
        <v>20497</v>
      </c>
      <c r="B21101">
        <v>747</v>
      </c>
      <c r="C21101">
        <v>-1.48108426012119</v>
      </c>
      <c r="D21101" t="s">
        <v>9</v>
      </c>
      <c r="E21101" t="s">
        <v>10</v>
      </c>
      <c r="F21101">
        <v>0.17381026390320201</v>
      </c>
    </row>
    <row r="21102" spans="1:6" x14ac:dyDescent="0.2">
      <c r="A21102" t="s">
        <v>20498</v>
      </c>
      <c r="B21102">
        <v>896</v>
      </c>
      <c r="C21102">
        <v>-1.4812626888092799</v>
      </c>
      <c r="D21102" t="s">
        <v>9</v>
      </c>
      <c r="E21102" t="s">
        <v>10</v>
      </c>
      <c r="F21102">
        <v>0.137297621562538</v>
      </c>
    </row>
    <row r="21103" spans="1:6" x14ac:dyDescent="0.2">
      <c r="A21103" t="s">
        <v>20499</v>
      </c>
      <c r="B21103">
        <v>529</v>
      </c>
      <c r="C21103">
        <v>-1.48131096527007</v>
      </c>
      <c r="D21103" t="s">
        <v>3</v>
      </c>
      <c r="E21103" t="s">
        <v>4</v>
      </c>
      <c r="F21103">
        <v>0.17315580659980401</v>
      </c>
    </row>
    <row r="21104" spans="1:6" x14ac:dyDescent="0.2">
      <c r="A21104" t="s">
        <v>20500</v>
      </c>
      <c r="B21104">
        <v>296</v>
      </c>
      <c r="C21104">
        <v>-1.48224903713317</v>
      </c>
      <c r="D21104" t="s">
        <v>3</v>
      </c>
      <c r="E21104" t="s">
        <v>7</v>
      </c>
      <c r="F21104">
        <v>0.119415410377938</v>
      </c>
    </row>
    <row r="21105" spans="1:6" x14ac:dyDescent="0.2">
      <c r="A21105" t="s">
        <v>20501</v>
      </c>
      <c r="B21105">
        <v>750</v>
      </c>
      <c r="C21105">
        <v>-1.4822856723155999</v>
      </c>
      <c r="D21105" t="s">
        <v>9</v>
      </c>
      <c r="E21105" t="s">
        <v>10</v>
      </c>
      <c r="F21105">
        <v>0.112614221615173</v>
      </c>
    </row>
    <row r="21106" spans="1:6" x14ac:dyDescent="0.2">
      <c r="A21106" t="s">
        <v>20502</v>
      </c>
      <c r="B21106">
        <v>415</v>
      </c>
      <c r="C21106">
        <v>-1.4828161477097801</v>
      </c>
      <c r="D21106" t="s">
        <v>3</v>
      </c>
      <c r="E21106" t="s">
        <v>62</v>
      </c>
      <c r="F21106">
        <v>0.17559667211550001</v>
      </c>
    </row>
    <row r="21107" spans="1:6" x14ac:dyDescent="0.2">
      <c r="A21107" t="s">
        <v>20503</v>
      </c>
      <c r="B21107">
        <v>299</v>
      </c>
      <c r="C21107">
        <v>-1.4833198080980601</v>
      </c>
      <c r="D21107" t="s">
        <v>3</v>
      </c>
      <c r="E21107" t="s">
        <v>7</v>
      </c>
      <c r="F21107">
        <v>0.13091449981449499</v>
      </c>
    </row>
    <row r="21108" spans="1:6" x14ac:dyDescent="0.2">
      <c r="A21108" t="s">
        <v>20504</v>
      </c>
      <c r="B21108">
        <v>422</v>
      </c>
      <c r="C21108">
        <v>-1.48376048073829</v>
      </c>
      <c r="D21108" t="s">
        <v>3</v>
      </c>
      <c r="E21108" t="s">
        <v>62</v>
      </c>
      <c r="F21108">
        <v>0.20118251516347099</v>
      </c>
    </row>
    <row r="21109" spans="1:6" x14ac:dyDescent="0.2">
      <c r="A21109" t="s">
        <v>20505</v>
      </c>
      <c r="B21109">
        <v>75</v>
      </c>
      <c r="C21109">
        <v>-1.48408031737237</v>
      </c>
      <c r="D21109" t="s">
        <v>3</v>
      </c>
      <c r="E21109" t="s">
        <v>100</v>
      </c>
      <c r="F21109">
        <v>0.112621530109736</v>
      </c>
    </row>
    <row r="21110" spans="1:6" x14ac:dyDescent="0.2">
      <c r="A21110" t="s">
        <v>20506</v>
      </c>
      <c r="B21110">
        <v>1180</v>
      </c>
      <c r="C21110">
        <v>-1.4843038182142301</v>
      </c>
      <c r="D21110" t="s">
        <v>9</v>
      </c>
      <c r="E21110" t="s">
        <v>87</v>
      </c>
      <c r="F21110">
        <v>0.23652889334638399</v>
      </c>
    </row>
    <row r="21111" spans="1:6" x14ac:dyDescent="0.2">
      <c r="A21111" t="s">
        <v>20507</v>
      </c>
      <c r="B21111">
        <v>760</v>
      </c>
      <c r="C21111">
        <v>-1.4846830731006799</v>
      </c>
      <c r="D21111" t="s">
        <v>9</v>
      </c>
      <c r="E21111" t="s">
        <v>10</v>
      </c>
      <c r="F21111">
        <v>8.6761280361547094E-2</v>
      </c>
    </row>
    <row r="21112" spans="1:6" x14ac:dyDescent="0.2">
      <c r="A21112" t="s">
        <v>20508</v>
      </c>
      <c r="B21112">
        <v>932</v>
      </c>
      <c r="C21112">
        <v>-1.4847696898015099</v>
      </c>
      <c r="D21112" t="s">
        <v>9</v>
      </c>
      <c r="E21112" t="s">
        <v>10</v>
      </c>
      <c r="F21112">
        <v>0.248109092997888</v>
      </c>
    </row>
    <row r="21113" spans="1:6" x14ac:dyDescent="0.2">
      <c r="A21113" t="s">
        <v>20509</v>
      </c>
      <c r="B21113">
        <v>304</v>
      </c>
      <c r="C21113">
        <v>-1.4849578811756301</v>
      </c>
      <c r="D21113" t="s">
        <v>3</v>
      </c>
      <c r="E21113" t="s">
        <v>7</v>
      </c>
      <c r="F21113">
        <v>0.165712643956723</v>
      </c>
    </row>
    <row r="21114" spans="1:6" x14ac:dyDescent="0.2">
      <c r="A21114" t="s">
        <v>20510</v>
      </c>
      <c r="B21114">
        <v>140</v>
      </c>
      <c r="C21114">
        <v>-1.48519166586407</v>
      </c>
      <c r="D21114" t="s">
        <v>3</v>
      </c>
      <c r="E21114" t="s">
        <v>100</v>
      </c>
      <c r="F21114">
        <v>8.9010424146342207E-2</v>
      </c>
    </row>
    <row r="21115" spans="1:6" x14ac:dyDescent="0.2">
      <c r="A21115" t="s">
        <v>20511</v>
      </c>
      <c r="B21115">
        <v>853</v>
      </c>
      <c r="C21115">
        <v>-1.4852376039730499</v>
      </c>
      <c r="D21115" t="s">
        <v>9</v>
      </c>
      <c r="E21115" t="s">
        <v>10</v>
      </c>
      <c r="F21115">
        <v>0.198257814082578</v>
      </c>
    </row>
    <row r="21116" spans="1:6" x14ac:dyDescent="0.2">
      <c r="A21116" t="s">
        <v>20512</v>
      </c>
      <c r="B21116">
        <v>963</v>
      </c>
      <c r="C21116">
        <v>-1.48534137134013</v>
      </c>
      <c r="D21116" t="s">
        <v>9</v>
      </c>
      <c r="E21116" t="s">
        <v>10</v>
      </c>
      <c r="F21116">
        <v>0.148878641048072</v>
      </c>
    </row>
    <row r="21117" spans="1:6" x14ac:dyDescent="0.2">
      <c r="A21117" t="s">
        <v>20513</v>
      </c>
      <c r="B21117">
        <v>879</v>
      </c>
      <c r="C21117">
        <v>-1.4853430890503101</v>
      </c>
      <c r="D21117" t="s">
        <v>9</v>
      </c>
      <c r="E21117" t="s">
        <v>10</v>
      </c>
      <c r="F21117">
        <v>0.179828462807021</v>
      </c>
    </row>
    <row r="21118" spans="1:6" x14ac:dyDescent="0.2">
      <c r="A21118" t="s">
        <v>20514</v>
      </c>
      <c r="B21118">
        <v>666</v>
      </c>
      <c r="C21118">
        <v>-1.4856250704735701</v>
      </c>
      <c r="D21118" t="s">
        <v>9</v>
      </c>
      <c r="E21118" t="s">
        <v>17</v>
      </c>
      <c r="F21118">
        <v>0.19952039305195901</v>
      </c>
    </row>
    <row r="21119" spans="1:6" x14ac:dyDescent="0.2">
      <c r="A21119" t="s">
        <v>20515</v>
      </c>
      <c r="B21119">
        <v>398</v>
      </c>
      <c r="C21119">
        <v>-1.4858020473267199</v>
      </c>
      <c r="D21119" t="s">
        <v>3</v>
      </c>
      <c r="E21119" t="s">
        <v>62</v>
      </c>
      <c r="F21119">
        <v>0.12196412137972901</v>
      </c>
    </row>
    <row r="21120" spans="1:6" x14ac:dyDescent="0.2">
      <c r="A21120" t="s">
        <v>20516</v>
      </c>
      <c r="B21120">
        <v>747</v>
      </c>
      <c r="C21120">
        <v>-1.48596370327271</v>
      </c>
      <c r="D21120" t="s">
        <v>9</v>
      </c>
      <c r="E21120" t="s">
        <v>10</v>
      </c>
      <c r="F21120">
        <v>0.13726804751874</v>
      </c>
    </row>
    <row r="21121" spans="1:6" x14ac:dyDescent="0.2">
      <c r="A21121" t="s">
        <v>20517</v>
      </c>
      <c r="B21121">
        <v>668</v>
      </c>
      <c r="C21121">
        <v>-1.4863541335550801</v>
      </c>
      <c r="D21121" t="s">
        <v>9</v>
      </c>
      <c r="E21121" t="s">
        <v>17</v>
      </c>
      <c r="F21121">
        <v>7.7902694664179997E-2</v>
      </c>
    </row>
    <row r="21122" spans="1:6" x14ac:dyDescent="0.2">
      <c r="A21122" t="s">
        <v>20518</v>
      </c>
      <c r="B21122">
        <v>126</v>
      </c>
      <c r="C21122">
        <v>-1.48781075019111</v>
      </c>
      <c r="D21122" t="s">
        <v>3</v>
      </c>
      <c r="E21122" t="s">
        <v>100</v>
      </c>
      <c r="F21122">
        <v>8.9010424146342207E-2</v>
      </c>
    </row>
    <row r="21123" spans="1:6" x14ac:dyDescent="0.2">
      <c r="A21123" t="s">
        <v>20519</v>
      </c>
      <c r="B21123">
        <v>376</v>
      </c>
      <c r="C21123">
        <v>-1.48785458452912</v>
      </c>
      <c r="D21123" t="s">
        <v>3</v>
      </c>
      <c r="E21123" t="s">
        <v>62</v>
      </c>
      <c r="F21123">
        <v>0.13815983352782599</v>
      </c>
    </row>
    <row r="21124" spans="1:6" x14ac:dyDescent="0.2">
      <c r="A21124" t="s">
        <v>20520</v>
      </c>
      <c r="B21124">
        <v>80</v>
      </c>
      <c r="C21124">
        <v>-1.4879847373172601</v>
      </c>
      <c r="D21124" t="s">
        <v>3</v>
      </c>
      <c r="E21124" t="s">
        <v>100</v>
      </c>
      <c r="F21124">
        <v>0.162809735327337</v>
      </c>
    </row>
    <row r="21125" spans="1:6" x14ac:dyDescent="0.2">
      <c r="A21125" t="s">
        <v>20521</v>
      </c>
      <c r="B21125">
        <v>379</v>
      </c>
      <c r="C21125">
        <v>-1.4883495000792299</v>
      </c>
      <c r="D21125" t="s">
        <v>3</v>
      </c>
      <c r="E21125" t="s">
        <v>62</v>
      </c>
      <c r="F21125">
        <v>9.5483760421594899E-2</v>
      </c>
    </row>
    <row r="21126" spans="1:6" x14ac:dyDescent="0.2">
      <c r="A21126" t="s">
        <v>20522</v>
      </c>
      <c r="B21126">
        <v>579</v>
      </c>
      <c r="C21126">
        <v>-1.4886641501154301</v>
      </c>
      <c r="D21126" t="s">
        <v>3</v>
      </c>
      <c r="E21126" t="s">
        <v>4</v>
      </c>
      <c r="F21126">
        <v>0.10000410056046299</v>
      </c>
    </row>
    <row r="21127" spans="1:6" x14ac:dyDescent="0.2">
      <c r="A21127" t="s">
        <v>20523</v>
      </c>
      <c r="B21127">
        <v>536</v>
      </c>
      <c r="C21127">
        <v>-1.4888407183147601</v>
      </c>
      <c r="D21127" t="s">
        <v>3</v>
      </c>
      <c r="E21127" t="s">
        <v>4</v>
      </c>
      <c r="F21127">
        <v>7.8893470190817994E-2</v>
      </c>
    </row>
    <row r="21128" spans="1:6" x14ac:dyDescent="0.2">
      <c r="A21128" t="s">
        <v>20524</v>
      </c>
      <c r="B21128">
        <v>361</v>
      </c>
      <c r="C21128">
        <v>-1.48948843014382</v>
      </c>
      <c r="D21128" t="s">
        <v>3</v>
      </c>
      <c r="E21128" t="s">
        <v>62</v>
      </c>
      <c r="F21128">
        <v>0.21275866487332501</v>
      </c>
    </row>
    <row r="21129" spans="1:6" x14ac:dyDescent="0.2">
      <c r="A21129" t="s">
        <v>20525</v>
      </c>
      <c r="B21129">
        <v>602</v>
      </c>
      <c r="C21129">
        <v>-1.49002107333181</v>
      </c>
      <c r="D21129" t="s">
        <v>3</v>
      </c>
      <c r="E21129" t="s">
        <v>4</v>
      </c>
      <c r="F21129">
        <v>0.12196412137972901</v>
      </c>
    </row>
    <row r="21130" spans="1:6" x14ac:dyDescent="0.2">
      <c r="A21130" t="s">
        <v>20526</v>
      </c>
      <c r="B21130">
        <v>642</v>
      </c>
      <c r="C21130">
        <v>-1.4902240657466099</v>
      </c>
      <c r="D21130" t="s">
        <v>3</v>
      </c>
      <c r="E21130" t="s">
        <v>4</v>
      </c>
      <c r="F21130">
        <v>0.24552667289070801</v>
      </c>
    </row>
    <row r="21131" spans="1:6" x14ac:dyDescent="0.2">
      <c r="A21131" t="s">
        <v>20527</v>
      </c>
      <c r="B21131">
        <v>1048</v>
      </c>
      <c r="C21131">
        <v>-1.4905093264314</v>
      </c>
      <c r="D21131" t="s">
        <v>9</v>
      </c>
      <c r="E21131" t="s">
        <v>87</v>
      </c>
      <c r="F21131">
        <v>0.14566755723994401</v>
      </c>
    </row>
    <row r="21132" spans="1:6" x14ac:dyDescent="0.2">
      <c r="A21132" t="s">
        <v>20528</v>
      </c>
      <c r="B21132">
        <v>758</v>
      </c>
      <c r="C21132">
        <v>-1.4906822205827599</v>
      </c>
      <c r="D21132" t="s">
        <v>9</v>
      </c>
      <c r="E21132" t="s">
        <v>10</v>
      </c>
      <c r="F21132">
        <v>0.13195625795337301</v>
      </c>
    </row>
    <row r="21133" spans="1:6" x14ac:dyDescent="0.2">
      <c r="A21133" t="s">
        <v>20529</v>
      </c>
      <c r="B21133">
        <v>869</v>
      </c>
      <c r="C21133">
        <v>-1.4920501531102699</v>
      </c>
      <c r="D21133" t="s">
        <v>9</v>
      </c>
      <c r="E21133" t="s">
        <v>10</v>
      </c>
      <c r="F21133">
        <v>0.13919222856501001</v>
      </c>
    </row>
    <row r="21134" spans="1:6" x14ac:dyDescent="0.2">
      <c r="A21134" t="s">
        <v>20530</v>
      </c>
      <c r="B21134">
        <v>972</v>
      </c>
      <c r="C21134">
        <v>-1.49228741933219</v>
      </c>
      <c r="D21134" t="s">
        <v>9</v>
      </c>
      <c r="E21134" t="s">
        <v>10</v>
      </c>
      <c r="F21134">
        <v>0.149366628914577</v>
      </c>
    </row>
    <row r="21135" spans="1:6" x14ac:dyDescent="0.2">
      <c r="A21135" t="s">
        <v>20531</v>
      </c>
      <c r="B21135">
        <v>223</v>
      </c>
      <c r="C21135">
        <v>-1.4926108623071399</v>
      </c>
      <c r="D21135" t="s">
        <v>3</v>
      </c>
      <c r="E21135" t="s">
        <v>7</v>
      </c>
      <c r="F21135">
        <v>0.18955865395956201</v>
      </c>
    </row>
    <row r="21136" spans="1:6" x14ac:dyDescent="0.2">
      <c r="A21136" t="s">
        <v>20532</v>
      </c>
      <c r="B21136">
        <v>1026</v>
      </c>
      <c r="C21136">
        <v>-1.49291280005703</v>
      </c>
      <c r="D21136" t="s">
        <v>9</v>
      </c>
      <c r="E21136" t="s">
        <v>87</v>
      </c>
      <c r="F21136">
        <v>0.149728602868896</v>
      </c>
    </row>
    <row r="21137" spans="1:6" x14ac:dyDescent="0.2">
      <c r="A21137" t="s">
        <v>20533</v>
      </c>
      <c r="B21137">
        <v>241</v>
      </c>
      <c r="C21137">
        <v>-1.4930328959641099</v>
      </c>
      <c r="D21137" t="s">
        <v>3</v>
      </c>
      <c r="E21137" t="s">
        <v>7</v>
      </c>
      <c r="F21137">
        <v>0.201936923903863</v>
      </c>
    </row>
    <row r="21138" spans="1:6" x14ac:dyDescent="0.2">
      <c r="A21138" t="s">
        <v>20534</v>
      </c>
      <c r="B21138">
        <v>920</v>
      </c>
      <c r="C21138">
        <v>-1.4939775835148901</v>
      </c>
      <c r="D21138" t="s">
        <v>9</v>
      </c>
      <c r="E21138" t="s">
        <v>10</v>
      </c>
      <c r="F21138">
        <v>0.16038757541450699</v>
      </c>
    </row>
    <row r="21139" spans="1:6" x14ac:dyDescent="0.2">
      <c r="A21139" t="s">
        <v>20535</v>
      </c>
      <c r="B21139">
        <v>1075</v>
      </c>
      <c r="C21139">
        <v>-1.49400281455071</v>
      </c>
      <c r="D21139" t="s">
        <v>9</v>
      </c>
      <c r="E21139" t="s">
        <v>87</v>
      </c>
      <c r="F21139">
        <v>0.22658959236124501</v>
      </c>
    </row>
    <row r="21140" spans="1:6" x14ac:dyDescent="0.2">
      <c r="A21140" t="s">
        <v>20536</v>
      </c>
      <c r="B21140">
        <v>597</v>
      </c>
      <c r="C21140">
        <v>-1.4944304251173499</v>
      </c>
      <c r="D21140" t="s">
        <v>3</v>
      </c>
      <c r="E21140" t="s">
        <v>4</v>
      </c>
      <c r="F21140">
        <v>0.15371568961982801</v>
      </c>
    </row>
    <row r="21141" spans="1:6" x14ac:dyDescent="0.2">
      <c r="A21141" t="s">
        <v>20537</v>
      </c>
      <c r="B21141">
        <v>879</v>
      </c>
      <c r="C21141">
        <v>-1.4949360972925301</v>
      </c>
      <c r="D21141" t="s">
        <v>9</v>
      </c>
      <c r="E21141" t="s">
        <v>10</v>
      </c>
      <c r="F21141">
        <v>0.19647881111862001</v>
      </c>
    </row>
    <row r="21142" spans="1:6" x14ac:dyDescent="0.2">
      <c r="A21142" t="s">
        <v>20538</v>
      </c>
      <c r="B21142">
        <v>488</v>
      </c>
      <c r="C21142">
        <v>-1.4951336606535199</v>
      </c>
      <c r="D21142" t="s">
        <v>3</v>
      </c>
      <c r="E21142" t="s">
        <v>62</v>
      </c>
      <c r="F21142">
        <v>0.15319821988250601</v>
      </c>
    </row>
    <row r="21143" spans="1:6" x14ac:dyDescent="0.2">
      <c r="A21143" t="s">
        <v>20539</v>
      </c>
      <c r="B21143">
        <v>534</v>
      </c>
      <c r="C21143">
        <v>-1.4951671104504101</v>
      </c>
      <c r="D21143" t="s">
        <v>3</v>
      </c>
      <c r="E21143" t="s">
        <v>4</v>
      </c>
      <c r="F21143">
        <v>0.25962839899301798</v>
      </c>
    </row>
    <row r="21144" spans="1:6" x14ac:dyDescent="0.2">
      <c r="A21144" t="s">
        <v>20540</v>
      </c>
      <c r="B21144">
        <v>548</v>
      </c>
      <c r="C21144">
        <v>-1.4956458521471301</v>
      </c>
      <c r="D21144" t="s">
        <v>3</v>
      </c>
      <c r="E21144" t="s">
        <v>4</v>
      </c>
      <c r="F21144">
        <v>0.29755993116670698</v>
      </c>
    </row>
    <row r="21145" spans="1:6" x14ac:dyDescent="0.2">
      <c r="A21145" t="s">
        <v>20541</v>
      </c>
      <c r="B21145">
        <v>523</v>
      </c>
      <c r="C21145">
        <v>-1.4956724141411399</v>
      </c>
      <c r="D21145" t="s">
        <v>3</v>
      </c>
      <c r="E21145" t="s">
        <v>4</v>
      </c>
      <c r="F21145">
        <v>0.20259152200594399</v>
      </c>
    </row>
    <row r="21146" spans="1:6" x14ac:dyDescent="0.2">
      <c r="A21146" t="s">
        <v>20542</v>
      </c>
      <c r="B21146">
        <v>702</v>
      </c>
      <c r="C21146">
        <v>-1.49740170947863</v>
      </c>
      <c r="D21146" t="s">
        <v>9</v>
      </c>
      <c r="E21146" t="s">
        <v>85</v>
      </c>
      <c r="F21146">
        <v>0.15551704974957301</v>
      </c>
    </row>
    <row r="21147" spans="1:6" x14ac:dyDescent="0.2">
      <c r="A21147" t="s">
        <v>20543</v>
      </c>
      <c r="B21147">
        <v>79</v>
      </c>
      <c r="C21147">
        <v>-1.4974700968573</v>
      </c>
      <c r="D21147" t="s">
        <v>3</v>
      </c>
      <c r="E21147" t="s">
        <v>100</v>
      </c>
      <c r="F21147">
        <v>0.17381026390320201</v>
      </c>
    </row>
    <row r="21148" spans="1:6" x14ac:dyDescent="0.2">
      <c r="A21148" t="s">
        <v>20544</v>
      </c>
      <c r="B21148">
        <v>723</v>
      </c>
      <c r="C21148">
        <v>-1.4975020088117901</v>
      </c>
      <c r="D21148" t="s">
        <v>9</v>
      </c>
      <c r="E21148" t="s">
        <v>10</v>
      </c>
      <c r="F21148">
        <v>0.33592819148866498</v>
      </c>
    </row>
    <row r="21149" spans="1:6" x14ac:dyDescent="0.2">
      <c r="A21149" t="s">
        <v>20545</v>
      </c>
      <c r="B21149">
        <v>821</v>
      </c>
      <c r="C21149">
        <v>-1.4979073652877699</v>
      </c>
      <c r="D21149" t="s">
        <v>9</v>
      </c>
      <c r="E21149" t="s">
        <v>10</v>
      </c>
      <c r="F21149">
        <v>0.12856199309964</v>
      </c>
    </row>
    <row r="21150" spans="1:6" x14ac:dyDescent="0.2">
      <c r="A21150" t="s">
        <v>20546</v>
      </c>
      <c r="B21150">
        <v>749</v>
      </c>
      <c r="C21150">
        <v>-1.4984128609068901</v>
      </c>
      <c r="D21150" t="s">
        <v>9</v>
      </c>
      <c r="E21150" t="s">
        <v>10</v>
      </c>
      <c r="F21150">
        <v>8.6761280361547094E-2</v>
      </c>
    </row>
    <row r="21151" spans="1:6" x14ac:dyDescent="0.2">
      <c r="A21151" t="s">
        <v>20547</v>
      </c>
      <c r="B21151">
        <v>374</v>
      </c>
      <c r="C21151">
        <v>-1.49886144626458</v>
      </c>
      <c r="D21151" t="s">
        <v>3</v>
      </c>
      <c r="E21151" t="s">
        <v>62</v>
      </c>
      <c r="F21151">
        <v>8.0924394928648904E-2</v>
      </c>
    </row>
    <row r="21152" spans="1:6" x14ac:dyDescent="0.2">
      <c r="A21152" t="s">
        <v>20548</v>
      </c>
      <c r="B21152">
        <v>1122</v>
      </c>
      <c r="C21152">
        <v>-1.4990742211163099</v>
      </c>
      <c r="D21152" t="s">
        <v>9</v>
      </c>
      <c r="E21152" t="s">
        <v>87</v>
      </c>
      <c r="F21152">
        <v>0.11894349463060901</v>
      </c>
    </row>
    <row r="21153" spans="1:6" x14ac:dyDescent="0.2">
      <c r="A21153" t="s">
        <v>20549</v>
      </c>
      <c r="B21153">
        <v>36</v>
      </c>
      <c r="C21153">
        <v>-1.4993462425225299</v>
      </c>
      <c r="D21153" t="s">
        <v>3</v>
      </c>
      <c r="E21153" t="s">
        <v>100</v>
      </c>
      <c r="F21153">
        <v>0.14013704646602099</v>
      </c>
    </row>
    <row r="21154" spans="1:6" x14ac:dyDescent="0.2">
      <c r="A21154" t="s">
        <v>20550</v>
      </c>
      <c r="B21154">
        <v>197</v>
      </c>
      <c r="C21154">
        <v>-1.4996547728752501</v>
      </c>
      <c r="D21154" t="s">
        <v>3</v>
      </c>
      <c r="E21154" t="s">
        <v>7</v>
      </c>
      <c r="F21154">
        <v>0.19298425343018899</v>
      </c>
    </row>
    <row r="21155" spans="1:6" x14ac:dyDescent="0.2">
      <c r="A21155" t="s">
        <v>20551</v>
      </c>
      <c r="B21155">
        <v>79</v>
      </c>
      <c r="C21155">
        <v>-1.4996959861844401</v>
      </c>
      <c r="D21155" t="s">
        <v>3</v>
      </c>
      <c r="E21155" t="s">
        <v>100</v>
      </c>
      <c r="F21155">
        <v>0.24894974679752299</v>
      </c>
    </row>
    <row r="21156" spans="1:6" x14ac:dyDescent="0.2">
      <c r="A21156" t="s">
        <v>20552</v>
      </c>
      <c r="B21156">
        <v>840</v>
      </c>
      <c r="C21156">
        <v>-1.49989140153333</v>
      </c>
      <c r="D21156" t="s">
        <v>9</v>
      </c>
      <c r="E21156" t="s">
        <v>10</v>
      </c>
      <c r="F21156">
        <v>0.156744896649673</v>
      </c>
    </row>
    <row r="21157" spans="1:6" x14ac:dyDescent="0.2">
      <c r="A21157" t="s">
        <v>20553</v>
      </c>
      <c r="B21157">
        <v>284</v>
      </c>
      <c r="C21157">
        <v>-1.4999144307002199</v>
      </c>
      <c r="D21157" t="s">
        <v>3</v>
      </c>
      <c r="E21157" t="s">
        <v>7</v>
      </c>
      <c r="F21157">
        <v>0.112614221615173</v>
      </c>
    </row>
    <row r="21158" spans="1:6" x14ac:dyDescent="0.2">
      <c r="A21158" t="s">
        <v>20554</v>
      </c>
      <c r="B21158">
        <v>398</v>
      </c>
      <c r="C21158">
        <v>-1.49992646429591</v>
      </c>
      <c r="D21158" t="s">
        <v>3</v>
      </c>
      <c r="E21158" t="s">
        <v>62</v>
      </c>
      <c r="F21158">
        <v>0.139364526157601</v>
      </c>
    </row>
    <row r="21159" spans="1:6" x14ac:dyDescent="0.2">
      <c r="A21159" t="s">
        <v>20555</v>
      </c>
      <c r="B21159">
        <v>691</v>
      </c>
      <c r="C21159">
        <v>-1.5000992961304001</v>
      </c>
      <c r="D21159" t="s">
        <v>9</v>
      </c>
      <c r="E21159" t="s">
        <v>85</v>
      </c>
      <c r="F21159">
        <v>0.24533360313701799</v>
      </c>
    </row>
    <row r="21160" spans="1:6" x14ac:dyDescent="0.2">
      <c r="A21160" t="s">
        <v>20556</v>
      </c>
      <c r="B21160">
        <v>1032</v>
      </c>
      <c r="C21160">
        <v>-1.5002708590316101</v>
      </c>
      <c r="D21160" t="s">
        <v>9</v>
      </c>
      <c r="E21160" t="s">
        <v>87</v>
      </c>
      <c r="F21160">
        <v>0.117513993280133</v>
      </c>
    </row>
    <row r="21161" spans="1:6" x14ac:dyDescent="0.2">
      <c r="A21161" t="s">
        <v>20557</v>
      </c>
      <c r="B21161">
        <v>331</v>
      </c>
      <c r="C21161">
        <v>-1.5004126485669</v>
      </c>
      <c r="D21161" t="s">
        <v>3</v>
      </c>
      <c r="E21161" t="s">
        <v>7</v>
      </c>
      <c r="F21161">
        <v>0.288884518609826</v>
      </c>
    </row>
    <row r="21162" spans="1:6" x14ac:dyDescent="0.2">
      <c r="A21162" t="s">
        <v>20558</v>
      </c>
      <c r="B21162">
        <v>801</v>
      </c>
      <c r="C21162">
        <v>-1.5006402286735701</v>
      </c>
      <c r="D21162" t="s">
        <v>9</v>
      </c>
      <c r="E21162" t="s">
        <v>10</v>
      </c>
      <c r="F21162">
        <v>0.148473405186869</v>
      </c>
    </row>
    <row r="21163" spans="1:6" x14ac:dyDescent="0.2">
      <c r="A21163" t="s">
        <v>20559</v>
      </c>
      <c r="B21163">
        <v>440</v>
      </c>
      <c r="C21163">
        <v>-1.5009371907737701</v>
      </c>
      <c r="D21163" t="s">
        <v>3</v>
      </c>
      <c r="E21163" t="s">
        <v>62</v>
      </c>
      <c r="F21163">
        <v>0.120588338359106</v>
      </c>
    </row>
    <row r="21164" spans="1:6" x14ac:dyDescent="0.2">
      <c r="A21164" t="s">
        <v>20560</v>
      </c>
      <c r="B21164">
        <v>592</v>
      </c>
      <c r="C21164">
        <v>-1.5011044541735199</v>
      </c>
      <c r="D21164" t="s">
        <v>3</v>
      </c>
      <c r="E21164" t="s">
        <v>4</v>
      </c>
      <c r="F21164">
        <v>0.14434390473105699</v>
      </c>
    </row>
    <row r="21165" spans="1:6" x14ac:dyDescent="0.2">
      <c r="A21165" t="s">
        <v>20561</v>
      </c>
      <c r="B21165">
        <v>647</v>
      </c>
      <c r="C21165">
        <v>-1.5025038142557501</v>
      </c>
      <c r="D21165" t="s">
        <v>9</v>
      </c>
      <c r="E21165" t="s">
        <v>17</v>
      </c>
      <c r="F21165">
        <v>0.12993237120602899</v>
      </c>
    </row>
    <row r="21166" spans="1:6" x14ac:dyDescent="0.2">
      <c r="A21166" t="s">
        <v>20562</v>
      </c>
      <c r="B21166">
        <v>527</v>
      </c>
      <c r="C21166">
        <v>-1.5026377175084999</v>
      </c>
      <c r="D21166" t="s">
        <v>3</v>
      </c>
      <c r="E21166" t="s">
        <v>4</v>
      </c>
      <c r="F21166">
        <v>0.1935741613709</v>
      </c>
    </row>
    <row r="21167" spans="1:6" x14ac:dyDescent="0.2">
      <c r="A21167" t="s">
        <v>20563</v>
      </c>
      <c r="B21167">
        <v>616</v>
      </c>
      <c r="C21167">
        <v>-1.50274769620659</v>
      </c>
      <c r="D21167" t="s">
        <v>3</v>
      </c>
      <c r="E21167" t="s">
        <v>4</v>
      </c>
      <c r="F21167">
        <v>0.16364363079723801</v>
      </c>
    </row>
    <row r="21168" spans="1:6" x14ac:dyDescent="0.2">
      <c r="A21168" t="s">
        <v>20564</v>
      </c>
      <c r="B21168">
        <v>594</v>
      </c>
      <c r="C21168">
        <v>-1.5029932709189899</v>
      </c>
      <c r="D21168" t="s">
        <v>3</v>
      </c>
      <c r="E21168" t="s">
        <v>4</v>
      </c>
      <c r="F21168">
        <v>0.13169798549831299</v>
      </c>
    </row>
    <row r="21169" spans="1:6" x14ac:dyDescent="0.2">
      <c r="A21169" t="s">
        <v>20565</v>
      </c>
      <c r="B21169">
        <v>164</v>
      </c>
      <c r="C21169">
        <v>-1.5032195952973699</v>
      </c>
      <c r="D21169" t="s">
        <v>3</v>
      </c>
      <c r="E21169" t="s">
        <v>100</v>
      </c>
      <c r="F21169">
        <v>0.187797926686428</v>
      </c>
    </row>
    <row r="21170" spans="1:6" x14ac:dyDescent="0.2">
      <c r="A21170" t="s">
        <v>20566</v>
      </c>
      <c r="B21170">
        <v>1125</v>
      </c>
      <c r="C21170">
        <v>-1.5035191395480501</v>
      </c>
      <c r="D21170" t="s">
        <v>9</v>
      </c>
      <c r="E21170" t="s">
        <v>87</v>
      </c>
      <c r="F21170">
        <v>0.10753749802029799</v>
      </c>
    </row>
    <row r="21171" spans="1:6" x14ac:dyDescent="0.2">
      <c r="A21171" t="s">
        <v>20567</v>
      </c>
      <c r="B21171">
        <v>865</v>
      </c>
      <c r="C21171">
        <v>-1.50376597713973</v>
      </c>
      <c r="D21171" t="s">
        <v>9</v>
      </c>
      <c r="E21171" t="s">
        <v>10</v>
      </c>
      <c r="F21171">
        <v>0.14729077480611599</v>
      </c>
    </row>
    <row r="21172" spans="1:6" x14ac:dyDescent="0.2">
      <c r="A21172" t="s">
        <v>20568</v>
      </c>
      <c r="B21172">
        <v>681</v>
      </c>
      <c r="C21172">
        <v>-1.5041760980941099</v>
      </c>
      <c r="D21172" t="s">
        <v>9</v>
      </c>
      <c r="E21172" t="s">
        <v>85</v>
      </c>
      <c r="F21172">
        <v>8.2765503131733101E-2</v>
      </c>
    </row>
    <row r="21173" spans="1:6" x14ac:dyDescent="0.2">
      <c r="A21173" t="s">
        <v>20569</v>
      </c>
      <c r="B21173">
        <v>882</v>
      </c>
      <c r="C21173">
        <v>-1.5047194531086701</v>
      </c>
      <c r="D21173" t="s">
        <v>9</v>
      </c>
      <c r="E21173" t="s">
        <v>10</v>
      </c>
      <c r="F21173">
        <v>0.141912284432095</v>
      </c>
    </row>
    <row r="21174" spans="1:6" x14ac:dyDescent="0.2">
      <c r="A21174" t="s">
        <v>20570</v>
      </c>
      <c r="B21174">
        <v>940</v>
      </c>
      <c r="C21174">
        <v>-1.50539105719054</v>
      </c>
      <c r="D21174" t="s">
        <v>9</v>
      </c>
      <c r="E21174" t="s">
        <v>10</v>
      </c>
      <c r="F21174">
        <v>0.13672214314967901</v>
      </c>
    </row>
    <row r="21175" spans="1:6" x14ac:dyDescent="0.2">
      <c r="A21175" t="s">
        <v>20571</v>
      </c>
      <c r="B21175">
        <v>476</v>
      </c>
      <c r="C21175">
        <v>-1.50580326831004</v>
      </c>
      <c r="D21175" t="s">
        <v>3</v>
      </c>
      <c r="E21175" t="s">
        <v>62</v>
      </c>
      <c r="F21175">
        <v>0.123525135085117</v>
      </c>
    </row>
    <row r="21176" spans="1:6" x14ac:dyDescent="0.2">
      <c r="A21176" t="s">
        <v>20572</v>
      </c>
      <c r="B21176">
        <v>267</v>
      </c>
      <c r="C21176">
        <v>-1.5058307834934499</v>
      </c>
      <c r="D21176" t="s">
        <v>3</v>
      </c>
      <c r="E21176" t="s">
        <v>7</v>
      </c>
      <c r="F21176">
        <v>0.248948794766951</v>
      </c>
    </row>
    <row r="21177" spans="1:6" x14ac:dyDescent="0.2">
      <c r="A21177" t="s">
        <v>20573</v>
      </c>
      <c r="B21177">
        <v>119</v>
      </c>
      <c r="C21177">
        <v>-1.50586276668194</v>
      </c>
      <c r="D21177" t="s">
        <v>3</v>
      </c>
      <c r="E21177" t="s">
        <v>100</v>
      </c>
      <c r="F21177">
        <v>0.152538176250375</v>
      </c>
    </row>
    <row r="21178" spans="1:6" x14ac:dyDescent="0.2">
      <c r="A21178" t="s">
        <v>20574</v>
      </c>
      <c r="B21178">
        <v>685</v>
      </c>
      <c r="C21178">
        <v>-1.50787625539641</v>
      </c>
      <c r="D21178" t="s">
        <v>9</v>
      </c>
      <c r="E21178" t="s">
        <v>85</v>
      </c>
      <c r="F21178">
        <v>0.19112096203728299</v>
      </c>
    </row>
    <row r="21179" spans="1:6" x14ac:dyDescent="0.2">
      <c r="A21179" t="s">
        <v>20575</v>
      </c>
      <c r="B21179">
        <v>692</v>
      </c>
      <c r="C21179">
        <v>-1.5080953190881601</v>
      </c>
      <c r="D21179" t="s">
        <v>9</v>
      </c>
      <c r="E21179" t="s">
        <v>85</v>
      </c>
      <c r="F21179">
        <v>0.30704317692493099</v>
      </c>
    </row>
    <row r="21180" spans="1:6" x14ac:dyDescent="0.2">
      <c r="A21180" t="s">
        <v>20576</v>
      </c>
      <c r="B21180">
        <v>1124</v>
      </c>
      <c r="C21180">
        <v>-1.5084924395058199</v>
      </c>
      <c r="D21180" t="s">
        <v>9</v>
      </c>
      <c r="E21180" t="s">
        <v>87</v>
      </c>
      <c r="F21180">
        <v>0.20454512649548801</v>
      </c>
    </row>
    <row r="21181" spans="1:6" x14ac:dyDescent="0.2">
      <c r="A21181" t="s">
        <v>20577</v>
      </c>
      <c r="B21181">
        <v>700</v>
      </c>
      <c r="C21181">
        <v>-1.50871192972415</v>
      </c>
      <c r="D21181" t="s">
        <v>9</v>
      </c>
      <c r="E21181" t="s">
        <v>85</v>
      </c>
      <c r="F21181">
        <v>0.14729077480611599</v>
      </c>
    </row>
    <row r="21182" spans="1:6" x14ac:dyDescent="0.2">
      <c r="A21182" t="s">
        <v>20578</v>
      </c>
      <c r="B21182">
        <v>783</v>
      </c>
      <c r="C21182">
        <v>-1.50884525919321</v>
      </c>
      <c r="D21182" t="s">
        <v>9</v>
      </c>
      <c r="E21182" t="s">
        <v>10</v>
      </c>
      <c r="F21182">
        <v>0.112614221615173</v>
      </c>
    </row>
    <row r="21183" spans="1:6" x14ac:dyDescent="0.2">
      <c r="A21183" t="s">
        <v>20579</v>
      </c>
      <c r="B21183">
        <v>854</v>
      </c>
      <c r="C21183">
        <v>-1.50941136699753</v>
      </c>
      <c r="D21183" t="s">
        <v>9</v>
      </c>
      <c r="E21183" t="s">
        <v>10</v>
      </c>
      <c r="F21183">
        <v>8.2133878835119994E-2</v>
      </c>
    </row>
    <row r="21184" spans="1:6" x14ac:dyDescent="0.2">
      <c r="A21184" t="s">
        <v>20580</v>
      </c>
      <c r="B21184">
        <v>1169</v>
      </c>
      <c r="C21184">
        <v>-1.50963027354445</v>
      </c>
      <c r="D21184" t="s">
        <v>9</v>
      </c>
      <c r="E21184" t="s">
        <v>87</v>
      </c>
      <c r="F21184">
        <v>0.137471717513589</v>
      </c>
    </row>
    <row r="21185" spans="1:6" x14ac:dyDescent="0.2">
      <c r="A21185" t="s">
        <v>20581</v>
      </c>
      <c r="B21185">
        <v>920</v>
      </c>
      <c r="C21185">
        <v>-1.51105820522242</v>
      </c>
      <c r="D21185" t="s">
        <v>9</v>
      </c>
      <c r="E21185" t="s">
        <v>10</v>
      </c>
      <c r="F21185">
        <v>0.16673865813163399</v>
      </c>
    </row>
    <row r="21186" spans="1:6" x14ac:dyDescent="0.2">
      <c r="A21186" t="s">
        <v>20582</v>
      </c>
      <c r="B21186">
        <v>510</v>
      </c>
      <c r="C21186">
        <v>-1.5110837341958401</v>
      </c>
      <c r="D21186" t="s">
        <v>3</v>
      </c>
      <c r="E21186" t="s">
        <v>4</v>
      </c>
      <c r="F21186">
        <v>7.8893470190817994E-2</v>
      </c>
    </row>
    <row r="21187" spans="1:6" x14ac:dyDescent="0.2">
      <c r="A21187" t="s">
        <v>20583</v>
      </c>
      <c r="B21187">
        <v>555</v>
      </c>
      <c r="C21187">
        <v>-1.51113778158357</v>
      </c>
      <c r="D21187" t="s">
        <v>3</v>
      </c>
      <c r="E21187" t="s">
        <v>4</v>
      </c>
      <c r="F21187">
        <v>0.204637063266981</v>
      </c>
    </row>
    <row r="21188" spans="1:6" x14ac:dyDescent="0.2">
      <c r="A21188" t="s">
        <v>20584</v>
      </c>
      <c r="B21188">
        <v>345</v>
      </c>
      <c r="C21188">
        <v>-1.5111927718768201</v>
      </c>
      <c r="D21188" t="s">
        <v>3</v>
      </c>
      <c r="E21188" t="s">
        <v>62</v>
      </c>
      <c r="F21188">
        <v>0.140990828991199</v>
      </c>
    </row>
    <row r="21189" spans="1:6" x14ac:dyDescent="0.2">
      <c r="A21189" t="s">
        <v>20585</v>
      </c>
      <c r="B21189">
        <v>679</v>
      </c>
      <c r="C21189">
        <v>-1.51126690047184</v>
      </c>
      <c r="D21189" t="s">
        <v>9</v>
      </c>
      <c r="E21189" t="s">
        <v>85</v>
      </c>
      <c r="F21189">
        <v>0.21275866487332501</v>
      </c>
    </row>
    <row r="21190" spans="1:6" x14ac:dyDescent="0.2">
      <c r="A21190" t="s">
        <v>20586</v>
      </c>
      <c r="B21190">
        <v>453</v>
      </c>
      <c r="C21190">
        <v>-1.51160247975397</v>
      </c>
      <c r="D21190" t="s">
        <v>3</v>
      </c>
      <c r="E21190" t="s">
        <v>62</v>
      </c>
      <c r="F21190">
        <v>0.15489210111850199</v>
      </c>
    </row>
    <row r="21191" spans="1:6" x14ac:dyDescent="0.2">
      <c r="A21191" t="s">
        <v>20587</v>
      </c>
      <c r="B21191">
        <v>927</v>
      </c>
      <c r="C21191">
        <v>-1.5117743847970899</v>
      </c>
      <c r="D21191" t="s">
        <v>9</v>
      </c>
      <c r="E21191" t="s">
        <v>10</v>
      </c>
      <c r="F21191">
        <v>0.13672214314967901</v>
      </c>
    </row>
    <row r="21192" spans="1:6" x14ac:dyDescent="0.2">
      <c r="A21192" t="s">
        <v>20588</v>
      </c>
      <c r="B21192">
        <v>578</v>
      </c>
      <c r="C21192">
        <v>-1.51201166486465</v>
      </c>
      <c r="D21192" t="s">
        <v>3</v>
      </c>
      <c r="E21192" t="s">
        <v>4</v>
      </c>
      <c r="F21192">
        <v>0.14587750236818101</v>
      </c>
    </row>
    <row r="21193" spans="1:6" x14ac:dyDescent="0.2">
      <c r="A21193" t="s">
        <v>20589</v>
      </c>
      <c r="B21193">
        <v>741</v>
      </c>
      <c r="C21193">
        <v>-1.5122921687405499</v>
      </c>
      <c r="D21193" t="s">
        <v>9</v>
      </c>
      <c r="E21193" t="s">
        <v>10</v>
      </c>
      <c r="F21193">
        <v>0.17287934962788801</v>
      </c>
    </row>
    <row r="21194" spans="1:6" x14ac:dyDescent="0.2">
      <c r="A21194" t="s">
        <v>20590</v>
      </c>
      <c r="B21194">
        <v>277</v>
      </c>
      <c r="C21194">
        <v>-1.5124311279973499</v>
      </c>
      <c r="D21194" t="s">
        <v>3</v>
      </c>
      <c r="E21194" t="s">
        <v>7</v>
      </c>
      <c r="F21194">
        <v>0.11815995431502301</v>
      </c>
    </row>
    <row r="21195" spans="1:6" x14ac:dyDescent="0.2">
      <c r="A21195" t="s">
        <v>20591</v>
      </c>
      <c r="B21195">
        <v>152</v>
      </c>
      <c r="C21195">
        <v>-1.51291968585248</v>
      </c>
      <c r="D21195" t="s">
        <v>3</v>
      </c>
      <c r="E21195" t="s">
        <v>100</v>
      </c>
      <c r="F21195">
        <v>6.8277317251093206E-2</v>
      </c>
    </row>
    <row r="21196" spans="1:6" x14ac:dyDescent="0.2">
      <c r="A21196" t="s">
        <v>20592</v>
      </c>
      <c r="B21196">
        <v>1137</v>
      </c>
      <c r="C21196">
        <v>-1.51310524853037</v>
      </c>
      <c r="D21196" t="s">
        <v>9</v>
      </c>
      <c r="E21196" t="s">
        <v>87</v>
      </c>
      <c r="F21196">
        <v>0.194922926174429</v>
      </c>
    </row>
    <row r="21197" spans="1:6" x14ac:dyDescent="0.2">
      <c r="A21197" t="s">
        <v>20593</v>
      </c>
      <c r="B21197">
        <v>369</v>
      </c>
      <c r="C21197">
        <v>-1.51387048337677</v>
      </c>
      <c r="D21197" t="s">
        <v>3</v>
      </c>
      <c r="E21197" t="s">
        <v>62</v>
      </c>
      <c r="F21197">
        <v>5.2622868247909002E-2</v>
      </c>
    </row>
    <row r="21198" spans="1:6" x14ac:dyDescent="0.2">
      <c r="A21198" t="s">
        <v>20594</v>
      </c>
      <c r="B21198">
        <v>134</v>
      </c>
      <c r="C21198">
        <v>-1.51405735611067</v>
      </c>
      <c r="D21198" t="s">
        <v>3</v>
      </c>
      <c r="E21198" t="s">
        <v>100</v>
      </c>
      <c r="F21198">
        <v>0.123360054680688</v>
      </c>
    </row>
    <row r="21199" spans="1:6" x14ac:dyDescent="0.2">
      <c r="A21199" t="s">
        <v>20595</v>
      </c>
      <c r="B21199">
        <v>423</v>
      </c>
      <c r="C21199">
        <v>-1.5148446303324801</v>
      </c>
      <c r="D21199" t="s">
        <v>3</v>
      </c>
      <c r="E21199" t="s">
        <v>62</v>
      </c>
      <c r="F21199">
        <v>0.14587750236818101</v>
      </c>
    </row>
    <row r="21200" spans="1:6" x14ac:dyDescent="0.2">
      <c r="A21200" t="s">
        <v>20596</v>
      </c>
      <c r="B21200">
        <v>757</v>
      </c>
      <c r="C21200">
        <v>-1.5149728964326701</v>
      </c>
      <c r="D21200" t="s">
        <v>9</v>
      </c>
      <c r="E21200" t="s">
        <v>10</v>
      </c>
      <c r="F21200">
        <v>0.126694511297475</v>
      </c>
    </row>
    <row r="21201" spans="1:6" x14ac:dyDescent="0.2">
      <c r="A21201" t="s">
        <v>20597</v>
      </c>
      <c r="B21201">
        <v>742</v>
      </c>
      <c r="C21201">
        <v>-1.5154022165419001</v>
      </c>
      <c r="D21201" t="s">
        <v>9</v>
      </c>
      <c r="E21201" t="s">
        <v>10</v>
      </c>
      <c r="F21201">
        <v>0.110503561612741</v>
      </c>
    </row>
    <row r="21202" spans="1:6" x14ac:dyDescent="0.2">
      <c r="A21202" t="s">
        <v>20598</v>
      </c>
      <c r="B21202">
        <v>99</v>
      </c>
      <c r="C21202">
        <v>-1.5156363648211599</v>
      </c>
      <c r="D21202" t="s">
        <v>3</v>
      </c>
      <c r="E21202" t="s">
        <v>100</v>
      </c>
      <c r="F21202">
        <v>0.33654527141835899</v>
      </c>
    </row>
    <row r="21203" spans="1:6" x14ac:dyDescent="0.2">
      <c r="A21203" t="s">
        <v>20599</v>
      </c>
      <c r="B21203">
        <v>688</v>
      </c>
      <c r="C21203">
        <v>-1.5161771255002101</v>
      </c>
      <c r="D21203" t="s">
        <v>9</v>
      </c>
      <c r="E21203" t="s">
        <v>85</v>
      </c>
      <c r="F21203">
        <v>0.160861980245458</v>
      </c>
    </row>
    <row r="21204" spans="1:6" x14ac:dyDescent="0.2">
      <c r="A21204" t="s">
        <v>20600</v>
      </c>
      <c r="B21204">
        <v>832</v>
      </c>
      <c r="C21204">
        <v>-1.5163501428980899</v>
      </c>
      <c r="D21204" t="s">
        <v>9</v>
      </c>
      <c r="E21204" t="s">
        <v>10</v>
      </c>
      <c r="F21204">
        <v>4.2788902927584298E-2</v>
      </c>
    </row>
    <row r="21205" spans="1:6" x14ac:dyDescent="0.2">
      <c r="A21205" t="s">
        <v>20601</v>
      </c>
      <c r="B21205">
        <v>731</v>
      </c>
      <c r="C21205">
        <v>-1.5163970997292699</v>
      </c>
      <c r="D21205" t="s">
        <v>9</v>
      </c>
      <c r="E21205" t="s">
        <v>10</v>
      </c>
      <c r="F21205">
        <v>0.176828473547818</v>
      </c>
    </row>
    <row r="21206" spans="1:6" x14ac:dyDescent="0.2">
      <c r="A21206" t="s">
        <v>20602</v>
      </c>
      <c r="B21206">
        <v>332</v>
      </c>
      <c r="C21206">
        <v>-1.51734422252254</v>
      </c>
      <c r="D21206" t="s">
        <v>3</v>
      </c>
      <c r="E21206" t="s">
        <v>7</v>
      </c>
      <c r="F21206">
        <v>0.221933804529648</v>
      </c>
    </row>
    <row r="21207" spans="1:6" x14ac:dyDescent="0.2">
      <c r="A21207" t="s">
        <v>20603</v>
      </c>
      <c r="B21207">
        <v>887</v>
      </c>
      <c r="C21207">
        <v>-1.5179520982946899</v>
      </c>
      <c r="D21207" t="s">
        <v>9</v>
      </c>
      <c r="E21207" t="s">
        <v>10</v>
      </c>
      <c r="F21207">
        <v>0.210821603808313</v>
      </c>
    </row>
    <row r="21208" spans="1:6" x14ac:dyDescent="0.2">
      <c r="A21208" t="s">
        <v>20604</v>
      </c>
      <c r="B21208">
        <v>1160</v>
      </c>
      <c r="C21208">
        <v>-1.51810368976638</v>
      </c>
      <c r="D21208" t="s">
        <v>9</v>
      </c>
      <c r="E21208" t="s">
        <v>87</v>
      </c>
      <c r="F21208">
        <v>0.28535272373831599</v>
      </c>
    </row>
    <row r="21209" spans="1:6" x14ac:dyDescent="0.2">
      <c r="A21209" t="s">
        <v>20605</v>
      </c>
      <c r="B21209">
        <v>407</v>
      </c>
      <c r="C21209">
        <v>-1.51875448681144</v>
      </c>
      <c r="D21209" t="s">
        <v>3</v>
      </c>
      <c r="E21209" t="s">
        <v>62</v>
      </c>
      <c r="F21209">
        <v>0.117513993280133</v>
      </c>
    </row>
    <row r="21210" spans="1:6" x14ac:dyDescent="0.2">
      <c r="A21210" t="s">
        <v>20606</v>
      </c>
      <c r="B21210">
        <v>198</v>
      </c>
      <c r="C21210">
        <v>-1.5194250722825</v>
      </c>
      <c r="D21210" t="s">
        <v>3</v>
      </c>
      <c r="E21210" t="s">
        <v>7</v>
      </c>
      <c r="F21210">
        <v>0.33942398286997599</v>
      </c>
    </row>
    <row r="21211" spans="1:6" x14ac:dyDescent="0.2">
      <c r="A21211" t="s">
        <v>20607</v>
      </c>
      <c r="B21211">
        <v>743</v>
      </c>
      <c r="C21211">
        <v>-1.5195909778640799</v>
      </c>
      <c r="D21211" t="s">
        <v>9</v>
      </c>
      <c r="E21211" t="s">
        <v>10</v>
      </c>
      <c r="F21211">
        <v>0.16064340090680601</v>
      </c>
    </row>
    <row r="21212" spans="1:6" x14ac:dyDescent="0.2">
      <c r="A21212" t="s">
        <v>20608</v>
      </c>
      <c r="B21212">
        <v>36</v>
      </c>
      <c r="C21212">
        <v>-1.52001365316435</v>
      </c>
      <c r="D21212" t="s">
        <v>3</v>
      </c>
      <c r="E21212" t="s">
        <v>100</v>
      </c>
      <c r="F21212">
        <v>0.24250732666476299</v>
      </c>
    </row>
    <row r="21213" spans="1:6" x14ac:dyDescent="0.2">
      <c r="A21213" t="s">
        <v>20609</v>
      </c>
      <c r="B21213">
        <v>664</v>
      </c>
      <c r="C21213">
        <v>-1.5210037657889901</v>
      </c>
      <c r="D21213" t="s">
        <v>9</v>
      </c>
      <c r="E21213" t="s">
        <v>17</v>
      </c>
      <c r="F21213">
        <v>0.20272882245614299</v>
      </c>
    </row>
    <row r="21214" spans="1:6" x14ac:dyDescent="0.2">
      <c r="A21214" t="s">
        <v>20610</v>
      </c>
      <c r="B21214">
        <v>487</v>
      </c>
      <c r="C21214">
        <v>-1.5210795720518</v>
      </c>
      <c r="D21214" t="s">
        <v>3</v>
      </c>
      <c r="E21214" t="s">
        <v>62</v>
      </c>
      <c r="F21214">
        <v>0.117513993280133</v>
      </c>
    </row>
    <row r="21215" spans="1:6" x14ac:dyDescent="0.2">
      <c r="A21215" t="s">
        <v>20611</v>
      </c>
      <c r="B21215">
        <v>109</v>
      </c>
      <c r="C21215">
        <v>-1.5220252368788401</v>
      </c>
      <c r="D21215" t="s">
        <v>3</v>
      </c>
      <c r="E21215" t="s">
        <v>100</v>
      </c>
      <c r="F21215">
        <v>3.26610664469335E-2</v>
      </c>
    </row>
    <row r="21216" spans="1:6" x14ac:dyDescent="0.2">
      <c r="A21216" t="s">
        <v>20612</v>
      </c>
      <c r="B21216">
        <v>639</v>
      </c>
      <c r="C21216">
        <v>-1.5225909135808899</v>
      </c>
      <c r="D21216" t="s">
        <v>3</v>
      </c>
      <c r="E21216" t="s">
        <v>4</v>
      </c>
      <c r="F21216">
        <v>0.15080563868376501</v>
      </c>
    </row>
    <row r="21217" spans="1:6" x14ac:dyDescent="0.2">
      <c r="A21217" t="s">
        <v>20613</v>
      </c>
      <c r="B21217">
        <v>300</v>
      </c>
      <c r="C21217">
        <v>-1.5230068982301099</v>
      </c>
      <c r="D21217" t="s">
        <v>3</v>
      </c>
      <c r="E21217" t="s">
        <v>7</v>
      </c>
      <c r="F21217">
        <v>0.123497749777727</v>
      </c>
    </row>
    <row r="21218" spans="1:6" x14ac:dyDescent="0.2">
      <c r="A21218" t="s">
        <v>20614</v>
      </c>
      <c r="B21218">
        <v>1095</v>
      </c>
      <c r="C21218">
        <v>-1.52304296794692</v>
      </c>
      <c r="D21218" t="s">
        <v>9</v>
      </c>
      <c r="E21218" t="s">
        <v>87</v>
      </c>
      <c r="F21218">
        <v>0.28224326206324002</v>
      </c>
    </row>
    <row r="21219" spans="1:6" x14ac:dyDescent="0.2">
      <c r="A21219" t="s">
        <v>20615</v>
      </c>
      <c r="B21219">
        <v>405</v>
      </c>
      <c r="C21219">
        <v>-1.5231257607333399</v>
      </c>
      <c r="D21219" t="s">
        <v>3</v>
      </c>
      <c r="E21219" t="s">
        <v>62</v>
      </c>
      <c r="F21219">
        <v>8.9542189051003904E-2</v>
      </c>
    </row>
    <row r="21220" spans="1:6" x14ac:dyDescent="0.2">
      <c r="A21220" t="s">
        <v>20616</v>
      </c>
      <c r="B21220">
        <v>97</v>
      </c>
      <c r="C21220">
        <v>-1.52333367632318</v>
      </c>
      <c r="D21220" t="s">
        <v>3</v>
      </c>
      <c r="E21220" t="s">
        <v>100</v>
      </c>
      <c r="F21220">
        <v>0.14729077480611599</v>
      </c>
    </row>
    <row r="21221" spans="1:6" x14ac:dyDescent="0.2">
      <c r="A21221" t="s">
        <v>20617</v>
      </c>
      <c r="B21221">
        <v>288</v>
      </c>
      <c r="C21221">
        <v>-1.5236189865496701</v>
      </c>
      <c r="D21221" t="s">
        <v>3</v>
      </c>
      <c r="E21221" t="s">
        <v>7</v>
      </c>
      <c r="F21221">
        <v>0.22747612702116601</v>
      </c>
    </row>
    <row r="21222" spans="1:6" x14ac:dyDescent="0.2">
      <c r="A21222" t="s">
        <v>20618</v>
      </c>
      <c r="B21222">
        <v>501</v>
      </c>
      <c r="C21222">
        <v>-1.5236975266191499</v>
      </c>
      <c r="D21222" t="s">
        <v>3</v>
      </c>
      <c r="E21222" t="s">
        <v>62</v>
      </c>
      <c r="F21222">
        <v>8.7709725264789498E-2</v>
      </c>
    </row>
    <row r="21223" spans="1:6" x14ac:dyDescent="0.2">
      <c r="A21223" t="s">
        <v>20619</v>
      </c>
      <c r="B21223">
        <v>230</v>
      </c>
      <c r="C21223">
        <v>-1.5237226914855899</v>
      </c>
      <c r="D21223" t="s">
        <v>3</v>
      </c>
      <c r="E21223" t="s">
        <v>7</v>
      </c>
      <c r="F21223">
        <v>7.8309767579745795E-2</v>
      </c>
    </row>
    <row r="21224" spans="1:6" x14ac:dyDescent="0.2">
      <c r="A21224" t="s">
        <v>20620</v>
      </c>
      <c r="B21224">
        <v>694</v>
      </c>
      <c r="C21224">
        <v>-1.5237452471945301</v>
      </c>
      <c r="D21224" t="s">
        <v>9</v>
      </c>
      <c r="E21224" t="s">
        <v>85</v>
      </c>
      <c r="F21224">
        <v>0.13957692451030501</v>
      </c>
    </row>
    <row r="21225" spans="1:6" x14ac:dyDescent="0.2">
      <c r="A21225" t="s">
        <v>20621</v>
      </c>
      <c r="B21225">
        <v>426</v>
      </c>
      <c r="C21225">
        <v>-1.52387178673616</v>
      </c>
      <c r="D21225" t="s">
        <v>3</v>
      </c>
      <c r="E21225" t="s">
        <v>62</v>
      </c>
      <c r="F21225">
        <v>7.6678076383849506E-2</v>
      </c>
    </row>
    <row r="21226" spans="1:6" x14ac:dyDescent="0.2">
      <c r="A21226" t="s">
        <v>20622</v>
      </c>
      <c r="B21226">
        <v>927</v>
      </c>
      <c r="C21226">
        <v>-1.52412165433809</v>
      </c>
      <c r="D21226" t="s">
        <v>9</v>
      </c>
      <c r="E21226" t="s">
        <v>10</v>
      </c>
      <c r="F21226">
        <v>0.126892808292425</v>
      </c>
    </row>
    <row r="21227" spans="1:6" x14ac:dyDescent="0.2">
      <c r="A21227" t="s">
        <v>20623</v>
      </c>
      <c r="B21227">
        <v>1045</v>
      </c>
      <c r="C21227">
        <v>-1.5243632842969701</v>
      </c>
      <c r="D21227" t="s">
        <v>9</v>
      </c>
      <c r="E21227" t="s">
        <v>87</v>
      </c>
      <c r="F21227">
        <v>7.2026416798493004E-2</v>
      </c>
    </row>
    <row r="21228" spans="1:6" x14ac:dyDescent="0.2">
      <c r="A21228" t="s">
        <v>20624</v>
      </c>
      <c r="B21228">
        <v>694</v>
      </c>
      <c r="C21228">
        <v>-1.5244736300847199</v>
      </c>
      <c r="D21228" t="s">
        <v>9</v>
      </c>
      <c r="E21228" t="s">
        <v>85</v>
      </c>
      <c r="F21228">
        <v>0.12489250991409601</v>
      </c>
    </row>
    <row r="21229" spans="1:6" x14ac:dyDescent="0.2">
      <c r="A21229" t="s">
        <v>20625</v>
      </c>
      <c r="B21229">
        <v>266</v>
      </c>
      <c r="C21229">
        <v>-1.5248384958161201</v>
      </c>
      <c r="D21229" t="s">
        <v>3</v>
      </c>
      <c r="E21229" t="s">
        <v>7</v>
      </c>
      <c r="F21229">
        <v>0.18843177351472401</v>
      </c>
    </row>
    <row r="21230" spans="1:6" x14ac:dyDescent="0.2">
      <c r="A21230" t="s">
        <v>20626</v>
      </c>
      <c r="B21230">
        <v>973</v>
      </c>
      <c r="C21230">
        <v>-1.5249349642751799</v>
      </c>
      <c r="D21230" t="s">
        <v>9</v>
      </c>
      <c r="E21230" t="s">
        <v>10</v>
      </c>
      <c r="F21230">
        <v>0.182420352612221</v>
      </c>
    </row>
    <row r="21231" spans="1:6" x14ac:dyDescent="0.2">
      <c r="A21231" t="s">
        <v>20627</v>
      </c>
      <c r="B21231">
        <v>947</v>
      </c>
      <c r="C21231">
        <v>-1.52518015502766</v>
      </c>
      <c r="D21231" t="s">
        <v>9</v>
      </c>
      <c r="E21231" t="s">
        <v>10</v>
      </c>
      <c r="F21231">
        <v>0.12993237120602899</v>
      </c>
    </row>
    <row r="21232" spans="1:6" x14ac:dyDescent="0.2">
      <c r="A21232" t="s">
        <v>20628</v>
      </c>
      <c r="B21232">
        <v>757</v>
      </c>
      <c r="C21232">
        <v>-1.52575858383642</v>
      </c>
      <c r="D21232" t="s">
        <v>9</v>
      </c>
      <c r="E21232" t="s">
        <v>10</v>
      </c>
      <c r="F21232">
        <v>0.26739262084357501</v>
      </c>
    </row>
    <row r="21233" spans="1:6" x14ac:dyDescent="0.2">
      <c r="A21233" t="s">
        <v>20629</v>
      </c>
      <c r="B21233">
        <v>1137</v>
      </c>
      <c r="C21233">
        <v>-1.52608285424533</v>
      </c>
      <c r="D21233" t="s">
        <v>9</v>
      </c>
      <c r="E21233" t="s">
        <v>87</v>
      </c>
      <c r="F21233">
        <v>0.214346231385668</v>
      </c>
    </row>
    <row r="21234" spans="1:6" x14ac:dyDescent="0.2">
      <c r="A21234" t="s">
        <v>20630</v>
      </c>
      <c r="B21234">
        <v>531</v>
      </c>
      <c r="C21234">
        <v>-1.52625323585541</v>
      </c>
      <c r="D21234" t="s">
        <v>3</v>
      </c>
      <c r="E21234" t="s">
        <v>4</v>
      </c>
      <c r="F21234">
        <v>0.172974420170769</v>
      </c>
    </row>
    <row r="21235" spans="1:6" x14ac:dyDescent="0.2">
      <c r="A21235" t="s">
        <v>20631</v>
      </c>
      <c r="B21235">
        <v>325</v>
      </c>
      <c r="C21235">
        <v>-1.5263327871188701</v>
      </c>
      <c r="D21235" t="s">
        <v>3</v>
      </c>
      <c r="E21235" t="s">
        <v>7</v>
      </c>
      <c r="F21235">
        <v>9.8805354832390405E-2</v>
      </c>
    </row>
    <row r="21236" spans="1:6" x14ac:dyDescent="0.2">
      <c r="A21236" t="s">
        <v>20632</v>
      </c>
      <c r="B21236">
        <v>169</v>
      </c>
      <c r="C21236">
        <v>-1.5266099799278401</v>
      </c>
      <c r="D21236" t="s">
        <v>3</v>
      </c>
      <c r="E21236" t="s">
        <v>100</v>
      </c>
      <c r="F21236">
        <v>0.112614221615173</v>
      </c>
    </row>
    <row r="21237" spans="1:6" x14ac:dyDescent="0.2">
      <c r="A21237" t="s">
        <v>20633</v>
      </c>
      <c r="B21237">
        <v>923</v>
      </c>
      <c r="C21237">
        <v>-1.5280229965781</v>
      </c>
      <c r="D21237" t="s">
        <v>9</v>
      </c>
      <c r="E21237" t="s">
        <v>10</v>
      </c>
      <c r="F21237">
        <v>0.46663332499365501</v>
      </c>
    </row>
    <row r="21238" spans="1:6" x14ac:dyDescent="0.2">
      <c r="A21238" t="s">
        <v>20634</v>
      </c>
      <c r="B21238">
        <v>541</v>
      </c>
      <c r="C21238">
        <v>-1.5280496582883001</v>
      </c>
      <c r="D21238" t="s">
        <v>3</v>
      </c>
      <c r="E21238" t="s">
        <v>4</v>
      </c>
      <c r="F21238">
        <v>8.0924394928648904E-2</v>
      </c>
    </row>
    <row r="21239" spans="1:6" x14ac:dyDescent="0.2">
      <c r="A21239" t="s">
        <v>20635</v>
      </c>
      <c r="B21239">
        <v>81</v>
      </c>
      <c r="C21239">
        <v>-1.52825653706709</v>
      </c>
      <c r="D21239" t="s">
        <v>3</v>
      </c>
      <c r="E21239" t="s">
        <v>100</v>
      </c>
      <c r="F21239">
        <v>0.128624075957113</v>
      </c>
    </row>
    <row r="21240" spans="1:6" x14ac:dyDescent="0.2">
      <c r="A21240" t="s">
        <v>20636</v>
      </c>
      <c r="B21240">
        <v>873</v>
      </c>
      <c r="C21240">
        <v>-1.5285772217746401</v>
      </c>
      <c r="D21240" t="s">
        <v>9</v>
      </c>
      <c r="E21240" t="s">
        <v>10</v>
      </c>
      <c r="F21240">
        <v>0.117513993280133</v>
      </c>
    </row>
    <row r="21241" spans="1:6" x14ac:dyDescent="0.2">
      <c r="A21241" t="s">
        <v>20637</v>
      </c>
      <c r="B21241">
        <v>560</v>
      </c>
      <c r="C21241">
        <v>-1.5288007134877599</v>
      </c>
      <c r="D21241" t="s">
        <v>3</v>
      </c>
      <c r="E21241" t="s">
        <v>4</v>
      </c>
      <c r="F21241">
        <v>9.9774394816435796E-2</v>
      </c>
    </row>
    <row r="21242" spans="1:6" x14ac:dyDescent="0.2">
      <c r="A21242" t="s">
        <v>20638</v>
      </c>
      <c r="B21242">
        <v>1163</v>
      </c>
      <c r="C21242">
        <v>-1.52954066782536</v>
      </c>
      <c r="D21242" t="s">
        <v>9</v>
      </c>
      <c r="E21242" t="s">
        <v>87</v>
      </c>
      <c r="F21242">
        <v>0.107609675875895</v>
      </c>
    </row>
    <row r="21243" spans="1:6" x14ac:dyDescent="0.2">
      <c r="A21243" t="s">
        <v>20639</v>
      </c>
      <c r="B21243">
        <v>1094</v>
      </c>
      <c r="C21243">
        <v>-1.5298671917978801</v>
      </c>
      <c r="D21243" t="s">
        <v>9</v>
      </c>
      <c r="E21243" t="s">
        <v>87</v>
      </c>
      <c r="F21243">
        <v>0.127648414737911</v>
      </c>
    </row>
    <row r="21244" spans="1:6" x14ac:dyDescent="0.2">
      <c r="A21244" t="s">
        <v>20640</v>
      </c>
      <c r="B21244">
        <v>976</v>
      </c>
      <c r="C21244">
        <v>-1.53013776643778</v>
      </c>
      <c r="D21244" t="s">
        <v>9</v>
      </c>
      <c r="E21244" t="s">
        <v>10</v>
      </c>
      <c r="F21244">
        <v>0.17526738713793499</v>
      </c>
    </row>
    <row r="21245" spans="1:6" x14ac:dyDescent="0.2">
      <c r="A21245" t="s">
        <v>20641</v>
      </c>
      <c r="B21245">
        <v>15</v>
      </c>
      <c r="C21245">
        <v>-1.53041350501228</v>
      </c>
      <c r="D21245" t="s">
        <v>3</v>
      </c>
      <c r="E21245" t="s">
        <v>299</v>
      </c>
      <c r="F21245">
        <v>0.25686593464164098</v>
      </c>
    </row>
    <row r="21246" spans="1:6" x14ac:dyDescent="0.2">
      <c r="A21246" t="s">
        <v>20642</v>
      </c>
      <c r="B21246">
        <v>853</v>
      </c>
      <c r="C21246">
        <v>-1.5305344821422999</v>
      </c>
      <c r="D21246" t="s">
        <v>9</v>
      </c>
      <c r="E21246" t="s">
        <v>10</v>
      </c>
      <c r="F21246">
        <v>0.18958343089471699</v>
      </c>
    </row>
    <row r="21247" spans="1:6" x14ac:dyDescent="0.2">
      <c r="A21247" t="s">
        <v>20643</v>
      </c>
      <c r="B21247">
        <v>700</v>
      </c>
      <c r="C21247">
        <v>-1.5310161267557201</v>
      </c>
      <c r="D21247" t="s">
        <v>9</v>
      </c>
      <c r="E21247" t="s">
        <v>85</v>
      </c>
      <c r="F21247">
        <v>0.12856199309964</v>
      </c>
    </row>
    <row r="21248" spans="1:6" x14ac:dyDescent="0.2">
      <c r="A21248" t="s">
        <v>20644</v>
      </c>
      <c r="B21248">
        <v>871</v>
      </c>
      <c r="C21248">
        <v>-1.5319952632443801</v>
      </c>
      <c r="D21248" t="s">
        <v>9</v>
      </c>
      <c r="E21248" t="s">
        <v>10</v>
      </c>
      <c r="F21248">
        <v>0.13468893878343299</v>
      </c>
    </row>
    <row r="21249" spans="1:6" x14ac:dyDescent="0.2">
      <c r="A21249" t="s">
        <v>20645</v>
      </c>
      <c r="B21249">
        <v>883</v>
      </c>
      <c r="C21249">
        <v>-1.53257589216351</v>
      </c>
      <c r="D21249" t="s">
        <v>9</v>
      </c>
      <c r="E21249" t="s">
        <v>10</v>
      </c>
      <c r="F21249">
        <v>0.117767576999654</v>
      </c>
    </row>
    <row r="21250" spans="1:6" x14ac:dyDescent="0.2">
      <c r="A21250" t="s">
        <v>20646</v>
      </c>
      <c r="B21250">
        <v>448</v>
      </c>
      <c r="C21250">
        <v>-1.5326771413750999</v>
      </c>
      <c r="D21250" t="s">
        <v>3</v>
      </c>
      <c r="E21250" t="s">
        <v>62</v>
      </c>
      <c r="F21250">
        <v>0.13672214314967901</v>
      </c>
    </row>
    <row r="21251" spans="1:6" x14ac:dyDescent="0.2">
      <c r="A21251" t="s">
        <v>20647</v>
      </c>
      <c r="B21251">
        <v>867</v>
      </c>
      <c r="C21251">
        <v>-1.53272512614402</v>
      </c>
      <c r="D21251" t="s">
        <v>9</v>
      </c>
      <c r="E21251" t="s">
        <v>10</v>
      </c>
      <c r="F21251">
        <v>0.13499925892972101</v>
      </c>
    </row>
    <row r="21252" spans="1:6" x14ac:dyDescent="0.2">
      <c r="A21252" t="s">
        <v>20648</v>
      </c>
      <c r="B21252">
        <v>690</v>
      </c>
      <c r="C21252">
        <v>-1.53276809054952</v>
      </c>
      <c r="D21252" t="s">
        <v>9</v>
      </c>
      <c r="E21252" t="s">
        <v>85</v>
      </c>
      <c r="F21252">
        <v>0.13672214314967901</v>
      </c>
    </row>
    <row r="21253" spans="1:6" x14ac:dyDescent="0.2">
      <c r="A21253" t="s">
        <v>20649</v>
      </c>
      <c r="B21253">
        <v>645</v>
      </c>
      <c r="C21253">
        <v>-1.53281329620229</v>
      </c>
      <c r="D21253" t="s">
        <v>9</v>
      </c>
      <c r="E21253" t="s">
        <v>17</v>
      </c>
      <c r="F21253">
        <v>0.29278928234731799</v>
      </c>
    </row>
    <row r="21254" spans="1:6" x14ac:dyDescent="0.2">
      <c r="A21254" t="s">
        <v>20650</v>
      </c>
      <c r="B21254">
        <v>948</v>
      </c>
      <c r="C21254">
        <v>-1.5331782640926099</v>
      </c>
      <c r="D21254" t="s">
        <v>9</v>
      </c>
      <c r="E21254" t="s">
        <v>10</v>
      </c>
      <c r="F21254">
        <v>8.6761280361547094E-2</v>
      </c>
    </row>
    <row r="21255" spans="1:6" x14ac:dyDescent="0.2">
      <c r="A21255" t="s">
        <v>20651</v>
      </c>
      <c r="B21255">
        <v>40</v>
      </c>
      <c r="C21255">
        <v>-1.5334155735005499</v>
      </c>
      <c r="D21255" t="s">
        <v>3</v>
      </c>
      <c r="E21255" t="s">
        <v>100</v>
      </c>
      <c r="F21255">
        <v>0.22820942918593601</v>
      </c>
    </row>
    <row r="21256" spans="1:6" x14ac:dyDescent="0.2">
      <c r="A21256" t="s">
        <v>20652</v>
      </c>
      <c r="B21256">
        <v>197</v>
      </c>
      <c r="C21256">
        <v>-1.53392065065143</v>
      </c>
      <c r="D21256" t="s">
        <v>3</v>
      </c>
      <c r="E21256" t="s">
        <v>7</v>
      </c>
      <c r="F21256">
        <v>0.126892808292425</v>
      </c>
    </row>
    <row r="21257" spans="1:6" x14ac:dyDescent="0.2">
      <c r="A21257" t="s">
        <v>20653</v>
      </c>
      <c r="B21257">
        <v>599</v>
      </c>
      <c r="C21257">
        <v>-1.53438775792972</v>
      </c>
      <c r="D21257" t="s">
        <v>3</v>
      </c>
      <c r="E21257" t="s">
        <v>4</v>
      </c>
      <c r="F21257">
        <v>8.9010424146342207E-2</v>
      </c>
    </row>
    <row r="21258" spans="1:6" x14ac:dyDescent="0.2">
      <c r="A21258" t="s">
        <v>20654</v>
      </c>
      <c r="B21258">
        <v>1084</v>
      </c>
      <c r="C21258">
        <v>-1.5353088399297701</v>
      </c>
      <c r="D21258" t="s">
        <v>9</v>
      </c>
      <c r="E21258" t="s">
        <v>87</v>
      </c>
      <c r="F21258">
        <v>0.167465239046862</v>
      </c>
    </row>
    <row r="21259" spans="1:6" x14ac:dyDescent="0.2">
      <c r="A21259" t="s">
        <v>20655</v>
      </c>
      <c r="B21259">
        <v>724</v>
      </c>
      <c r="C21259">
        <v>-1.53563197020149</v>
      </c>
      <c r="D21259" t="s">
        <v>9</v>
      </c>
      <c r="E21259" t="s">
        <v>10</v>
      </c>
      <c r="F21259">
        <v>0.21078653693577801</v>
      </c>
    </row>
    <row r="21260" spans="1:6" x14ac:dyDescent="0.2">
      <c r="A21260" t="s">
        <v>20656</v>
      </c>
      <c r="B21260">
        <v>1175</v>
      </c>
      <c r="C21260">
        <v>-1.5358525038445801</v>
      </c>
      <c r="D21260" t="s">
        <v>9</v>
      </c>
      <c r="E21260" t="s">
        <v>87</v>
      </c>
      <c r="F21260">
        <v>8.6761280361547094E-2</v>
      </c>
    </row>
    <row r="21261" spans="1:6" x14ac:dyDescent="0.2">
      <c r="A21261" t="s">
        <v>20657</v>
      </c>
      <c r="B21261">
        <v>736</v>
      </c>
      <c r="C21261">
        <v>-1.53666341882818</v>
      </c>
      <c r="D21261" t="s">
        <v>9</v>
      </c>
      <c r="E21261" t="s">
        <v>10</v>
      </c>
      <c r="F21261">
        <v>0.104015980075975</v>
      </c>
    </row>
    <row r="21262" spans="1:6" x14ac:dyDescent="0.2">
      <c r="A21262" t="s">
        <v>20658</v>
      </c>
      <c r="B21262">
        <v>113</v>
      </c>
      <c r="C21262">
        <v>-1.5367242174635001</v>
      </c>
      <c r="D21262" t="s">
        <v>3</v>
      </c>
      <c r="E21262" t="s">
        <v>100</v>
      </c>
      <c r="F21262">
        <v>0.103918521839425</v>
      </c>
    </row>
    <row r="21263" spans="1:6" x14ac:dyDescent="0.2">
      <c r="A21263" t="s">
        <v>20659</v>
      </c>
      <c r="B21263">
        <v>1186</v>
      </c>
      <c r="C21263">
        <v>-1.5368455590783301</v>
      </c>
      <c r="D21263" t="s">
        <v>9</v>
      </c>
      <c r="E21263" t="s">
        <v>87</v>
      </c>
      <c r="F21263">
        <v>0.29515232415466203</v>
      </c>
    </row>
    <row r="21264" spans="1:6" x14ac:dyDescent="0.2">
      <c r="A21264" t="s">
        <v>20660</v>
      </c>
      <c r="B21264">
        <v>535</v>
      </c>
      <c r="C21264">
        <v>-1.53700157190264</v>
      </c>
      <c r="D21264" t="s">
        <v>3</v>
      </c>
      <c r="E21264" t="s">
        <v>4</v>
      </c>
      <c r="F21264">
        <v>0.14101672893723299</v>
      </c>
    </row>
    <row r="21265" spans="1:6" x14ac:dyDescent="0.2">
      <c r="A21265" t="s">
        <v>20661</v>
      </c>
      <c r="B21265">
        <v>212</v>
      </c>
      <c r="C21265">
        <v>-1.5371186470141001</v>
      </c>
      <c r="D21265" t="s">
        <v>3</v>
      </c>
      <c r="E21265" t="s">
        <v>7</v>
      </c>
      <c r="F21265">
        <v>0.166631175111003</v>
      </c>
    </row>
    <row r="21266" spans="1:6" x14ac:dyDescent="0.2">
      <c r="A21266" t="s">
        <v>20662</v>
      </c>
      <c r="B21266">
        <v>253</v>
      </c>
      <c r="C21266">
        <v>-1.5371189474093201</v>
      </c>
      <c r="D21266" t="s">
        <v>3</v>
      </c>
      <c r="E21266" t="s">
        <v>7</v>
      </c>
      <c r="F21266">
        <v>0.222038663379549</v>
      </c>
    </row>
    <row r="21267" spans="1:6" x14ac:dyDescent="0.2">
      <c r="A21267" t="s">
        <v>20663</v>
      </c>
      <c r="B21267">
        <v>549</v>
      </c>
      <c r="C21267">
        <v>-1.5372988878143701</v>
      </c>
      <c r="D21267" t="s">
        <v>3</v>
      </c>
      <c r="E21267" t="s">
        <v>4</v>
      </c>
      <c r="F21267">
        <v>0.13552933603162001</v>
      </c>
    </row>
    <row r="21268" spans="1:6" x14ac:dyDescent="0.2">
      <c r="A21268" t="s">
        <v>20664</v>
      </c>
      <c r="B21268">
        <v>923</v>
      </c>
      <c r="C21268">
        <v>-1.5376393635316801</v>
      </c>
      <c r="D21268" t="s">
        <v>9</v>
      </c>
      <c r="E21268" t="s">
        <v>10</v>
      </c>
      <c r="F21268">
        <v>0.117506421337083</v>
      </c>
    </row>
    <row r="21269" spans="1:6" x14ac:dyDescent="0.2">
      <c r="A21269" t="s">
        <v>20665</v>
      </c>
      <c r="B21269">
        <v>33</v>
      </c>
      <c r="C21269">
        <v>-1.5377162399394699</v>
      </c>
      <c r="D21269" t="s">
        <v>3</v>
      </c>
      <c r="E21269" t="s">
        <v>100</v>
      </c>
      <c r="F21269">
        <v>6.3936030225033802E-2</v>
      </c>
    </row>
    <row r="21270" spans="1:6" x14ac:dyDescent="0.2">
      <c r="A21270" t="s">
        <v>20666</v>
      </c>
      <c r="B21270">
        <v>419</v>
      </c>
      <c r="C21270">
        <v>-1.5381058761051201</v>
      </c>
      <c r="D21270" t="s">
        <v>3</v>
      </c>
      <c r="E21270" t="s">
        <v>62</v>
      </c>
      <c r="F21270">
        <v>0.145824593451885</v>
      </c>
    </row>
    <row r="21271" spans="1:6" x14ac:dyDescent="0.2">
      <c r="A21271" t="s">
        <v>20667</v>
      </c>
      <c r="B21271">
        <v>753</v>
      </c>
      <c r="C21271">
        <v>-1.53923291869666</v>
      </c>
      <c r="D21271" t="s">
        <v>9</v>
      </c>
      <c r="E21271" t="s">
        <v>10</v>
      </c>
      <c r="F21271">
        <v>0.16768521394226299</v>
      </c>
    </row>
    <row r="21272" spans="1:6" x14ac:dyDescent="0.2">
      <c r="A21272" t="s">
        <v>20668</v>
      </c>
      <c r="B21272">
        <v>52</v>
      </c>
      <c r="C21272">
        <v>-1.53926881982746</v>
      </c>
      <c r="D21272" t="s">
        <v>3</v>
      </c>
      <c r="E21272" t="s">
        <v>100</v>
      </c>
      <c r="F21272">
        <v>6.6791948226402706E-2</v>
      </c>
    </row>
    <row r="21273" spans="1:6" x14ac:dyDescent="0.2">
      <c r="A21273" t="s">
        <v>20669</v>
      </c>
      <c r="B21273">
        <v>941</v>
      </c>
      <c r="C21273">
        <v>-1.53937611789836</v>
      </c>
      <c r="D21273" t="s">
        <v>9</v>
      </c>
      <c r="E21273" t="s">
        <v>10</v>
      </c>
      <c r="F21273">
        <v>8.6761280361547094E-2</v>
      </c>
    </row>
    <row r="21274" spans="1:6" x14ac:dyDescent="0.2">
      <c r="A21274" t="s">
        <v>20670</v>
      </c>
      <c r="B21274">
        <v>380</v>
      </c>
      <c r="C21274">
        <v>-1.5394985261119001</v>
      </c>
      <c r="D21274" t="s">
        <v>3</v>
      </c>
      <c r="E21274" t="s">
        <v>62</v>
      </c>
      <c r="F21274">
        <v>7.8893470190817994E-2</v>
      </c>
    </row>
    <row r="21275" spans="1:6" x14ac:dyDescent="0.2">
      <c r="A21275" t="s">
        <v>20671</v>
      </c>
      <c r="B21275">
        <v>837</v>
      </c>
      <c r="C21275">
        <v>-1.5396767462977501</v>
      </c>
      <c r="D21275" t="s">
        <v>9</v>
      </c>
      <c r="E21275" t="s">
        <v>10</v>
      </c>
      <c r="F21275">
        <v>8.1735526087653804E-2</v>
      </c>
    </row>
    <row r="21276" spans="1:6" x14ac:dyDescent="0.2">
      <c r="A21276" t="s">
        <v>20672</v>
      </c>
      <c r="B21276">
        <v>547</v>
      </c>
      <c r="C21276">
        <v>-1.5398766668814201</v>
      </c>
      <c r="D21276" t="s">
        <v>3</v>
      </c>
      <c r="E21276" t="s">
        <v>4</v>
      </c>
      <c r="F21276">
        <v>0.20065655754020201</v>
      </c>
    </row>
    <row r="21277" spans="1:6" x14ac:dyDescent="0.2">
      <c r="A21277" t="s">
        <v>20673</v>
      </c>
      <c r="B21277">
        <v>450</v>
      </c>
      <c r="C21277">
        <v>-1.53991699418215</v>
      </c>
      <c r="D21277" t="s">
        <v>3</v>
      </c>
      <c r="E21277" t="s">
        <v>62</v>
      </c>
      <c r="F21277">
        <v>0.17837875560233901</v>
      </c>
    </row>
    <row r="21278" spans="1:6" x14ac:dyDescent="0.2">
      <c r="A21278" t="s">
        <v>20674</v>
      </c>
      <c r="B21278">
        <v>1137</v>
      </c>
      <c r="C21278">
        <v>-1.53995267543711</v>
      </c>
      <c r="D21278" t="s">
        <v>9</v>
      </c>
      <c r="E21278" t="s">
        <v>87</v>
      </c>
      <c r="F21278">
        <v>0.21657272387843601</v>
      </c>
    </row>
    <row r="21279" spans="1:6" x14ac:dyDescent="0.2">
      <c r="A21279" t="s">
        <v>20675</v>
      </c>
      <c r="B21279">
        <v>232</v>
      </c>
      <c r="C21279">
        <v>-1.5409058592795399</v>
      </c>
      <c r="D21279" t="s">
        <v>3</v>
      </c>
      <c r="E21279" t="s">
        <v>7</v>
      </c>
      <c r="F21279">
        <v>0.12749637846247799</v>
      </c>
    </row>
    <row r="21280" spans="1:6" x14ac:dyDescent="0.2">
      <c r="A21280" t="s">
        <v>20676</v>
      </c>
      <c r="B21280">
        <v>618</v>
      </c>
      <c r="C21280">
        <v>-1.54097162670252</v>
      </c>
      <c r="D21280" t="s">
        <v>3</v>
      </c>
      <c r="E21280" t="s">
        <v>4</v>
      </c>
      <c r="F21280">
        <v>4.4670053282368297E-2</v>
      </c>
    </row>
    <row r="21281" spans="1:6" x14ac:dyDescent="0.2">
      <c r="A21281" t="s">
        <v>20677</v>
      </c>
      <c r="B21281">
        <v>87</v>
      </c>
      <c r="C21281">
        <v>-1.5409860189328</v>
      </c>
      <c r="D21281" t="s">
        <v>3</v>
      </c>
      <c r="E21281" t="s">
        <v>100</v>
      </c>
      <c r="F21281">
        <v>0.42619818362918399</v>
      </c>
    </row>
    <row r="21282" spans="1:6" x14ac:dyDescent="0.2">
      <c r="A21282" t="s">
        <v>20678</v>
      </c>
      <c r="B21282">
        <v>1144</v>
      </c>
      <c r="C21282">
        <v>-1.5411685309234799</v>
      </c>
      <c r="D21282" t="s">
        <v>9</v>
      </c>
      <c r="E21282" t="s">
        <v>87</v>
      </c>
      <c r="F21282">
        <v>0.117513993280133</v>
      </c>
    </row>
    <row r="21283" spans="1:6" x14ac:dyDescent="0.2">
      <c r="A21283" t="s">
        <v>20679</v>
      </c>
      <c r="B21283">
        <v>421</v>
      </c>
      <c r="C21283">
        <v>-1.5412445308567699</v>
      </c>
      <c r="D21283" t="s">
        <v>3</v>
      </c>
      <c r="E21283" t="s">
        <v>62</v>
      </c>
      <c r="F21283">
        <v>0.31163858321492499</v>
      </c>
    </row>
    <row r="21284" spans="1:6" x14ac:dyDescent="0.2">
      <c r="A21284" t="s">
        <v>20680</v>
      </c>
      <c r="B21284">
        <v>613</v>
      </c>
      <c r="C21284">
        <v>-1.54146124069297</v>
      </c>
      <c r="D21284" t="s">
        <v>3</v>
      </c>
      <c r="E21284" t="s">
        <v>4</v>
      </c>
      <c r="F21284">
        <v>0.14614009016534099</v>
      </c>
    </row>
    <row r="21285" spans="1:6" x14ac:dyDescent="0.2">
      <c r="A21285" t="s">
        <v>20681</v>
      </c>
      <c r="B21285">
        <v>375</v>
      </c>
      <c r="C21285">
        <v>-1.5421469483166499</v>
      </c>
      <c r="D21285" t="s">
        <v>3</v>
      </c>
      <c r="E21285" t="s">
        <v>62</v>
      </c>
      <c r="F21285">
        <v>0.139183454135</v>
      </c>
    </row>
    <row r="21286" spans="1:6" x14ac:dyDescent="0.2">
      <c r="A21286" t="s">
        <v>20682</v>
      </c>
      <c r="B21286">
        <v>1116</v>
      </c>
      <c r="C21286">
        <v>-1.5423560017506299</v>
      </c>
      <c r="D21286" t="s">
        <v>9</v>
      </c>
      <c r="E21286" t="s">
        <v>87</v>
      </c>
      <c r="F21286">
        <v>0.117513993280133</v>
      </c>
    </row>
    <row r="21287" spans="1:6" x14ac:dyDescent="0.2">
      <c r="A21287" t="s">
        <v>20683</v>
      </c>
      <c r="B21287">
        <v>299</v>
      </c>
      <c r="C21287">
        <v>-1.54268809399342</v>
      </c>
      <c r="D21287" t="s">
        <v>3</v>
      </c>
      <c r="E21287" t="s">
        <v>7</v>
      </c>
      <c r="F21287">
        <v>0.232764233029604</v>
      </c>
    </row>
    <row r="21288" spans="1:6" x14ac:dyDescent="0.2">
      <c r="A21288" t="s">
        <v>20684</v>
      </c>
      <c r="B21288">
        <v>798</v>
      </c>
      <c r="C21288">
        <v>-1.5430280941593399</v>
      </c>
      <c r="D21288" t="s">
        <v>9</v>
      </c>
      <c r="E21288" t="s">
        <v>10</v>
      </c>
      <c r="F21288">
        <v>0.21764061781004501</v>
      </c>
    </row>
    <row r="21289" spans="1:6" x14ac:dyDescent="0.2">
      <c r="A21289" t="s">
        <v>20685</v>
      </c>
      <c r="B21289">
        <v>845</v>
      </c>
      <c r="C21289">
        <v>-1.5435721107800799</v>
      </c>
      <c r="D21289" t="s">
        <v>9</v>
      </c>
      <c r="E21289" t="s">
        <v>10</v>
      </c>
      <c r="F21289">
        <v>8.6761280361547094E-2</v>
      </c>
    </row>
    <row r="21290" spans="1:6" x14ac:dyDescent="0.2">
      <c r="A21290" t="s">
        <v>20686</v>
      </c>
      <c r="B21290">
        <v>747</v>
      </c>
      <c r="C21290">
        <v>-1.54369532530508</v>
      </c>
      <c r="D21290" t="s">
        <v>9</v>
      </c>
      <c r="E21290" t="s">
        <v>10</v>
      </c>
      <c r="F21290">
        <v>7.3604864739372902E-2</v>
      </c>
    </row>
    <row r="21291" spans="1:6" x14ac:dyDescent="0.2">
      <c r="A21291" t="s">
        <v>20687</v>
      </c>
      <c r="B21291">
        <v>557</v>
      </c>
      <c r="C21291">
        <v>-1.54452269856145</v>
      </c>
      <c r="D21291" t="s">
        <v>3</v>
      </c>
      <c r="E21291" t="s">
        <v>4</v>
      </c>
      <c r="F21291">
        <v>0.126694511297475</v>
      </c>
    </row>
    <row r="21292" spans="1:6" x14ac:dyDescent="0.2">
      <c r="A21292" t="s">
        <v>20688</v>
      </c>
      <c r="B21292">
        <v>679</v>
      </c>
      <c r="C21292">
        <v>-1.54462776505192</v>
      </c>
      <c r="D21292" t="s">
        <v>9</v>
      </c>
      <c r="E21292" t="s">
        <v>85</v>
      </c>
      <c r="F21292">
        <v>0.112614221615173</v>
      </c>
    </row>
    <row r="21293" spans="1:6" x14ac:dyDescent="0.2">
      <c r="A21293" t="s">
        <v>20689</v>
      </c>
      <c r="B21293">
        <v>791</v>
      </c>
      <c r="C21293">
        <v>-1.54483666713673</v>
      </c>
      <c r="D21293" t="s">
        <v>9</v>
      </c>
      <c r="E21293" t="s">
        <v>10</v>
      </c>
      <c r="F21293">
        <v>0.29456869003737002</v>
      </c>
    </row>
    <row r="21294" spans="1:6" x14ac:dyDescent="0.2">
      <c r="A21294" t="s">
        <v>20690</v>
      </c>
      <c r="B21294">
        <v>1098</v>
      </c>
      <c r="C21294">
        <v>-1.5450280711992299</v>
      </c>
      <c r="D21294" t="s">
        <v>9</v>
      </c>
      <c r="E21294" t="s">
        <v>87</v>
      </c>
      <c r="F21294">
        <v>8.0121674492349707E-2</v>
      </c>
    </row>
    <row r="21295" spans="1:6" x14ac:dyDescent="0.2">
      <c r="A21295" t="s">
        <v>20691</v>
      </c>
      <c r="B21295">
        <v>523</v>
      </c>
      <c r="C21295">
        <v>-1.5459195317435299</v>
      </c>
      <c r="D21295" t="s">
        <v>3</v>
      </c>
      <c r="E21295" t="s">
        <v>4</v>
      </c>
      <c r="F21295">
        <v>5.8325706433570199E-2</v>
      </c>
    </row>
    <row r="21296" spans="1:6" x14ac:dyDescent="0.2">
      <c r="A21296" t="s">
        <v>20692</v>
      </c>
      <c r="B21296">
        <v>774</v>
      </c>
      <c r="C21296">
        <v>-1.5465034196762799</v>
      </c>
      <c r="D21296" t="s">
        <v>9</v>
      </c>
      <c r="E21296" t="s">
        <v>10</v>
      </c>
      <c r="F21296">
        <v>0.128702161843151</v>
      </c>
    </row>
    <row r="21297" spans="1:6" x14ac:dyDescent="0.2">
      <c r="A21297" t="s">
        <v>20693</v>
      </c>
      <c r="B21297">
        <v>835</v>
      </c>
      <c r="C21297">
        <v>-1.546787843196</v>
      </c>
      <c r="D21297" t="s">
        <v>9</v>
      </c>
      <c r="E21297" t="s">
        <v>10</v>
      </c>
      <c r="F21297">
        <v>0.20337861271145399</v>
      </c>
    </row>
    <row r="21298" spans="1:6" x14ac:dyDescent="0.2">
      <c r="A21298" t="s">
        <v>20694</v>
      </c>
      <c r="B21298">
        <v>183</v>
      </c>
      <c r="C21298">
        <v>-1.5470871362783201</v>
      </c>
      <c r="D21298" t="s">
        <v>3</v>
      </c>
      <c r="E21298" t="s">
        <v>100</v>
      </c>
      <c r="F21298">
        <v>0.120588338359106</v>
      </c>
    </row>
    <row r="21299" spans="1:6" x14ac:dyDescent="0.2">
      <c r="A21299" t="s">
        <v>20695</v>
      </c>
      <c r="B21299">
        <v>174</v>
      </c>
      <c r="C21299">
        <v>-1.54711217452616</v>
      </c>
      <c r="D21299" t="s">
        <v>3</v>
      </c>
      <c r="E21299" t="s">
        <v>100</v>
      </c>
      <c r="F21299">
        <v>0.160853122042628</v>
      </c>
    </row>
    <row r="21300" spans="1:6" x14ac:dyDescent="0.2">
      <c r="A21300" t="s">
        <v>20696</v>
      </c>
      <c r="B21300">
        <v>393</v>
      </c>
      <c r="C21300">
        <v>-1.5473237151924499</v>
      </c>
      <c r="D21300" t="s">
        <v>3</v>
      </c>
      <c r="E21300" t="s">
        <v>62</v>
      </c>
      <c r="F21300">
        <v>0.10921823450672399</v>
      </c>
    </row>
    <row r="21301" spans="1:6" x14ac:dyDescent="0.2">
      <c r="A21301" t="s">
        <v>20697</v>
      </c>
      <c r="B21301">
        <v>685</v>
      </c>
      <c r="C21301">
        <v>-1.54795453488628</v>
      </c>
      <c r="D21301" t="s">
        <v>9</v>
      </c>
      <c r="E21301" t="s">
        <v>85</v>
      </c>
      <c r="F21301">
        <v>9.4980908315391396E-2</v>
      </c>
    </row>
    <row r="21302" spans="1:6" x14ac:dyDescent="0.2">
      <c r="A21302" t="s">
        <v>20698</v>
      </c>
      <c r="B21302">
        <v>853</v>
      </c>
      <c r="C21302">
        <v>-1.5484771220517699</v>
      </c>
      <c r="D21302" t="s">
        <v>9</v>
      </c>
      <c r="E21302" t="s">
        <v>10</v>
      </c>
      <c r="F21302">
        <v>0.10850249809359901</v>
      </c>
    </row>
    <row r="21303" spans="1:6" x14ac:dyDescent="0.2">
      <c r="A21303" t="s">
        <v>20699</v>
      </c>
      <c r="B21303">
        <v>1123</v>
      </c>
      <c r="C21303">
        <v>-1.5484828816401299</v>
      </c>
      <c r="D21303" t="s">
        <v>9</v>
      </c>
      <c r="E21303" t="s">
        <v>87</v>
      </c>
      <c r="F21303">
        <v>0.48682407245188403</v>
      </c>
    </row>
    <row r="21304" spans="1:6" x14ac:dyDescent="0.2">
      <c r="A21304" t="s">
        <v>20700</v>
      </c>
      <c r="B21304">
        <v>291</v>
      </c>
      <c r="C21304">
        <v>-1.54851100548086</v>
      </c>
      <c r="D21304" t="s">
        <v>3</v>
      </c>
      <c r="E21304" t="s">
        <v>7</v>
      </c>
      <c r="F21304">
        <v>0.139176203479768</v>
      </c>
    </row>
    <row r="21305" spans="1:6" x14ac:dyDescent="0.2">
      <c r="A21305" t="s">
        <v>20701</v>
      </c>
      <c r="B21305">
        <v>747</v>
      </c>
      <c r="C21305">
        <v>-1.5486465167652701</v>
      </c>
      <c r="D21305" t="s">
        <v>9</v>
      </c>
      <c r="E21305" t="s">
        <v>10</v>
      </c>
      <c r="F21305">
        <v>0.132345410652142</v>
      </c>
    </row>
    <row r="21306" spans="1:6" x14ac:dyDescent="0.2">
      <c r="A21306" t="s">
        <v>20702</v>
      </c>
      <c r="B21306">
        <v>197</v>
      </c>
      <c r="C21306">
        <v>-1.54929730243451</v>
      </c>
      <c r="D21306" t="s">
        <v>3</v>
      </c>
      <c r="E21306" t="s">
        <v>7</v>
      </c>
      <c r="F21306">
        <v>0.32719049354886698</v>
      </c>
    </row>
    <row r="21307" spans="1:6" x14ac:dyDescent="0.2">
      <c r="A21307" t="s">
        <v>20703</v>
      </c>
      <c r="B21307">
        <v>402</v>
      </c>
      <c r="C21307">
        <v>-1.55079075814525</v>
      </c>
      <c r="D21307" t="s">
        <v>3</v>
      </c>
      <c r="E21307" t="s">
        <v>62</v>
      </c>
      <c r="F21307">
        <v>0.13672214314967901</v>
      </c>
    </row>
    <row r="21308" spans="1:6" x14ac:dyDescent="0.2">
      <c r="A21308" t="s">
        <v>20704</v>
      </c>
      <c r="B21308">
        <v>966</v>
      </c>
      <c r="C21308">
        <v>-1.55083577324107</v>
      </c>
      <c r="D21308" t="s">
        <v>9</v>
      </c>
      <c r="E21308" t="s">
        <v>10</v>
      </c>
      <c r="F21308">
        <v>0.100561316388198</v>
      </c>
    </row>
    <row r="21309" spans="1:6" x14ac:dyDescent="0.2">
      <c r="A21309" t="s">
        <v>20705</v>
      </c>
      <c r="B21309">
        <v>992</v>
      </c>
      <c r="C21309">
        <v>-1.5514539344498699</v>
      </c>
      <c r="D21309" t="s">
        <v>9</v>
      </c>
      <c r="E21309" t="s">
        <v>87</v>
      </c>
      <c r="F21309">
        <v>0.127648414737911</v>
      </c>
    </row>
    <row r="21310" spans="1:6" x14ac:dyDescent="0.2">
      <c r="A21310" t="s">
        <v>20706</v>
      </c>
      <c r="B21310">
        <v>117</v>
      </c>
      <c r="C21310">
        <v>-1.55176325327569</v>
      </c>
      <c r="D21310" t="s">
        <v>3</v>
      </c>
      <c r="E21310" t="s">
        <v>100</v>
      </c>
      <c r="F21310">
        <v>0.217975129551081</v>
      </c>
    </row>
    <row r="21311" spans="1:6" x14ac:dyDescent="0.2">
      <c r="A21311" t="s">
        <v>20707</v>
      </c>
      <c r="B21311">
        <v>453</v>
      </c>
      <c r="C21311">
        <v>-1.5520798112607299</v>
      </c>
      <c r="D21311" t="s">
        <v>3</v>
      </c>
      <c r="E21311" t="s">
        <v>62</v>
      </c>
      <c r="F21311">
        <v>0.189661493975739</v>
      </c>
    </row>
    <row r="21312" spans="1:6" x14ac:dyDescent="0.2">
      <c r="A21312" t="s">
        <v>20708</v>
      </c>
      <c r="B21312">
        <v>520</v>
      </c>
      <c r="C21312">
        <v>-1.55222564397323</v>
      </c>
      <c r="D21312" t="s">
        <v>3</v>
      </c>
      <c r="E21312" t="s">
        <v>4</v>
      </c>
      <c r="F21312">
        <v>0.220602352392581</v>
      </c>
    </row>
    <row r="21313" spans="1:6" x14ac:dyDescent="0.2">
      <c r="A21313" t="s">
        <v>20709</v>
      </c>
      <c r="B21313">
        <v>371</v>
      </c>
      <c r="C21313">
        <v>-1.5524476894888799</v>
      </c>
      <c r="D21313" t="s">
        <v>3</v>
      </c>
      <c r="E21313" t="s">
        <v>62</v>
      </c>
      <c r="F21313">
        <v>0.117513993280133</v>
      </c>
    </row>
    <row r="21314" spans="1:6" x14ac:dyDescent="0.2">
      <c r="A21314" t="s">
        <v>20710</v>
      </c>
      <c r="B21314">
        <v>74</v>
      </c>
      <c r="C21314">
        <v>-1.5532666020091399</v>
      </c>
      <c r="D21314" t="s">
        <v>3</v>
      </c>
      <c r="E21314" t="s">
        <v>100</v>
      </c>
      <c r="F21314">
        <v>0.213562568645073</v>
      </c>
    </row>
    <row r="21315" spans="1:6" x14ac:dyDescent="0.2">
      <c r="A21315" t="s">
        <v>20711</v>
      </c>
      <c r="B21315">
        <v>851</v>
      </c>
      <c r="C21315">
        <v>-1.5535996616659</v>
      </c>
      <c r="D21315" t="s">
        <v>9</v>
      </c>
      <c r="E21315" t="s">
        <v>10</v>
      </c>
      <c r="F21315">
        <v>0.18600183356685099</v>
      </c>
    </row>
    <row r="21316" spans="1:6" x14ac:dyDescent="0.2">
      <c r="A21316" t="s">
        <v>20712</v>
      </c>
      <c r="B21316">
        <v>341</v>
      </c>
      <c r="C21316">
        <v>-1.5538029699700999</v>
      </c>
      <c r="D21316" t="s">
        <v>3</v>
      </c>
      <c r="E21316" t="s">
        <v>62</v>
      </c>
      <c r="F21316">
        <v>0.126694511297475</v>
      </c>
    </row>
    <row r="21317" spans="1:6" x14ac:dyDescent="0.2">
      <c r="A21317" t="s">
        <v>20713</v>
      </c>
      <c r="B21317">
        <v>1155</v>
      </c>
      <c r="C21317">
        <v>-1.55391746418865</v>
      </c>
      <c r="D21317" t="s">
        <v>9</v>
      </c>
      <c r="E21317" t="s">
        <v>87</v>
      </c>
      <c r="F21317">
        <v>0.17044766064400499</v>
      </c>
    </row>
    <row r="21318" spans="1:6" x14ac:dyDescent="0.2">
      <c r="A21318" t="s">
        <v>20714</v>
      </c>
      <c r="B21318">
        <v>827</v>
      </c>
      <c r="C21318">
        <v>-1.5539909978909101</v>
      </c>
      <c r="D21318" t="s">
        <v>9</v>
      </c>
      <c r="E21318" t="s">
        <v>10</v>
      </c>
      <c r="F21318">
        <v>0.122338870572357</v>
      </c>
    </row>
    <row r="21319" spans="1:6" x14ac:dyDescent="0.2">
      <c r="A21319" t="s">
        <v>20715</v>
      </c>
      <c r="B21319">
        <v>859</v>
      </c>
      <c r="C21319">
        <v>-1.5540744563350899</v>
      </c>
      <c r="D21319" t="s">
        <v>9</v>
      </c>
      <c r="E21319" t="s">
        <v>10</v>
      </c>
      <c r="F21319">
        <v>0.13367043543882101</v>
      </c>
    </row>
    <row r="21320" spans="1:6" x14ac:dyDescent="0.2">
      <c r="A21320" t="s">
        <v>20716</v>
      </c>
      <c r="B21320">
        <v>782</v>
      </c>
      <c r="C21320">
        <v>-1.55416596134428</v>
      </c>
      <c r="D21320" t="s">
        <v>9</v>
      </c>
      <c r="E21320" t="s">
        <v>10</v>
      </c>
      <c r="F21320">
        <v>0.227199822845463</v>
      </c>
    </row>
    <row r="21321" spans="1:6" x14ac:dyDescent="0.2">
      <c r="A21321" t="s">
        <v>20717</v>
      </c>
      <c r="B21321">
        <v>834</v>
      </c>
      <c r="C21321">
        <v>-1.5544932565877001</v>
      </c>
      <c r="D21321" t="s">
        <v>9</v>
      </c>
      <c r="E21321" t="s">
        <v>10</v>
      </c>
      <c r="F21321">
        <v>0.15489210111850199</v>
      </c>
    </row>
    <row r="21322" spans="1:6" x14ac:dyDescent="0.2">
      <c r="A21322" t="s">
        <v>20718</v>
      </c>
      <c r="B21322">
        <v>673</v>
      </c>
      <c r="C21322">
        <v>-1.5548452421100001</v>
      </c>
      <c r="D21322" t="s">
        <v>9</v>
      </c>
      <c r="E21322" t="s">
        <v>85</v>
      </c>
      <c r="F21322">
        <v>0.19799702083440199</v>
      </c>
    </row>
    <row r="21323" spans="1:6" x14ac:dyDescent="0.2">
      <c r="A21323" t="s">
        <v>20719</v>
      </c>
      <c r="B21323">
        <v>568</v>
      </c>
      <c r="C21323">
        <v>-1.55500054230437</v>
      </c>
      <c r="D21323" t="s">
        <v>3</v>
      </c>
      <c r="E21323" t="s">
        <v>4</v>
      </c>
      <c r="F21323">
        <v>8.9010424146342207E-2</v>
      </c>
    </row>
    <row r="21324" spans="1:6" x14ac:dyDescent="0.2">
      <c r="A21324" t="s">
        <v>20720</v>
      </c>
      <c r="B21324">
        <v>686</v>
      </c>
      <c r="C21324">
        <v>-1.55515719261595</v>
      </c>
      <c r="D21324" t="s">
        <v>9</v>
      </c>
      <c r="E21324" t="s">
        <v>85</v>
      </c>
      <c r="F21324">
        <v>8.3426597793774301E-2</v>
      </c>
    </row>
    <row r="21325" spans="1:6" x14ac:dyDescent="0.2">
      <c r="A21325" t="s">
        <v>20721</v>
      </c>
      <c r="B21325">
        <v>362</v>
      </c>
      <c r="C21325">
        <v>-1.55531707506474</v>
      </c>
      <c r="D21325" t="s">
        <v>3</v>
      </c>
      <c r="E21325" t="s">
        <v>62</v>
      </c>
      <c r="F21325">
        <v>0.182192088373519</v>
      </c>
    </row>
    <row r="21326" spans="1:6" x14ac:dyDescent="0.2">
      <c r="A21326" t="s">
        <v>20722</v>
      </c>
      <c r="B21326">
        <v>560</v>
      </c>
      <c r="C21326">
        <v>-1.5561152438767101</v>
      </c>
      <c r="D21326" t="s">
        <v>3</v>
      </c>
      <c r="E21326" t="s">
        <v>4</v>
      </c>
      <c r="F21326">
        <v>0.18174334648677601</v>
      </c>
    </row>
    <row r="21327" spans="1:6" x14ac:dyDescent="0.2">
      <c r="A21327" t="s">
        <v>20723</v>
      </c>
      <c r="B21327">
        <v>75</v>
      </c>
      <c r="C21327">
        <v>-1.55647876994919</v>
      </c>
      <c r="D21327" t="s">
        <v>3</v>
      </c>
      <c r="E21327" t="s">
        <v>100</v>
      </c>
      <c r="F21327">
        <v>0.21968780215907999</v>
      </c>
    </row>
    <row r="21328" spans="1:6" x14ac:dyDescent="0.2">
      <c r="A21328" t="s">
        <v>20724</v>
      </c>
      <c r="B21328">
        <v>723</v>
      </c>
      <c r="C21328">
        <v>-1.5569973149556799</v>
      </c>
      <c r="D21328" t="s">
        <v>9</v>
      </c>
      <c r="E21328" t="s">
        <v>10</v>
      </c>
      <c r="F21328">
        <v>0.28124449404690199</v>
      </c>
    </row>
    <row r="21329" spans="1:6" x14ac:dyDescent="0.2">
      <c r="A21329" t="s">
        <v>20725</v>
      </c>
      <c r="B21329">
        <v>384</v>
      </c>
      <c r="C21329">
        <v>-1.5570636134312801</v>
      </c>
      <c r="D21329" t="s">
        <v>3</v>
      </c>
      <c r="E21329" t="s">
        <v>62</v>
      </c>
      <c r="F21329">
        <v>0.15489210111850199</v>
      </c>
    </row>
    <row r="21330" spans="1:6" x14ac:dyDescent="0.2">
      <c r="A21330" t="s">
        <v>20726</v>
      </c>
      <c r="B21330">
        <v>1119</v>
      </c>
      <c r="C21330">
        <v>-1.55709424201758</v>
      </c>
      <c r="D21330" t="s">
        <v>9</v>
      </c>
      <c r="E21330" t="s">
        <v>87</v>
      </c>
      <c r="F21330">
        <v>0.105373063210596</v>
      </c>
    </row>
    <row r="21331" spans="1:6" x14ac:dyDescent="0.2">
      <c r="A21331" t="s">
        <v>20727</v>
      </c>
      <c r="B21331">
        <v>434</v>
      </c>
      <c r="C21331">
        <v>-1.5574389154902799</v>
      </c>
      <c r="D21331" t="s">
        <v>3</v>
      </c>
      <c r="E21331" t="s">
        <v>62</v>
      </c>
      <c r="F21331">
        <v>8.9010424146342207E-2</v>
      </c>
    </row>
    <row r="21332" spans="1:6" x14ac:dyDescent="0.2">
      <c r="A21332" t="s">
        <v>20728</v>
      </c>
      <c r="B21332">
        <v>995</v>
      </c>
      <c r="C21332">
        <v>-1.55766441636882</v>
      </c>
      <c r="D21332" t="s">
        <v>9</v>
      </c>
      <c r="E21332" t="s">
        <v>87</v>
      </c>
      <c r="F21332">
        <v>0.50599347197565703</v>
      </c>
    </row>
    <row r="21333" spans="1:6" x14ac:dyDescent="0.2">
      <c r="A21333" t="s">
        <v>20729</v>
      </c>
      <c r="B21333">
        <v>121</v>
      </c>
      <c r="C21333">
        <v>-1.5584797998664</v>
      </c>
      <c r="D21333" t="s">
        <v>3</v>
      </c>
      <c r="E21333" t="s">
        <v>100</v>
      </c>
      <c r="F21333">
        <v>0.117513993280133</v>
      </c>
    </row>
    <row r="21334" spans="1:6" x14ac:dyDescent="0.2">
      <c r="A21334" t="s">
        <v>20730</v>
      </c>
      <c r="B21334">
        <v>743</v>
      </c>
      <c r="C21334">
        <v>-1.5590699491480999</v>
      </c>
      <c r="D21334" t="s">
        <v>9</v>
      </c>
      <c r="E21334" t="s">
        <v>10</v>
      </c>
      <c r="F21334">
        <v>0.10999305553191301</v>
      </c>
    </row>
    <row r="21335" spans="1:6" x14ac:dyDescent="0.2">
      <c r="A21335" t="s">
        <v>20731</v>
      </c>
      <c r="B21335">
        <v>437</v>
      </c>
      <c r="C21335">
        <v>-1.55935171509564</v>
      </c>
      <c r="D21335" t="s">
        <v>3</v>
      </c>
      <c r="E21335" t="s">
        <v>62</v>
      </c>
      <c r="F21335">
        <v>0.145168276050988</v>
      </c>
    </row>
    <row r="21336" spans="1:6" x14ac:dyDescent="0.2">
      <c r="A21336" t="s">
        <v>20732</v>
      </c>
      <c r="B21336">
        <v>1026</v>
      </c>
      <c r="C21336">
        <v>-1.5599749510413099</v>
      </c>
      <c r="D21336" t="s">
        <v>9</v>
      </c>
      <c r="E21336" t="s">
        <v>87</v>
      </c>
      <c r="F21336">
        <v>9.8805354832390405E-2</v>
      </c>
    </row>
    <row r="21337" spans="1:6" x14ac:dyDescent="0.2">
      <c r="A21337" t="s">
        <v>20733</v>
      </c>
      <c r="B21337">
        <v>830</v>
      </c>
      <c r="C21337">
        <v>-1.56016214545537</v>
      </c>
      <c r="D21337" t="s">
        <v>9</v>
      </c>
      <c r="E21337" t="s">
        <v>10</v>
      </c>
      <c r="F21337">
        <v>0.15467500999969999</v>
      </c>
    </row>
    <row r="21338" spans="1:6" x14ac:dyDescent="0.2">
      <c r="A21338" t="s">
        <v>20734</v>
      </c>
      <c r="B21338">
        <v>792</v>
      </c>
      <c r="C21338">
        <v>-1.56098068508786</v>
      </c>
      <c r="D21338" t="s">
        <v>9</v>
      </c>
      <c r="E21338" t="s">
        <v>10</v>
      </c>
      <c r="F21338">
        <v>0.14259069802835</v>
      </c>
    </row>
    <row r="21339" spans="1:6" x14ac:dyDescent="0.2">
      <c r="A21339" t="s">
        <v>20735</v>
      </c>
      <c r="B21339">
        <v>845</v>
      </c>
      <c r="C21339">
        <v>-1.56098851702411</v>
      </c>
      <c r="D21339" t="s">
        <v>9</v>
      </c>
      <c r="E21339" t="s">
        <v>10</v>
      </c>
      <c r="F21339">
        <v>0.11301045084069999</v>
      </c>
    </row>
    <row r="21340" spans="1:6" x14ac:dyDescent="0.2">
      <c r="A21340" t="s">
        <v>20736</v>
      </c>
      <c r="B21340">
        <v>1066</v>
      </c>
      <c r="C21340">
        <v>-1.5612926186010501</v>
      </c>
      <c r="D21340" t="s">
        <v>9</v>
      </c>
      <c r="E21340" t="s">
        <v>87</v>
      </c>
      <c r="F21340">
        <v>8.3121034784305894E-2</v>
      </c>
    </row>
    <row r="21341" spans="1:6" x14ac:dyDescent="0.2">
      <c r="A21341" t="s">
        <v>20737</v>
      </c>
      <c r="B21341">
        <v>663</v>
      </c>
      <c r="C21341">
        <v>-1.5620414462991401</v>
      </c>
      <c r="D21341" t="s">
        <v>9</v>
      </c>
      <c r="E21341" t="s">
        <v>17</v>
      </c>
      <c r="F21341">
        <v>0.126892808292425</v>
      </c>
    </row>
    <row r="21342" spans="1:6" x14ac:dyDescent="0.2">
      <c r="A21342" t="s">
        <v>20738</v>
      </c>
      <c r="B21342">
        <v>963</v>
      </c>
      <c r="C21342">
        <v>-1.5627324669834799</v>
      </c>
      <c r="D21342" t="s">
        <v>9</v>
      </c>
      <c r="E21342" t="s">
        <v>10</v>
      </c>
      <c r="F21342">
        <v>0.13932045776661001</v>
      </c>
    </row>
    <row r="21343" spans="1:6" x14ac:dyDescent="0.2">
      <c r="A21343" t="s">
        <v>20739</v>
      </c>
      <c r="B21343">
        <v>714</v>
      </c>
      <c r="C21343">
        <v>-1.5630950509144099</v>
      </c>
      <c r="D21343" t="s">
        <v>9</v>
      </c>
      <c r="E21343" t="s">
        <v>10</v>
      </c>
      <c r="F21343">
        <v>9.0980172783052607E-2</v>
      </c>
    </row>
    <row r="21344" spans="1:6" x14ac:dyDescent="0.2">
      <c r="A21344" t="s">
        <v>20740</v>
      </c>
      <c r="B21344">
        <v>217</v>
      </c>
      <c r="C21344">
        <v>-1.5631558646318799</v>
      </c>
      <c r="D21344" t="s">
        <v>3</v>
      </c>
      <c r="E21344" t="s">
        <v>7</v>
      </c>
      <c r="F21344">
        <v>0.13223813434914999</v>
      </c>
    </row>
    <row r="21345" spans="1:6" x14ac:dyDescent="0.2">
      <c r="A21345" t="s">
        <v>20741</v>
      </c>
      <c r="B21345">
        <v>844</v>
      </c>
      <c r="C21345">
        <v>-1.56318044236189</v>
      </c>
      <c r="D21345" t="s">
        <v>9</v>
      </c>
      <c r="E21345" t="s">
        <v>10</v>
      </c>
      <c r="F21345">
        <v>0.21622623651805301</v>
      </c>
    </row>
    <row r="21346" spans="1:6" x14ac:dyDescent="0.2">
      <c r="A21346" t="s">
        <v>20742</v>
      </c>
      <c r="B21346">
        <v>616</v>
      </c>
      <c r="C21346">
        <v>-1.5636961093044199</v>
      </c>
      <c r="D21346" t="s">
        <v>3</v>
      </c>
      <c r="E21346" t="s">
        <v>4</v>
      </c>
      <c r="F21346">
        <v>0.115753605549845</v>
      </c>
    </row>
    <row r="21347" spans="1:6" x14ac:dyDescent="0.2">
      <c r="A21347" t="s">
        <v>20743</v>
      </c>
      <c r="B21347">
        <v>1129</v>
      </c>
      <c r="C21347">
        <v>-1.56372848009193</v>
      </c>
      <c r="D21347" t="s">
        <v>9</v>
      </c>
      <c r="E21347" t="s">
        <v>87</v>
      </c>
      <c r="F21347">
        <v>0.12968897628239701</v>
      </c>
    </row>
    <row r="21348" spans="1:6" x14ac:dyDescent="0.2">
      <c r="A21348" t="s">
        <v>20744</v>
      </c>
      <c r="B21348">
        <v>802</v>
      </c>
      <c r="C21348">
        <v>-1.56431254030808</v>
      </c>
      <c r="D21348" t="s">
        <v>9</v>
      </c>
      <c r="E21348" t="s">
        <v>10</v>
      </c>
      <c r="F21348">
        <v>0.17115223229892099</v>
      </c>
    </row>
    <row r="21349" spans="1:6" x14ac:dyDescent="0.2">
      <c r="A21349" t="s">
        <v>20745</v>
      </c>
      <c r="B21349">
        <v>567</v>
      </c>
      <c r="C21349">
        <v>-1.56433696612855</v>
      </c>
      <c r="D21349" t="s">
        <v>3</v>
      </c>
      <c r="E21349" t="s">
        <v>4</v>
      </c>
      <c r="F21349">
        <v>0.537434996807168</v>
      </c>
    </row>
    <row r="21350" spans="1:6" x14ac:dyDescent="0.2">
      <c r="A21350" t="s">
        <v>20746</v>
      </c>
      <c r="B21350">
        <v>96</v>
      </c>
      <c r="C21350">
        <v>-1.56435439753059</v>
      </c>
      <c r="D21350" t="s">
        <v>3</v>
      </c>
      <c r="E21350" t="s">
        <v>100</v>
      </c>
      <c r="F21350">
        <v>0.132345410652142</v>
      </c>
    </row>
    <row r="21351" spans="1:6" x14ac:dyDescent="0.2">
      <c r="A21351" t="s">
        <v>20747</v>
      </c>
      <c r="B21351">
        <v>401</v>
      </c>
      <c r="C21351">
        <v>-1.5645863185541999</v>
      </c>
      <c r="D21351" t="s">
        <v>3</v>
      </c>
      <c r="E21351" t="s">
        <v>62</v>
      </c>
      <c r="F21351">
        <v>0.13435700395786701</v>
      </c>
    </row>
    <row r="21352" spans="1:6" x14ac:dyDescent="0.2">
      <c r="A21352" t="s">
        <v>20748</v>
      </c>
      <c r="B21352">
        <v>1154</v>
      </c>
      <c r="C21352">
        <v>-1.5646171747667199</v>
      </c>
      <c r="D21352" t="s">
        <v>9</v>
      </c>
      <c r="E21352" t="s">
        <v>87</v>
      </c>
      <c r="F21352">
        <v>0.15489210111850199</v>
      </c>
    </row>
    <row r="21353" spans="1:6" x14ac:dyDescent="0.2">
      <c r="A21353" t="s">
        <v>20749</v>
      </c>
      <c r="B21353">
        <v>640</v>
      </c>
      <c r="C21353">
        <v>-1.5651325687225199</v>
      </c>
      <c r="D21353" t="s">
        <v>3</v>
      </c>
      <c r="E21353" t="s">
        <v>4</v>
      </c>
      <c r="F21353">
        <v>0.180787562767636</v>
      </c>
    </row>
    <row r="21354" spans="1:6" x14ac:dyDescent="0.2">
      <c r="A21354" t="s">
        <v>20750</v>
      </c>
      <c r="B21354">
        <v>1095</v>
      </c>
      <c r="C21354">
        <v>-1.5653103211058199</v>
      </c>
      <c r="D21354" t="s">
        <v>9</v>
      </c>
      <c r="E21354" t="s">
        <v>87</v>
      </c>
      <c r="F21354">
        <v>0.31208411950852799</v>
      </c>
    </row>
    <row r="21355" spans="1:6" x14ac:dyDescent="0.2">
      <c r="A21355" t="s">
        <v>20751</v>
      </c>
      <c r="B21355">
        <v>244</v>
      </c>
      <c r="C21355">
        <v>-1.5655464688607501</v>
      </c>
      <c r="D21355" t="s">
        <v>3</v>
      </c>
      <c r="E21355" t="s">
        <v>7</v>
      </c>
      <c r="F21355">
        <v>0.22650775085302699</v>
      </c>
    </row>
    <row r="21356" spans="1:6" x14ac:dyDescent="0.2">
      <c r="A21356" t="s">
        <v>20752</v>
      </c>
      <c r="B21356">
        <v>693</v>
      </c>
      <c r="C21356">
        <v>-1.5656288711797599</v>
      </c>
      <c r="D21356" t="s">
        <v>9</v>
      </c>
      <c r="E21356" t="s">
        <v>85</v>
      </c>
      <c r="F21356">
        <v>0.35522365609156198</v>
      </c>
    </row>
    <row r="21357" spans="1:6" x14ac:dyDescent="0.2">
      <c r="A21357" t="s">
        <v>20753</v>
      </c>
      <c r="B21357">
        <v>1187</v>
      </c>
      <c r="C21357">
        <v>-1.5657712297065101</v>
      </c>
      <c r="D21357" t="s">
        <v>9</v>
      </c>
      <c r="E21357" t="s">
        <v>87</v>
      </c>
      <c r="F21357">
        <v>0.15197694246227</v>
      </c>
    </row>
    <row r="21358" spans="1:6" x14ac:dyDescent="0.2">
      <c r="A21358" t="s">
        <v>20754</v>
      </c>
      <c r="B21358">
        <v>797</v>
      </c>
      <c r="C21358">
        <v>-1.5661638978157399</v>
      </c>
      <c r="D21358" t="s">
        <v>9</v>
      </c>
      <c r="E21358" t="s">
        <v>10</v>
      </c>
      <c r="F21358">
        <v>0.13803216173180399</v>
      </c>
    </row>
    <row r="21359" spans="1:6" x14ac:dyDescent="0.2">
      <c r="A21359" t="s">
        <v>20755</v>
      </c>
      <c r="B21359">
        <v>109</v>
      </c>
      <c r="C21359">
        <v>-1.56699432022255</v>
      </c>
      <c r="D21359" t="s">
        <v>3</v>
      </c>
      <c r="E21359" t="s">
        <v>100</v>
      </c>
      <c r="F21359">
        <v>3.6765889929323503E-2</v>
      </c>
    </row>
    <row r="21360" spans="1:6" x14ac:dyDescent="0.2">
      <c r="A21360" t="s">
        <v>20756</v>
      </c>
      <c r="B21360">
        <v>284</v>
      </c>
      <c r="C21360">
        <v>-1.5674800056303599</v>
      </c>
      <c r="D21360" t="s">
        <v>3</v>
      </c>
      <c r="E21360" t="s">
        <v>7</v>
      </c>
      <c r="F21360">
        <v>0.38786373035406702</v>
      </c>
    </row>
    <row r="21361" spans="1:6" x14ac:dyDescent="0.2">
      <c r="A21361" t="s">
        <v>20757</v>
      </c>
      <c r="B21361">
        <v>278</v>
      </c>
      <c r="C21361">
        <v>-1.5676094007191701</v>
      </c>
      <c r="D21361" t="s">
        <v>3</v>
      </c>
      <c r="E21361" t="s">
        <v>7</v>
      </c>
      <c r="F21361">
        <v>9.1611130191214404E-2</v>
      </c>
    </row>
    <row r="21362" spans="1:6" x14ac:dyDescent="0.2">
      <c r="A21362" t="s">
        <v>20758</v>
      </c>
      <c r="B21362">
        <v>865</v>
      </c>
      <c r="C21362">
        <v>-1.5681256386754501</v>
      </c>
      <c r="D21362" t="s">
        <v>9</v>
      </c>
      <c r="E21362" t="s">
        <v>10</v>
      </c>
      <c r="F21362">
        <v>0.126008860064414</v>
      </c>
    </row>
    <row r="21363" spans="1:6" x14ac:dyDescent="0.2">
      <c r="A21363" t="s">
        <v>20759</v>
      </c>
      <c r="B21363">
        <v>1124</v>
      </c>
      <c r="C21363">
        <v>-1.56896184133214</v>
      </c>
      <c r="D21363" t="s">
        <v>9</v>
      </c>
      <c r="E21363" t="s">
        <v>87</v>
      </c>
      <c r="F21363">
        <v>0.18843177351472401</v>
      </c>
    </row>
    <row r="21364" spans="1:6" x14ac:dyDescent="0.2">
      <c r="A21364" t="s">
        <v>20760</v>
      </c>
      <c r="B21364">
        <v>270</v>
      </c>
      <c r="C21364">
        <v>-1.56987666720138</v>
      </c>
      <c r="D21364" t="s">
        <v>3</v>
      </c>
      <c r="E21364" t="s">
        <v>7</v>
      </c>
      <c r="F21364">
        <v>9.2751392339701505E-2</v>
      </c>
    </row>
    <row r="21365" spans="1:6" x14ac:dyDescent="0.2">
      <c r="A21365" t="s">
        <v>20761</v>
      </c>
      <c r="B21365">
        <v>557</v>
      </c>
      <c r="C21365">
        <v>-1.5705890188887199</v>
      </c>
      <c r="D21365" t="s">
        <v>3</v>
      </c>
      <c r="E21365" t="s">
        <v>4</v>
      </c>
      <c r="F21365">
        <v>0.110431261354785</v>
      </c>
    </row>
    <row r="21366" spans="1:6" x14ac:dyDescent="0.2">
      <c r="A21366" t="s">
        <v>20762</v>
      </c>
      <c r="B21366">
        <v>104</v>
      </c>
      <c r="C21366">
        <v>-1.57079928422704</v>
      </c>
      <c r="D21366" t="s">
        <v>3</v>
      </c>
      <c r="E21366" t="s">
        <v>100</v>
      </c>
      <c r="F21366">
        <v>8.9542189051003904E-2</v>
      </c>
    </row>
    <row r="21367" spans="1:6" x14ac:dyDescent="0.2">
      <c r="A21367" t="s">
        <v>20763</v>
      </c>
      <c r="B21367">
        <v>1134</v>
      </c>
      <c r="C21367">
        <v>-1.5712985077472601</v>
      </c>
      <c r="D21367" t="s">
        <v>9</v>
      </c>
      <c r="E21367" t="s">
        <v>87</v>
      </c>
      <c r="F21367">
        <v>0.118772455145348</v>
      </c>
    </row>
    <row r="21368" spans="1:6" x14ac:dyDescent="0.2">
      <c r="A21368" t="s">
        <v>20764</v>
      </c>
      <c r="B21368">
        <v>156</v>
      </c>
      <c r="C21368">
        <v>-1.5722324835947401</v>
      </c>
      <c r="D21368" t="s">
        <v>3</v>
      </c>
      <c r="E21368" t="s">
        <v>100</v>
      </c>
      <c r="F21368">
        <v>0.16583900906256999</v>
      </c>
    </row>
    <row r="21369" spans="1:6" x14ac:dyDescent="0.2">
      <c r="A21369" t="s">
        <v>20765</v>
      </c>
      <c r="B21369">
        <v>364</v>
      </c>
      <c r="C21369">
        <v>-1.5725697958735201</v>
      </c>
      <c r="D21369" t="s">
        <v>3</v>
      </c>
      <c r="E21369" t="s">
        <v>62</v>
      </c>
      <c r="F21369">
        <v>0.13346807212209499</v>
      </c>
    </row>
    <row r="21370" spans="1:6" x14ac:dyDescent="0.2">
      <c r="A21370" t="s">
        <v>20766</v>
      </c>
      <c r="B21370">
        <v>517</v>
      </c>
      <c r="C21370">
        <v>-1.57290837843806</v>
      </c>
      <c r="D21370" t="s">
        <v>3</v>
      </c>
      <c r="E21370" t="s">
        <v>4</v>
      </c>
      <c r="F21370">
        <v>7.9832683982181796E-2</v>
      </c>
    </row>
    <row r="21371" spans="1:6" x14ac:dyDescent="0.2">
      <c r="A21371" t="s">
        <v>20767</v>
      </c>
      <c r="B21371">
        <v>453</v>
      </c>
      <c r="C21371">
        <v>-1.5729528760846001</v>
      </c>
      <c r="D21371" t="s">
        <v>3</v>
      </c>
      <c r="E21371" t="s">
        <v>62</v>
      </c>
      <c r="F21371">
        <v>0.130201161327688</v>
      </c>
    </row>
    <row r="21372" spans="1:6" x14ac:dyDescent="0.2">
      <c r="A21372" t="s">
        <v>20768</v>
      </c>
      <c r="B21372">
        <v>915</v>
      </c>
      <c r="C21372">
        <v>-1.5733221071906101</v>
      </c>
      <c r="D21372" t="s">
        <v>9</v>
      </c>
      <c r="E21372" t="s">
        <v>10</v>
      </c>
      <c r="F21372">
        <v>0.15489210111850199</v>
      </c>
    </row>
    <row r="21373" spans="1:6" x14ac:dyDescent="0.2">
      <c r="A21373" t="s">
        <v>20769</v>
      </c>
      <c r="B21373">
        <v>973</v>
      </c>
      <c r="C21373">
        <v>-1.57373786770087</v>
      </c>
      <c r="D21373" t="s">
        <v>9</v>
      </c>
      <c r="E21373" t="s">
        <v>10</v>
      </c>
      <c r="F21373">
        <v>0.19455838590249999</v>
      </c>
    </row>
    <row r="21374" spans="1:6" x14ac:dyDescent="0.2">
      <c r="A21374" t="s">
        <v>20770</v>
      </c>
      <c r="B21374">
        <v>395</v>
      </c>
      <c r="C21374">
        <v>-1.5740576674646201</v>
      </c>
      <c r="D21374" t="s">
        <v>3</v>
      </c>
      <c r="E21374" t="s">
        <v>62</v>
      </c>
      <c r="F21374">
        <v>0.118772455145348</v>
      </c>
    </row>
    <row r="21375" spans="1:6" x14ac:dyDescent="0.2">
      <c r="A21375" t="s">
        <v>20771</v>
      </c>
      <c r="B21375">
        <v>887</v>
      </c>
      <c r="C21375">
        <v>-1.57462593937771</v>
      </c>
      <c r="D21375" t="s">
        <v>9</v>
      </c>
      <c r="E21375" t="s">
        <v>10</v>
      </c>
      <c r="F21375">
        <v>0.15293959235723001</v>
      </c>
    </row>
    <row r="21376" spans="1:6" x14ac:dyDescent="0.2">
      <c r="A21376" t="s">
        <v>20772</v>
      </c>
      <c r="B21376">
        <v>395</v>
      </c>
      <c r="C21376">
        <v>-1.57523318347326</v>
      </c>
      <c r="D21376" t="s">
        <v>3</v>
      </c>
      <c r="E21376" t="s">
        <v>62</v>
      </c>
      <c r="F21376">
        <v>0.242034888575827</v>
      </c>
    </row>
    <row r="21377" spans="1:6" x14ac:dyDescent="0.2">
      <c r="A21377" t="s">
        <v>20773</v>
      </c>
      <c r="B21377">
        <v>1018</v>
      </c>
      <c r="C21377">
        <v>-1.57544492670239</v>
      </c>
      <c r="D21377" t="s">
        <v>9</v>
      </c>
      <c r="E21377" t="s">
        <v>87</v>
      </c>
      <c r="F21377">
        <v>0.17034985748005299</v>
      </c>
    </row>
    <row r="21378" spans="1:6" x14ac:dyDescent="0.2">
      <c r="A21378" t="s">
        <v>20774</v>
      </c>
      <c r="B21378">
        <v>876</v>
      </c>
      <c r="C21378">
        <v>-1.5767413929566101</v>
      </c>
      <c r="D21378" t="s">
        <v>9</v>
      </c>
      <c r="E21378" t="s">
        <v>10</v>
      </c>
      <c r="F21378">
        <v>0.19484620201665701</v>
      </c>
    </row>
    <row r="21379" spans="1:6" x14ac:dyDescent="0.2">
      <c r="A21379" t="s">
        <v>20775</v>
      </c>
      <c r="B21379">
        <v>777</v>
      </c>
      <c r="C21379">
        <v>-1.57676678531725</v>
      </c>
      <c r="D21379" t="s">
        <v>9</v>
      </c>
      <c r="E21379" t="s">
        <v>10</v>
      </c>
      <c r="F21379">
        <v>0.12700663702052001</v>
      </c>
    </row>
    <row r="21380" spans="1:6" x14ac:dyDescent="0.2">
      <c r="A21380" t="s">
        <v>20776</v>
      </c>
      <c r="B21380">
        <v>351</v>
      </c>
      <c r="C21380">
        <v>-1.5769927123159899</v>
      </c>
      <c r="D21380" t="s">
        <v>3</v>
      </c>
      <c r="E21380" t="s">
        <v>62</v>
      </c>
      <c r="F21380">
        <v>0.13169798549831299</v>
      </c>
    </row>
    <row r="21381" spans="1:6" x14ac:dyDescent="0.2">
      <c r="A21381" t="s">
        <v>20777</v>
      </c>
      <c r="B21381">
        <v>92</v>
      </c>
      <c r="C21381">
        <v>-1.5773589771721099</v>
      </c>
      <c r="D21381" t="s">
        <v>3</v>
      </c>
      <c r="E21381" t="s">
        <v>100</v>
      </c>
      <c r="F21381">
        <v>0.195974134378156</v>
      </c>
    </row>
    <row r="21382" spans="1:6" x14ac:dyDescent="0.2">
      <c r="A21382" t="s">
        <v>20778</v>
      </c>
      <c r="B21382">
        <v>483</v>
      </c>
      <c r="C21382">
        <v>-1.5782101591700299</v>
      </c>
      <c r="D21382" t="s">
        <v>3</v>
      </c>
      <c r="E21382" t="s">
        <v>62</v>
      </c>
      <c r="F21382">
        <v>0.18429421975127699</v>
      </c>
    </row>
    <row r="21383" spans="1:6" x14ac:dyDescent="0.2">
      <c r="A21383" t="s">
        <v>20779</v>
      </c>
      <c r="B21383">
        <v>423</v>
      </c>
      <c r="C21383">
        <v>-1.5788406896643199</v>
      </c>
      <c r="D21383" t="s">
        <v>3</v>
      </c>
      <c r="E21383" t="s">
        <v>62</v>
      </c>
      <c r="F21383">
        <v>0.22937993381237401</v>
      </c>
    </row>
    <row r="21384" spans="1:6" x14ac:dyDescent="0.2">
      <c r="A21384" t="s">
        <v>20780</v>
      </c>
      <c r="B21384">
        <v>269</v>
      </c>
      <c r="C21384">
        <v>-1.57998287405969</v>
      </c>
      <c r="D21384" t="s">
        <v>3</v>
      </c>
      <c r="E21384" t="s">
        <v>7</v>
      </c>
      <c r="F21384">
        <v>8.6761280361547094E-2</v>
      </c>
    </row>
    <row r="21385" spans="1:6" x14ac:dyDescent="0.2">
      <c r="A21385" t="s">
        <v>20781</v>
      </c>
      <c r="B21385">
        <v>797</v>
      </c>
      <c r="C21385">
        <v>-1.5809669651773799</v>
      </c>
      <c r="D21385" t="s">
        <v>9</v>
      </c>
      <c r="E21385" t="s">
        <v>10</v>
      </c>
      <c r="F21385">
        <v>0.15160782342461501</v>
      </c>
    </row>
    <row r="21386" spans="1:6" x14ac:dyDescent="0.2">
      <c r="A21386" t="s">
        <v>20782</v>
      </c>
      <c r="B21386">
        <v>1136</v>
      </c>
      <c r="C21386">
        <v>-1.5811103183555</v>
      </c>
      <c r="D21386" t="s">
        <v>9</v>
      </c>
      <c r="E21386" t="s">
        <v>87</v>
      </c>
      <c r="F21386">
        <v>8.9542189051003904E-2</v>
      </c>
    </row>
    <row r="21387" spans="1:6" x14ac:dyDescent="0.2">
      <c r="A21387" t="s">
        <v>20783</v>
      </c>
      <c r="B21387">
        <v>342</v>
      </c>
      <c r="C21387">
        <v>-1.58237868659089</v>
      </c>
      <c r="D21387" t="s">
        <v>3</v>
      </c>
      <c r="E21387" t="s">
        <v>62</v>
      </c>
      <c r="F21387">
        <v>4.4670053282368297E-2</v>
      </c>
    </row>
    <row r="21388" spans="1:6" x14ac:dyDescent="0.2">
      <c r="A21388" t="s">
        <v>20784</v>
      </c>
      <c r="B21388">
        <v>260</v>
      </c>
      <c r="C21388">
        <v>-1.5826480138280401</v>
      </c>
      <c r="D21388" t="s">
        <v>3</v>
      </c>
      <c r="E21388" t="s">
        <v>7</v>
      </c>
      <c r="F21388">
        <v>0.14840315606124099</v>
      </c>
    </row>
    <row r="21389" spans="1:6" x14ac:dyDescent="0.2">
      <c r="A21389" t="s">
        <v>20785</v>
      </c>
      <c r="B21389">
        <v>734</v>
      </c>
      <c r="C21389">
        <v>-1.5829139367603</v>
      </c>
      <c r="D21389" t="s">
        <v>9</v>
      </c>
      <c r="E21389" t="s">
        <v>10</v>
      </c>
      <c r="F21389">
        <v>0.14840315606124099</v>
      </c>
    </row>
    <row r="21390" spans="1:6" x14ac:dyDescent="0.2">
      <c r="A21390" t="s">
        <v>20786</v>
      </c>
      <c r="B21390">
        <v>1159</v>
      </c>
      <c r="C21390">
        <v>-1.5831958174825</v>
      </c>
      <c r="D21390" t="s">
        <v>9</v>
      </c>
      <c r="E21390" t="s">
        <v>87</v>
      </c>
      <c r="F21390">
        <v>0.286500570229555</v>
      </c>
    </row>
    <row r="21391" spans="1:6" x14ac:dyDescent="0.2">
      <c r="A21391" t="s">
        <v>20787</v>
      </c>
      <c r="B21391">
        <v>764</v>
      </c>
      <c r="C21391">
        <v>-1.58321602853567</v>
      </c>
      <c r="D21391" t="s">
        <v>9</v>
      </c>
      <c r="E21391" t="s">
        <v>10</v>
      </c>
      <c r="F21391">
        <v>7.8893470190817994E-2</v>
      </c>
    </row>
    <row r="21392" spans="1:6" x14ac:dyDescent="0.2">
      <c r="A21392" t="s">
        <v>20788</v>
      </c>
      <c r="B21392">
        <v>400</v>
      </c>
      <c r="C21392">
        <v>-1.5847002053253401</v>
      </c>
      <c r="D21392" t="s">
        <v>3</v>
      </c>
      <c r="E21392" t="s">
        <v>62</v>
      </c>
      <c r="F21392">
        <v>0.139364526157601</v>
      </c>
    </row>
    <row r="21393" spans="1:6" x14ac:dyDescent="0.2">
      <c r="A21393" t="s">
        <v>20789</v>
      </c>
      <c r="B21393">
        <v>1163</v>
      </c>
      <c r="C21393">
        <v>-1.5848302087507899</v>
      </c>
      <c r="D21393" t="s">
        <v>9</v>
      </c>
      <c r="E21393" t="s">
        <v>87</v>
      </c>
      <c r="F21393">
        <v>9.7808324284568898E-2</v>
      </c>
    </row>
    <row r="21394" spans="1:6" x14ac:dyDescent="0.2">
      <c r="A21394" t="s">
        <v>20790</v>
      </c>
      <c r="B21394">
        <v>1061</v>
      </c>
      <c r="C21394">
        <v>-1.5849421187414201</v>
      </c>
      <c r="D21394" t="s">
        <v>9</v>
      </c>
      <c r="E21394" t="s">
        <v>87</v>
      </c>
      <c r="F21394">
        <v>0.13552933603162001</v>
      </c>
    </row>
    <row r="21395" spans="1:6" x14ac:dyDescent="0.2">
      <c r="A21395" t="s">
        <v>20791</v>
      </c>
      <c r="B21395">
        <v>935</v>
      </c>
      <c r="C21395">
        <v>-1.5852920677887901</v>
      </c>
      <c r="D21395" t="s">
        <v>9</v>
      </c>
      <c r="E21395" t="s">
        <v>10</v>
      </c>
      <c r="F21395">
        <v>5.2969612398682302E-2</v>
      </c>
    </row>
    <row r="21396" spans="1:6" x14ac:dyDescent="0.2">
      <c r="A21396" t="s">
        <v>20792</v>
      </c>
      <c r="B21396">
        <v>348</v>
      </c>
      <c r="C21396">
        <v>-1.58531678204899</v>
      </c>
      <c r="D21396" t="s">
        <v>3</v>
      </c>
      <c r="E21396" t="s">
        <v>62</v>
      </c>
      <c r="F21396">
        <v>0.17728132027869101</v>
      </c>
    </row>
    <row r="21397" spans="1:6" x14ac:dyDescent="0.2">
      <c r="A21397" t="s">
        <v>20793</v>
      </c>
      <c r="B21397">
        <v>740</v>
      </c>
      <c r="C21397">
        <v>-1.5854500759069201</v>
      </c>
      <c r="D21397" t="s">
        <v>9</v>
      </c>
      <c r="E21397" t="s">
        <v>10</v>
      </c>
      <c r="F21397">
        <v>0.14545322924620899</v>
      </c>
    </row>
    <row r="21398" spans="1:6" x14ac:dyDescent="0.2">
      <c r="A21398" t="s">
        <v>20794</v>
      </c>
      <c r="B21398">
        <v>870</v>
      </c>
      <c r="C21398">
        <v>-1.58554514480641</v>
      </c>
      <c r="D21398" t="s">
        <v>9</v>
      </c>
      <c r="E21398" t="s">
        <v>10</v>
      </c>
      <c r="F21398">
        <v>0.195974134378156</v>
      </c>
    </row>
    <row r="21399" spans="1:6" x14ac:dyDescent="0.2">
      <c r="A21399" t="s">
        <v>20795</v>
      </c>
      <c r="B21399">
        <v>948</v>
      </c>
      <c r="C21399">
        <v>-1.5855525732571001</v>
      </c>
      <c r="D21399" t="s">
        <v>9</v>
      </c>
      <c r="E21399" t="s">
        <v>10</v>
      </c>
      <c r="F21399">
        <v>0.117506421337083</v>
      </c>
    </row>
    <row r="21400" spans="1:6" x14ac:dyDescent="0.2">
      <c r="A21400" t="s">
        <v>20796</v>
      </c>
      <c r="B21400">
        <v>434</v>
      </c>
      <c r="C21400">
        <v>-1.58556674117235</v>
      </c>
      <c r="D21400" t="s">
        <v>3</v>
      </c>
      <c r="E21400" t="s">
        <v>62</v>
      </c>
      <c r="F21400">
        <v>0.13815983352782599</v>
      </c>
    </row>
    <row r="21401" spans="1:6" x14ac:dyDescent="0.2">
      <c r="A21401" t="s">
        <v>20797</v>
      </c>
      <c r="B21401">
        <v>454</v>
      </c>
      <c r="C21401">
        <v>-1.5869168923663</v>
      </c>
      <c r="D21401" t="s">
        <v>3</v>
      </c>
      <c r="E21401" t="s">
        <v>62</v>
      </c>
      <c r="F21401">
        <v>9.9306464404799705E-2</v>
      </c>
    </row>
    <row r="21402" spans="1:6" x14ac:dyDescent="0.2">
      <c r="A21402" t="s">
        <v>20798</v>
      </c>
      <c r="B21402">
        <v>992</v>
      </c>
      <c r="C21402">
        <v>-1.5872271351451399</v>
      </c>
      <c r="D21402" t="s">
        <v>9</v>
      </c>
      <c r="E21402" t="s">
        <v>87</v>
      </c>
      <c r="F21402">
        <v>0.165503008047163</v>
      </c>
    </row>
    <row r="21403" spans="1:6" x14ac:dyDescent="0.2">
      <c r="A21403" t="s">
        <v>20799</v>
      </c>
      <c r="B21403">
        <v>826</v>
      </c>
      <c r="C21403">
        <v>-1.5882578192394601</v>
      </c>
      <c r="D21403" t="s">
        <v>9</v>
      </c>
      <c r="E21403" t="s">
        <v>10</v>
      </c>
      <c r="F21403">
        <v>0.184715715558045</v>
      </c>
    </row>
    <row r="21404" spans="1:6" x14ac:dyDescent="0.2">
      <c r="A21404" t="s">
        <v>20800</v>
      </c>
      <c r="B21404">
        <v>553</v>
      </c>
      <c r="C21404">
        <v>-1.58842534640449</v>
      </c>
      <c r="D21404" t="s">
        <v>3</v>
      </c>
      <c r="E21404" t="s">
        <v>4</v>
      </c>
      <c r="F21404">
        <v>0.108523881625538</v>
      </c>
    </row>
    <row r="21405" spans="1:6" x14ac:dyDescent="0.2">
      <c r="A21405" t="s">
        <v>20801</v>
      </c>
      <c r="B21405">
        <v>528</v>
      </c>
      <c r="C21405">
        <v>-1.58926201570661</v>
      </c>
      <c r="D21405" t="s">
        <v>3</v>
      </c>
      <c r="E21405" t="s">
        <v>4</v>
      </c>
      <c r="F21405">
        <v>0.10984482617140599</v>
      </c>
    </row>
    <row r="21406" spans="1:6" x14ac:dyDescent="0.2">
      <c r="A21406" t="s">
        <v>20802</v>
      </c>
      <c r="B21406">
        <v>662</v>
      </c>
      <c r="C21406">
        <v>-1.58979995712238</v>
      </c>
      <c r="D21406" t="s">
        <v>9</v>
      </c>
      <c r="E21406" t="s">
        <v>17</v>
      </c>
      <c r="F21406">
        <v>9.2751392339701505E-2</v>
      </c>
    </row>
    <row r="21407" spans="1:6" x14ac:dyDescent="0.2">
      <c r="A21407" t="s">
        <v>20803</v>
      </c>
      <c r="B21407">
        <v>336</v>
      </c>
      <c r="C21407">
        <v>-1.5909257622655699</v>
      </c>
      <c r="D21407" t="s">
        <v>3</v>
      </c>
      <c r="E21407" t="s">
        <v>62</v>
      </c>
      <c r="F21407">
        <v>6.6493192537404197E-2</v>
      </c>
    </row>
    <row r="21408" spans="1:6" x14ac:dyDescent="0.2">
      <c r="A21408" t="s">
        <v>20804</v>
      </c>
      <c r="B21408">
        <v>318</v>
      </c>
      <c r="C21408">
        <v>-1.5916877131712599</v>
      </c>
      <c r="D21408" t="s">
        <v>3</v>
      </c>
      <c r="E21408" t="s">
        <v>7</v>
      </c>
      <c r="F21408">
        <v>0.112614221615173</v>
      </c>
    </row>
    <row r="21409" spans="1:6" x14ac:dyDescent="0.2">
      <c r="A21409" t="s">
        <v>20805</v>
      </c>
      <c r="B21409">
        <v>966</v>
      </c>
      <c r="C21409">
        <v>-1.5918675466665499</v>
      </c>
      <c r="D21409" t="s">
        <v>9</v>
      </c>
      <c r="E21409" t="s">
        <v>10</v>
      </c>
      <c r="F21409">
        <v>0.20259152200594399</v>
      </c>
    </row>
    <row r="21410" spans="1:6" x14ac:dyDescent="0.2">
      <c r="A21410" t="s">
        <v>20806</v>
      </c>
      <c r="B21410">
        <v>1106</v>
      </c>
      <c r="C21410">
        <v>-1.5919362355623901</v>
      </c>
      <c r="D21410" t="s">
        <v>9</v>
      </c>
      <c r="E21410" t="s">
        <v>87</v>
      </c>
      <c r="F21410">
        <v>0.165712643956723</v>
      </c>
    </row>
    <row r="21411" spans="1:6" x14ac:dyDescent="0.2">
      <c r="A21411" t="s">
        <v>20807</v>
      </c>
      <c r="B21411">
        <v>1048</v>
      </c>
      <c r="C21411">
        <v>-1.59199609889048</v>
      </c>
      <c r="D21411" t="s">
        <v>9</v>
      </c>
      <c r="E21411" t="s">
        <v>87</v>
      </c>
      <c r="F21411">
        <v>0.13083581764357899</v>
      </c>
    </row>
    <row r="21412" spans="1:6" x14ac:dyDescent="0.2">
      <c r="A21412" t="s">
        <v>20808</v>
      </c>
      <c r="B21412">
        <v>1154</v>
      </c>
      <c r="C21412">
        <v>-1.59207026307129</v>
      </c>
      <c r="D21412" t="s">
        <v>9</v>
      </c>
      <c r="E21412" t="s">
        <v>87</v>
      </c>
      <c r="F21412">
        <v>0.18915614870290101</v>
      </c>
    </row>
    <row r="21413" spans="1:6" x14ac:dyDescent="0.2">
      <c r="A21413" t="s">
        <v>20809</v>
      </c>
      <c r="B21413">
        <v>1083</v>
      </c>
      <c r="C21413">
        <v>-1.59220282966155</v>
      </c>
      <c r="D21413" t="s">
        <v>9</v>
      </c>
      <c r="E21413" t="s">
        <v>87</v>
      </c>
      <c r="F21413">
        <v>0.13091449981449499</v>
      </c>
    </row>
    <row r="21414" spans="1:6" x14ac:dyDescent="0.2">
      <c r="A21414" t="s">
        <v>20810</v>
      </c>
      <c r="B21414">
        <v>365</v>
      </c>
      <c r="C21414">
        <v>-1.5924585731256</v>
      </c>
      <c r="D21414" t="s">
        <v>3</v>
      </c>
      <c r="E21414" t="s">
        <v>62</v>
      </c>
      <c r="F21414">
        <v>0.12196412137972901</v>
      </c>
    </row>
    <row r="21415" spans="1:6" x14ac:dyDescent="0.2">
      <c r="A21415" t="s">
        <v>20811</v>
      </c>
      <c r="B21415">
        <v>482</v>
      </c>
      <c r="C21415">
        <v>-1.5926184560447401</v>
      </c>
      <c r="D21415" t="s">
        <v>3</v>
      </c>
      <c r="E21415" t="s">
        <v>62</v>
      </c>
      <c r="F21415">
        <v>9.3959735631847799E-2</v>
      </c>
    </row>
    <row r="21416" spans="1:6" x14ac:dyDescent="0.2">
      <c r="A21416" t="s">
        <v>20812</v>
      </c>
      <c r="B21416">
        <v>153</v>
      </c>
      <c r="C21416">
        <v>-1.59322262258124</v>
      </c>
      <c r="D21416" t="s">
        <v>3</v>
      </c>
      <c r="E21416" t="s">
        <v>100</v>
      </c>
      <c r="F21416">
        <v>9.0929145161146599E-2</v>
      </c>
    </row>
    <row r="21417" spans="1:6" x14ac:dyDescent="0.2">
      <c r="A21417" t="s">
        <v>20813</v>
      </c>
      <c r="B21417">
        <v>167</v>
      </c>
      <c r="C21417">
        <v>-1.5934742689839101</v>
      </c>
      <c r="D21417" t="s">
        <v>3</v>
      </c>
      <c r="E21417" t="s">
        <v>100</v>
      </c>
      <c r="F21417">
        <v>0.15556754757986499</v>
      </c>
    </row>
    <row r="21418" spans="1:6" x14ac:dyDescent="0.2">
      <c r="A21418" t="s">
        <v>20814</v>
      </c>
      <c r="B21418">
        <v>815</v>
      </c>
      <c r="C21418">
        <v>-1.59399850246569</v>
      </c>
      <c r="D21418" t="s">
        <v>9</v>
      </c>
      <c r="E21418" t="s">
        <v>10</v>
      </c>
      <c r="F21418">
        <v>0.15551704974957301</v>
      </c>
    </row>
    <row r="21419" spans="1:6" x14ac:dyDescent="0.2">
      <c r="A21419" t="s">
        <v>20815</v>
      </c>
      <c r="B21419">
        <v>436</v>
      </c>
      <c r="C21419">
        <v>-1.59448549758864</v>
      </c>
      <c r="D21419" t="s">
        <v>3</v>
      </c>
      <c r="E21419" t="s">
        <v>62</v>
      </c>
      <c r="F21419">
        <v>8.6761280361547094E-2</v>
      </c>
    </row>
    <row r="21420" spans="1:6" x14ac:dyDescent="0.2">
      <c r="A21420" t="s">
        <v>20816</v>
      </c>
      <c r="B21420">
        <v>739</v>
      </c>
      <c r="C21420">
        <v>-1.59513266598894</v>
      </c>
      <c r="D21420" t="s">
        <v>9</v>
      </c>
      <c r="E21420" t="s">
        <v>10</v>
      </c>
      <c r="F21420">
        <v>0.40634200982653901</v>
      </c>
    </row>
    <row r="21421" spans="1:6" x14ac:dyDescent="0.2">
      <c r="A21421" t="s">
        <v>20817</v>
      </c>
      <c r="B21421">
        <v>184</v>
      </c>
      <c r="C21421">
        <v>-1.5953300933632399</v>
      </c>
      <c r="D21421" t="s">
        <v>3</v>
      </c>
      <c r="E21421" t="s">
        <v>100</v>
      </c>
      <c r="F21421">
        <v>0.17710699399433899</v>
      </c>
    </row>
    <row r="21422" spans="1:6" x14ac:dyDescent="0.2">
      <c r="A21422" t="s">
        <v>20818</v>
      </c>
      <c r="B21422">
        <v>446</v>
      </c>
      <c r="C21422">
        <v>-1.5959768944910999</v>
      </c>
      <c r="D21422" t="s">
        <v>3</v>
      </c>
      <c r="E21422" t="s">
        <v>62</v>
      </c>
      <c r="F21422">
        <v>0.43663977612742599</v>
      </c>
    </row>
    <row r="21423" spans="1:6" x14ac:dyDescent="0.2">
      <c r="A21423" t="s">
        <v>20819</v>
      </c>
      <c r="B21423">
        <v>502</v>
      </c>
      <c r="C21423">
        <v>-1.5962255052399801</v>
      </c>
      <c r="D21423" t="s">
        <v>3</v>
      </c>
      <c r="E21423" t="s">
        <v>62</v>
      </c>
      <c r="F21423">
        <v>0.10850249809359901</v>
      </c>
    </row>
    <row r="21424" spans="1:6" x14ac:dyDescent="0.2">
      <c r="A21424" t="s">
        <v>20820</v>
      </c>
      <c r="B21424">
        <v>382</v>
      </c>
      <c r="C21424">
        <v>-1.5965521075946101</v>
      </c>
      <c r="D21424" t="s">
        <v>3</v>
      </c>
      <c r="E21424" t="s">
        <v>62</v>
      </c>
      <c r="F21424">
        <v>0.18653589161757</v>
      </c>
    </row>
    <row r="21425" spans="1:6" x14ac:dyDescent="0.2">
      <c r="A21425" t="s">
        <v>20821</v>
      </c>
      <c r="B21425">
        <v>124</v>
      </c>
      <c r="C21425">
        <v>-1.5976625604350501</v>
      </c>
      <c r="D21425" t="s">
        <v>3</v>
      </c>
      <c r="E21425" t="s">
        <v>100</v>
      </c>
      <c r="F21425">
        <v>8.9010424146342207E-2</v>
      </c>
    </row>
    <row r="21426" spans="1:6" x14ac:dyDescent="0.2">
      <c r="A21426" t="s">
        <v>20822</v>
      </c>
      <c r="B21426">
        <v>855</v>
      </c>
      <c r="C21426">
        <v>-1.59826538211405</v>
      </c>
      <c r="D21426" t="s">
        <v>9</v>
      </c>
      <c r="E21426" t="s">
        <v>10</v>
      </c>
      <c r="F21426">
        <v>0.31188956801692602</v>
      </c>
    </row>
    <row r="21427" spans="1:6" x14ac:dyDescent="0.2">
      <c r="A21427" t="s">
        <v>20823</v>
      </c>
      <c r="B21427">
        <v>415</v>
      </c>
      <c r="C21427">
        <v>-1.5986461592044401</v>
      </c>
      <c r="D21427" t="s">
        <v>3</v>
      </c>
      <c r="E21427" t="s">
        <v>62</v>
      </c>
      <c r="F21427">
        <v>0.164719028304221</v>
      </c>
    </row>
    <row r="21428" spans="1:6" x14ac:dyDescent="0.2">
      <c r="A21428" t="s">
        <v>20824</v>
      </c>
      <c r="B21428">
        <v>875</v>
      </c>
      <c r="C21428">
        <v>-1.5989036445672999</v>
      </c>
      <c r="D21428" t="s">
        <v>9</v>
      </c>
      <c r="E21428" t="s">
        <v>10</v>
      </c>
      <c r="F21428">
        <v>0.11929208888545299</v>
      </c>
    </row>
    <row r="21429" spans="1:6" x14ac:dyDescent="0.2">
      <c r="A21429" t="s">
        <v>20825</v>
      </c>
      <c r="B21429">
        <v>898</v>
      </c>
      <c r="C21429">
        <v>-1.59943127541496</v>
      </c>
      <c r="D21429" t="s">
        <v>9</v>
      </c>
      <c r="E21429" t="s">
        <v>10</v>
      </c>
      <c r="F21429">
        <v>0.12856199309964</v>
      </c>
    </row>
    <row r="21430" spans="1:6" x14ac:dyDescent="0.2">
      <c r="A21430" t="s">
        <v>20826</v>
      </c>
      <c r="B21430">
        <v>47</v>
      </c>
      <c r="C21430">
        <v>-1.60009559069538</v>
      </c>
      <c r="D21430" t="s">
        <v>3</v>
      </c>
      <c r="E21430" t="s">
        <v>100</v>
      </c>
      <c r="F21430">
        <v>0.11761387013518899</v>
      </c>
    </row>
    <row r="21431" spans="1:6" x14ac:dyDescent="0.2">
      <c r="A21431" t="s">
        <v>20827</v>
      </c>
      <c r="B21431">
        <v>156</v>
      </c>
      <c r="C21431">
        <v>-1.6003372555758699</v>
      </c>
      <c r="D21431" t="s">
        <v>3</v>
      </c>
      <c r="E21431" t="s">
        <v>100</v>
      </c>
      <c r="F21431">
        <v>0.108864874917496</v>
      </c>
    </row>
    <row r="21432" spans="1:6" x14ac:dyDescent="0.2">
      <c r="A21432" t="s">
        <v>20828</v>
      </c>
      <c r="B21432">
        <v>556</v>
      </c>
      <c r="C21432">
        <v>-1.6004762937614401</v>
      </c>
      <c r="D21432" t="s">
        <v>3</v>
      </c>
      <c r="E21432" t="s">
        <v>4</v>
      </c>
      <c r="F21432">
        <v>0.24818721412016401</v>
      </c>
    </row>
    <row r="21433" spans="1:6" x14ac:dyDescent="0.2">
      <c r="A21433" t="s">
        <v>20829</v>
      </c>
      <c r="B21433">
        <v>1035</v>
      </c>
      <c r="C21433">
        <v>-1.6014537715993999</v>
      </c>
      <c r="D21433" t="s">
        <v>9</v>
      </c>
      <c r="E21433" t="s">
        <v>87</v>
      </c>
      <c r="F21433">
        <v>0.13252514663617199</v>
      </c>
    </row>
    <row r="21434" spans="1:6" x14ac:dyDescent="0.2">
      <c r="A21434" t="s">
        <v>20830</v>
      </c>
      <c r="B21434">
        <v>205</v>
      </c>
      <c r="C21434">
        <v>-1.6020683228986501</v>
      </c>
      <c r="D21434" t="s">
        <v>3</v>
      </c>
      <c r="E21434" t="s">
        <v>7</v>
      </c>
      <c r="F21434">
        <v>0.37119140283102298</v>
      </c>
    </row>
    <row r="21435" spans="1:6" x14ac:dyDescent="0.2">
      <c r="A21435" t="s">
        <v>20831</v>
      </c>
      <c r="B21435">
        <v>437</v>
      </c>
      <c r="C21435">
        <v>-1.6022524180233799</v>
      </c>
      <c r="D21435" t="s">
        <v>3</v>
      </c>
      <c r="E21435" t="s">
        <v>62</v>
      </c>
      <c r="F21435">
        <v>0.14391566733418201</v>
      </c>
    </row>
    <row r="21436" spans="1:6" x14ac:dyDescent="0.2">
      <c r="A21436" t="s">
        <v>20832</v>
      </c>
      <c r="B21436">
        <v>691</v>
      </c>
      <c r="C21436">
        <v>-1.60274513726405</v>
      </c>
      <c r="D21436" t="s">
        <v>9</v>
      </c>
      <c r="E21436" t="s">
        <v>85</v>
      </c>
      <c r="F21436">
        <v>0.117767576999654</v>
      </c>
    </row>
    <row r="21437" spans="1:6" x14ac:dyDescent="0.2">
      <c r="A21437" t="s">
        <v>20833</v>
      </c>
      <c r="B21437">
        <v>260</v>
      </c>
      <c r="C21437">
        <v>-1.60293102462239</v>
      </c>
      <c r="D21437" t="s">
        <v>3</v>
      </c>
      <c r="E21437" t="s">
        <v>7</v>
      </c>
      <c r="F21437">
        <v>0.20783834358748801</v>
      </c>
    </row>
    <row r="21438" spans="1:6" x14ac:dyDescent="0.2">
      <c r="A21438" t="s">
        <v>20834</v>
      </c>
      <c r="B21438">
        <v>618</v>
      </c>
      <c r="C21438">
        <v>-1.60321920215609</v>
      </c>
      <c r="D21438" t="s">
        <v>3</v>
      </c>
      <c r="E21438" t="s">
        <v>4</v>
      </c>
      <c r="F21438">
        <v>6.5351548456025907E-2</v>
      </c>
    </row>
    <row r="21439" spans="1:6" x14ac:dyDescent="0.2">
      <c r="A21439" t="s">
        <v>20835</v>
      </c>
      <c r="B21439">
        <v>532</v>
      </c>
      <c r="C21439">
        <v>-1.6033069854554101</v>
      </c>
      <c r="D21439" t="s">
        <v>3</v>
      </c>
      <c r="E21439" t="s">
        <v>4</v>
      </c>
      <c r="F21439">
        <v>0.133360985375858</v>
      </c>
    </row>
    <row r="21440" spans="1:6" x14ac:dyDescent="0.2">
      <c r="A21440" t="s">
        <v>20836</v>
      </c>
      <c r="B21440">
        <v>874</v>
      </c>
      <c r="C21440">
        <v>-1.6037929535044999</v>
      </c>
      <c r="D21440" t="s">
        <v>9</v>
      </c>
      <c r="E21440" t="s">
        <v>10</v>
      </c>
      <c r="F21440">
        <v>0.23688668540668001</v>
      </c>
    </row>
    <row r="21441" spans="1:6" x14ac:dyDescent="0.2">
      <c r="A21441" t="s">
        <v>20837</v>
      </c>
      <c r="B21441">
        <v>321</v>
      </c>
      <c r="C21441">
        <v>-1.6046927682716701</v>
      </c>
      <c r="D21441" t="s">
        <v>3</v>
      </c>
      <c r="E21441" t="s">
        <v>7</v>
      </c>
      <c r="F21441">
        <v>0.19108952120269301</v>
      </c>
    </row>
    <row r="21442" spans="1:6" x14ac:dyDescent="0.2">
      <c r="A21442" t="s">
        <v>20838</v>
      </c>
      <c r="B21442">
        <v>895</v>
      </c>
      <c r="C21442">
        <v>-1.60572136108924</v>
      </c>
      <c r="D21442" t="s">
        <v>9</v>
      </c>
      <c r="E21442" t="s">
        <v>10</v>
      </c>
      <c r="F21442">
        <v>0.15407654473193499</v>
      </c>
    </row>
    <row r="21443" spans="1:6" x14ac:dyDescent="0.2">
      <c r="A21443" t="s">
        <v>20839</v>
      </c>
      <c r="B21443">
        <v>91</v>
      </c>
      <c r="C21443">
        <v>-1.60575543604263</v>
      </c>
      <c r="D21443" t="s">
        <v>3</v>
      </c>
      <c r="E21443" t="s">
        <v>100</v>
      </c>
      <c r="F21443">
        <v>0.16425317617412999</v>
      </c>
    </row>
    <row r="21444" spans="1:6" x14ac:dyDescent="0.2">
      <c r="A21444" t="s">
        <v>20840</v>
      </c>
      <c r="B21444">
        <v>529</v>
      </c>
      <c r="C21444">
        <v>-1.60577557188609</v>
      </c>
      <c r="D21444" t="s">
        <v>3</v>
      </c>
      <c r="E21444" t="s">
        <v>4</v>
      </c>
      <c r="F21444">
        <v>0.389935270533673</v>
      </c>
    </row>
    <row r="21445" spans="1:6" x14ac:dyDescent="0.2">
      <c r="A21445" t="s">
        <v>20841</v>
      </c>
      <c r="B21445">
        <v>484</v>
      </c>
      <c r="C21445">
        <v>-1.6060433517572299</v>
      </c>
      <c r="D21445" t="s">
        <v>3</v>
      </c>
      <c r="E21445" t="s">
        <v>62</v>
      </c>
      <c r="F21445">
        <v>0.308410552897535</v>
      </c>
    </row>
    <row r="21446" spans="1:6" x14ac:dyDescent="0.2">
      <c r="A21446" t="s">
        <v>20842</v>
      </c>
      <c r="B21446">
        <v>892</v>
      </c>
      <c r="C21446">
        <v>-1.6065745043256501</v>
      </c>
      <c r="D21446" t="s">
        <v>9</v>
      </c>
      <c r="E21446" t="s">
        <v>10</v>
      </c>
      <c r="F21446">
        <v>0.29066303267004601</v>
      </c>
    </row>
    <row r="21447" spans="1:6" x14ac:dyDescent="0.2">
      <c r="A21447" t="s">
        <v>20843</v>
      </c>
      <c r="B21447">
        <v>829</v>
      </c>
      <c r="C21447">
        <v>-1.6068193992989099</v>
      </c>
      <c r="D21447" t="s">
        <v>9</v>
      </c>
      <c r="E21447" t="s">
        <v>10</v>
      </c>
      <c r="F21447">
        <v>8.8983686814473897E-2</v>
      </c>
    </row>
    <row r="21448" spans="1:6" x14ac:dyDescent="0.2">
      <c r="A21448" t="s">
        <v>20844</v>
      </c>
      <c r="B21448">
        <v>450</v>
      </c>
      <c r="C21448">
        <v>-1.6075836770985299</v>
      </c>
      <c r="D21448" t="s">
        <v>3</v>
      </c>
      <c r="E21448" t="s">
        <v>62</v>
      </c>
      <c r="F21448">
        <v>0.28371223653072702</v>
      </c>
    </row>
    <row r="21449" spans="1:6" x14ac:dyDescent="0.2">
      <c r="A21449" t="s">
        <v>20845</v>
      </c>
      <c r="B21449">
        <v>597</v>
      </c>
      <c r="C21449">
        <v>-1.6078960892635801</v>
      </c>
      <c r="D21449" t="s">
        <v>3</v>
      </c>
      <c r="E21449" t="s">
        <v>4</v>
      </c>
      <c r="F21449">
        <v>0.20029805981917601</v>
      </c>
    </row>
    <row r="21450" spans="1:6" x14ac:dyDescent="0.2">
      <c r="A21450" t="s">
        <v>20846</v>
      </c>
      <c r="B21450">
        <v>368</v>
      </c>
      <c r="C21450">
        <v>-1.60836508897813</v>
      </c>
      <c r="D21450" t="s">
        <v>3</v>
      </c>
      <c r="E21450" t="s">
        <v>62</v>
      </c>
      <c r="F21450">
        <v>0.117468235171688</v>
      </c>
    </row>
    <row r="21451" spans="1:6" x14ac:dyDescent="0.2">
      <c r="A21451" t="s">
        <v>20847</v>
      </c>
      <c r="B21451">
        <v>421</v>
      </c>
      <c r="C21451">
        <v>-1.6093079049889101</v>
      </c>
      <c r="D21451" t="s">
        <v>3</v>
      </c>
      <c r="E21451" t="s">
        <v>62</v>
      </c>
      <c r="F21451">
        <v>0.18922882971787899</v>
      </c>
    </row>
    <row r="21452" spans="1:6" x14ac:dyDescent="0.2">
      <c r="A21452" t="s">
        <v>20848</v>
      </c>
      <c r="B21452">
        <v>894</v>
      </c>
      <c r="C21452">
        <v>-1.60959267336649</v>
      </c>
      <c r="D21452" t="s">
        <v>9</v>
      </c>
      <c r="E21452" t="s">
        <v>10</v>
      </c>
      <c r="F21452">
        <v>0.182116371252938</v>
      </c>
    </row>
    <row r="21453" spans="1:6" x14ac:dyDescent="0.2">
      <c r="A21453" t="s">
        <v>20849</v>
      </c>
      <c r="B21453">
        <v>740</v>
      </c>
      <c r="C21453">
        <v>-1.61078978124758</v>
      </c>
      <c r="D21453" t="s">
        <v>9</v>
      </c>
      <c r="E21453" t="s">
        <v>10</v>
      </c>
      <c r="F21453">
        <v>0.27883922220685697</v>
      </c>
    </row>
    <row r="21454" spans="1:6" x14ac:dyDescent="0.2">
      <c r="A21454" t="s">
        <v>20850</v>
      </c>
      <c r="B21454">
        <v>472</v>
      </c>
      <c r="C21454">
        <v>-1.6110021667196299</v>
      </c>
      <c r="D21454" t="s">
        <v>3</v>
      </c>
      <c r="E21454" t="s">
        <v>62</v>
      </c>
      <c r="F21454">
        <v>0.14101672893723299</v>
      </c>
    </row>
    <row r="21455" spans="1:6" x14ac:dyDescent="0.2">
      <c r="A21455" t="s">
        <v>20851</v>
      </c>
      <c r="B21455">
        <v>761</v>
      </c>
      <c r="C21455">
        <v>-1.6111689562057701</v>
      </c>
      <c r="D21455" t="s">
        <v>9</v>
      </c>
      <c r="E21455" t="s">
        <v>10</v>
      </c>
      <c r="F21455">
        <v>0.123360054680688</v>
      </c>
    </row>
    <row r="21456" spans="1:6" x14ac:dyDescent="0.2">
      <c r="A21456" t="s">
        <v>20852</v>
      </c>
      <c r="B21456">
        <v>859</v>
      </c>
      <c r="C21456">
        <v>-1.61170754117602</v>
      </c>
      <c r="D21456" t="s">
        <v>9</v>
      </c>
      <c r="E21456" t="s">
        <v>10</v>
      </c>
      <c r="F21456">
        <v>0.19298425343018899</v>
      </c>
    </row>
    <row r="21457" spans="1:6" x14ac:dyDescent="0.2">
      <c r="A21457" t="s">
        <v>20853</v>
      </c>
      <c r="B21457">
        <v>170</v>
      </c>
      <c r="C21457">
        <v>-1.61171380008418</v>
      </c>
      <c r="D21457" t="s">
        <v>3</v>
      </c>
      <c r="E21457" t="s">
        <v>100</v>
      </c>
      <c r="F21457">
        <v>8.0924394928648904E-2</v>
      </c>
    </row>
    <row r="21458" spans="1:6" x14ac:dyDescent="0.2">
      <c r="A21458" t="s">
        <v>20854</v>
      </c>
      <c r="B21458">
        <v>761</v>
      </c>
      <c r="C21458">
        <v>-1.6117999251425099</v>
      </c>
      <c r="D21458" t="s">
        <v>9</v>
      </c>
      <c r="E21458" t="s">
        <v>10</v>
      </c>
      <c r="F21458">
        <v>0.14840315606124099</v>
      </c>
    </row>
    <row r="21459" spans="1:6" x14ac:dyDescent="0.2">
      <c r="A21459" t="s">
        <v>20855</v>
      </c>
      <c r="B21459">
        <v>244</v>
      </c>
      <c r="C21459">
        <v>-1.61202379093575</v>
      </c>
      <c r="D21459" t="s">
        <v>3</v>
      </c>
      <c r="E21459" t="s">
        <v>7</v>
      </c>
      <c r="F21459">
        <v>9.4980908315391396E-2</v>
      </c>
    </row>
    <row r="21460" spans="1:6" x14ac:dyDescent="0.2">
      <c r="A21460" t="s">
        <v>20856</v>
      </c>
      <c r="B21460">
        <v>423</v>
      </c>
      <c r="C21460">
        <v>-1.6124319081318801</v>
      </c>
      <c r="D21460" t="s">
        <v>3</v>
      </c>
      <c r="E21460" t="s">
        <v>62</v>
      </c>
      <c r="F21460">
        <v>7.6574540207811195E-2</v>
      </c>
    </row>
    <row r="21461" spans="1:6" x14ac:dyDescent="0.2">
      <c r="A21461" t="s">
        <v>20857</v>
      </c>
      <c r="B21461">
        <v>694</v>
      </c>
      <c r="C21461">
        <v>-1.61251560298283</v>
      </c>
      <c r="D21461" t="s">
        <v>9</v>
      </c>
      <c r="E21461" t="s">
        <v>85</v>
      </c>
      <c r="F21461">
        <v>0.11771513965564501</v>
      </c>
    </row>
    <row r="21462" spans="1:6" x14ac:dyDescent="0.2">
      <c r="A21462" t="s">
        <v>20858</v>
      </c>
      <c r="B21462">
        <v>945</v>
      </c>
      <c r="C21462">
        <v>-1.6130261359046001</v>
      </c>
      <c r="D21462" t="s">
        <v>9</v>
      </c>
      <c r="E21462" t="s">
        <v>10</v>
      </c>
      <c r="F21462">
        <v>0.123497749777727</v>
      </c>
    </row>
    <row r="21463" spans="1:6" x14ac:dyDescent="0.2">
      <c r="A21463" t="s">
        <v>20859</v>
      </c>
      <c r="B21463">
        <v>930</v>
      </c>
      <c r="C21463">
        <v>-1.6135621361729899</v>
      </c>
      <c r="D21463" t="s">
        <v>9</v>
      </c>
      <c r="E21463" t="s">
        <v>10</v>
      </c>
      <c r="F21463">
        <v>0.105039035411561</v>
      </c>
    </row>
    <row r="21464" spans="1:6" x14ac:dyDescent="0.2">
      <c r="A21464" t="s">
        <v>20860</v>
      </c>
      <c r="B21464">
        <v>53</v>
      </c>
      <c r="C21464">
        <v>-1.61376435567285</v>
      </c>
      <c r="D21464" t="s">
        <v>3</v>
      </c>
      <c r="E21464" t="s">
        <v>100</v>
      </c>
      <c r="F21464">
        <v>0.15168451881671799</v>
      </c>
    </row>
    <row r="21465" spans="1:6" x14ac:dyDescent="0.2">
      <c r="A21465" t="s">
        <v>20861</v>
      </c>
      <c r="B21465">
        <v>653</v>
      </c>
      <c r="C21465">
        <v>-1.61388981425975</v>
      </c>
      <c r="D21465" t="s">
        <v>9</v>
      </c>
      <c r="E21465" t="s">
        <v>17</v>
      </c>
      <c r="F21465">
        <v>6.9300400987917593E-2</v>
      </c>
    </row>
    <row r="21466" spans="1:6" x14ac:dyDescent="0.2">
      <c r="A21466" t="s">
        <v>20862</v>
      </c>
      <c r="B21466">
        <v>354</v>
      </c>
      <c r="C21466">
        <v>-1.6140458420642001</v>
      </c>
      <c r="D21466" t="s">
        <v>3</v>
      </c>
      <c r="E21466" t="s">
        <v>62</v>
      </c>
      <c r="F21466">
        <v>7.3604864739372902E-2</v>
      </c>
    </row>
    <row r="21467" spans="1:6" x14ac:dyDescent="0.2">
      <c r="A21467" t="s">
        <v>20863</v>
      </c>
      <c r="B21467">
        <v>395</v>
      </c>
      <c r="C21467">
        <v>-1.6148647337155899</v>
      </c>
      <c r="D21467" t="s">
        <v>3</v>
      </c>
      <c r="E21467" t="s">
        <v>62</v>
      </c>
      <c r="F21467">
        <v>7.2026416798493004E-2</v>
      </c>
    </row>
    <row r="21468" spans="1:6" x14ac:dyDescent="0.2">
      <c r="A21468" t="s">
        <v>20864</v>
      </c>
      <c r="B21468">
        <v>392</v>
      </c>
      <c r="C21468">
        <v>-1.6151048374227801</v>
      </c>
      <c r="D21468" t="s">
        <v>3</v>
      </c>
      <c r="E21468" t="s">
        <v>62</v>
      </c>
      <c r="F21468">
        <v>0.15758345560791701</v>
      </c>
    </row>
    <row r="21469" spans="1:6" x14ac:dyDescent="0.2">
      <c r="A21469" t="s">
        <v>20865</v>
      </c>
      <c r="B21469">
        <v>1082</v>
      </c>
      <c r="C21469">
        <v>-1.6152712976009</v>
      </c>
      <c r="D21469" t="s">
        <v>9</v>
      </c>
      <c r="E21469" t="s">
        <v>87</v>
      </c>
      <c r="F21469">
        <v>0.100071422035928</v>
      </c>
    </row>
    <row r="21470" spans="1:6" x14ac:dyDescent="0.2">
      <c r="A21470" t="s">
        <v>20866</v>
      </c>
      <c r="B21470">
        <v>766</v>
      </c>
      <c r="C21470">
        <v>-1.61548381493374</v>
      </c>
      <c r="D21470" t="s">
        <v>9</v>
      </c>
      <c r="E21470" t="s">
        <v>10</v>
      </c>
      <c r="F21470">
        <v>8.9318646518914399E-2</v>
      </c>
    </row>
    <row r="21471" spans="1:6" x14ac:dyDescent="0.2">
      <c r="A21471" t="s">
        <v>20867</v>
      </c>
      <c r="B21471">
        <v>768</v>
      </c>
      <c r="C21471">
        <v>-1.6155329807224901</v>
      </c>
      <c r="D21471" t="s">
        <v>9</v>
      </c>
      <c r="E21471" t="s">
        <v>10</v>
      </c>
      <c r="F21471">
        <v>6.0023099822606001E-2</v>
      </c>
    </row>
    <row r="21472" spans="1:6" x14ac:dyDescent="0.2">
      <c r="A21472" t="s">
        <v>20868</v>
      </c>
      <c r="B21472">
        <v>1080</v>
      </c>
      <c r="C21472">
        <v>-1.6160791127034799</v>
      </c>
      <c r="D21472" t="s">
        <v>9</v>
      </c>
      <c r="E21472" t="s">
        <v>87</v>
      </c>
      <c r="F21472">
        <v>9.7435159309216798E-2</v>
      </c>
    </row>
    <row r="21473" spans="1:6" x14ac:dyDescent="0.2">
      <c r="A21473" t="s">
        <v>20869</v>
      </c>
      <c r="B21473">
        <v>93</v>
      </c>
      <c r="C21473">
        <v>-1.61642127635786</v>
      </c>
      <c r="D21473" t="s">
        <v>3</v>
      </c>
      <c r="E21473" t="s">
        <v>100</v>
      </c>
      <c r="F21473">
        <v>0.18597231719894</v>
      </c>
    </row>
    <row r="21474" spans="1:6" x14ac:dyDescent="0.2">
      <c r="A21474" t="s">
        <v>20870</v>
      </c>
      <c r="B21474">
        <v>733</v>
      </c>
      <c r="C21474">
        <v>-1.6165917365621201</v>
      </c>
      <c r="D21474" t="s">
        <v>9</v>
      </c>
      <c r="E21474" t="s">
        <v>10</v>
      </c>
      <c r="F21474">
        <v>5.54893350743434E-2</v>
      </c>
    </row>
    <row r="21475" spans="1:6" x14ac:dyDescent="0.2">
      <c r="A21475" t="s">
        <v>20871</v>
      </c>
      <c r="B21475">
        <v>401</v>
      </c>
      <c r="C21475">
        <v>-1.6169316841157999</v>
      </c>
      <c r="D21475" t="s">
        <v>3</v>
      </c>
      <c r="E21475" t="s">
        <v>62</v>
      </c>
      <c r="F21475">
        <v>0.14125973338414199</v>
      </c>
    </row>
    <row r="21476" spans="1:6" x14ac:dyDescent="0.2">
      <c r="A21476" t="s">
        <v>20872</v>
      </c>
      <c r="B21476">
        <v>66</v>
      </c>
      <c r="C21476">
        <v>-1.6171649615308701</v>
      </c>
      <c r="D21476" t="s">
        <v>3</v>
      </c>
      <c r="E21476" t="s">
        <v>100</v>
      </c>
      <c r="F21476">
        <v>0.130756807820395</v>
      </c>
    </row>
    <row r="21477" spans="1:6" x14ac:dyDescent="0.2">
      <c r="A21477" t="s">
        <v>20873</v>
      </c>
      <c r="B21477">
        <v>744</v>
      </c>
      <c r="C21477">
        <v>-1.61787394567587</v>
      </c>
      <c r="D21477" t="s">
        <v>9</v>
      </c>
      <c r="E21477" t="s">
        <v>10</v>
      </c>
      <c r="F21477">
        <v>7.6747594747458805E-2</v>
      </c>
    </row>
    <row r="21478" spans="1:6" x14ac:dyDescent="0.2">
      <c r="A21478" t="s">
        <v>20874</v>
      </c>
      <c r="B21478">
        <v>1155</v>
      </c>
      <c r="C21478">
        <v>-1.6179383273486201</v>
      </c>
      <c r="D21478" t="s">
        <v>9</v>
      </c>
      <c r="E21478" t="s">
        <v>87</v>
      </c>
      <c r="F21478">
        <v>0.175327587180617</v>
      </c>
    </row>
    <row r="21479" spans="1:6" x14ac:dyDescent="0.2">
      <c r="A21479" t="s">
        <v>20875</v>
      </c>
      <c r="B21479">
        <v>402</v>
      </c>
      <c r="C21479">
        <v>-1.6179716989070101</v>
      </c>
      <c r="D21479" t="s">
        <v>3</v>
      </c>
      <c r="E21479" t="s">
        <v>62</v>
      </c>
      <c r="F21479">
        <v>8.6761280361547094E-2</v>
      </c>
    </row>
    <row r="21480" spans="1:6" x14ac:dyDescent="0.2">
      <c r="A21480" t="s">
        <v>20876</v>
      </c>
      <c r="B21480">
        <v>387</v>
      </c>
      <c r="C21480">
        <v>-1.6180279544544001</v>
      </c>
      <c r="D21480" t="s">
        <v>3</v>
      </c>
      <c r="E21480" t="s">
        <v>62</v>
      </c>
      <c r="F21480">
        <v>0.126892808292425</v>
      </c>
    </row>
    <row r="21481" spans="1:6" x14ac:dyDescent="0.2">
      <c r="A21481" t="s">
        <v>20877</v>
      </c>
      <c r="B21481">
        <v>1141</v>
      </c>
      <c r="C21481">
        <v>-1.6181749510868899</v>
      </c>
      <c r="D21481" t="s">
        <v>9</v>
      </c>
      <c r="E21481" t="s">
        <v>87</v>
      </c>
      <c r="F21481">
        <v>0.10850249809359901</v>
      </c>
    </row>
    <row r="21482" spans="1:6" x14ac:dyDescent="0.2">
      <c r="A21482" t="s">
        <v>20878</v>
      </c>
      <c r="B21482">
        <v>554</v>
      </c>
      <c r="C21482">
        <v>-1.61853927619437</v>
      </c>
      <c r="D21482" t="s">
        <v>3</v>
      </c>
      <c r="E21482" t="s">
        <v>4</v>
      </c>
      <c r="F21482">
        <v>8.5862441619125901E-2</v>
      </c>
    </row>
    <row r="21483" spans="1:6" x14ac:dyDescent="0.2">
      <c r="A21483" t="s">
        <v>20879</v>
      </c>
      <c r="B21483">
        <v>612</v>
      </c>
      <c r="C21483">
        <v>-1.61887264148987</v>
      </c>
      <c r="D21483" t="s">
        <v>3</v>
      </c>
      <c r="E21483" t="s">
        <v>4</v>
      </c>
      <c r="F21483">
        <v>0.26168576657125198</v>
      </c>
    </row>
    <row r="21484" spans="1:6" x14ac:dyDescent="0.2">
      <c r="A21484" t="s">
        <v>20880</v>
      </c>
      <c r="B21484">
        <v>193</v>
      </c>
      <c r="C21484">
        <v>-1.6193886905008501</v>
      </c>
      <c r="D21484" t="s">
        <v>3</v>
      </c>
      <c r="E21484" t="s">
        <v>7</v>
      </c>
      <c r="F21484">
        <v>0.105039035411561</v>
      </c>
    </row>
    <row r="21485" spans="1:6" x14ac:dyDescent="0.2">
      <c r="A21485" t="s">
        <v>20881</v>
      </c>
      <c r="B21485">
        <v>818</v>
      </c>
      <c r="C21485">
        <v>-1.6195178815923099</v>
      </c>
      <c r="D21485" t="s">
        <v>9</v>
      </c>
      <c r="E21485" t="s">
        <v>10</v>
      </c>
      <c r="F21485">
        <v>0.107609675875895</v>
      </c>
    </row>
    <row r="21486" spans="1:6" x14ac:dyDescent="0.2">
      <c r="A21486" t="s">
        <v>20882</v>
      </c>
      <c r="B21486">
        <v>381</v>
      </c>
      <c r="C21486">
        <v>-1.6198265474250599</v>
      </c>
      <c r="D21486" t="s">
        <v>3</v>
      </c>
      <c r="E21486" t="s">
        <v>62</v>
      </c>
      <c r="F21486">
        <v>0.14411343426040901</v>
      </c>
    </row>
    <row r="21487" spans="1:6" x14ac:dyDescent="0.2">
      <c r="A21487" t="s">
        <v>20883</v>
      </c>
      <c r="B21487">
        <v>325</v>
      </c>
      <c r="C21487">
        <v>-1.6199246745861899</v>
      </c>
      <c r="D21487" t="s">
        <v>3</v>
      </c>
      <c r="E21487" t="s">
        <v>7</v>
      </c>
      <c r="F21487">
        <v>0.10046317508645</v>
      </c>
    </row>
    <row r="21488" spans="1:6" x14ac:dyDescent="0.2">
      <c r="A21488" t="s">
        <v>20884</v>
      </c>
      <c r="B21488">
        <v>28</v>
      </c>
      <c r="C21488">
        <v>-1.6200548224270499</v>
      </c>
      <c r="D21488" t="s">
        <v>3</v>
      </c>
      <c r="E21488" t="s">
        <v>100</v>
      </c>
      <c r="F21488">
        <v>0.13552933603162001</v>
      </c>
    </row>
    <row r="21489" spans="1:6" x14ac:dyDescent="0.2">
      <c r="A21489" t="s">
        <v>20885</v>
      </c>
      <c r="B21489">
        <v>761</v>
      </c>
      <c r="C21489">
        <v>-1.6201118142247199</v>
      </c>
      <c r="D21489" t="s">
        <v>9</v>
      </c>
      <c r="E21489" t="s">
        <v>10</v>
      </c>
      <c r="F21489">
        <v>0.52201606248028798</v>
      </c>
    </row>
    <row r="21490" spans="1:6" x14ac:dyDescent="0.2">
      <c r="A21490" t="s">
        <v>20886</v>
      </c>
      <c r="B21490">
        <v>517</v>
      </c>
      <c r="C21490">
        <v>-1.62074062999141</v>
      </c>
      <c r="D21490" t="s">
        <v>3</v>
      </c>
      <c r="E21490" t="s">
        <v>4</v>
      </c>
      <c r="F21490">
        <v>0.117513993280133</v>
      </c>
    </row>
    <row r="21491" spans="1:6" x14ac:dyDescent="0.2">
      <c r="A21491" t="s">
        <v>20887</v>
      </c>
      <c r="B21491">
        <v>1089</v>
      </c>
      <c r="C21491">
        <v>-1.62112969711554</v>
      </c>
      <c r="D21491" t="s">
        <v>9</v>
      </c>
      <c r="E21491" t="s">
        <v>87</v>
      </c>
      <c r="F21491">
        <v>0.110800642957881</v>
      </c>
    </row>
    <row r="21492" spans="1:6" x14ac:dyDescent="0.2">
      <c r="A21492" t="s">
        <v>20888</v>
      </c>
      <c r="B21492">
        <v>525</v>
      </c>
      <c r="C21492">
        <v>-1.6211638307062799</v>
      </c>
      <c r="D21492" t="s">
        <v>3</v>
      </c>
      <c r="E21492" t="s">
        <v>4</v>
      </c>
      <c r="F21492">
        <v>0.100561316388198</v>
      </c>
    </row>
    <row r="21493" spans="1:6" x14ac:dyDescent="0.2">
      <c r="A21493" t="s">
        <v>20889</v>
      </c>
      <c r="B21493">
        <v>99</v>
      </c>
      <c r="C21493">
        <v>-1.62130052468337</v>
      </c>
      <c r="D21493" t="s">
        <v>3</v>
      </c>
      <c r="E21493" t="s">
        <v>100</v>
      </c>
      <c r="F21493">
        <v>0.14324852738581501</v>
      </c>
    </row>
    <row r="21494" spans="1:6" x14ac:dyDescent="0.2">
      <c r="A21494" t="s">
        <v>20890</v>
      </c>
      <c r="B21494">
        <v>524</v>
      </c>
      <c r="C21494">
        <v>-1.62183094201458</v>
      </c>
      <c r="D21494" t="s">
        <v>3</v>
      </c>
      <c r="E21494" t="s">
        <v>4</v>
      </c>
      <c r="F21494">
        <v>7.2026416798493004E-2</v>
      </c>
    </row>
    <row r="21495" spans="1:6" x14ac:dyDescent="0.2">
      <c r="A21495" t="s">
        <v>20891</v>
      </c>
      <c r="B21495">
        <v>943</v>
      </c>
      <c r="C21495">
        <v>-1.62196747473934</v>
      </c>
      <c r="D21495" t="s">
        <v>9</v>
      </c>
      <c r="E21495" t="s">
        <v>10</v>
      </c>
      <c r="F21495">
        <v>0.32974300155988201</v>
      </c>
    </row>
    <row r="21496" spans="1:6" x14ac:dyDescent="0.2">
      <c r="A21496" t="s">
        <v>20892</v>
      </c>
      <c r="B21496">
        <v>1090</v>
      </c>
      <c r="C21496">
        <v>-1.6224433243430101</v>
      </c>
      <c r="D21496" t="s">
        <v>9</v>
      </c>
      <c r="E21496" t="s">
        <v>87</v>
      </c>
      <c r="F21496">
        <v>0.106637452056549</v>
      </c>
    </row>
    <row r="21497" spans="1:6" x14ac:dyDescent="0.2">
      <c r="A21497" t="s">
        <v>20893</v>
      </c>
      <c r="B21497">
        <v>104</v>
      </c>
      <c r="C21497">
        <v>-1.6225339132103</v>
      </c>
      <c r="D21497" t="s">
        <v>3</v>
      </c>
      <c r="E21497" t="s">
        <v>100</v>
      </c>
      <c r="F21497">
        <v>0.14324852738581501</v>
      </c>
    </row>
    <row r="21498" spans="1:6" x14ac:dyDescent="0.2">
      <c r="A21498" t="s">
        <v>20894</v>
      </c>
      <c r="B21498">
        <v>699</v>
      </c>
      <c r="C21498">
        <v>-1.62344685005203</v>
      </c>
      <c r="D21498" t="s">
        <v>9</v>
      </c>
      <c r="E21498" t="s">
        <v>85</v>
      </c>
      <c r="F21498">
        <v>0.19252261964530701</v>
      </c>
    </row>
    <row r="21499" spans="1:6" x14ac:dyDescent="0.2">
      <c r="A21499" t="s">
        <v>20895</v>
      </c>
      <c r="B21499">
        <v>541</v>
      </c>
      <c r="C21499">
        <v>-1.6239249443049899</v>
      </c>
      <c r="D21499" t="s">
        <v>3</v>
      </c>
      <c r="E21499" t="s">
        <v>4</v>
      </c>
      <c r="F21499">
        <v>0.14063021682773399</v>
      </c>
    </row>
    <row r="21500" spans="1:6" x14ac:dyDescent="0.2">
      <c r="A21500" t="s">
        <v>20896</v>
      </c>
      <c r="B21500">
        <v>137</v>
      </c>
      <c r="C21500">
        <v>-1.6250550744114101</v>
      </c>
      <c r="D21500" t="s">
        <v>3</v>
      </c>
      <c r="E21500" t="s">
        <v>100</v>
      </c>
      <c r="F21500">
        <v>0.219567091035656</v>
      </c>
    </row>
    <row r="21501" spans="1:6" x14ac:dyDescent="0.2">
      <c r="A21501" t="s">
        <v>20897</v>
      </c>
      <c r="B21501">
        <v>89</v>
      </c>
      <c r="C21501">
        <v>-1.62550522250917</v>
      </c>
      <c r="D21501" t="s">
        <v>3</v>
      </c>
      <c r="E21501" t="s">
        <v>100</v>
      </c>
      <c r="F21501">
        <v>8.6761280361547094E-2</v>
      </c>
    </row>
    <row r="21502" spans="1:6" x14ac:dyDescent="0.2">
      <c r="A21502" t="s">
        <v>20898</v>
      </c>
      <c r="B21502">
        <v>222</v>
      </c>
      <c r="C21502">
        <v>-1.62661253495393</v>
      </c>
      <c r="D21502" t="s">
        <v>3</v>
      </c>
      <c r="E21502" t="s">
        <v>7</v>
      </c>
      <c r="F21502">
        <v>0.22562985463188001</v>
      </c>
    </row>
    <row r="21503" spans="1:6" x14ac:dyDescent="0.2">
      <c r="A21503" t="s">
        <v>20899</v>
      </c>
      <c r="B21503">
        <v>875</v>
      </c>
      <c r="C21503">
        <v>-1.62711579556136</v>
      </c>
      <c r="D21503" t="s">
        <v>9</v>
      </c>
      <c r="E21503" t="s">
        <v>10</v>
      </c>
      <c r="F21503">
        <v>4.30213748825546E-2</v>
      </c>
    </row>
    <row r="21504" spans="1:6" x14ac:dyDescent="0.2">
      <c r="A21504" t="s">
        <v>20900</v>
      </c>
      <c r="B21504">
        <v>382</v>
      </c>
      <c r="C21504">
        <v>-1.62713806474644</v>
      </c>
      <c r="D21504" t="s">
        <v>3</v>
      </c>
      <c r="E21504" t="s">
        <v>62</v>
      </c>
      <c r="F21504">
        <v>0.12478666173964099</v>
      </c>
    </row>
    <row r="21505" spans="1:6" x14ac:dyDescent="0.2">
      <c r="A21505" t="s">
        <v>20901</v>
      </c>
      <c r="B21505">
        <v>293</v>
      </c>
      <c r="C21505">
        <v>-1.62745471289845</v>
      </c>
      <c r="D21505" t="s">
        <v>3</v>
      </c>
      <c r="E21505" t="s">
        <v>7</v>
      </c>
      <c r="F21505">
        <v>0.22919490126241299</v>
      </c>
    </row>
    <row r="21506" spans="1:6" x14ac:dyDescent="0.2">
      <c r="A21506" t="s">
        <v>20902</v>
      </c>
      <c r="B21506">
        <v>581</v>
      </c>
      <c r="C21506">
        <v>-1.6276740611129401</v>
      </c>
      <c r="D21506" t="s">
        <v>3</v>
      </c>
      <c r="E21506" t="s">
        <v>4</v>
      </c>
      <c r="F21506">
        <v>0.107609675875895</v>
      </c>
    </row>
    <row r="21507" spans="1:6" x14ac:dyDescent="0.2">
      <c r="A21507" t="s">
        <v>20903</v>
      </c>
      <c r="B21507">
        <v>212</v>
      </c>
      <c r="C21507">
        <v>-1.62798760633503</v>
      </c>
      <c r="D21507" t="s">
        <v>3</v>
      </c>
      <c r="E21507" t="s">
        <v>7</v>
      </c>
      <c r="F21507">
        <v>7.5436292628953905E-2</v>
      </c>
    </row>
    <row r="21508" spans="1:6" x14ac:dyDescent="0.2">
      <c r="A21508" t="s">
        <v>20904</v>
      </c>
      <c r="B21508">
        <v>720</v>
      </c>
      <c r="C21508">
        <v>-1.62826576362195</v>
      </c>
      <c r="D21508" t="s">
        <v>9</v>
      </c>
      <c r="E21508" t="s">
        <v>10</v>
      </c>
      <c r="F21508">
        <v>0.165355103129323</v>
      </c>
    </row>
    <row r="21509" spans="1:6" x14ac:dyDescent="0.2">
      <c r="A21509" t="s">
        <v>20905</v>
      </c>
      <c r="B21509">
        <v>1040</v>
      </c>
      <c r="C21509">
        <v>-1.6284156655870301</v>
      </c>
      <c r="D21509" t="s">
        <v>9</v>
      </c>
      <c r="E21509" t="s">
        <v>87</v>
      </c>
      <c r="F21509">
        <v>0.29534560616121602</v>
      </c>
    </row>
    <row r="21510" spans="1:6" x14ac:dyDescent="0.2">
      <c r="A21510" t="s">
        <v>20906</v>
      </c>
      <c r="B21510">
        <v>46</v>
      </c>
      <c r="C21510">
        <v>-1.6286961525727299</v>
      </c>
      <c r="D21510" t="s">
        <v>3</v>
      </c>
      <c r="E21510" t="s">
        <v>100</v>
      </c>
      <c r="F21510">
        <v>0.15791160696815401</v>
      </c>
    </row>
    <row r="21511" spans="1:6" x14ac:dyDescent="0.2">
      <c r="A21511" t="s">
        <v>20907</v>
      </c>
      <c r="B21511">
        <v>650</v>
      </c>
      <c r="C21511">
        <v>-1.6289928521461501</v>
      </c>
      <c r="D21511" t="s">
        <v>9</v>
      </c>
      <c r="E21511" t="s">
        <v>17</v>
      </c>
      <c r="F21511">
        <v>8.9010424146342207E-2</v>
      </c>
    </row>
    <row r="21512" spans="1:6" x14ac:dyDescent="0.2">
      <c r="A21512" t="s">
        <v>20908</v>
      </c>
      <c r="B21512">
        <v>404</v>
      </c>
      <c r="C21512">
        <v>-1.62940689003563</v>
      </c>
      <c r="D21512" t="s">
        <v>3</v>
      </c>
      <c r="E21512" t="s">
        <v>62</v>
      </c>
      <c r="F21512">
        <v>8.1735526087653804E-2</v>
      </c>
    </row>
    <row r="21513" spans="1:6" x14ac:dyDescent="0.2">
      <c r="A21513" t="s">
        <v>20909</v>
      </c>
      <c r="B21513">
        <v>1074</v>
      </c>
      <c r="C21513">
        <v>-1.6295699739631999</v>
      </c>
      <c r="D21513" t="s">
        <v>9</v>
      </c>
      <c r="E21513" t="s">
        <v>87</v>
      </c>
      <c r="F21513">
        <v>0.12761507861784699</v>
      </c>
    </row>
    <row r="21514" spans="1:6" x14ac:dyDescent="0.2">
      <c r="A21514" t="s">
        <v>20910</v>
      </c>
      <c r="B21514">
        <v>793</v>
      </c>
      <c r="C21514">
        <v>-1.63029668882904</v>
      </c>
      <c r="D21514" t="s">
        <v>9</v>
      </c>
      <c r="E21514" t="s">
        <v>10</v>
      </c>
      <c r="F21514">
        <v>0.17564258018280099</v>
      </c>
    </row>
    <row r="21515" spans="1:6" x14ac:dyDescent="0.2">
      <c r="A21515" t="s">
        <v>20911</v>
      </c>
      <c r="B21515">
        <v>376</v>
      </c>
      <c r="C21515">
        <v>-1.63060870278001</v>
      </c>
      <c r="D21515" t="s">
        <v>3</v>
      </c>
      <c r="E21515" t="s">
        <v>62</v>
      </c>
      <c r="F21515">
        <v>9.4740529445871802E-2</v>
      </c>
    </row>
    <row r="21516" spans="1:6" x14ac:dyDescent="0.2">
      <c r="A21516" t="s">
        <v>20912</v>
      </c>
      <c r="B21516">
        <v>973</v>
      </c>
      <c r="C21516">
        <v>-1.63090618711599</v>
      </c>
      <c r="D21516" t="s">
        <v>9</v>
      </c>
      <c r="E21516" t="s">
        <v>10</v>
      </c>
      <c r="F21516">
        <v>0.126694511297475</v>
      </c>
    </row>
    <row r="21517" spans="1:6" x14ac:dyDescent="0.2">
      <c r="A21517" t="s">
        <v>20913</v>
      </c>
      <c r="B21517">
        <v>337</v>
      </c>
      <c r="C21517">
        <v>-1.6338546605372</v>
      </c>
      <c r="D21517" t="s">
        <v>3</v>
      </c>
      <c r="E21517" t="s">
        <v>62</v>
      </c>
      <c r="F21517">
        <v>0.117506421337083</v>
      </c>
    </row>
    <row r="21518" spans="1:6" x14ac:dyDescent="0.2">
      <c r="A21518" t="s">
        <v>20914</v>
      </c>
      <c r="B21518">
        <v>958</v>
      </c>
      <c r="C21518">
        <v>-1.63518840619777</v>
      </c>
      <c r="D21518" t="s">
        <v>9</v>
      </c>
      <c r="E21518" t="s">
        <v>10</v>
      </c>
      <c r="F21518">
        <v>8.6684214771154303E-2</v>
      </c>
    </row>
    <row r="21519" spans="1:6" x14ac:dyDescent="0.2">
      <c r="A21519" t="s">
        <v>20915</v>
      </c>
      <c r="B21519">
        <v>716</v>
      </c>
      <c r="C21519">
        <v>-1.6356968671688901</v>
      </c>
      <c r="D21519" t="s">
        <v>9</v>
      </c>
      <c r="E21519" t="s">
        <v>10</v>
      </c>
      <c r="F21519">
        <v>0.12856199309964</v>
      </c>
    </row>
    <row r="21520" spans="1:6" x14ac:dyDescent="0.2">
      <c r="A21520" t="s">
        <v>20916</v>
      </c>
      <c r="B21520">
        <v>767</v>
      </c>
      <c r="C21520">
        <v>-1.6371948491486299</v>
      </c>
      <c r="D21520" t="s">
        <v>9</v>
      </c>
      <c r="E21520" t="s">
        <v>10</v>
      </c>
      <c r="F21520">
        <v>9.4740529445871802E-2</v>
      </c>
    </row>
    <row r="21521" spans="1:6" x14ac:dyDescent="0.2">
      <c r="A21521" t="s">
        <v>20917</v>
      </c>
      <c r="B21521">
        <v>220</v>
      </c>
      <c r="C21521">
        <v>-1.63728423565041</v>
      </c>
      <c r="D21521" t="s">
        <v>3</v>
      </c>
      <c r="E21521" t="s">
        <v>7</v>
      </c>
      <c r="F21521">
        <v>0.117506421337083</v>
      </c>
    </row>
    <row r="21522" spans="1:6" x14ac:dyDescent="0.2">
      <c r="A21522" t="s">
        <v>20918</v>
      </c>
      <c r="B21522">
        <v>243</v>
      </c>
      <c r="C21522">
        <v>-1.63748120854487</v>
      </c>
      <c r="D21522" t="s">
        <v>3</v>
      </c>
      <c r="E21522" t="s">
        <v>7</v>
      </c>
      <c r="F21522">
        <v>0.17388982262105801</v>
      </c>
    </row>
    <row r="21523" spans="1:6" x14ac:dyDescent="0.2">
      <c r="A21523" t="s">
        <v>20919</v>
      </c>
      <c r="B21523">
        <v>361</v>
      </c>
      <c r="C21523">
        <v>-1.63755122526946</v>
      </c>
      <c r="D21523" t="s">
        <v>3</v>
      </c>
      <c r="E21523" t="s">
        <v>62</v>
      </c>
      <c r="F21523">
        <v>0.20546021245225399</v>
      </c>
    </row>
    <row r="21524" spans="1:6" x14ac:dyDescent="0.2">
      <c r="A21524" t="s">
        <v>20920</v>
      </c>
      <c r="B21524">
        <v>1105</v>
      </c>
      <c r="C21524">
        <v>-1.63866200885432</v>
      </c>
      <c r="D21524" t="s">
        <v>9</v>
      </c>
      <c r="E21524" t="s">
        <v>87</v>
      </c>
      <c r="F21524">
        <v>0.11761387013518899</v>
      </c>
    </row>
    <row r="21525" spans="1:6" x14ac:dyDescent="0.2">
      <c r="A21525" t="s">
        <v>20921</v>
      </c>
      <c r="B21525">
        <v>116</v>
      </c>
      <c r="C21525">
        <v>-1.6387534822310299</v>
      </c>
      <c r="D21525" t="s">
        <v>3</v>
      </c>
      <c r="E21525" t="s">
        <v>100</v>
      </c>
      <c r="F21525">
        <v>8.9010424146342207E-2</v>
      </c>
    </row>
    <row r="21526" spans="1:6" x14ac:dyDescent="0.2">
      <c r="A21526" t="s">
        <v>20922</v>
      </c>
      <c r="B21526">
        <v>354</v>
      </c>
      <c r="C21526">
        <v>-1.64168084656095</v>
      </c>
      <c r="D21526" t="s">
        <v>3</v>
      </c>
      <c r="E21526" t="s">
        <v>62</v>
      </c>
      <c r="F21526">
        <v>4.4670053282368297E-2</v>
      </c>
    </row>
    <row r="21527" spans="1:6" x14ac:dyDescent="0.2">
      <c r="A21527" t="s">
        <v>20923</v>
      </c>
      <c r="B21527">
        <v>745</v>
      </c>
      <c r="C21527">
        <v>-1.6417214347423099</v>
      </c>
      <c r="D21527" t="s">
        <v>9</v>
      </c>
      <c r="E21527" t="s">
        <v>10</v>
      </c>
      <c r="F21527">
        <v>0.117513993280133</v>
      </c>
    </row>
    <row r="21528" spans="1:6" x14ac:dyDescent="0.2">
      <c r="A21528" t="s">
        <v>20924</v>
      </c>
      <c r="B21528">
        <v>157</v>
      </c>
      <c r="C21528">
        <v>-1.64192003424882</v>
      </c>
      <c r="D21528" t="s">
        <v>3</v>
      </c>
      <c r="E21528" t="s">
        <v>100</v>
      </c>
      <c r="F21528">
        <v>7.2026416798493004E-2</v>
      </c>
    </row>
    <row r="21529" spans="1:6" x14ac:dyDescent="0.2">
      <c r="A21529" t="s">
        <v>20925</v>
      </c>
      <c r="B21529">
        <v>158</v>
      </c>
      <c r="C21529">
        <v>-1.6421800948005201</v>
      </c>
      <c r="D21529" t="s">
        <v>3</v>
      </c>
      <c r="E21529" t="s">
        <v>100</v>
      </c>
      <c r="F21529">
        <v>0.11789112219317199</v>
      </c>
    </row>
    <row r="21530" spans="1:6" x14ac:dyDescent="0.2">
      <c r="A21530" t="s">
        <v>20926</v>
      </c>
      <c r="B21530">
        <v>220</v>
      </c>
      <c r="C21530">
        <v>-1.64235435780323</v>
      </c>
      <c r="D21530" t="s">
        <v>3</v>
      </c>
      <c r="E21530" t="s">
        <v>7</v>
      </c>
      <c r="F21530">
        <v>5.8325706433570199E-2</v>
      </c>
    </row>
    <row r="21531" spans="1:6" x14ac:dyDescent="0.2">
      <c r="A21531" t="s">
        <v>20927</v>
      </c>
      <c r="B21531">
        <v>940</v>
      </c>
      <c r="C21531">
        <v>-1.64251866555208</v>
      </c>
      <c r="D21531" t="s">
        <v>9</v>
      </c>
      <c r="E21531" t="s">
        <v>10</v>
      </c>
      <c r="F21531">
        <v>0.13672214314967901</v>
      </c>
    </row>
    <row r="21532" spans="1:6" x14ac:dyDescent="0.2">
      <c r="A21532" t="s">
        <v>20928</v>
      </c>
      <c r="B21532">
        <v>405</v>
      </c>
      <c r="C21532">
        <v>-1.64342802517666</v>
      </c>
      <c r="D21532" t="s">
        <v>3</v>
      </c>
      <c r="E21532" t="s">
        <v>62</v>
      </c>
      <c r="F21532">
        <v>0.17586767964283001</v>
      </c>
    </row>
    <row r="21533" spans="1:6" x14ac:dyDescent="0.2">
      <c r="A21533" t="s">
        <v>20929</v>
      </c>
      <c r="B21533">
        <v>586</v>
      </c>
      <c r="C21533">
        <v>-1.6445080966627601</v>
      </c>
      <c r="D21533" t="s">
        <v>3</v>
      </c>
      <c r="E21533" t="s">
        <v>4</v>
      </c>
      <c r="F21533">
        <v>0.13211206994892599</v>
      </c>
    </row>
    <row r="21534" spans="1:6" x14ac:dyDescent="0.2">
      <c r="A21534" t="s">
        <v>20930</v>
      </c>
      <c r="B21534">
        <v>260</v>
      </c>
      <c r="C21534">
        <v>-1.64526393127634</v>
      </c>
      <c r="D21534" t="s">
        <v>3</v>
      </c>
      <c r="E21534" t="s">
        <v>7</v>
      </c>
      <c r="F21534">
        <v>0.15489210111850199</v>
      </c>
    </row>
    <row r="21535" spans="1:6" x14ac:dyDescent="0.2">
      <c r="A21535" t="s">
        <v>20931</v>
      </c>
      <c r="B21535">
        <v>58</v>
      </c>
      <c r="C21535">
        <v>-1.6458608779503601</v>
      </c>
      <c r="D21535" t="s">
        <v>3</v>
      </c>
      <c r="E21535" t="s">
        <v>100</v>
      </c>
      <c r="F21535">
        <v>0.14566755723994401</v>
      </c>
    </row>
    <row r="21536" spans="1:6" x14ac:dyDescent="0.2">
      <c r="A21536" t="s">
        <v>20932</v>
      </c>
      <c r="B21536">
        <v>153</v>
      </c>
      <c r="C21536">
        <v>-1.6462874320776499</v>
      </c>
      <c r="D21536" t="s">
        <v>3</v>
      </c>
      <c r="E21536" t="s">
        <v>100</v>
      </c>
      <c r="F21536">
        <v>0.14316222363470199</v>
      </c>
    </row>
    <row r="21537" spans="1:6" x14ac:dyDescent="0.2">
      <c r="A21537" t="s">
        <v>20933</v>
      </c>
      <c r="B21537">
        <v>113</v>
      </c>
      <c r="C21537">
        <v>-1.64634312921435</v>
      </c>
      <c r="D21537" t="s">
        <v>3</v>
      </c>
      <c r="E21537" t="s">
        <v>100</v>
      </c>
      <c r="F21537">
        <v>0.107609675875895</v>
      </c>
    </row>
    <row r="21538" spans="1:6" x14ac:dyDescent="0.2">
      <c r="A21538" t="s">
        <v>20934</v>
      </c>
      <c r="B21538">
        <v>132</v>
      </c>
      <c r="C21538">
        <v>-1.6468607035513201</v>
      </c>
      <c r="D21538" t="s">
        <v>3</v>
      </c>
      <c r="E21538" t="s">
        <v>100</v>
      </c>
      <c r="F21538">
        <v>0.146172081215028</v>
      </c>
    </row>
    <row r="21539" spans="1:6" x14ac:dyDescent="0.2">
      <c r="A21539" t="s">
        <v>20935</v>
      </c>
      <c r="B21539">
        <v>424</v>
      </c>
      <c r="C21539">
        <v>-1.6468977391692401</v>
      </c>
      <c r="D21539" t="s">
        <v>3</v>
      </c>
      <c r="E21539" t="s">
        <v>62</v>
      </c>
      <c r="F21539">
        <v>0.11301045084069999</v>
      </c>
    </row>
    <row r="21540" spans="1:6" x14ac:dyDescent="0.2">
      <c r="A21540" t="s">
        <v>20936</v>
      </c>
      <c r="B21540">
        <v>119</v>
      </c>
      <c r="C21540">
        <v>-1.6473929861522301</v>
      </c>
      <c r="D21540" t="s">
        <v>3</v>
      </c>
      <c r="E21540" t="s">
        <v>100</v>
      </c>
      <c r="F21540">
        <v>0.139364526157601</v>
      </c>
    </row>
    <row r="21541" spans="1:6" x14ac:dyDescent="0.2">
      <c r="A21541" t="s">
        <v>20937</v>
      </c>
      <c r="B21541">
        <v>883</v>
      </c>
      <c r="C21541">
        <v>-1.64886635069978</v>
      </c>
      <c r="D21541" t="s">
        <v>9</v>
      </c>
      <c r="E21541" t="s">
        <v>10</v>
      </c>
      <c r="F21541">
        <v>0.12489250991409601</v>
      </c>
    </row>
    <row r="21542" spans="1:6" x14ac:dyDescent="0.2">
      <c r="A21542" t="s">
        <v>20938</v>
      </c>
      <c r="B21542">
        <v>463</v>
      </c>
      <c r="C21542">
        <v>-1.6497839478937399</v>
      </c>
      <c r="D21542" t="s">
        <v>3</v>
      </c>
      <c r="E21542" t="s">
        <v>62</v>
      </c>
      <c r="F21542">
        <v>0.25121630055238398</v>
      </c>
    </row>
    <row r="21543" spans="1:6" x14ac:dyDescent="0.2">
      <c r="A21543" t="s">
        <v>20939</v>
      </c>
      <c r="B21543">
        <v>645</v>
      </c>
      <c r="C21543">
        <v>-1.6514018329540301</v>
      </c>
      <c r="D21543" t="s">
        <v>9</v>
      </c>
      <c r="E21543" t="s">
        <v>17</v>
      </c>
      <c r="F21543">
        <v>6.5351548456025907E-2</v>
      </c>
    </row>
    <row r="21544" spans="1:6" x14ac:dyDescent="0.2">
      <c r="A21544" t="s">
        <v>20940</v>
      </c>
      <c r="B21544">
        <v>216</v>
      </c>
      <c r="C21544">
        <v>-1.65239775273588</v>
      </c>
      <c r="D21544" t="s">
        <v>3</v>
      </c>
      <c r="E21544" t="s">
        <v>7</v>
      </c>
      <c r="F21544">
        <v>0.24818721412016401</v>
      </c>
    </row>
    <row r="21545" spans="1:6" x14ac:dyDescent="0.2">
      <c r="A21545" t="s">
        <v>20941</v>
      </c>
      <c r="B21545">
        <v>913</v>
      </c>
      <c r="C21545">
        <v>-1.65253537350826</v>
      </c>
      <c r="D21545" t="s">
        <v>9</v>
      </c>
      <c r="E21545" t="s">
        <v>10</v>
      </c>
      <c r="F21545">
        <v>0.21785669983886699</v>
      </c>
    </row>
    <row r="21546" spans="1:6" x14ac:dyDescent="0.2">
      <c r="A21546" t="s">
        <v>20942</v>
      </c>
      <c r="B21546">
        <v>692</v>
      </c>
      <c r="C21546">
        <v>-1.6525459481406199</v>
      </c>
      <c r="D21546" t="s">
        <v>9</v>
      </c>
      <c r="E21546" t="s">
        <v>85</v>
      </c>
      <c r="F21546">
        <v>0.126244602028867</v>
      </c>
    </row>
    <row r="21547" spans="1:6" x14ac:dyDescent="0.2">
      <c r="A21547" t="s">
        <v>20943</v>
      </c>
      <c r="B21547">
        <v>700</v>
      </c>
      <c r="C21547">
        <v>-1.65275144957186</v>
      </c>
      <c r="D21547" t="s">
        <v>9</v>
      </c>
      <c r="E21547" t="s">
        <v>85</v>
      </c>
      <c r="F21547">
        <v>0.124048336197059</v>
      </c>
    </row>
    <row r="21548" spans="1:6" x14ac:dyDescent="0.2">
      <c r="A21548" t="s">
        <v>20944</v>
      </c>
      <c r="B21548">
        <v>906</v>
      </c>
      <c r="C21548">
        <v>-1.6538340017473401</v>
      </c>
      <c r="D21548" t="s">
        <v>9</v>
      </c>
      <c r="E21548" t="s">
        <v>10</v>
      </c>
      <c r="F21548">
        <v>0.22480188685809099</v>
      </c>
    </row>
    <row r="21549" spans="1:6" x14ac:dyDescent="0.2">
      <c r="A21549" t="s">
        <v>20945</v>
      </c>
      <c r="B21549">
        <v>403</v>
      </c>
      <c r="C21549">
        <v>-1.6548433166030601</v>
      </c>
      <c r="D21549" t="s">
        <v>3</v>
      </c>
      <c r="E21549" t="s">
        <v>62</v>
      </c>
      <c r="F21549">
        <v>0.113741619123065</v>
      </c>
    </row>
    <row r="21550" spans="1:6" x14ac:dyDescent="0.2">
      <c r="A21550" t="s">
        <v>20946</v>
      </c>
      <c r="B21550">
        <v>697</v>
      </c>
      <c r="C21550">
        <v>-1.65544727557615</v>
      </c>
      <c r="D21550" t="s">
        <v>9</v>
      </c>
      <c r="E21550" t="s">
        <v>85</v>
      </c>
      <c r="F21550">
        <v>0.182383085040876</v>
      </c>
    </row>
    <row r="21551" spans="1:6" x14ac:dyDescent="0.2">
      <c r="A21551" t="s">
        <v>20947</v>
      </c>
      <c r="B21551">
        <v>875</v>
      </c>
      <c r="C21551">
        <v>-1.65557494006829</v>
      </c>
      <c r="D21551" t="s">
        <v>9</v>
      </c>
      <c r="E21551" t="s">
        <v>10</v>
      </c>
      <c r="F21551">
        <v>0.17289967686558599</v>
      </c>
    </row>
    <row r="21552" spans="1:6" x14ac:dyDescent="0.2">
      <c r="B21552">
        <v>121</v>
      </c>
      <c r="C21552">
        <v>-1.65582248771868</v>
      </c>
      <c r="D21552" t="s">
        <v>3</v>
      </c>
      <c r="E21552" t="s">
        <v>100</v>
      </c>
      <c r="F21552">
        <v>0.55608028618057004</v>
      </c>
    </row>
    <row r="21553" spans="1:6" x14ac:dyDescent="0.2">
      <c r="A21553" t="s">
        <v>20948</v>
      </c>
      <c r="B21553">
        <v>585</v>
      </c>
      <c r="C21553">
        <v>-1.6564078069227099</v>
      </c>
      <c r="D21553" t="s">
        <v>3</v>
      </c>
      <c r="E21553" t="s">
        <v>4</v>
      </c>
      <c r="F21553">
        <v>0.113135641876965</v>
      </c>
    </row>
    <row r="21554" spans="1:6" x14ac:dyDescent="0.2">
      <c r="A21554" t="s">
        <v>20949</v>
      </c>
      <c r="B21554">
        <v>65</v>
      </c>
      <c r="C21554">
        <v>-1.6567873076853601</v>
      </c>
      <c r="D21554" t="s">
        <v>3</v>
      </c>
      <c r="E21554" t="s">
        <v>100</v>
      </c>
      <c r="F21554">
        <v>0.21768044714500701</v>
      </c>
    </row>
    <row r="21555" spans="1:6" x14ac:dyDescent="0.2">
      <c r="A21555" t="s">
        <v>20950</v>
      </c>
      <c r="B21555">
        <v>458</v>
      </c>
      <c r="C21555">
        <v>-1.6569145833193299</v>
      </c>
      <c r="D21555" t="s">
        <v>3</v>
      </c>
      <c r="E21555" t="s">
        <v>62</v>
      </c>
      <c r="F21555">
        <v>0.37090791088173702</v>
      </c>
    </row>
    <row r="21556" spans="1:6" x14ac:dyDescent="0.2">
      <c r="A21556" t="s">
        <v>20951</v>
      </c>
      <c r="B21556">
        <v>877</v>
      </c>
      <c r="C21556">
        <v>-1.65705981024982</v>
      </c>
      <c r="D21556" t="s">
        <v>9</v>
      </c>
      <c r="E21556" t="s">
        <v>10</v>
      </c>
      <c r="F21556">
        <v>0.14391566733418201</v>
      </c>
    </row>
    <row r="21557" spans="1:6" x14ac:dyDescent="0.2">
      <c r="A21557" t="s">
        <v>20952</v>
      </c>
      <c r="B21557">
        <v>693</v>
      </c>
      <c r="C21557">
        <v>-1.65784689808368</v>
      </c>
      <c r="D21557" t="s">
        <v>9</v>
      </c>
      <c r="E21557" t="s">
        <v>85</v>
      </c>
      <c r="F21557">
        <v>0.25515454805462001</v>
      </c>
    </row>
    <row r="21558" spans="1:6" x14ac:dyDescent="0.2">
      <c r="A21558" t="s">
        <v>20953</v>
      </c>
      <c r="B21558">
        <v>362</v>
      </c>
      <c r="C21558">
        <v>-1.6579363900158</v>
      </c>
      <c r="D21558" t="s">
        <v>3</v>
      </c>
      <c r="E21558" t="s">
        <v>62</v>
      </c>
      <c r="F21558">
        <v>0.140969916023436</v>
      </c>
    </row>
    <row r="21559" spans="1:6" x14ac:dyDescent="0.2">
      <c r="A21559" t="s">
        <v>20954</v>
      </c>
      <c r="B21559">
        <v>459</v>
      </c>
      <c r="C21559">
        <v>-1.6590236115241701</v>
      </c>
      <c r="D21559" t="s">
        <v>3</v>
      </c>
      <c r="E21559" t="s">
        <v>62</v>
      </c>
      <c r="F21559">
        <v>0.14545702450992201</v>
      </c>
    </row>
    <row r="21560" spans="1:6" x14ac:dyDescent="0.2">
      <c r="A21560" t="s">
        <v>20955</v>
      </c>
      <c r="B21560">
        <v>253</v>
      </c>
      <c r="C21560">
        <v>-1.6597756232944501</v>
      </c>
      <c r="D21560" t="s">
        <v>3</v>
      </c>
      <c r="E21560" t="s">
        <v>7</v>
      </c>
      <c r="F21560">
        <v>0.180320340127475</v>
      </c>
    </row>
    <row r="21561" spans="1:6" x14ac:dyDescent="0.2">
      <c r="A21561" t="s">
        <v>20956</v>
      </c>
      <c r="B21561">
        <v>975</v>
      </c>
      <c r="C21561">
        <v>-1.6600638497698399</v>
      </c>
      <c r="D21561" t="s">
        <v>9</v>
      </c>
      <c r="E21561" t="s">
        <v>10</v>
      </c>
      <c r="F21561">
        <v>0.16252175490808801</v>
      </c>
    </row>
    <row r="21562" spans="1:6" x14ac:dyDescent="0.2">
      <c r="A21562" t="s">
        <v>20957</v>
      </c>
      <c r="B21562">
        <v>140</v>
      </c>
      <c r="C21562">
        <v>-1.6603004560361001</v>
      </c>
      <c r="D21562" t="s">
        <v>3</v>
      </c>
      <c r="E21562" t="s">
        <v>100</v>
      </c>
      <c r="F21562">
        <v>0.102207280797682</v>
      </c>
    </row>
    <row r="21563" spans="1:6" x14ac:dyDescent="0.2">
      <c r="A21563" t="s">
        <v>20958</v>
      </c>
      <c r="B21563">
        <v>1110</v>
      </c>
      <c r="C21563">
        <v>-1.6603587415595</v>
      </c>
      <c r="D21563" t="s">
        <v>9</v>
      </c>
      <c r="E21563" t="s">
        <v>87</v>
      </c>
      <c r="F21563">
        <v>0.14013704646602099</v>
      </c>
    </row>
    <row r="21564" spans="1:6" x14ac:dyDescent="0.2">
      <c r="A21564" t="s">
        <v>20959</v>
      </c>
      <c r="B21564">
        <v>676</v>
      </c>
      <c r="C21564">
        <v>-1.66066550149694</v>
      </c>
      <c r="D21564" t="s">
        <v>9</v>
      </c>
      <c r="E21564" t="s">
        <v>85</v>
      </c>
      <c r="F21564">
        <v>9.4710968900308598E-2</v>
      </c>
    </row>
    <row r="21565" spans="1:6" x14ac:dyDescent="0.2">
      <c r="A21565" t="s">
        <v>20960</v>
      </c>
      <c r="B21565">
        <v>831</v>
      </c>
      <c r="C21565">
        <v>-1.6608523361910399</v>
      </c>
      <c r="D21565" t="s">
        <v>9</v>
      </c>
      <c r="E21565" t="s">
        <v>10</v>
      </c>
      <c r="F21565">
        <v>0.14101672893723299</v>
      </c>
    </row>
    <row r="21566" spans="1:6" x14ac:dyDescent="0.2">
      <c r="A21566" t="s">
        <v>20961</v>
      </c>
      <c r="B21566">
        <v>881</v>
      </c>
      <c r="C21566">
        <v>-1.6609225530582701</v>
      </c>
      <c r="D21566" t="s">
        <v>9</v>
      </c>
      <c r="E21566" t="s">
        <v>10</v>
      </c>
      <c r="F21566">
        <v>9.2751392339701505E-2</v>
      </c>
    </row>
    <row r="21567" spans="1:6" x14ac:dyDescent="0.2">
      <c r="A21567" t="s">
        <v>20962</v>
      </c>
      <c r="B21567">
        <v>972</v>
      </c>
      <c r="C21567">
        <v>-1.6611755066749101</v>
      </c>
      <c r="D21567" t="s">
        <v>9</v>
      </c>
      <c r="E21567" t="s">
        <v>10</v>
      </c>
      <c r="F21567">
        <v>0.18773474866791601</v>
      </c>
    </row>
    <row r="21568" spans="1:6" x14ac:dyDescent="0.2">
      <c r="A21568" t="s">
        <v>20963</v>
      </c>
      <c r="B21568">
        <v>1095</v>
      </c>
      <c r="C21568">
        <v>-1.66138106347934</v>
      </c>
      <c r="D21568" t="s">
        <v>9</v>
      </c>
      <c r="E21568" t="s">
        <v>87</v>
      </c>
      <c r="F21568">
        <v>0.25968375221822199</v>
      </c>
    </row>
    <row r="21569" spans="1:6" x14ac:dyDescent="0.2">
      <c r="A21569" t="s">
        <v>20964</v>
      </c>
      <c r="B21569">
        <v>695</v>
      </c>
      <c r="C21569">
        <v>-1.66140971099679</v>
      </c>
      <c r="D21569" t="s">
        <v>9</v>
      </c>
      <c r="E21569" t="s">
        <v>85</v>
      </c>
      <c r="F21569">
        <v>0.18634061580355599</v>
      </c>
    </row>
    <row r="21570" spans="1:6" x14ac:dyDescent="0.2">
      <c r="A21570" t="s">
        <v>20965</v>
      </c>
      <c r="B21570">
        <v>1103</v>
      </c>
      <c r="C21570">
        <v>-1.66273833812924</v>
      </c>
      <c r="D21570" t="s">
        <v>9</v>
      </c>
      <c r="E21570" t="s">
        <v>87</v>
      </c>
      <c r="F21570">
        <v>7.6574540207811195E-2</v>
      </c>
    </row>
    <row r="21571" spans="1:6" x14ac:dyDescent="0.2">
      <c r="A21571" t="s">
        <v>20966</v>
      </c>
      <c r="B21571">
        <v>87</v>
      </c>
      <c r="C21571">
        <v>-1.6627744641086499</v>
      </c>
      <c r="D21571" t="s">
        <v>3</v>
      </c>
      <c r="E21571" t="s">
        <v>100</v>
      </c>
      <c r="F21571">
        <v>0.280603191070526</v>
      </c>
    </row>
    <row r="21572" spans="1:6" x14ac:dyDescent="0.2">
      <c r="A21572" t="s">
        <v>20967</v>
      </c>
      <c r="B21572">
        <v>872</v>
      </c>
      <c r="C21572">
        <v>-1.6629698609505399</v>
      </c>
      <c r="D21572" t="s">
        <v>9</v>
      </c>
      <c r="E21572" t="s">
        <v>10</v>
      </c>
      <c r="F21572">
        <v>0.14472024393226701</v>
      </c>
    </row>
    <row r="21573" spans="1:6" x14ac:dyDescent="0.2">
      <c r="A21573" t="s">
        <v>20968</v>
      </c>
      <c r="B21573">
        <v>688</v>
      </c>
      <c r="C21573">
        <v>-1.6632051619455499</v>
      </c>
      <c r="D21573" t="s">
        <v>9</v>
      </c>
      <c r="E21573" t="s">
        <v>85</v>
      </c>
      <c r="F21573">
        <v>0.14231240193847999</v>
      </c>
    </row>
    <row r="21574" spans="1:6" x14ac:dyDescent="0.2">
      <c r="A21574" t="s">
        <v>20969</v>
      </c>
      <c r="B21574">
        <v>76</v>
      </c>
      <c r="C21574">
        <v>-1.6636085564333101</v>
      </c>
      <c r="D21574" t="s">
        <v>3</v>
      </c>
      <c r="E21574" t="s">
        <v>100</v>
      </c>
      <c r="F21574">
        <v>0.22683068750362501</v>
      </c>
    </row>
    <row r="21575" spans="1:6" x14ac:dyDescent="0.2">
      <c r="A21575" t="s">
        <v>20970</v>
      </c>
      <c r="B21575">
        <v>355</v>
      </c>
      <c r="C21575">
        <v>-1.6639156938152599</v>
      </c>
      <c r="D21575" t="s">
        <v>3</v>
      </c>
      <c r="E21575" t="s">
        <v>62</v>
      </c>
      <c r="F21575">
        <v>6.0023099822606001E-2</v>
      </c>
    </row>
    <row r="21576" spans="1:6" x14ac:dyDescent="0.2">
      <c r="A21576" t="s">
        <v>20971</v>
      </c>
      <c r="B21576">
        <v>756</v>
      </c>
      <c r="C21576">
        <v>-1.66430345500893</v>
      </c>
      <c r="D21576" t="s">
        <v>9</v>
      </c>
      <c r="E21576" t="s">
        <v>10</v>
      </c>
      <c r="F21576">
        <v>8.6773718711381606E-2</v>
      </c>
    </row>
    <row r="21577" spans="1:6" x14ac:dyDescent="0.2">
      <c r="A21577" t="s">
        <v>20972</v>
      </c>
      <c r="B21577">
        <v>288</v>
      </c>
      <c r="C21577">
        <v>-1.66432472118538</v>
      </c>
      <c r="D21577" t="s">
        <v>3</v>
      </c>
      <c r="E21577" t="s">
        <v>7</v>
      </c>
      <c r="F21577">
        <v>0.176828473547818</v>
      </c>
    </row>
    <row r="21578" spans="1:6" x14ac:dyDescent="0.2">
      <c r="A21578" t="s">
        <v>20973</v>
      </c>
      <c r="B21578">
        <v>599</v>
      </c>
      <c r="C21578">
        <v>-1.6656641033100501</v>
      </c>
      <c r="D21578" t="s">
        <v>3</v>
      </c>
      <c r="E21578" t="s">
        <v>4</v>
      </c>
      <c r="F21578">
        <v>0.115045407381849</v>
      </c>
    </row>
    <row r="21579" spans="1:6" x14ac:dyDescent="0.2">
      <c r="A21579" t="s">
        <v>20974</v>
      </c>
      <c r="B21579">
        <v>512</v>
      </c>
      <c r="C21579">
        <v>-1.6661691197280699</v>
      </c>
      <c r="D21579" t="s">
        <v>3</v>
      </c>
      <c r="E21579" t="s">
        <v>4</v>
      </c>
      <c r="F21579">
        <v>0.17022174632536699</v>
      </c>
    </row>
    <row r="21580" spans="1:6" x14ac:dyDescent="0.2">
      <c r="A21580" t="s">
        <v>20975</v>
      </c>
      <c r="B21580">
        <v>324</v>
      </c>
      <c r="C21580">
        <v>-1.66785744326909</v>
      </c>
      <c r="D21580" t="s">
        <v>3</v>
      </c>
      <c r="E21580" t="s">
        <v>7</v>
      </c>
      <c r="F21580">
        <v>8.8983686814473897E-2</v>
      </c>
    </row>
    <row r="21581" spans="1:6" x14ac:dyDescent="0.2">
      <c r="A21581" t="s">
        <v>20976</v>
      </c>
      <c r="B21581">
        <v>750</v>
      </c>
      <c r="C21581">
        <v>-1.6680714752632</v>
      </c>
      <c r="D21581" t="s">
        <v>9</v>
      </c>
      <c r="E21581" t="s">
        <v>10</v>
      </c>
      <c r="F21581">
        <v>6.3626661949982399E-2</v>
      </c>
    </row>
    <row r="21582" spans="1:6" x14ac:dyDescent="0.2">
      <c r="A21582" t="s">
        <v>20977</v>
      </c>
      <c r="B21582">
        <v>1007</v>
      </c>
      <c r="C21582">
        <v>-1.6685947788612601</v>
      </c>
      <c r="D21582" t="s">
        <v>9</v>
      </c>
      <c r="E21582" t="s">
        <v>87</v>
      </c>
      <c r="F21582">
        <v>0.126694511297475</v>
      </c>
    </row>
    <row r="21583" spans="1:6" x14ac:dyDescent="0.2">
      <c r="A21583" t="s">
        <v>20978</v>
      </c>
      <c r="B21583">
        <v>619</v>
      </c>
      <c r="C21583">
        <v>-1.6693470116829701</v>
      </c>
      <c r="D21583" t="s">
        <v>3</v>
      </c>
      <c r="E21583" t="s">
        <v>4</v>
      </c>
      <c r="F21583">
        <v>0.145168276050988</v>
      </c>
    </row>
    <row r="21584" spans="1:6" x14ac:dyDescent="0.2">
      <c r="A21584" t="s">
        <v>20979</v>
      </c>
      <c r="B21584">
        <v>753</v>
      </c>
      <c r="C21584">
        <v>-1.66999091440304</v>
      </c>
      <c r="D21584" t="s">
        <v>9</v>
      </c>
      <c r="E21584" t="s">
        <v>10</v>
      </c>
      <c r="F21584">
        <v>8.3121034784305894E-2</v>
      </c>
    </row>
    <row r="21585" spans="1:6" x14ac:dyDescent="0.2">
      <c r="A21585" t="s">
        <v>20980</v>
      </c>
      <c r="B21585">
        <v>485</v>
      </c>
      <c r="C21585">
        <v>-1.6700629002988101</v>
      </c>
      <c r="D21585" t="s">
        <v>3</v>
      </c>
      <c r="E21585" t="s">
        <v>62</v>
      </c>
      <c r="F21585">
        <v>8.9010424146342207E-2</v>
      </c>
    </row>
    <row r="21586" spans="1:6" x14ac:dyDescent="0.2">
      <c r="A21586" t="s">
        <v>20981</v>
      </c>
      <c r="B21586">
        <v>134</v>
      </c>
      <c r="C21586">
        <v>-1.67016924872277</v>
      </c>
      <c r="D21586" t="s">
        <v>3</v>
      </c>
      <c r="E21586" t="s">
        <v>100</v>
      </c>
      <c r="F21586">
        <v>4.2619320750558E-2</v>
      </c>
    </row>
    <row r="21587" spans="1:6" x14ac:dyDescent="0.2">
      <c r="A21587" t="s">
        <v>20982</v>
      </c>
      <c r="B21587">
        <v>837</v>
      </c>
      <c r="C21587">
        <v>-1.67103378642191</v>
      </c>
      <c r="D21587" t="s">
        <v>9</v>
      </c>
      <c r="E21587" t="s">
        <v>10</v>
      </c>
      <c r="F21587">
        <v>0.107609675875895</v>
      </c>
    </row>
    <row r="21588" spans="1:6" x14ac:dyDescent="0.2">
      <c r="A21588" t="s">
        <v>20983</v>
      </c>
      <c r="B21588">
        <v>937</v>
      </c>
      <c r="C21588">
        <v>-1.67167901349801</v>
      </c>
      <c r="D21588" t="s">
        <v>9</v>
      </c>
      <c r="E21588" t="s">
        <v>10</v>
      </c>
      <c r="F21588">
        <v>7.5436292628953905E-2</v>
      </c>
    </row>
    <row r="21589" spans="1:6" x14ac:dyDescent="0.2">
      <c r="A21589" t="s">
        <v>20984</v>
      </c>
      <c r="B21589">
        <v>515</v>
      </c>
      <c r="C21589">
        <v>-1.6720068065514699</v>
      </c>
      <c r="D21589" t="s">
        <v>3</v>
      </c>
      <c r="E21589" t="s">
        <v>4</v>
      </c>
      <c r="F21589">
        <v>0.146010699985857</v>
      </c>
    </row>
    <row r="21590" spans="1:6" x14ac:dyDescent="0.2">
      <c r="A21590" t="s">
        <v>20985</v>
      </c>
      <c r="B21590">
        <v>374</v>
      </c>
      <c r="C21590">
        <v>-1.6721340833659999</v>
      </c>
      <c r="D21590" t="s">
        <v>3</v>
      </c>
      <c r="E21590" t="s">
        <v>62</v>
      </c>
      <c r="F21590">
        <v>0.12672248990479501</v>
      </c>
    </row>
    <row r="21591" spans="1:6" x14ac:dyDescent="0.2">
      <c r="A21591" t="s">
        <v>20986</v>
      </c>
      <c r="B21591">
        <v>335</v>
      </c>
      <c r="C21591">
        <v>-1.6723011961549801</v>
      </c>
      <c r="D21591" t="s">
        <v>3</v>
      </c>
      <c r="E21591" t="s">
        <v>62</v>
      </c>
      <c r="F21591">
        <v>0.16911208935187</v>
      </c>
    </row>
    <row r="21592" spans="1:6" x14ac:dyDescent="0.2">
      <c r="A21592" t="s">
        <v>20987</v>
      </c>
      <c r="B21592">
        <v>952</v>
      </c>
      <c r="C21592">
        <v>-1.6738744603040601</v>
      </c>
      <c r="D21592" t="s">
        <v>9</v>
      </c>
      <c r="E21592" t="s">
        <v>10</v>
      </c>
      <c r="F21592">
        <v>0.14016126393620901</v>
      </c>
    </row>
    <row r="21593" spans="1:6" x14ac:dyDescent="0.2">
      <c r="A21593" t="s">
        <v>20988</v>
      </c>
      <c r="B21593">
        <v>740</v>
      </c>
      <c r="C21593">
        <v>-1.6751302464140501</v>
      </c>
      <c r="D21593" t="s">
        <v>9</v>
      </c>
      <c r="E21593" t="s">
        <v>10</v>
      </c>
      <c r="F21593">
        <v>0.111186916293428</v>
      </c>
    </row>
    <row r="21594" spans="1:6" x14ac:dyDescent="0.2">
      <c r="A21594" t="s">
        <v>20989</v>
      </c>
      <c r="B21594">
        <v>257</v>
      </c>
      <c r="C21594">
        <v>-1.6763950234196601</v>
      </c>
      <c r="D21594" t="s">
        <v>3</v>
      </c>
      <c r="E21594" t="s">
        <v>7</v>
      </c>
      <c r="F21594">
        <v>0.145168276050988</v>
      </c>
    </row>
    <row r="21595" spans="1:6" x14ac:dyDescent="0.2">
      <c r="A21595" t="s">
        <v>20990</v>
      </c>
      <c r="B21595">
        <v>382</v>
      </c>
      <c r="C21595">
        <v>-1.67662487125863</v>
      </c>
      <c r="D21595" t="s">
        <v>3</v>
      </c>
      <c r="E21595" t="s">
        <v>62</v>
      </c>
      <c r="F21595">
        <v>9.9306464404799705E-2</v>
      </c>
    </row>
    <row r="21596" spans="1:6" x14ac:dyDescent="0.2">
      <c r="A21596" t="s">
        <v>20991</v>
      </c>
      <c r="B21596">
        <v>720</v>
      </c>
      <c r="C21596">
        <v>-1.67704512725022</v>
      </c>
      <c r="D21596" t="s">
        <v>9</v>
      </c>
      <c r="E21596" t="s">
        <v>10</v>
      </c>
      <c r="F21596">
        <v>0.14245439794232401</v>
      </c>
    </row>
    <row r="21597" spans="1:6" x14ac:dyDescent="0.2">
      <c r="A21597" t="s">
        <v>20992</v>
      </c>
      <c r="B21597">
        <v>699</v>
      </c>
      <c r="C21597">
        <v>-1.67750143189483</v>
      </c>
      <c r="D21597" t="s">
        <v>9</v>
      </c>
      <c r="E21597" t="s">
        <v>85</v>
      </c>
      <c r="F21597">
        <v>0.133023167566101</v>
      </c>
    </row>
    <row r="21598" spans="1:6" x14ac:dyDescent="0.2">
      <c r="A21598" t="s">
        <v>20993</v>
      </c>
      <c r="B21598">
        <v>583</v>
      </c>
      <c r="C21598">
        <v>-1.6787660850894499</v>
      </c>
      <c r="D21598" t="s">
        <v>3</v>
      </c>
      <c r="E21598" t="s">
        <v>4</v>
      </c>
      <c r="F21598">
        <v>7.2026416798493004E-2</v>
      </c>
    </row>
    <row r="21599" spans="1:6" x14ac:dyDescent="0.2">
      <c r="A21599" t="s">
        <v>20994</v>
      </c>
      <c r="B21599">
        <v>558</v>
      </c>
      <c r="C21599">
        <v>-1.67913961711795</v>
      </c>
      <c r="D21599" t="s">
        <v>3</v>
      </c>
      <c r="E21599" t="s">
        <v>4</v>
      </c>
      <c r="F21599">
        <v>0.103372220201513</v>
      </c>
    </row>
    <row r="21600" spans="1:6" x14ac:dyDescent="0.2">
      <c r="A21600" t="s">
        <v>20995</v>
      </c>
      <c r="B21600">
        <v>744</v>
      </c>
      <c r="C21600">
        <v>-1.6812069573224999</v>
      </c>
      <c r="D21600" t="s">
        <v>9</v>
      </c>
      <c r="E21600" t="s">
        <v>10</v>
      </c>
      <c r="F21600">
        <v>0.11301045084069999</v>
      </c>
    </row>
    <row r="21601" spans="1:6" x14ac:dyDescent="0.2">
      <c r="A21601" t="s">
        <v>20996</v>
      </c>
      <c r="B21601">
        <v>270</v>
      </c>
      <c r="C21601">
        <v>-1.68139086484114</v>
      </c>
      <c r="D21601" t="s">
        <v>3</v>
      </c>
      <c r="E21601" t="s">
        <v>7</v>
      </c>
      <c r="F21601">
        <v>0.132345410652142</v>
      </c>
    </row>
    <row r="21602" spans="1:6" x14ac:dyDescent="0.2">
      <c r="A21602" t="s">
        <v>20997</v>
      </c>
      <c r="B21602">
        <v>830</v>
      </c>
      <c r="C21602">
        <v>-1.68202089548865</v>
      </c>
      <c r="D21602" t="s">
        <v>9</v>
      </c>
      <c r="E21602" t="s">
        <v>10</v>
      </c>
      <c r="F21602">
        <v>0.17877710046297801</v>
      </c>
    </row>
    <row r="21603" spans="1:6" x14ac:dyDescent="0.2">
      <c r="A21603" t="s">
        <v>20998</v>
      </c>
      <c r="B21603">
        <v>925</v>
      </c>
      <c r="C21603">
        <v>-1.68267974555494</v>
      </c>
      <c r="D21603" t="s">
        <v>9</v>
      </c>
      <c r="E21603" t="s">
        <v>10</v>
      </c>
      <c r="F21603">
        <v>0.16741942984304001</v>
      </c>
    </row>
    <row r="21604" spans="1:6" x14ac:dyDescent="0.2">
      <c r="A21604" t="s">
        <v>20999</v>
      </c>
      <c r="B21604">
        <v>392</v>
      </c>
      <c r="C21604">
        <v>-1.6834893486376299</v>
      </c>
      <c r="D21604" t="s">
        <v>3</v>
      </c>
      <c r="E21604" t="s">
        <v>62</v>
      </c>
      <c r="F21604">
        <v>0.201429996110806</v>
      </c>
    </row>
    <row r="21605" spans="1:6" x14ac:dyDescent="0.2">
      <c r="A21605" t="s">
        <v>21000</v>
      </c>
      <c r="B21605">
        <v>463</v>
      </c>
      <c r="C21605">
        <v>-1.68493653110221</v>
      </c>
      <c r="D21605" t="s">
        <v>3</v>
      </c>
      <c r="E21605" t="s">
        <v>62</v>
      </c>
      <c r="F21605">
        <v>0.19849581409529499</v>
      </c>
    </row>
    <row r="21606" spans="1:6" x14ac:dyDescent="0.2">
      <c r="A21606" t="s">
        <v>21001</v>
      </c>
      <c r="B21606">
        <v>700</v>
      </c>
      <c r="C21606">
        <v>-1.6849707693665401</v>
      </c>
      <c r="D21606" t="s">
        <v>9</v>
      </c>
      <c r="E21606" t="s">
        <v>85</v>
      </c>
      <c r="F21606">
        <v>0.13169798549831299</v>
      </c>
    </row>
    <row r="21607" spans="1:6" x14ac:dyDescent="0.2">
      <c r="A21607" t="s">
        <v>21002</v>
      </c>
      <c r="B21607">
        <v>346</v>
      </c>
      <c r="C21607">
        <v>-1.6853756175344501</v>
      </c>
      <c r="D21607" t="s">
        <v>3</v>
      </c>
      <c r="E21607" t="s">
        <v>62</v>
      </c>
      <c r="F21607">
        <v>0.33047051171522401</v>
      </c>
    </row>
    <row r="21608" spans="1:6" x14ac:dyDescent="0.2">
      <c r="A21608" t="s">
        <v>21003</v>
      </c>
      <c r="B21608">
        <v>143</v>
      </c>
      <c r="C21608">
        <v>-1.6857128447554299</v>
      </c>
      <c r="D21608" t="s">
        <v>3</v>
      </c>
      <c r="E21608" t="s">
        <v>100</v>
      </c>
      <c r="F21608">
        <v>0.12533790292862901</v>
      </c>
    </row>
    <row r="21609" spans="1:6" x14ac:dyDescent="0.2">
      <c r="A21609" t="s">
        <v>21004</v>
      </c>
      <c r="B21609">
        <v>815</v>
      </c>
      <c r="C21609">
        <v>-1.6858908040740199</v>
      </c>
      <c r="D21609" t="s">
        <v>9</v>
      </c>
      <c r="E21609" t="s">
        <v>10</v>
      </c>
      <c r="F21609">
        <v>8.9010424146342207E-2</v>
      </c>
    </row>
    <row r="21610" spans="1:6" x14ac:dyDescent="0.2">
      <c r="A21610" t="s">
        <v>21005</v>
      </c>
      <c r="B21610">
        <v>852</v>
      </c>
      <c r="C21610">
        <v>-1.68596172029514</v>
      </c>
      <c r="D21610" t="s">
        <v>9</v>
      </c>
      <c r="E21610" t="s">
        <v>10</v>
      </c>
      <c r="F21610">
        <v>0.14810527567658999</v>
      </c>
    </row>
    <row r="21611" spans="1:6" x14ac:dyDescent="0.2">
      <c r="A21611" t="s">
        <v>21006</v>
      </c>
      <c r="B21611">
        <v>140</v>
      </c>
      <c r="C21611">
        <v>-1.68597303813698</v>
      </c>
      <c r="D21611" t="s">
        <v>3</v>
      </c>
      <c r="E21611" t="s">
        <v>100</v>
      </c>
      <c r="F21611">
        <v>0.21189343175797701</v>
      </c>
    </row>
    <row r="21612" spans="1:6" x14ac:dyDescent="0.2">
      <c r="A21612" t="s">
        <v>21007</v>
      </c>
      <c r="B21612">
        <v>440</v>
      </c>
      <c r="C21612">
        <v>-1.68641603431285</v>
      </c>
      <c r="D21612" t="s">
        <v>3</v>
      </c>
      <c r="E21612" t="s">
        <v>62</v>
      </c>
      <c r="F21612">
        <v>0.112614221615173</v>
      </c>
    </row>
    <row r="21613" spans="1:6" x14ac:dyDescent="0.2">
      <c r="A21613" t="s">
        <v>21008</v>
      </c>
      <c r="B21613">
        <v>1077</v>
      </c>
      <c r="C21613">
        <v>-1.6864443564419</v>
      </c>
      <c r="D21613" t="s">
        <v>9</v>
      </c>
      <c r="E21613" t="s">
        <v>87</v>
      </c>
      <c r="F21613">
        <v>0.14101672893723299</v>
      </c>
    </row>
    <row r="21614" spans="1:6" x14ac:dyDescent="0.2">
      <c r="A21614" t="s">
        <v>21009</v>
      </c>
      <c r="B21614">
        <v>434</v>
      </c>
      <c r="C21614">
        <v>-1.6884059899900099</v>
      </c>
      <c r="D21614" t="s">
        <v>3</v>
      </c>
      <c r="E21614" t="s">
        <v>62</v>
      </c>
      <c r="F21614">
        <v>0.22643522416428699</v>
      </c>
    </row>
    <row r="21615" spans="1:6" x14ac:dyDescent="0.2">
      <c r="A21615" t="s">
        <v>21010</v>
      </c>
      <c r="B21615">
        <v>387</v>
      </c>
      <c r="C21615">
        <v>-1.6884672660114599</v>
      </c>
      <c r="D21615" t="s">
        <v>3</v>
      </c>
      <c r="E21615" t="s">
        <v>62</v>
      </c>
      <c r="F21615">
        <v>0.14085179738534201</v>
      </c>
    </row>
    <row r="21616" spans="1:6" x14ac:dyDescent="0.2">
      <c r="A21616" t="s">
        <v>21011</v>
      </c>
      <c r="B21616">
        <v>39</v>
      </c>
      <c r="C21616">
        <v>-1.6891880038840099</v>
      </c>
      <c r="D21616" t="s">
        <v>3</v>
      </c>
      <c r="E21616" t="s">
        <v>100</v>
      </c>
      <c r="F21616">
        <v>0.222272880933468</v>
      </c>
    </row>
    <row r="21617" spans="1:6" x14ac:dyDescent="0.2">
      <c r="A21617" t="s">
        <v>21012</v>
      </c>
      <c r="B21617">
        <v>174</v>
      </c>
      <c r="C21617">
        <v>-1.6893026851955</v>
      </c>
      <c r="D21617" t="s">
        <v>3</v>
      </c>
      <c r="E21617" t="s">
        <v>100</v>
      </c>
      <c r="F21617">
        <v>0.12934698900606301</v>
      </c>
    </row>
    <row r="21618" spans="1:6" x14ac:dyDescent="0.2">
      <c r="A21618" t="s">
        <v>21013</v>
      </c>
      <c r="B21618">
        <v>375</v>
      </c>
      <c r="C21618">
        <v>-1.68981678410226</v>
      </c>
      <c r="D21618" t="s">
        <v>3</v>
      </c>
      <c r="E21618" t="s">
        <v>62</v>
      </c>
      <c r="F21618">
        <v>0.105039035411561</v>
      </c>
    </row>
    <row r="21619" spans="1:6" x14ac:dyDescent="0.2">
      <c r="A21619" t="s">
        <v>21014</v>
      </c>
      <c r="B21619">
        <v>656</v>
      </c>
      <c r="C21619">
        <v>-1.68997240471022</v>
      </c>
      <c r="D21619" t="s">
        <v>9</v>
      </c>
      <c r="E21619" t="s">
        <v>17</v>
      </c>
      <c r="F21619">
        <v>9.9665381422475205E-2</v>
      </c>
    </row>
    <row r="21620" spans="1:6" x14ac:dyDescent="0.2">
      <c r="A21620" t="s">
        <v>21015</v>
      </c>
      <c r="B21620">
        <v>91</v>
      </c>
      <c r="C21620">
        <v>-1.69034506620439</v>
      </c>
      <c r="D21620" t="s">
        <v>3</v>
      </c>
      <c r="E21620" t="s">
        <v>100</v>
      </c>
      <c r="F21620">
        <v>0.12701935735846601</v>
      </c>
    </row>
    <row r="21621" spans="1:6" x14ac:dyDescent="0.2">
      <c r="A21621" t="s">
        <v>21016</v>
      </c>
      <c r="B21621">
        <v>87</v>
      </c>
      <c r="C21621">
        <v>-1.6913269961061099</v>
      </c>
      <c r="D21621" t="s">
        <v>3</v>
      </c>
      <c r="E21621" t="s">
        <v>100</v>
      </c>
      <c r="F21621">
        <v>0.16389669154870401</v>
      </c>
    </row>
    <row r="21622" spans="1:6" x14ac:dyDescent="0.2">
      <c r="A21622" t="s">
        <v>21017</v>
      </c>
      <c r="B21622">
        <v>1074</v>
      </c>
      <c r="C21622">
        <v>-1.6927885901074</v>
      </c>
      <c r="D21622" t="s">
        <v>9</v>
      </c>
      <c r="E21622" t="s">
        <v>87</v>
      </c>
      <c r="F21622">
        <v>0.13477368018045999</v>
      </c>
    </row>
    <row r="21623" spans="1:6" x14ac:dyDescent="0.2">
      <c r="A21623" t="s">
        <v>21018</v>
      </c>
      <c r="B21623">
        <v>700</v>
      </c>
      <c r="C21623">
        <v>-1.6939555543312901</v>
      </c>
      <c r="D21623" t="s">
        <v>9</v>
      </c>
      <c r="E21623" t="s">
        <v>85</v>
      </c>
      <c r="F21623">
        <v>0.112621530109736</v>
      </c>
    </row>
    <row r="21624" spans="1:6" x14ac:dyDescent="0.2">
      <c r="A21624" t="s">
        <v>21019</v>
      </c>
      <c r="B21624">
        <v>914</v>
      </c>
      <c r="C21624">
        <v>-1.69418115506629</v>
      </c>
      <c r="D21624" t="s">
        <v>9</v>
      </c>
      <c r="E21624" t="s">
        <v>10</v>
      </c>
      <c r="F21624">
        <v>0.12536710608249599</v>
      </c>
    </row>
    <row r="21625" spans="1:6" x14ac:dyDescent="0.2">
      <c r="A21625" t="s">
        <v>21020</v>
      </c>
      <c r="B21625">
        <v>340</v>
      </c>
      <c r="C21625">
        <v>-1.6947734801318199</v>
      </c>
      <c r="D21625" t="s">
        <v>3</v>
      </c>
      <c r="E21625" t="s">
        <v>62</v>
      </c>
      <c r="F21625">
        <v>0.13918957060812601</v>
      </c>
    </row>
    <row r="21626" spans="1:6" x14ac:dyDescent="0.2">
      <c r="A21626" t="s">
        <v>21021</v>
      </c>
      <c r="B21626">
        <v>579</v>
      </c>
      <c r="C21626">
        <v>-1.69484602293583</v>
      </c>
      <c r="D21626" t="s">
        <v>3</v>
      </c>
      <c r="E21626" t="s">
        <v>4</v>
      </c>
      <c r="F21626">
        <v>0.24562226070851501</v>
      </c>
    </row>
    <row r="21627" spans="1:6" x14ac:dyDescent="0.2">
      <c r="A21627" t="s">
        <v>21022</v>
      </c>
      <c r="B21627">
        <v>674</v>
      </c>
      <c r="C21627">
        <v>-1.6950638037544301</v>
      </c>
      <c r="D21627" t="s">
        <v>9</v>
      </c>
      <c r="E21627" t="s">
        <v>85</v>
      </c>
      <c r="F21627">
        <v>0.10136421825174299</v>
      </c>
    </row>
    <row r="21628" spans="1:6" x14ac:dyDescent="0.2">
      <c r="A21628" t="s">
        <v>21023</v>
      </c>
      <c r="B21628">
        <v>607</v>
      </c>
      <c r="C21628">
        <v>-1.69561026046043</v>
      </c>
      <c r="D21628" t="s">
        <v>3</v>
      </c>
      <c r="E21628" t="s">
        <v>4</v>
      </c>
      <c r="F21628">
        <v>0.17741368609327801</v>
      </c>
    </row>
    <row r="21629" spans="1:6" x14ac:dyDescent="0.2">
      <c r="A21629" t="s">
        <v>21024</v>
      </c>
      <c r="B21629">
        <v>120</v>
      </c>
      <c r="C21629">
        <v>-1.6956742049861799</v>
      </c>
      <c r="D21629" t="s">
        <v>3</v>
      </c>
      <c r="E21629" t="s">
        <v>100</v>
      </c>
      <c r="F21629">
        <v>0.21275866487332501</v>
      </c>
    </row>
    <row r="21630" spans="1:6" x14ac:dyDescent="0.2">
      <c r="A21630" t="s">
        <v>21025</v>
      </c>
      <c r="B21630">
        <v>758</v>
      </c>
      <c r="C21630">
        <v>-1.6962850389992601</v>
      </c>
      <c r="D21630" t="s">
        <v>9</v>
      </c>
      <c r="E21630" t="s">
        <v>10</v>
      </c>
      <c r="F21630">
        <v>0.28191606497196903</v>
      </c>
    </row>
    <row r="21631" spans="1:6" x14ac:dyDescent="0.2">
      <c r="A21631" t="s">
        <v>21026</v>
      </c>
      <c r="B21631">
        <v>1042</v>
      </c>
      <c r="C21631">
        <v>-1.69780508891841</v>
      </c>
      <c r="D21631" t="s">
        <v>9</v>
      </c>
      <c r="E21631" t="s">
        <v>87</v>
      </c>
      <c r="F21631">
        <v>0.41492953045987102</v>
      </c>
    </row>
    <row r="21632" spans="1:6" x14ac:dyDescent="0.2">
      <c r="A21632" t="s">
        <v>21027</v>
      </c>
      <c r="B21632">
        <v>721</v>
      </c>
      <c r="C21632">
        <v>-1.70022742578366</v>
      </c>
      <c r="D21632" t="s">
        <v>9</v>
      </c>
      <c r="E21632" t="s">
        <v>10</v>
      </c>
      <c r="F21632">
        <v>8.8692129642880604E-2</v>
      </c>
    </row>
    <row r="21633" spans="1:6" x14ac:dyDescent="0.2">
      <c r="A21633" t="s">
        <v>21028</v>
      </c>
      <c r="B21633">
        <v>343</v>
      </c>
      <c r="C21633">
        <v>-1.70026102210842</v>
      </c>
      <c r="D21633" t="s">
        <v>3</v>
      </c>
      <c r="E21633" t="s">
        <v>62</v>
      </c>
      <c r="F21633">
        <v>7.5436292628953905E-2</v>
      </c>
    </row>
    <row r="21634" spans="1:6" x14ac:dyDescent="0.2">
      <c r="A21634" t="s">
        <v>21029</v>
      </c>
      <c r="B21634">
        <v>64</v>
      </c>
      <c r="C21634">
        <v>-1.7003139619577901</v>
      </c>
      <c r="D21634" t="s">
        <v>3</v>
      </c>
      <c r="E21634" t="s">
        <v>100</v>
      </c>
      <c r="F21634">
        <v>0.14810527567658999</v>
      </c>
    </row>
    <row r="21635" spans="1:6" x14ac:dyDescent="0.2">
      <c r="A21635" t="s">
        <v>21030</v>
      </c>
      <c r="B21635">
        <v>355</v>
      </c>
      <c r="C21635">
        <v>-1.70088949019888</v>
      </c>
      <c r="D21635" t="s">
        <v>3</v>
      </c>
      <c r="E21635" t="s">
        <v>62</v>
      </c>
      <c r="F21635">
        <v>0.119187590127111</v>
      </c>
    </row>
    <row r="21636" spans="1:6" x14ac:dyDescent="0.2">
      <c r="A21636" t="s">
        <v>21031</v>
      </c>
      <c r="B21636">
        <v>200</v>
      </c>
      <c r="C21636">
        <v>-1.70117261147649</v>
      </c>
      <c r="D21636" t="s">
        <v>3</v>
      </c>
      <c r="E21636" t="s">
        <v>7</v>
      </c>
      <c r="F21636">
        <v>0.113447520826779</v>
      </c>
    </row>
    <row r="21637" spans="1:6" x14ac:dyDescent="0.2">
      <c r="A21637" t="s">
        <v>21032</v>
      </c>
      <c r="B21637">
        <v>913</v>
      </c>
      <c r="C21637">
        <v>-1.70128522315666</v>
      </c>
      <c r="D21637" t="s">
        <v>9</v>
      </c>
      <c r="E21637" t="s">
        <v>10</v>
      </c>
      <c r="F21637">
        <v>8.0924394928648904E-2</v>
      </c>
    </row>
    <row r="21638" spans="1:6" x14ac:dyDescent="0.2">
      <c r="A21638" t="s">
        <v>21033</v>
      </c>
      <c r="B21638">
        <v>937</v>
      </c>
      <c r="C21638">
        <v>-1.70148392807369</v>
      </c>
      <c r="D21638" t="s">
        <v>9</v>
      </c>
      <c r="E21638" t="s">
        <v>10</v>
      </c>
      <c r="F21638">
        <v>5.8488867189851503E-2</v>
      </c>
    </row>
    <row r="21639" spans="1:6" x14ac:dyDescent="0.2">
      <c r="A21639" t="s">
        <v>21034</v>
      </c>
      <c r="B21639">
        <v>427</v>
      </c>
      <c r="C21639">
        <v>-1.7022312434259701</v>
      </c>
      <c r="D21639" t="s">
        <v>3</v>
      </c>
      <c r="E21639" t="s">
        <v>62</v>
      </c>
      <c r="F21639">
        <v>0.172825824188335</v>
      </c>
    </row>
    <row r="21640" spans="1:6" x14ac:dyDescent="0.2">
      <c r="A21640" t="s">
        <v>21035</v>
      </c>
      <c r="B21640">
        <v>729</v>
      </c>
      <c r="C21640">
        <v>-1.70382394686984</v>
      </c>
      <c r="D21640" t="s">
        <v>9</v>
      </c>
      <c r="E21640" t="s">
        <v>10</v>
      </c>
      <c r="F21640">
        <v>0.13943888716463601</v>
      </c>
    </row>
    <row r="21641" spans="1:6" x14ac:dyDescent="0.2">
      <c r="A21641" t="s">
        <v>21036</v>
      </c>
      <c r="B21641">
        <v>523</v>
      </c>
      <c r="C21641">
        <v>-1.70416109493626</v>
      </c>
      <c r="D21641" t="s">
        <v>3</v>
      </c>
      <c r="E21641" t="s">
        <v>4</v>
      </c>
      <c r="F21641">
        <v>0.117506421337083</v>
      </c>
    </row>
    <row r="21642" spans="1:6" x14ac:dyDescent="0.2">
      <c r="A21642" t="s">
        <v>21037</v>
      </c>
      <c r="B21642">
        <v>864</v>
      </c>
      <c r="C21642">
        <v>-1.7042333048646801</v>
      </c>
      <c r="D21642" t="s">
        <v>9</v>
      </c>
      <c r="E21642" t="s">
        <v>10</v>
      </c>
      <c r="F21642">
        <v>8.5320792517727603E-2</v>
      </c>
    </row>
    <row r="21643" spans="1:6" x14ac:dyDescent="0.2">
      <c r="A21643" t="s">
        <v>21038</v>
      </c>
      <c r="B21643">
        <v>224</v>
      </c>
      <c r="C21643">
        <v>-1.70456916071831</v>
      </c>
      <c r="D21643" t="s">
        <v>3</v>
      </c>
      <c r="E21643" t="s">
        <v>7</v>
      </c>
      <c r="F21643">
        <v>0.31514225918463401</v>
      </c>
    </row>
    <row r="21644" spans="1:6" x14ac:dyDescent="0.2">
      <c r="A21644" t="s">
        <v>21039</v>
      </c>
      <c r="B21644">
        <v>236</v>
      </c>
      <c r="C21644">
        <v>-1.7051169353974001</v>
      </c>
      <c r="D21644" t="s">
        <v>3</v>
      </c>
      <c r="E21644" t="s">
        <v>7</v>
      </c>
      <c r="F21644">
        <v>0.22643522416428699</v>
      </c>
    </row>
    <row r="21645" spans="1:6" x14ac:dyDescent="0.2">
      <c r="A21645" t="s">
        <v>21040</v>
      </c>
      <c r="B21645">
        <v>353</v>
      </c>
      <c r="C21645">
        <v>-1.70514616097762</v>
      </c>
      <c r="D21645" t="s">
        <v>3</v>
      </c>
      <c r="E21645" t="s">
        <v>62</v>
      </c>
      <c r="F21645">
        <v>0.22562985463188001</v>
      </c>
    </row>
    <row r="21646" spans="1:6" x14ac:dyDescent="0.2">
      <c r="A21646" t="s">
        <v>21041</v>
      </c>
      <c r="B21646">
        <v>288</v>
      </c>
      <c r="C21646">
        <v>-1.7052343972747599</v>
      </c>
      <c r="D21646" t="s">
        <v>3</v>
      </c>
      <c r="E21646" t="s">
        <v>7</v>
      </c>
      <c r="F21646">
        <v>0.29316937359928802</v>
      </c>
    </row>
    <row r="21647" spans="1:6" x14ac:dyDescent="0.2">
      <c r="A21647" t="s">
        <v>21042</v>
      </c>
      <c r="B21647">
        <v>826</v>
      </c>
      <c r="C21647">
        <v>-1.7055990523034701</v>
      </c>
      <c r="D21647" t="s">
        <v>9</v>
      </c>
      <c r="E21647" t="s">
        <v>10</v>
      </c>
      <c r="F21647">
        <v>9.7435159309216798E-2</v>
      </c>
    </row>
    <row r="21648" spans="1:6" x14ac:dyDescent="0.2">
      <c r="A21648" t="s">
        <v>21043</v>
      </c>
      <c r="B21648">
        <v>759</v>
      </c>
      <c r="C21648">
        <v>-1.7060474778510399</v>
      </c>
      <c r="D21648" t="s">
        <v>9</v>
      </c>
      <c r="E21648" t="s">
        <v>10</v>
      </c>
      <c r="F21648">
        <v>0.16826621355424801</v>
      </c>
    </row>
    <row r="21649" spans="1:6" x14ac:dyDescent="0.2">
      <c r="A21649" t="s">
        <v>21044</v>
      </c>
      <c r="B21649">
        <v>958</v>
      </c>
      <c r="C21649">
        <v>-1.7060581019765</v>
      </c>
      <c r="D21649" t="s">
        <v>9</v>
      </c>
      <c r="E21649" t="s">
        <v>10</v>
      </c>
      <c r="F21649">
        <v>8.4029523905676695E-2</v>
      </c>
    </row>
    <row r="21650" spans="1:6" x14ac:dyDescent="0.2">
      <c r="A21650" t="s">
        <v>21045</v>
      </c>
      <c r="B21650">
        <v>216</v>
      </c>
      <c r="C21650">
        <v>-1.7063976871200499</v>
      </c>
      <c r="D21650" t="s">
        <v>3</v>
      </c>
      <c r="E21650" t="s">
        <v>7</v>
      </c>
      <c r="F21650">
        <v>8.1735526087653804E-2</v>
      </c>
    </row>
    <row r="21651" spans="1:6" x14ac:dyDescent="0.2">
      <c r="A21651" t="s">
        <v>21046</v>
      </c>
      <c r="B21651">
        <v>254</v>
      </c>
      <c r="C21651">
        <v>-1.7079291538972201</v>
      </c>
      <c r="D21651" t="s">
        <v>3</v>
      </c>
      <c r="E21651" t="s">
        <v>7</v>
      </c>
      <c r="F21651">
        <v>0.25515454805462001</v>
      </c>
    </row>
    <row r="21652" spans="1:6" x14ac:dyDescent="0.2">
      <c r="A21652" t="s">
        <v>21047</v>
      </c>
      <c r="B21652">
        <v>859</v>
      </c>
      <c r="C21652">
        <v>-1.7082514780782301</v>
      </c>
      <c r="D21652" t="s">
        <v>9</v>
      </c>
      <c r="E21652" t="s">
        <v>10</v>
      </c>
      <c r="F21652">
        <v>0.123910848463815</v>
      </c>
    </row>
    <row r="21653" spans="1:6" x14ac:dyDescent="0.2">
      <c r="A21653" t="s">
        <v>21048</v>
      </c>
      <c r="B21653">
        <v>1179</v>
      </c>
      <c r="C21653">
        <v>-1.7089062990985999</v>
      </c>
      <c r="D21653" t="s">
        <v>9</v>
      </c>
      <c r="E21653" t="s">
        <v>87</v>
      </c>
      <c r="F21653">
        <v>0.117506421337083</v>
      </c>
    </row>
    <row r="21654" spans="1:6" x14ac:dyDescent="0.2">
      <c r="A21654" t="s">
        <v>21049</v>
      </c>
      <c r="B21654">
        <v>626</v>
      </c>
      <c r="C21654">
        <v>-1.70896276084886</v>
      </c>
      <c r="D21654" t="s">
        <v>3</v>
      </c>
      <c r="E21654" t="s">
        <v>4</v>
      </c>
      <c r="F21654">
        <v>8.20804778671618E-2</v>
      </c>
    </row>
    <row r="21655" spans="1:6" x14ac:dyDescent="0.2">
      <c r="A21655" t="s">
        <v>21050</v>
      </c>
      <c r="B21655">
        <v>268</v>
      </c>
      <c r="C21655">
        <v>-1.7094320901145901</v>
      </c>
      <c r="D21655" t="s">
        <v>3</v>
      </c>
      <c r="E21655" t="s">
        <v>7</v>
      </c>
      <c r="F21655">
        <v>4.9436894336799403E-2</v>
      </c>
    </row>
    <row r="21656" spans="1:6" x14ac:dyDescent="0.2">
      <c r="A21656" t="s">
        <v>21051</v>
      </c>
      <c r="B21656">
        <v>64</v>
      </c>
      <c r="C21656">
        <v>-1.7094521762817101</v>
      </c>
      <c r="D21656" t="s">
        <v>3</v>
      </c>
      <c r="E21656" t="s">
        <v>100</v>
      </c>
      <c r="F21656">
        <v>0.26600599666490299</v>
      </c>
    </row>
    <row r="21657" spans="1:6" x14ac:dyDescent="0.2">
      <c r="A21657" t="s">
        <v>21052</v>
      </c>
      <c r="B21657">
        <v>1029</v>
      </c>
      <c r="C21657">
        <v>-1.7102532716452301</v>
      </c>
      <c r="D21657" t="s">
        <v>9</v>
      </c>
      <c r="E21657" t="s">
        <v>87</v>
      </c>
      <c r="F21657">
        <v>0.11556501834456499</v>
      </c>
    </row>
    <row r="21658" spans="1:6" x14ac:dyDescent="0.2">
      <c r="A21658" t="s">
        <v>21053</v>
      </c>
      <c r="B21658">
        <v>330</v>
      </c>
      <c r="C21658">
        <v>-1.71168173585285</v>
      </c>
      <c r="D21658" t="s">
        <v>3</v>
      </c>
      <c r="E21658" t="s">
        <v>7</v>
      </c>
      <c r="F21658">
        <v>0.100561316388198</v>
      </c>
    </row>
    <row r="21659" spans="1:6" x14ac:dyDescent="0.2">
      <c r="A21659" t="s">
        <v>21054</v>
      </c>
      <c r="B21659">
        <v>1015</v>
      </c>
      <c r="C21659">
        <v>-1.7117028629214299</v>
      </c>
      <c r="D21659" t="s">
        <v>9</v>
      </c>
      <c r="E21659" t="s">
        <v>87</v>
      </c>
      <c r="F21659">
        <v>0.21775980544140999</v>
      </c>
    </row>
    <row r="21660" spans="1:6" x14ac:dyDescent="0.2">
      <c r="A21660" t="s">
        <v>21055</v>
      </c>
      <c r="B21660">
        <v>627</v>
      </c>
      <c r="C21660">
        <v>-1.7123697818460299</v>
      </c>
      <c r="D21660" t="s">
        <v>3</v>
      </c>
      <c r="E21660" t="s">
        <v>4</v>
      </c>
      <c r="F21660">
        <v>9.2299535531853202E-2</v>
      </c>
    </row>
    <row r="21661" spans="1:6" x14ac:dyDescent="0.2">
      <c r="A21661" t="s">
        <v>21056</v>
      </c>
      <c r="B21661">
        <v>999</v>
      </c>
      <c r="C21661">
        <v>-1.7126291476361499</v>
      </c>
      <c r="D21661" t="s">
        <v>9</v>
      </c>
      <c r="E21661" t="s">
        <v>87</v>
      </c>
      <c r="F21661">
        <v>8.7969747755774694E-2</v>
      </c>
    </row>
    <row r="21662" spans="1:6" x14ac:dyDescent="0.2">
      <c r="A21662" t="s">
        <v>21057</v>
      </c>
      <c r="B21662">
        <v>368</v>
      </c>
      <c r="C21662">
        <v>-1.7127037234101401</v>
      </c>
      <c r="D21662" t="s">
        <v>3</v>
      </c>
      <c r="E21662" t="s">
        <v>62</v>
      </c>
      <c r="F21662">
        <v>8.7762150465646199E-2</v>
      </c>
    </row>
    <row r="21663" spans="1:6" x14ac:dyDescent="0.2">
      <c r="A21663" t="s">
        <v>21058</v>
      </c>
      <c r="B21663">
        <v>1041</v>
      </c>
      <c r="C21663">
        <v>-1.71286234433107</v>
      </c>
      <c r="D21663" t="s">
        <v>9</v>
      </c>
      <c r="E21663" t="s">
        <v>87</v>
      </c>
      <c r="F21663">
        <v>0.100561316388198</v>
      </c>
    </row>
    <row r="21664" spans="1:6" x14ac:dyDescent="0.2">
      <c r="A21664" t="s">
        <v>21059</v>
      </c>
      <c r="B21664">
        <v>973</v>
      </c>
      <c r="C21664">
        <v>-1.7133905269974401</v>
      </c>
      <c r="D21664" t="s">
        <v>9</v>
      </c>
      <c r="E21664" t="s">
        <v>10</v>
      </c>
      <c r="F21664">
        <v>8.1735526087653804E-2</v>
      </c>
    </row>
    <row r="21665" spans="1:6" x14ac:dyDescent="0.2">
      <c r="A21665" t="s">
        <v>21060</v>
      </c>
      <c r="B21665">
        <v>260</v>
      </c>
      <c r="C21665">
        <v>-1.71566069056586</v>
      </c>
      <c r="D21665" t="s">
        <v>3</v>
      </c>
      <c r="E21665" t="s">
        <v>7</v>
      </c>
      <c r="F21665">
        <v>0.17996912821630601</v>
      </c>
    </row>
    <row r="21666" spans="1:6" x14ac:dyDescent="0.2">
      <c r="A21666" t="s">
        <v>21061</v>
      </c>
      <c r="B21666">
        <v>982</v>
      </c>
      <c r="C21666">
        <v>-1.7158238571214399</v>
      </c>
      <c r="D21666" t="s">
        <v>9</v>
      </c>
      <c r="E21666" t="s">
        <v>87</v>
      </c>
      <c r="F21666">
        <v>0.52387845902279895</v>
      </c>
    </row>
    <row r="21667" spans="1:6" x14ac:dyDescent="0.2">
      <c r="A21667" t="s">
        <v>21062</v>
      </c>
      <c r="B21667">
        <v>120</v>
      </c>
      <c r="C21667">
        <v>-1.7163458511823499</v>
      </c>
      <c r="D21667" t="s">
        <v>3</v>
      </c>
      <c r="E21667" t="s">
        <v>100</v>
      </c>
      <c r="F21667">
        <v>0.17354086959258599</v>
      </c>
    </row>
    <row r="21668" spans="1:6" x14ac:dyDescent="0.2">
      <c r="A21668" t="s">
        <v>21063</v>
      </c>
      <c r="B21668">
        <v>758</v>
      </c>
      <c r="C21668">
        <v>-1.71652780160237</v>
      </c>
      <c r="D21668" t="s">
        <v>9</v>
      </c>
      <c r="E21668" t="s">
        <v>10</v>
      </c>
      <c r="F21668">
        <v>0.16403657047680301</v>
      </c>
    </row>
    <row r="21669" spans="1:6" x14ac:dyDescent="0.2">
      <c r="A21669" t="s">
        <v>21064</v>
      </c>
      <c r="B21669">
        <v>318</v>
      </c>
      <c r="C21669">
        <v>-1.7169127101091</v>
      </c>
      <c r="D21669" t="s">
        <v>3</v>
      </c>
      <c r="E21669" t="s">
        <v>7</v>
      </c>
      <c r="F21669">
        <v>0.107609675875895</v>
      </c>
    </row>
    <row r="21670" spans="1:6" x14ac:dyDescent="0.2">
      <c r="A21670" t="s">
        <v>21065</v>
      </c>
      <c r="B21670">
        <v>526</v>
      </c>
      <c r="C21670">
        <v>-1.71698719263277</v>
      </c>
      <c r="D21670" t="s">
        <v>3</v>
      </c>
      <c r="E21670" t="s">
        <v>4</v>
      </c>
      <c r="F21670">
        <v>0.10850249809359901</v>
      </c>
    </row>
    <row r="21671" spans="1:6" x14ac:dyDescent="0.2">
      <c r="A21671" t="s">
        <v>21066</v>
      </c>
      <c r="B21671">
        <v>86</v>
      </c>
      <c r="C21671">
        <v>-1.71778538513613</v>
      </c>
      <c r="D21671" t="s">
        <v>3</v>
      </c>
      <c r="E21671" t="s">
        <v>100</v>
      </c>
      <c r="F21671">
        <v>9.4740529445871802E-2</v>
      </c>
    </row>
    <row r="21672" spans="1:6" x14ac:dyDescent="0.2">
      <c r="A21672" t="s">
        <v>21067</v>
      </c>
      <c r="B21672">
        <v>1041</v>
      </c>
      <c r="C21672">
        <v>-1.7186756148226801</v>
      </c>
      <c r="D21672" t="s">
        <v>9</v>
      </c>
      <c r="E21672" t="s">
        <v>87</v>
      </c>
      <c r="F21672">
        <v>0.126892808292425</v>
      </c>
    </row>
    <row r="21673" spans="1:6" x14ac:dyDescent="0.2">
      <c r="A21673" t="s">
        <v>21068</v>
      </c>
      <c r="B21673">
        <v>605</v>
      </c>
      <c r="C21673">
        <v>-1.7187169957702699</v>
      </c>
      <c r="D21673" t="s">
        <v>3</v>
      </c>
      <c r="E21673" t="s">
        <v>4</v>
      </c>
      <c r="F21673">
        <v>0.17710699399433899</v>
      </c>
    </row>
    <row r="21674" spans="1:6" x14ac:dyDescent="0.2">
      <c r="A21674" t="s">
        <v>21069</v>
      </c>
      <c r="B21674">
        <v>79</v>
      </c>
      <c r="C21674">
        <v>-1.7188592308530199</v>
      </c>
      <c r="D21674" t="s">
        <v>3</v>
      </c>
      <c r="E21674" t="s">
        <v>100</v>
      </c>
      <c r="F21674">
        <v>0.149728602868896</v>
      </c>
    </row>
    <row r="21675" spans="1:6" x14ac:dyDescent="0.2">
      <c r="A21675" t="s">
        <v>21070</v>
      </c>
      <c r="B21675">
        <v>956</v>
      </c>
      <c r="C21675">
        <v>-1.71997669690176</v>
      </c>
      <c r="D21675" t="s">
        <v>9</v>
      </c>
      <c r="E21675" t="s">
        <v>10</v>
      </c>
      <c r="F21675">
        <v>0.117125365111795</v>
      </c>
    </row>
    <row r="21676" spans="1:6" x14ac:dyDescent="0.2">
      <c r="A21676" t="s">
        <v>21071</v>
      </c>
      <c r="B21676">
        <v>88</v>
      </c>
      <c r="C21676">
        <v>-1.7217977856125399</v>
      </c>
      <c r="D21676" t="s">
        <v>3</v>
      </c>
      <c r="E21676" t="s">
        <v>100</v>
      </c>
      <c r="F21676">
        <v>0.193473147089194</v>
      </c>
    </row>
    <row r="21677" spans="1:6" x14ac:dyDescent="0.2">
      <c r="A21677" t="s">
        <v>21072</v>
      </c>
      <c r="B21677">
        <v>752</v>
      </c>
      <c r="C21677">
        <v>-1.72257907177057</v>
      </c>
      <c r="D21677" t="s">
        <v>9</v>
      </c>
      <c r="E21677" t="s">
        <v>10</v>
      </c>
      <c r="F21677">
        <v>0.214695104134278</v>
      </c>
    </row>
    <row r="21678" spans="1:6" x14ac:dyDescent="0.2">
      <c r="A21678" t="s">
        <v>21073</v>
      </c>
      <c r="B21678">
        <v>157</v>
      </c>
      <c r="C21678">
        <v>-1.72540310811339</v>
      </c>
      <c r="D21678" t="s">
        <v>3</v>
      </c>
      <c r="E21678" t="s">
        <v>100</v>
      </c>
      <c r="F21678">
        <v>0.16826621355424801</v>
      </c>
    </row>
    <row r="21679" spans="1:6" x14ac:dyDescent="0.2">
      <c r="A21679" t="s">
        <v>21074</v>
      </c>
      <c r="B21679">
        <v>714</v>
      </c>
      <c r="C21679">
        <v>-1.72650455930068</v>
      </c>
      <c r="D21679" t="s">
        <v>9</v>
      </c>
      <c r="E21679" t="s">
        <v>10</v>
      </c>
      <c r="F21679">
        <v>6.6791948226402706E-2</v>
      </c>
    </row>
    <row r="21680" spans="1:6" x14ac:dyDescent="0.2">
      <c r="A21680" t="s">
        <v>21075</v>
      </c>
      <c r="B21680">
        <v>347</v>
      </c>
      <c r="C21680">
        <v>-1.7268618265996201</v>
      </c>
      <c r="D21680" t="s">
        <v>3</v>
      </c>
      <c r="E21680" t="s">
        <v>62</v>
      </c>
      <c r="F21680">
        <v>0.27013386823309099</v>
      </c>
    </row>
    <row r="21681" spans="1:6" x14ac:dyDescent="0.2">
      <c r="A21681" t="s">
        <v>21076</v>
      </c>
      <c r="B21681">
        <v>407</v>
      </c>
      <c r="C21681">
        <v>-1.7278541355647901</v>
      </c>
      <c r="D21681" t="s">
        <v>3</v>
      </c>
      <c r="E21681" t="s">
        <v>62</v>
      </c>
      <c r="F21681">
        <v>0.18600183356685099</v>
      </c>
    </row>
    <row r="21682" spans="1:6" x14ac:dyDescent="0.2">
      <c r="A21682" t="s">
        <v>21077</v>
      </c>
      <c r="B21682">
        <v>47</v>
      </c>
      <c r="C21682">
        <v>-1.7295979475035199</v>
      </c>
      <c r="D21682" t="s">
        <v>3</v>
      </c>
      <c r="E21682" t="s">
        <v>100</v>
      </c>
      <c r="F21682">
        <v>6.6791948226402706E-2</v>
      </c>
    </row>
    <row r="21683" spans="1:6" x14ac:dyDescent="0.2">
      <c r="A21683" t="s">
        <v>21078</v>
      </c>
      <c r="B21683">
        <v>584</v>
      </c>
      <c r="C21683">
        <v>-1.7297311718611199</v>
      </c>
      <c r="D21683" t="s">
        <v>3</v>
      </c>
      <c r="E21683" t="s">
        <v>4</v>
      </c>
      <c r="F21683">
        <v>7.3604864739372902E-2</v>
      </c>
    </row>
    <row r="21684" spans="1:6" x14ac:dyDescent="0.2">
      <c r="A21684" t="s">
        <v>21079</v>
      </c>
      <c r="B21684">
        <v>1126</v>
      </c>
      <c r="C21684">
        <v>-1.7302125929963099</v>
      </c>
      <c r="D21684" t="s">
        <v>9</v>
      </c>
      <c r="E21684" t="s">
        <v>87</v>
      </c>
      <c r="F21684">
        <v>7.6747594747458805E-2</v>
      </c>
    </row>
    <row r="21685" spans="1:6" x14ac:dyDescent="0.2">
      <c r="A21685" t="s">
        <v>21080</v>
      </c>
      <c r="B21685">
        <v>1117</v>
      </c>
      <c r="C21685">
        <v>-1.73120416447781</v>
      </c>
      <c r="D21685" t="s">
        <v>9</v>
      </c>
      <c r="E21685" t="s">
        <v>87</v>
      </c>
      <c r="F21685">
        <v>6.6493192537404197E-2</v>
      </c>
    </row>
    <row r="21686" spans="1:6" x14ac:dyDescent="0.2">
      <c r="A21686" t="s">
        <v>21081</v>
      </c>
      <c r="B21686">
        <v>258</v>
      </c>
      <c r="C21686">
        <v>-1.73216172749902</v>
      </c>
      <c r="D21686" t="s">
        <v>3</v>
      </c>
      <c r="E21686" t="s">
        <v>7</v>
      </c>
      <c r="F21686">
        <v>0.18274568930518501</v>
      </c>
    </row>
    <row r="21687" spans="1:6" x14ac:dyDescent="0.2">
      <c r="A21687" t="s">
        <v>21082</v>
      </c>
      <c r="B21687">
        <v>441</v>
      </c>
      <c r="C21687">
        <v>-1.7322174321769701</v>
      </c>
      <c r="D21687" t="s">
        <v>3</v>
      </c>
      <c r="E21687" t="s">
        <v>62</v>
      </c>
      <c r="F21687">
        <v>7.5472882609430303E-2</v>
      </c>
    </row>
    <row r="21688" spans="1:6" x14ac:dyDescent="0.2">
      <c r="A21688" t="s">
        <v>21083</v>
      </c>
      <c r="B21688">
        <v>240</v>
      </c>
      <c r="C21688">
        <v>-1.7323733395246701</v>
      </c>
      <c r="D21688" t="s">
        <v>3</v>
      </c>
      <c r="E21688" t="s">
        <v>7</v>
      </c>
      <c r="F21688">
        <v>0.114151175577636</v>
      </c>
    </row>
    <row r="21689" spans="1:6" x14ac:dyDescent="0.2">
      <c r="A21689" t="s">
        <v>21084</v>
      </c>
      <c r="B21689">
        <v>381</v>
      </c>
      <c r="C21689">
        <v>-1.7336970161210099</v>
      </c>
      <c r="D21689" t="s">
        <v>3</v>
      </c>
      <c r="E21689" t="s">
        <v>62</v>
      </c>
      <c r="F21689">
        <v>9.2751392339701505E-2</v>
      </c>
    </row>
    <row r="21690" spans="1:6" x14ac:dyDescent="0.2">
      <c r="A21690" t="s">
        <v>21085</v>
      </c>
      <c r="B21690">
        <v>548</v>
      </c>
      <c r="C21690">
        <v>-1.7339355414164199</v>
      </c>
      <c r="D21690" t="s">
        <v>3</v>
      </c>
      <c r="E21690" t="s">
        <v>4</v>
      </c>
      <c r="F21690">
        <v>0.13499925892972101</v>
      </c>
    </row>
    <row r="21691" spans="1:6" x14ac:dyDescent="0.2">
      <c r="A21691" t="s">
        <v>21086</v>
      </c>
      <c r="B21691">
        <v>228</v>
      </c>
      <c r="C21691">
        <v>-1.7343024360177299</v>
      </c>
      <c r="D21691" t="s">
        <v>3</v>
      </c>
      <c r="E21691" t="s">
        <v>7</v>
      </c>
      <c r="F21691">
        <v>9.8805354832390405E-2</v>
      </c>
    </row>
    <row r="21692" spans="1:6" x14ac:dyDescent="0.2">
      <c r="A21692" t="s">
        <v>21087</v>
      </c>
      <c r="B21692">
        <v>876</v>
      </c>
      <c r="C21692">
        <v>-1.7345263017191399</v>
      </c>
      <c r="D21692" t="s">
        <v>9</v>
      </c>
      <c r="E21692" t="s">
        <v>10</v>
      </c>
      <c r="F21692">
        <v>0.117513993280133</v>
      </c>
    </row>
    <row r="21693" spans="1:6" x14ac:dyDescent="0.2">
      <c r="A21693" t="s">
        <v>21088</v>
      </c>
      <c r="B21693">
        <v>155</v>
      </c>
      <c r="C21693">
        <v>-1.7346430503822301</v>
      </c>
      <c r="D21693" t="s">
        <v>3</v>
      </c>
      <c r="E21693" t="s">
        <v>100</v>
      </c>
      <c r="F21693">
        <v>0.140896356480569</v>
      </c>
    </row>
    <row r="21694" spans="1:6" x14ac:dyDescent="0.2">
      <c r="A21694" t="s">
        <v>21089</v>
      </c>
      <c r="B21694">
        <v>29</v>
      </c>
      <c r="C21694">
        <v>-1.7347250535716601</v>
      </c>
      <c r="D21694" t="s">
        <v>3</v>
      </c>
      <c r="E21694" t="s">
        <v>100</v>
      </c>
      <c r="F21694">
        <v>8.6761280361547094E-2</v>
      </c>
    </row>
    <row r="21695" spans="1:6" x14ac:dyDescent="0.2">
      <c r="A21695" t="s">
        <v>21090</v>
      </c>
      <c r="B21695">
        <v>741</v>
      </c>
      <c r="C21695">
        <v>-1.73566137202612</v>
      </c>
      <c r="D21695" t="s">
        <v>9</v>
      </c>
      <c r="E21695" t="s">
        <v>10</v>
      </c>
      <c r="F21695">
        <v>7.6574540207811195E-2</v>
      </c>
    </row>
    <row r="21696" spans="1:6" x14ac:dyDescent="0.2">
      <c r="A21696" t="s">
        <v>21091</v>
      </c>
      <c r="B21696">
        <v>162</v>
      </c>
      <c r="C21696">
        <v>-1.73567264531692</v>
      </c>
      <c r="D21696" t="s">
        <v>3</v>
      </c>
      <c r="E21696" t="s">
        <v>100</v>
      </c>
      <c r="F21696">
        <v>8.7695412401660802E-2</v>
      </c>
    </row>
    <row r="21697" spans="1:6" x14ac:dyDescent="0.2">
      <c r="A21697" t="s">
        <v>21092</v>
      </c>
      <c r="B21697">
        <v>930</v>
      </c>
      <c r="C21697">
        <v>-1.73576419293419</v>
      </c>
      <c r="D21697" t="s">
        <v>9</v>
      </c>
      <c r="E21697" t="s">
        <v>10</v>
      </c>
      <c r="F21697">
        <v>0.15562305531759399</v>
      </c>
    </row>
    <row r="21698" spans="1:6" x14ac:dyDescent="0.2">
      <c r="A21698" t="s">
        <v>21093</v>
      </c>
      <c r="B21698">
        <v>879</v>
      </c>
      <c r="C21698">
        <v>-1.73641277216134</v>
      </c>
      <c r="D21698" t="s">
        <v>9</v>
      </c>
      <c r="E21698" t="s">
        <v>10</v>
      </c>
      <c r="F21698">
        <v>0.118772455145348</v>
      </c>
    </row>
    <row r="21699" spans="1:6" x14ac:dyDescent="0.2">
      <c r="A21699" t="s">
        <v>21094</v>
      </c>
      <c r="B21699">
        <v>356</v>
      </c>
      <c r="C21699">
        <v>-1.7367714273955499</v>
      </c>
      <c r="D21699" t="s">
        <v>3</v>
      </c>
      <c r="E21699" t="s">
        <v>62</v>
      </c>
      <c r="F21699">
        <v>0.12521870833287299</v>
      </c>
    </row>
    <row r="21700" spans="1:6" x14ac:dyDescent="0.2">
      <c r="A21700" t="s">
        <v>21095</v>
      </c>
      <c r="B21700">
        <v>774</v>
      </c>
      <c r="C21700">
        <v>-1.7371402755649901</v>
      </c>
      <c r="D21700" t="s">
        <v>9</v>
      </c>
      <c r="E21700" t="s">
        <v>10</v>
      </c>
      <c r="F21700">
        <v>0.148613770153189</v>
      </c>
    </row>
    <row r="21701" spans="1:6" x14ac:dyDescent="0.2">
      <c r="A21701" t="s">
        <v>21096</v>
      </c>
      <c r="B21701">
        <v>109</v>
      </c>
      <c r="C21701">
        <v>-1.7376380719740701</v>
      </c>
      <c r="D21701" t="s">
        <v>3</v>
      </c>
      <c r="E21701" t="s">
        <v>100</v>
      </c>
      <c r="F21701">
        <v>0.10993791552065101</v>
      </c>
    </row>
    <row r="21702" spans="1:6" x14ac:dyDescent="0.2">
      <c r="A21702" t="s">
        <v>21097</v>
      </c>
      <c r="B21702">
        <v>845</v>
      </c>
      <c r="C21702">
        <v>-1.7381783035839</v>
      </c>
      <c r="D21702" t="s">
        <v>9</v>
      </c>
      <c r="E21702" t="s">
        <v>10</v>
      </c>
      <c r="F21702">
        <v>0.11487324165457501</v>
      </c>
    </row>
    <row r="21703" spans="1:6" x14ac:dyDescent="0.2">
      <c r="A21703" t="s">
        <v>21098</v>
      </c>
      <c r="B21703">
        <v>94</v>
      </c>
      <c r="C21703">
        <v>-1.73852294453208</v>
      </c>
      <c r="D21703" t="s">
        <v>3</v>
      </c>
      <c r="E21703" t="s">
        <v>100</v>
      </c>
      <c r="F21703">
        <v>0.103372220201513</v>
      </c>
    </row>
    <row r="21704" spans="1:6" x14ac:dyDescent="0.2">
      <c r="A21704" t="s">
        <v>21099</v>
      </c>
      <c r="B21704">
        <v>764</v>
      </c>
      <c r="C21704">
        <v>-1.73878781418915</v>
      </c>
      <c r="D21704" t="s">
        <v>9</v>
      </c>
      <c r="E21704" t="s">
        <v>10</v>
      </c>
      <c r="F21704">
        <v>0.15188773963745</v>
      </c>
    </row>
    <row r="21705" spans="1:6" x14ac:dyDescent="0.2">
      <c r="A21705" t="s">
        <v>21100</v>
      </c>
      <c r="B21705">
        <v>492</v>
      </c>
      <c r="C21705">
        <v>-1.74088213055191</v>
      </c>
      <c r="D21705" t="s">
        <v>3</v>
      </c>
      <c r="E21705" t="s">
        <v>62</v>
      </c>
      <c r="F21705">
        <v>6.5351548456025907E-2</v>
      </c>
    </row>
    <row r="21706" spans="1:6" x14ac:dyDescent="0.2">
      <c r="A21706" t="s">
        <v>21101</v>
      </c>
      <c r="B21706">
        <v>278</v>
      </c>
      <c r="C21706">
        <v>-1.74092647057586</v>
      </c>
      <c r="D21706" t="s">
        <v>3</v>
      </c>
      <c r="E21706" t="s">
        <v>7</v>
      </c>
      <c r="F21706">
        <v>0.11761387013518899</v>
      </c>
    </row>
    <row r="21707" spans="1:6" x14ac:dyDescent="0.2">
      <c r="A21707" t="s">
        <v>21102</v>
      </c>
      <c r="B21707">
        <v>1029</v>
      </c>
      <c r="C21707">
        <v>-1.7418409314816199</v>
      </c>
      <c r="D21707" t="s">
        <v>9</v>
      </c>
      <c r="E21707" t="s">
        <v>87</v>
      </c>
      <c r="F21707">
        <v>0.215302678738783</v>
      </c>
    </row>
    <row r="21708" spans="1:6" x14ac:dyDescent="0.2">
      <c r="A21708" t="s">
        <v>21103</v>
      </c>
      <c r="B21708">
        <v>779</v>
      </c>
      <c r="C21708">
        <v>-1.74242898703945</v>
      </c>
      <c r="D21708" t="s">
        <v>9</v>
      </c>
      <c r="E21708" t="s">
        <v>10</v>
      </c>
      <c r="F21708">
        <v>0.14101672893723299</v>
      </c>
    </row>
    <row r="21709" spans="1:6" x14ac:dyDescent="0.2">
      <c r="A21709" t="s">
        <v>21104</v>
      </c>
      <c r="B21709">
        <v>740</v>
      </c>
      <c r="C21709">
        <v>-1.7447973707071001</v>
      </c>
      <c r="D21709" t="s">
        <v>9</v>
      </c>
      <c r="E21709" t="s">
        <v>10</v>
      </c>
      <c r="F21709">
        <v>0.13435700395786701</v>
      </c>
    </row>
    <row r="21710" spans="1:6" x14ac:dyDescent="0.2">
      <c r="A21710" t="s">
        <v>21105</v>
      </c>
      <c r="B21710">
        <v>832</v>
      </c>
      <c r="C21710">
        <v>-1.74606202927725</v>
      </c>
      <c r="D21710" t="s">
        <v>9</v>
      </c>
      <c r="E21710" t="s">
        <v>10</v>
      </c>
      <c r="F21710">
        <v>0.140896356480569</v>
      </c>
    </row>
    <row r="21711" spans="1:6" x14ac:dyDescent="0.2">
      <c r="A21711" t="s">
        <v>21106</v>
      </c>
      <c r="B21711">
        <v>417</v>
      </c>
      <c r="C21711">
        <v>-1.7465256558870501</v>
      </c>
      <c r="D21711" t="s">
        <v>3</v>
      </c>
      <c r="E21711" t="s">
        <v>62</v>
      </c>
      <c r="F21711">
        <v>0.105039035411561</v>
      </c>
    </row>
    <row r="21712" spans="1:6" x14ac:dyDescent="0.2">
      <c r="A21712" t="s">
        <v>21107</v>
      </c>
      <c r="B21712">
        <v>121</v>
      </c>
      <c r="C21712">
        <v>-1.74683472843932</v>
      </c>
      <c r="D21712" t="s">
        <v>3</v>
      </c>
      <c r="E21712" t="s">
        <v>100</v>
      </c>
      <c r="F21712">
        <v>0.119187590127111</v>
      </c>
    </row>
    <row r="21713" spans="1:6" x14ac:dyDescent="0.2">
      <c r="A21713" t="s">
        <v>21108</v>
      </c>
      <c r="B21713">
        <v>893</v>
      </c>
      <c r="C21713">
        <v>-1.7468629089902501</v>
      </c>
      <c r="D21713" t="s">
        <v>9</v>
      </c>
      <c r="E21713" t="s">
        <v>10</v>
      </c>
      <c r="F21713">
        <v>2.3700756201171399E-2</v>
      </c>
    </row>
    <row r="21714" spans="1:6" x14ac:dyDescent="0.2">
      <c r="A21714" t="s">
        <v>21109</v>
      </c>
      <c r="B21714">
        <v>82</v>
      </c>
      <c r="C21714">
        <v>-1.74743377279281</v>
      </c>
      <c r="D21714" t="s">
        <v>3</v>
      </c>
      <c r="E21714" t="s">
        <v>100</v>
      </c>
      <c r="F21714">
        <v>0.115045407381849</v>
      </c>
    </row>
    <row r="21715" spans="1:6" x14ac:dyDescent="0.2">
      <c r="A21715" t="s">
        <v>21110</v>
      </c>
      <c r="B21715">
        <v>822</v>
      </c>
      <c r="C21715">
        <v>-1.7475705587846899</v>
      </c>
      <c r="D21715" t="s">
        <v>9</v>
      </c>
      <c r="E21715" t="s">
        <v>10</v>
      </c>
      <c r="F21715">
        <v>0.15160782342461501</v>
      </c>
    </row>
    <row r="21716" spans="1:6" x14ac:dyDescent="0.2">
      <c r="A21716" t="s">
        <v>21111</v>
      </c>
      <c r="B21716">
        <v>750</v>
      </c>
      <c r="C21716">
        <v>-1.7476466496663099</v>
      </c>
      <c r="D21716" t="s">
        <v>9</v>
      </c>
      <c r="E21716" t="s">
        <v>10</v>
      </c>
      <c r="F21716">
        <v>0.15319821988250601</v>
      </c>
    </row>
    <row r="21717" spans="1:6" x14ac:dyDescent="0.2">
      <c r="A21717" t="s">
        <v>21112</v>
      </c>
      <c r="B21717">
        <v>396</v>
      </c>
      <c r="C21717">
        <v>-1.74793236779117</v>
      </c>
      <c r="D21717" t="s">
        <v>3</v>
      </c>
      <c r="E21717" t="s">
        <v>62</v>
      </c>
      <c r="F21717">
        <v>0.30933447736933201</v>
      </c>
    </row>
    <row r="21718" spans="1:6" x14ac:dyDescent="0.2">
      <c r="A21718" t="s">
        <v>21113</v>
      </c>
      <c r="B21718">
        <v>220</v>
      </c>
      <c r="C21718">
        <v>-1.7497713492547999</v>
      </c>
      <c r="D21718" t="s">
        <v>3</v>
      </c>
      <c r="E21718" t="s">
        <v>7</v>
      </c>
      <c r="F21718">
        <v>5.90415550490778E-2</v>
      </c>
    </row>
    <row r="21719" spans="1:6" x14ac:dyDescent="0.2">
      <c r="A21719" t="s">
        <v>21114</v>
      </c>
      <c r="B21719">
        <v>83</v>
      </c>
      <c r="C21719">
        <v>-1.7503040722741601</v>
      </c>
      <c r="D21719" t="s">
        <v>3</v>
      </c>
      <c r="E21719" t="s">
        <v>100</v>
      </c>
      <c r="F21719">
        <v>8.6318711980315294E-2</v>
      </c>
    </row>
    <row r="21720" spans="1:6" x14ac:dyDescent="0.2">
      <c r="A21720" t="s">
        <v>21115</v>
      </c>
      <c r="B21720">
        <v>371</v>
      </c>
      <c r="C21720">
        <v>-1.75038808046871</v>
      </c>
      <c r="D21720" t="s">
        <v>3</v>
      </c>
      <c r="E21720" t="s">
        <v>62</v>
      </c>
      <c r="F21720">
        <v>0.123935251021299</v>
      </c>
    </row>
    <row r="21721" spans="1:6" x14ac:dyDescent="0.2">
      <c r="A21721" t="s">
        <v>21116</v>
      </c>
      <c r="B21721">
        <v>339</v>
      </c>
      <c r="C21721">
        <v>-1.75154756153533</v>
      </c>
      <c r="D21721" t="s">
        <v>3</v>
      </c>
      <c r="E21721" t="s">
        <v>62</v>
      </c>
      <c r="F21721">
        <v>0.18922882971787899</v>
      </c>
    </row>
    <row r="21722" spans="1:6" x14ac:dyDescent="0.2">
      <c r="A21722" t="s">
        <v>21117</v>
      </c>
      <c r="B21722">
        <v>839</v>
      </c>
      <c r="C21722">
        <v>-1.7517338689628199</v>
      </c>
      <c r="D21722" t="s">
        <v>9</v>
      </c>
      <c r="E21722" t="s">
        <v>10</v>
      </c>
      <c r="F21722">
        <v>0.13195625795337301</v>
      </c>
    </row>
    <row r="21723" spans="1:6" x14ac:dyDescent="0.2">
      <c r="A21723" t="s">
        <v>21118</v>
      </c>
      <c r="B21723">
        <v>314</v>
      </c>
      <c r="C21723">
        <v>-1.7519416915977399</v>
      </c>
      <c r="D21723" t="s">
        <v>3</v>
      </c>
      <c r="E21723" t="s">
        <v>7</v>
      </c>
      <c r="F21723">
        <v>8.6995426402383697E-2</v>
      </c>
    </row>
    <row r="21724" spans="1:6" x14ac:dyDescent="0.2">
      <c r="A21724" t="s">
        <v>21119</v>
      </c>
      <c r="B21724">
        <v>376</v>
      </c>
      <c r="C21724">
        <v>-1.7520160296706599</v>
      </c>
      <c r="D21724" t="s">
        <v>3</v>
      </c>
      <c r="E21724" t="s">
        <v>62</v>
      </c>
      <c r="F21724">
        <v>0.50355069378843198</v>
      </c>
    </row>
    <row r="21725" spans="1:6" x14ac:dyDescent="0.2">
      <c r="A21725" t="s">
        <v>21120</v>
      </c>
      <c r="B21725">
        <v>749</v>
      </c>
      <c r="C21725">
        <v>-1.7520233768669999</v>
      </c>
      <c r="D21725" t="s">
        <v>9</v>
      </c>
      <c r="E21725" t="s">
        <v>10</v>
      </c>
      <c r="F21725">
        <v>8.9542189051003904E-2</v>
      </c>
    </row>
    <row r="21726" spans="1:6" x14ac:dyDescent="0.2">
      <c r="A21726" t="s">
        <v>21121</v>
      </c>
      <c r="B21726">
        <v>436</v>
      </c>
      <c r="C21726">
        <v>-1.75230314895371</v>
      </c>
      <c r="D21726" t="s">
        <v>3</v>
      </c>
      <c r="E21726" t="s">
        <v>62</v>
      </c>
      <c r="F21726">
        <v>0.19667089508025901</v>
      </c>
    </row>
    <row r="21727" spans="1:6" x14ac:dyDescent="0.2">
      <c r="A21727" t="s">
        <v>21122</v>
      </c>
      <c r="B21727">
        <v>140</v>
      </c>
      <c r="C21727">
        <v>-1.75543861233009</v>
      </c>
      <c r="D21727" t="s">
        <v>3</v>
      </c>
      <c r="E21727" t="s">
        <v>100</v>
      </c>
      <c r="F21727">
        <v>9.4740529445871802E-2</v>
      </c>
    </row>
    <row r="21728" spans="1:6" x14ac:dyDescent="0.2">
      <c r="A21728" t="s">
        <v>21123</v>
      </c>
      <c r="B21728">
        <v>830</v>
      </c>
      <c r="C21728">
        <v>-1.75583589289058</v>
      </c>
      <c r="D21728" t="s">
        <v>9</v>
      </c>
      <c r="E21728" t="s">
        <v>10</v>
      </c>
      <c r="F21728">
        <v>7.3604864739372902E-2</v>
      </c>
    </row>
    <row r="21729" spans="1:6" x14ac:dyDescent="0.2">
      <c r="A21729" t="s">
        <v>21124</v>
      </c>
      <c r="B21729">
        <v>358</v>
      </c>
      <c r="C21729">
        <v>-1.75584082761906</v>
      </c>
      <c r="D21729" t="s">
        <v>3</v>
      </c>
      <c r="E21729" t="s">
        <v>62</v>
      </c>
      <c r="F21729">
        <v>0.105039035411561</v>
      </c>
    </row>
    <row r="21730" spans="1:6" x14ac:dyDescent="0.2">
      <c r="A21730" t="s">
        <v>21125</v>
      </c>
      <c r="B21730">
        <v>724</v>
      </c>
      <c r="C21730">
        <v>-1.7564758628116901</v>
      </c>
      <c r="D21730" t="s">
        <v>9</v>
      </c>
      <c r="E21730" t="s">
        <v>10</v>
      </c>
      <c r="F21730">
        <v>0.115622126750799</v>
      </c>
    </row>
    <row r="21731" spans="1:6" x14ac:dyDescent="0.2">
      <c r="A21731" t="s">
        <v>21126</v>
      </c>
      <c r="B21731">
        <v>497</v>
      </c>
      <c r="C21731">
        <v>-1.7573904681904</v>
      </c>
      <c r="D21731" t="s">
        <v>3</v>
      </c>
      <c r="E21731" t="s">
        <v>62</v>
      </c>
      <c r="F21731">
        <v>0.36310198941691002</v>
      </c>
    </row>
    <row r="21732" spans="1:6" x14ac:dyDescent="0.2">
      <c r="A21732" t="s">
        <v>21127</v>
      </c>
      <c r="B21732">
        <v>761</v>
      </c>
      <c r="C21732">
        <v>-1.7576326039781001</v>
      </c>
      <c r="D21732" t="s">
        <v>9</v>
      </c>
      <c r="E21732" t="s">
        <v>10</v>
      </c>
      <c r="F21732">
        <v>0.22743933026236801</v>
      </c>
    </row>
    <row r="21733" spans="1:6" x14ac:dyDescent="0.2">
      <c r="A21733" t="s">
        <v>21128</v>
      </c>
      <c r="B21733">
        <v>168</v>
      </c>
      <c r="C21733">
        <v>-1.75903685152592</v>
      </c>
      <c r="D21733" t="s">
        <v>3</v>
      </c>
      <c r="E21733" t="s">
        <v>100</v>
      </c>
      <c r="F21733">
        <v>7.6265683468156098E-2</v>
      </c>
    </row>
    <row r="21734" spans="1:6" x14ac:dyDescent="0.2">
      <c r="A21734" t="s">
        <v>21129</v>
      </c>
      <c r="B21734">
        <v>648</v>
      </c>
      <c r="C21734">
        <v>-1.75966963646222</v>
      </c>
      <c r="D21734" t="s">
        <v>9</v>
      </c>
      <c r="E21734" t="s">
        <v>17</v>
      </c>
      <c r="F21734">
        <v>0.24050778039463</v>
      </c>
    </row>
    <row r="21735" spans="1:6" x14ac:dyDescent="0.2">
      <c r="A21735" t="s">
        <v>21130</v>
      </c>
      <c r="B21735">
        <v>338</v>
      </c>
      <c r="C21735">
        <v>-1.7602705333567099</v>
      </c>
      <c r="D21735" t="s">
        <v>3</v>
      </c>
      <c r="E21735" t="s">
        <v>62</v>
      </c>
      <c r="F21735">
        <v>0.13919222856501001</v>
      </c>
    </row>
    <row r="21736" spans="1:6" x14ac:dyDescent="0.2">
      <c r="A21736" t="s">
        <v>21131</v>
      </c>
      <c r="B21736">
        <v>39</v>
      </c>
      <c r="C21736">
        <v>-1.76036321817664</v>
      </c>
      <c r="D21736" t="s">
        <v>3</v>
      </c>
      <c r="E21736" t="s">
        <v>100</v>
      </c>
      <c r="F21736">
        <v>0.178616473526715</v>
      </c>
    </row>
    <row r="21737" spans="1:6" x14ac:dyDescent="0.2">
      <c r="A21737" t="s">
        <v>21132</v>
      </c>
      <c r="B21737">
        <v>309</v>
      </c>
      <c r="C21737">
        <v>-1.7617284316320201</v>
      </c>
      <c r="D21737" t="s">
        <v>3</v>
      </c>
      <c r="E21737" t="s">
        <v>7</v>
      </c>
      <c r="F21737">
        <v>7.8893470190817994E-2</v>
      </c>
    </row>
    <row r="21738" spans="1:6" x14ac:dyDescent="0.2">
      <c r="A21738" t="s">
        <v>21133</v>
      </c>
      <c r="B21738">
        <v>351</v>
      </c>
      <c r="C21738">
        <v>-1.7621628442922199</v>
      </c>
      <c r="D21738" t="s">
        <v>3</v>
      </c>
      <c r="E21738" t="s">
        <v>62</v>
      </c>
      <c r="F21738">
        <v>8.2765503131733101E-2</v>
      </c>
    </row>
    <row r="21739" spans="1:6" x14ac:dyDescent="0.2">
      <c r="A21739" t="s">
        <v>21134</v>
      </c>
      <c r="B21739">
        <v>859</v>
      </c>
      <c r="C21739">
        <v>-1.76230063553021</v>
      </c>
      <c r="D21739" t="s">
        <v>9</v>
      </c>
      <c r="E21739" t="s">
        <v>10</v>
      </c>
      <c r="F21739">
        <v>0.112370123380404</v>
      </c>
    </row>
    <row r="21740" spans="1:6" x14ac:dyDescent="0.2">
      <c r="A21740" t="s">
        <v>21135</v>
      </c>
      <c r="B21740">
        <v>227</v>
      </c>
      <c r="C21740">
        <v>-1.7634310908158899</v>
      </c>
      <c r="D21740" t="s">
        <v>3</v>
      </c>
      <c r="E21740" t="s">
        <v>7</v>
      </c>
      <c r="F21740">
        <v>7.2026416798493004E-2</v>
      </c>
    </row>
    <row r="21741" spans="1:6" x14ac:dyDescent="0.2">
      <c r="A21741" t="s">
        <v>21136</v>
      </c>
      <c r="B21741">
        <v>456</v>
      </c>
      <c r="C21741">
        <v>-1.7637947844311499</v>
      </c>
      <c r="D21741" t="s">
        <v>3</v>
      </c>
      <c r="E21741" t="s">
        <v>62</v>
      </c>
      <c r="F21741">
        <v>0.22393649938620699</v>
      </c>
    </row>
    <row r="21742" spans="1:6" x14ac:dyDescent="0.2">
      <c r="A21742" t="s">
        <v>21137</v>
      </c>
      <c r="B21742">
        <v>880</v>
      </c>
      <c r="C21742">
        <v>-1.7640756124292301</v>
      </c>
      <c r="D21742" t="s">
        <v>9</v>
      </c>
      <c r="E21742" t="s">
        <v>10</v>
      </c>
      <c r="F21742">
        <v>0.131031175463005</v>
      </c>
    </row>
    <row r="21743" spans="1:6" x14ac:dyDescent="0.2">
      <c r="A21743" t="s">
        <v>21138</v>
      </c>
      <c r="B21743">
        <v>450</v>
      </c>
      <c r="C21743">
        <v>-1.7652817385837201</v>
      </c>
      <c r="D21743" t="s">
        <v>3</v>
      </c>
      <c r="E21743" t="s">
        <v>62</v>
      </c>
      <c r="F21743">
        <v>0.201936923903863</v>
      </c>
    </row>
    <row r="21744" spans="1:6" x14ac:dyDescent="0.2">
      <c r="A21744" t="s">
        <v>21139</v>
      </c>
      <c r="B21744">
        <v>728</v>
      </c>
      <c r="C21744">
        <v>-1.76543525379109</v>
      </c>
      <c r="D21744" t="s">
        <v>9</v>
      </c>
      <c r="E21744" t="s">
        <v>10</v>
      </c>
      <c r="F21744">
        <v>6.3936030225033802E-2</v>
      </c>
    </row>
    <row r="21745" spans="1:6" x14ac:dyDescent="0.2">
      <c r="A21745" t="s">
        <v>21140</v>
      </c>
      <c r="B21745">
        <v>520</v>
      </c>
      <c r="C21745">
        <v>-1.76590028484707</v>
      </c>
      <c r="D21745" t="s">
        <v>3</v>
      </c>
      <c r="E21745" t="s">
        <v>4</v>
      </c>
      <c r="F21745">
        <v>9.2751392339701505E-2</v>
      </c>
    </row>
    <row r="21746" spans="1:6" x14ac:dyDescent="0.2">
      <c r="A21746" t="s">
        <v>21141</v>
      </c>
      <c r="B21746">
        <v>150</v>
      </c>
      <c r="C21746">
        <v>-1.7670527748770699</v>
      </c>
      <c r="D21746" t="s">
        <v>3</v>
      </c>
      <c r="E21746" t="s">
        <v>100</v>
      </c>
      <c r="F21746">
        <v>0.114893583152612</v>
      </c>
    </row>
    <row r="21747" spans="1:6" x14ac:dyDescent="0.2">
      <c r="A21747" t="s">
        <v>21142</v>
      </c>
      <c r="B21747">
        <v>299</v>
      </c>
      <c r="C21747">
        <v>-1.76710086598035</v>
      </c>
      <c r="D21747" t="s">
        <v>3</v>
      </c>
      <c r="E21747" t="s">
        <v>7</v>
      </c>
      <c r="F21747">
        <v>0.172463606686375</v>
      </c>
    </row>
    <row r="21748" spans="1:6" x14ac:dyDescent="0.2">
      <c r="A21748" t="s">
        <v>21143</v>
      </c>
      <c r="B21748">
        <v>572</v>
      </c>
      <c r="C21748">
        <v>-1.76711838549681</v>
      </c>
      <c r="D21748" t="s">
        <v>3</v>
      </c>
      <c r="E21748" t="s">
        <v>4</v>
      </c>
      <c r="F21748">
        <v>0.118461362477085</v>
      </c>
    </row>
    <row r="21749" spans="1:6" x14ac:dyDescent="0.2">
      <c r="A21749" t="s">
        <v>21144</v>
      </c>
      <c r="B21749">
        <v>820</v>
      </c>
      <c r="C21749">
        <v>-1.76739262414579</v>
      </c>
      <c r="D21749" t="s">
        <v>9</v>
      </c>
      <c r="E21749" t="s">
        <v>10</v>
      </c>
      <c r="F21749">
        <v>0.21575197624228401</v>
      </c>
    </row>
    <row r="21750" spans="1:6" x14ac:dyDescent="0.2">
      <c r="A21750" t="s">
        <v>21145</v>
      </c>
      <c r="B21750">
        <v>889</v>
      </c>
      <c r="C21750">
        <v>-1.76752852149029</v>
      </c>
      <c r="D21750" t="s">
        <v>9</v>
      </c>
      <c r="E21750" t="s">
        <v>10</v>
      </c>
      <c r="F21750">
        <v>7.3604864739372902E-2</v>
      </c>
    </row>
    <row r="21751" spans="1:6" x14ac:dyDescent="0.2">
      <c r="A21751" t="s">
        <v>21146</v>
      </c>
      <c r="B21751">
        <v>202</v>
      </c>
      <c r="C21751">
        <v>-1.7683270935128199</v>
      </c>
      <c r="D21751" t="s">
        <v>3</v>
      </c>
      <c r="E21751" t="s">
        <v>7</v>
      </c>
      <c r="F21751">
        <v>0.15962910416770801</v>
      </c>
    </row>
    <row r="21752" spans="1:6" x14ac:dyDescent="0.2">
      <c r="A21752" t="s">
        <v>21147</v>
      </c>
      <c r="B21752">
        <v>1062</v>
      </c>
      <c r="C21752">
        <v>-1.76870853216337</v>
      </c>
      <c r="D21752" t="s">
        <v>9</v>
      </c>
      <c r="E21752" t="s">
        <v>87</v>
      </c>
      <c r="F21752">
        <v>0.24019914886253299</v>
      </c>
    </row>
    <row r="21753" spans="1:6" x14ac:dyDescent="0.2">
      <c r="A21753" t="s">
        <v>21148</v>
      </c>
      <c r="B21753">
        <v>740</v>
      </c>
      <c r="C21753">
        <v>-1.76912670957809</v>
      </c>
      <c r="D21753" t="s">
        <v>9</v>
      </c>
      <c r="E21753" t="s">
        <v>10</v>
      </c>
      <c r="F21753">
        <v>0.117767576999654</v>
      </c>
    </row>
    <row r="21754" spans="1:6" x14ac:dyDescent="0.2">
      <c r="A21754" t="s">
        <v>21149</v>
      </c>
      <c r="B21754">
        <v>331</v>
      </c>
      <c r="C21754">
        <v>-1.76933087324359</v>
      </c>
      <c r="D21754" t="s">
        <v>3</v>
      </c>
      <c r="E21754" t="s">
        <v>7</v>
      </c>
      <c r="F21754">
        <v>0.52538350107002696</v>
      </c>
    </row>
    <row r="21755" spans="1:6" x14ac:dyDescent="0.2">
      <c r="A21755" t="s">
        <v>21150</v>
      </c>
      <c r="B21755">
        <v>159</v>
      </c>
      <c r="C21755">
        <v>-1.76936394428717</v>
      </c>
      <c r="D21755" t="s">
        <v>3</v>
      </c>
      <c r="E21755" t="s">
        <v>100</v>
      </c>
      <c r="F21755">
        <v>0.112614221615173</v>
      </c>
    </row>
    <row r="21756" spans="1:6" x14ac:dyDescent="0.2">
      <c r="A21756" t="s">
        <v>21151</v>
      </c>
      <c r="B21756">
        <v>378</v>
      </c>
      <c r="C21756">
        <v>-1.7693793063879499</v>
      </c>
      <c r="D21756" t="s">
        <v>3</v>
      </c>
      <c r="E21756" t="s">
        <v>62</v>
      </c>
      <c r="F21756">
        <v>0.195974134378156</v>
      </c>
    </row>
    <row r="21757" spans="1:6" x14ac:dyDescent="0.2">
      <c r="A21757" t="s">
        <v>21152</v>
      </c>
      <c r="B21757">
        <v>223</v>
      </c>
      <c r="C21757">
        <v>-1.76938127352312</v>
      </c>
      <c r="D21757" t="s">
        <v>3</v>
      </c>
      <c r="E21757" t="s">
        <v>7</v>
      </c>
      <c r="F21757">
        <v>0.41451147926827098</v>
      </c>
    </row>
    <row r="21758" spans="1:6" x14ac:dyDescent="0.2">
      <c r="A21758" t="s">
        <v>21153</v>
      </c>
      <c r="B21758">
        <v>382</v>
      </c>
      <c r="C21758">
        <v>-1.769989050108</v>
      </c>
      <c r="D21758" t="s">
        <v>3</v>
      </c>
      <c r="E21758" t="s">
        <v>62</v>
      </c>
      <c r="F21758">
        <v>8.7969747755774694E-2</v>
      </c>
    </row>
    <row r="21759" spans="1:6" x14ac:dyDescent="0.2">
      <c r="A21759" t="s">
        <v>21154</v>
      </c>
      <c r="B21759">
        <v>971</v>
      </c>
      <c r="C21759">
        <v>-1.77363965325309</v>
      </c>
      <c r="D21759" t="s">
        <v>9</v>
      </c>
      <c r="E21759" t="s">
        <v>10</v>
      </c>
      <c r="F21759">
        <v>9.5483760421594899E-2</v>
      </c>
    </row>
    <row r="21760" spans="1:6" x14ac:dyDescent="0.2">
      <c r="A21760" t="s">
        <v>21155</v>
      </c>
      <c r="B21760">
        <v>888</v>
      </c>
      <c r="C21760">
        <v>-1.77690490978835</v>
      </c>
      <c r="D21760" t="s">
        <v>9</v>
      </c>
      <c r="E21760" t="s">
        <v>10</v>
      </c>
      <c r="F21760">
        <v>0.17378355437860901</v>
      </c>
    </row>
    <row r="21761" spans="1:6" x14ac:dyDescent="0.2">
      <c r="A21761" t="s">
        <v>21156</v>
      </c>
      <c r="B21761">
        <v>380</v>
      </c>
      <c r="C21761">
        <v>-1.77714644478148</v>
      </c>
      <c r="D21761" t="s">
        <v>3</v>
      </c>
      <c r="E21761" t="s">
        <v>62</v>
      </c>
      <c r="F21761">
        <v>0.20779905146692901</v>
      </c>
    </row>
    <row r="21762" spans="1:6" x14ac:dyDescent="0.2">
      <c r="A21762" t="s">
        <v>21157</v>
      </c>
      <c r="B21762">
        <v>91</v>
      </c>
      <c r="C21762">
        <v>-1.7777173320850399</v>
      </c>
      <c r="D21762" t="s">
        <v>3</v>
      </c>
      <c r="E21762" t="s">
        <v>100</v>
      </c>
      <c r="F21762">
        <v>0.12443556218405399</v>
      </c>
    </row>
    <row r="21763" spans="1:6" x14ac:dyDescent="0.2">
      <c r="A21763" t="s">
        <v>21158</v>
      </c>
      <c r="B21763">
        <v>712</v>
      </c>
      <c r="C21763">
        <v>-1.7779917835974</v>
      </c>
      <c r="D21763" t="s">
        <v>9</v>
      </c>
      <c r="E21763" t="s">
        <v>10</v>
      </c>
      <c r="F21763">
        <v>0.22973495643133501</v>
      </c>
    </row>
    <row r="21764" spans="1:6" x14ac:dyDescent="0.2">
      <c r="A21764" t="s">
        <v>21159</v>
      </c>
      <c r="B21764">
        <v>310</v>
      </c>
      <c r="C21764">
        <v>-1.77808823247675</v>
      </c>
      <c r="D21764" t="s">
        <v>3</v>
      </c>
      <c r="E21764" t="s">
        <v>7</v>
      </c>
      <c r="F21764">
        <v>0.183201539065663</v>
      </c>
    </row>
    <row r="21765" spans="1:6" x14ac:dyDescent="0.2">
      <c r="A21765" t="s">
        <v>21160</v>
      </c>
      <c r="B21765">
        <v>1178</v>
      </c>
      <c r="C21765">
        <v>-1.7783891274168699</v>
      </c>
      <c r="D21765" t="s">
        <v>9</v>
      </c>
      <c r="E21765" t="s">
        <v>87</v>
      </c>
      <c r="F21765">
        <v>0.135265805552582</v>
      </c>
    </row>
    <row r="21766" spans="1:6" x14ac:dyDescent="0.2">
      <c r="A21766" t="s">
        <v>21161</v>
      </c>
      <c r="B21766">
        <v>1019</v>
      </c>
      <c r="C21766">
        <v>-1.7794138994120501</v>
      </c>
      <c r="D21766" t="s">
        <v>9</v>
      </c>
      <c r="E21766" t="s">
        <v>87</v>
      </c>
      <c r="F21766">
        <v>0.14614009016534099</v>
      </c>
    </row>
    <row r="21767" spans="1:6" x14ac:dyDescent="0.2">
      <c r="A21767" t="s">
        <v>21162</v>
      </c>
      <c r="B21767">
        <v>48</v>
      </c>
      <c r="C21767">
        <v>-1.7796288430278699</v>
      </c>
      <c r="D21767" t="s">
        <v>3</v>
      </c>
      <c r="E21767" t="s">
        <v>100</v>
      </c>
      <c r="F21767">
        <v>8.7969747755774694E-2</v>
      </c>
    </row>
    <row r="21768" spans="1:6" x14ac:dyDescent="0.2">
      <c r="A21768" t="s">
        <v>21163</v>
      </c>
      <c r="B21768">
        <v>1040</v>
      </c>
      <c r="C21768">
        <v>-1.7800739477513401</v>
      </c>
      <c r="D21768" t="s">
        <v>9</v>
      </c>
      <c r="E21768" t="s">
        <v>87</v>
      </c>
      <c r="F21768">
        <v>9.3445942828352294E-2</v>
      </c>
    </row>
    <row r="21769" spans="1:6" x14ac:dyDescent="0.2">
      <c r="A21769" t="s">
        <v>21164</v>
      </c>
      <c r="B21769">
        <v>1118</v>
      </c>
      <c r="C21769">
        <v>-1.78013213672173</v>
      </c>
      <c r="D21769" t="s">
        <v>9</v>
      </c>
      <c r="E21769" t="s">
        <v>87</v>
      </c>
      <c r="F21769">
        <v>3.6256097971044003E-2</v>
      </c>
    </row>
    <row r="21770" spans="1:6" x14ac:dyDescent="0.2">
      <c r="A21770" t="s">
        <v>21165</v>
      </c>
      <c r="B21770">
        <v>348</v>
      </c>
      <c r="C21770">
        <v>-1.78074452829733</v>
      </c>
      <c r="D21770" t="s">
        <v>3</v>
      </c>
      <c r="E21770" t="s">
        <v>62</v>
      </c>
      <c r="F21770">
        <v>0.247453607750521</v>
      </c>
    </row>
    <row r="21771" spans="1:6" x14ac:dyDescent="0.2">
      <c r="A21771" t="s">
        <v>21166</v>
      </c>
      <c r="B21771">
        <v>674</v>
      </c>
      <c r="C21771">
        <v>-1.7817333066040399</v>
      </c>
      <c r="D21771" t="s">
        <v>9</v>
      </c>
      <c r="E21771" t="s">
        <v>85</v>
      </c>
      <c r="F21771">
        <v>0.123988978712536</v>
      </c>
    </row>
    <row r="21772" spans="1:6" x14ac:dyDescent="0.2">
      <c r="A21772" t="s">
        <v>21167</v>
      </c>
      <c r="B21772">
        <v>1014</v>
      </c>
      <c r="C21772">
        <v>-1.7829436716722999</v>
      </c>
      <c r="D21772" t="s">
        <v>9</v>
      </c>
      <c r="E21772" t="s">
        <v>87</v>
      </c>
      <c r="F21772">
        <v>0.20113446055465101</v>
      </c>
    </row>
    <row r="21773" spans="1:6" x14ac:dyDescent="0.2">
      <c r="A21773" t="s">
        <v>21168</v>
      </c>
      <c r="B21773">
        <v>569</v>
      </c>
      <c r="C21773">
        <v>-1.78421161554819</v>
      </c>
      <c r="D21773" t="s">
        <v>3</v>
      </c>
      <c r="E21773" t="s">
        <v>4</v>
      </c>
      <c r="F21773">
        <v>0.13634679733718</v>
      </c>
    </row>
    <row r="21774" spans="1:6" x14ac:dyDescent="0.2">
      <c r="A21774" t="s">
        <v>21169</v>
      </c>
      <c r="B21774">
        <v>703</v>
      </c>
      <c r="C21774">
        <v>-1.78481554464421</v>
      </c>
      <c r="D21774" t="s">
        <v>9</v>
      </c>
      <c r="E21774" t="s">
        <v>85</v>
      </c>
      <c r="F21774">
        <v>0.157540392919994</v>
      </c>
    </row>
    <row r="21775" spans="1:6" x14ac:dyDescent="0.2">
      <c r="A21775" t="s">
        <v>21170</v>
      </c>
      <c r="B21775">
        <v>127</v>
      </c>
      <c r="C21775">
        <v>-1.7864991449226499</v>
      </c>
      <c r="D21775" t="s">
        <v>3</v>
      </c>
      <c r="E21775" t="s">
        <v>100</v>
      </c>
      <c r="F21775">
        <v>0.51723161145247998</v>
      </c>
    </row>
    <row r="21776" spans="1:6" x14ac:dyDescent="0.2">
      <c r="A21776" t="s">
        <v>21171</v>
      </c>
      <c r="B21776">
        <v>1159</v>
      </c>
      <c r="C21776">
        <v>-1.78674930552318</v>
      </c>
      <c r="D21776" t="s">
        <v>9</v>
      </c>
      <c r="E21776" t="s">
        <v>87</v>
      </c>
      <c r="F21776">
        <v>0.148613770153189</v>
      </c>
    </row>
    <row r="21777" spans="1:6" x14ac:dyDescent="0.2">
      <c r="A21777" t="s">
        <v>21172</v>
      </c>
      <c r="B21777">
        <v>822</v>
      </c>
      <c r="C21777">
        <v>-1.7871430614828101</v>
      </c>
      <c r="D21777" t="s">
        <v>9</v>
      </c>
      <c r="E21777" t="s">
        <v>10</v>
      </c>
      <c r="F21777">
        <v>0.182385818706127</v>
      </c>
    </row>
    <row r="21778" spans="1:6" x14ac:dyDescent="0.2">
      <c r="A21778" t="s">
        <v>21173</v>
      </c>
      <c r="B21778">
        <v>348</v>
      </c>
      <c r="C21778">
        <v>-1.78772495496837</v>
      </c>
      <c r="D21778" t="s">
        <v>3</v>
      </c>
      <c r="E21778" t="s">
        <v>62</v>
      </c>
      <c r="F21778">
        <v>6.0023099822606001E-2</v>
      </c>
    </row>
    <row r="21779" spans="1:6" x14ac:dyDescent="0.2">
      <c r="A21779" t="s">
        <v>21174</v>
      </c>
      <c r="B21779">
        <v>359</v>
      </c>
      <c r="C21779">
        <v>-1.788970847032</v>
      </c>
      <c r="D21779" t="s">
        <v>3</v>
      </c>
      <c r="E21779" t="s">
        <v>62</v>
      </c>
      <c r="F21779">
        <v>0.26098083672815298</v>
      </c>
    </row>
    <row r="21780" spans="1:6" x14ac:dyDescent="0.2">
      <c r="A21780" t="s">
        <v>21175</v>
      </c>
      <c r="B21780">
        <v>683</v>
      </c>
      <c r="C21780">
        <v>-1.79038166240327</v>
      </c>
      <c r="D21780" t="s">
        <v>9</v>
      </c>
      <c r="E21780" t="s">
        <v>85</v>
      </c>
      <c r="F21780">
        <v>0.12935306319901599</v>
      </c>
    </row>
    <row r="21781" spans="1:6" x14ac:dyDescent="0.2">
      <c r="A21781" t="s">
        <v>21176</v>
      </c>
      <c r="B21781">
        <v>375</v>
      </c>
      <c r="C21781">
        <v>-1.7904674086793799</v>
      </c>
      <c r="D21781" t="s">
        <v>3</v>
      </c>
      <c r="E21781" t="s">
        <v>62</v>
      </c>
      <c r="F21781">
        <v>0.161251047919274</v>
      </c>
    </row>
    <row r="21782" spans="1:6" x14ac:dyDescent="0.2">
      <c r="A21782" t="s">
        <v>21177</v>
      </c>
      <c r="B21782">
        <v>82</v>
      </c>
      <c r="C21782">
        <v>-1.7912009919818099</v>
      </c>
      <c r="D21782" t="s">
        <v>3</v>
      </c>
      <c r="E21782" t="s">
        <v>100</v>
      </c>
      <c r="F21782">
        <v>0.108548803024477</v>
      </c>
    </row>
    <row r="21783" spans="1:6" x14ac:dyDescent="0.2">
      <c r="A21783" t="s">
        <v>21178</v>
      </c>
      <c r="B21783">
        <v>903</v>
      </c>
      <c r="C21783">
        <v>-1.7913122512492501</v>
      </c>
      <c r="D21783" t="s">
        <v>9</v>
      </c>
      <c r="E21783" t="s">
        <v>10</v>
      </c>
      <c r="F21783">
        <v>0.14446235361082599</v>
      </c>
    </row>
    <row r="21784" spans="1:6" x14ac:dyDescent="0.2">
      <c r="A21784" t="s">
        <v>21179</v>
      </c>
      <c r="B21784">
        <v>382</v>
      </c>
      <c r="C21784">
        <v>-1.7939693141764099</v>
      </c>
      <c r="D21784" t="s">
        <v>3</v>
      </c>
      <c r="E21784" t="s">
        <v>62</v>
      </c>
      <c r="F21784">
        <v>0.10984482617140599</v>
      </c>
    </row>
    <row r="21785" spans="1:6" x14ac:dyDescent="0.2">
      <c r="A21785" t="s">
        <v>21180</v>
      </c>
      <c r="B21785">
        <v>546</v>
      </c>
      <c r="C21785">
        <v>-1.7944541209871301</v>
      </c>
      <c r="D21785" t="s">
        <v>3</v>
      </c>
      <c r="E21785" t="s">
        <v>4</v>
      </c>
      <c r="F21785">
        <v>0.10666169138321401</v>
      </c>
    </row>
    <row r="21786" spans="1:6" x14ac:dyDescent="0.2">
      <c r="A21786" t="s">
        <v>21181</v>
      </c>
      <c r="B21786">
        <v>87</v>
      </c>
      <c r="C21786">
        <v>-1.7964395808117199</v>
      </c>
      <c r="D21786" t="s">
        <v>3</v>
      </c>
      <c r="E21786" t="s">
        <v>100</v>
      </c>
      <c r="F21786">
        <v>0.17602943773488999</v>
      </c>
    </row>
    <row r="21787" spans="1:6" x14ac:dyDescent="0.2">
      <c r="A21787" t="s">
        <v>21182</v>
      </c>
      <c r="B21787">
        <v>702</v>
      </c>
      <c r="C21787">
        <v>-1.79709078140738</v>
      </c>
      <c r="D21787" t="s">
        <v>9</v>
      </c>
      <c r="E21787" t="s">
        <v>85</v>
      </c>
      <c r="F21787">
        <v>4.4670053282368297E-2</v>
      </c>
    </row>
    <row r="21788" spans="1:6" x14ac:dyDescent="0.2">
      <c r="A21788" t="s">
        <v>21183</v>
      </c>
      <c r="B21788">
        <v>705</v>
      </c>
      <c r="C21788">
        <v>-1.7981861979820699</v>
      </c>
      <c r="D21788" t="s">
        <v>9</v>
      </c>
      <c r="E21788" t="s">
        <v>85</v>
      </c>
      <c r="F21788">
        <v>0.10525747312498</v>
      </c>
    </row>
    <row r="21789" spans="1:6" x14ac:dyDescent="0.2">
      <c r="A21789" t="s">
        <v>21184</v>
      </c>
      <c r="B21789">
        <v>655</v>
      </c>
      <c r="C21789">
        <v>-1.79867665710379</v>
      </c>
      <c r="D21789" t="s">
        <v>9</v>
      </c>
      <c r="E21789" t="s">
        <v>17</v>
      </c>
      <c r="F21789">
        <v>8.9010424146342207E-2</v>
      </c>
    </row>
    <row r="21790" spans="1:6" x14ac:dyDescent="0.2">
      <c r="A21790" t="s">
        <v>21185</v>
      </c>
      <c r="B21790">
        <v>771</v>
      </c>
      <c r="C21790">
        <v>-1.7992819649690399</v>
      </c>
      <c r="D21790" t="s">
        <v>9</v>
      </c>
      <c r="E21790" t="s">
        <v>10</v>
      </c>
      <c r="F21790">
        <v>0.182658986858134</v>
      </c>
    </row>
    <row r="21791" spans="1:6" x14ac:dyDescent="0.2">
      <c r="A21791" t="s">
        <v>21186</v>
      </c>
      <c r="B21791">
        <v>1091</v>
      </c>
      <c r="C21791">
        <v>-1.80719565299048</v>
      </c>
      <c r="D21791" t="s">
        <v>9</v>
      </c>
      <c r="E21791" t="s">
        <v>87</v>
      </c>
      <c r="F21791">
        <v>0.120770266890373</v>
      </c>
    </row>
    <row r="21792" spans="1:6" x14ac:dyDescent="0.2">
      <c r="A21792" t="s">
        <v>21187</v>
      </c>
      <c r="B21792">
        <v>252</v>
      </c>
      <c r="C21792">
        <v>-1.8076899291108599</v>
      </c>
      <c r="D21792" t="s">
        <v>3</v>
      </c>
      <c r="E21792" t="s">
        <v>7</v>
      </c>
      <c r="F21792">
        <v>0.15080563868376501</v>
      </c>
    </row>
    <row r="21793" spans="1:6" x14ac:dyDescent="0.2">
      <c r="A21793" t="s">
        <v>21188</v>
      </c>
      <c r="B21793">
        <v>189</v>
      </c>
      <c r="C21793">
        <v>-1.8079162747501101</v>
      </c>
      <c r="D21793" t="s">
        <v>3</v>
      </c>
      <c r="E21793" t="s">
        <v>7</v>
      </c>
      <c r="F21793">
        <v>0.13169798549831299</v>
      </c>
    </row>
    <row r="21794" spans="1:6" x14ac:dyDescent="0.2">
      <c r="A21794" t="s">
        <v>21189</v>
      </c>
      <c r="B21794">
        <v>972</v>
      </c>
      <c r="C21794">
        <v>-1.8079614683888301</v>
      </c>
      <c r="D21794" t="s">
        <v>9</v>
      </c>
      <c r="E21794" t="s">
        <v>10</v>
      </c>
      <c r="F21794">
        <v>8.6761280361547094E-2</v>
      </c>
    </row>
    <row r="21795" spans="1:6" x14ac:dyDescent="0.2">
      <c r="A21795" t="s">
        <v>21190</v>
      </c>
      <c r="B21795">
        <v>632</v>
      </c>
      <c r="C21795">
        <v>-1.80925566565514</v>
      </c>
      <c r="D21795" t="s">
        <v>3</v>
      </c>
      <c r="E21795" t="s">
        <v>4</v>
      </c>
      <c r="F21795">
        <v>0.31578371429021102</v>
      </c>
    </row>
    <row r="21796" spans="1:6" x14ac:dyDescent="0.2">
      <c r="A21796" t="s">
        <v>21191</v>
      </c>
      <c r="B21796">
        <v>54</v>
      </c>
      <c r="C21796">
        <v>-1.8096340196915199</v>
      </c>
      <c r="D21796" t="s">
        <v>3</v>
      </c>
      <c r="E21796" t="s">
        <v>100</v>
      </c>
      <c r="F21796">
        <v>0.30700052862959798</v>
      </c>
    </row>
    <row r="21797" spans="1:6" x14ac:dyDescent="0.2">
      <c r="A21797" t="s">
        <v>21192</v>
      </c>
      <c r="B21797">
        <v>801</v>
      </c>
      <c r="C21797">
        <v>-1.81177231764923</v>
      </c>
      <c r="D21797" t="s">
        <v>9</v>
      </c>
      <c r="E21797" t="s">
        <v>10</v>
      </c>
      <c r="F21797">
        <v>3.26610664469335E-2</v>
      </c>
    </row>
    <row r="21798" spans="1:6" x14ac:dyDescent="0.2">
      <c r="A21798" t="s">
        <v>21193</v>
      </c>
      <c r="B21798">
        <v>463</v>
      </c>
      <c r="C21798">
        <v>-1.81538740833041</v>
      </c>
      <c r="D21798" t="s">
        <v>3</v>
      </c>
      <c r="E21798" t="s">
        <v>62</v>
      </c>
      <c r="F21798">
        <v>0.256424797501137</v>
      </c>
    </row>
    <row r="21799" spans="1:6" x14ac:dyDescent="0.2">
      <c r="A21799" t="s">
        <v>21194</v>
      </c>
      <c r="B21799">
        <v>683</v>
      </c>
      <c r="C21799">
        <v>-1.81687443692062</v>
      </c>
      <c r="D21799" t="s">
        <v>9</v>
      </c>
      <c r="E21799" t="s">
        <v>85</v>
      </c>
      <c r="F21799">
        <v>8.3426597793774301E-2</v>
      </c>
    </row>
    <row r="21800" spans="1:6" x14ac:dyDescent="0.2">
      <c r="A21800" t="s">
        <v>21195</v>
      </c>
      <c r="B21800">
        <v>345</v>
      </c>
      <c r="C21800">
        <v>-1.8170227003616899</v>
      </c>
      <c r="D21800" t="s">
        <v>3</v>
      </c>
      <c r="E21800" t="s">
        <v>62</v>
      </c>
      <c r="F21800">
        <v>6.3936030225033802E-2</v>
      </c>
    </row>
    <row r="21801" spans="1:6" x14ac:dyDescent="0.2">
      <c r="A21801" t="s">
        <v>21196</v>
      </c>
      <c r="B21801">
        <v>724</v>
      </c>
      <c r="C21801">
        <v>-1.81729665390072</v>
      </c>
      <c r="D21801" t="s">
        <v>9</v>
      </c>
      <c r="E21801" t="s">
        <v>10</v>
      </c>
      <c r="F21801">
        <v>0.10525747312498</v>
      </c>
    </row>
    <row r="21802" spans="1:6" x14ac:dyDescent="0.2">
      <c r="A21802" t="s">
        <v>21197</v>
      </c>
      <c r="B21802">
        <v>875</v>
      </c>
      <c r="C21802">
        <v>-1.8193148388862299</v>
      </c>
      <c r="D21802" t="s">
        <v>9</v>
      </c>
      <c r="E21802" t="s">
        <v>10</v>
      </c>
      <c r="F21802">
        <v>5.8488867189851503E-2</v>
      </c>
    </row>
    <row r="21803" spans="1:6" x14ac:dyDescent="0.2">
      <c r="A21803" t="s">
        <v>21198</v>
      </c>
      <c r="B21803">
        <v>848</v>
      </c>
      <c r="C21803">
        <v>-1.8200895467623099</v>
      </c>
      <c r="D21803" t="s">
        <v>9</v>
      </c>
      <c r="E21803" t="s">
        <v>10</v>
      </c>
      <c r="F21803">
        <v>0.25549736735921602</v>
      </c>
    </row>
    <row r="21804" spans="1:6" x14ac:dyDescent="0.2">
      <c r="A21804" t="s">
        <v>21199</v>
      </c>
      <c r="B21804">
        <v>745</v>
      </c>
      <c r="C21804">
        <v>-1.82095456912641</v>
      </c>
      <c r="D21804" t="s">
        <v>9</v>
      </c>
      <c r="E21804" t="s">
        <v>10</v>
      </c>
      <c r="F21804">
        <v>6.0023099822606001E-2</v>
      </c>
    </row>
    <row r="21805" spans="1:6" x14ac:dyDescent="0.2">
      <c r="A21805" t="s">
        <v>21200</v>
      </c>
      <c r="B21805">
        <v>279</v>
      </c>
      <c r="C21805">
        <v>-1.8215594705914</v>
      </c>
      <c r="D21805" t="s">
        <v>3</v>
      </c>
      <c r="E21805" t="s">
        <v>7</v>
      </c>
      <c r="F21805">
        <v>0.22901261956435201</v>
      </c>
    </row>
    <row r="21806" spans="1:6" x14ac:dyDescent="0.2">
      <c r="A21806" t="s">
        <v>21201</v>
      </c>
      <c r="B21806">
        <v>298</v>
      </c>
      <c r="C21806">
        <v>-1.8216502240908301</v>
      </c>
      <c r="D21806" t="s">
        <v>3</v>
      </c>
      <c r="E21806" t="s">
        <v>7</v>
      </c>
      <c r="F21806">
        <v>0.188893601837757</v>
      </c>
    </row>
    <row r="21807" spans="1:6" x14ac:dyDescent="0.2">
      <c r="A21807" t="s">
        <v>21202</v>
      </c>
      <c r="B21807">
        <v>91</v>
      </c>
      <c r="C21807">
        <v>-1.8225924358991099</v>
      </c>
      <c r="D21807" t="s">
        <v>3</v>
      </c>
      <c r="E21807" t="s">
        <v>100</v>
      </c>
      <c r="F21807">
        <v>0.19728762202561401</v>
      </c>
    </row>
    <row r="21808" spans="1:6" x14ac:dyDescent="0.2">
      <c r="A21808" t="s">
        <v>21203</v>
      </c>
      <c r="B21808">
        <v>69</v>
      </c>
      <c r="C21808">
        <v>-1.82262146619801</v>
      </c>
      <c r="D21808" t="s">
        <v>3</v>
      </c>
      <c r="E21808" t="s">
        <v>100</v>
      </c>
      <c r="F21808">
        <v>0.19455838590249999</v>
      </c>
    </row>
    <row r="21809" spans="1:6" x14ac:dyDescent="0.2">
      <c r="A21809" t="s">
        <v>21204</v>
      </c>
      <c r="B21809">
        <v>58</v>
      </c>
      <c r="C21809">
        <v>-1.8230502725977999</v>
      </c>
      <c r="D21809" t="s">
        <v>3</v>
      </c>
      <c r="E21809" t="s">
        <v>100</v>
      </c>
      <c r="F21809">
        <v>0.122338870572357</v>
      </c>
    </row>
    <row r="21810" spans="1:6" x14ac:dyDescent="0.2">
      <c r="A21810" t="s">
        <v>21205</v>
      </c>
      <c r="B21810">
        <v>974</v>
      </c>
      <c r="C21810">
        <v>-1.8232651845947201</v>
      </c>
      <c r="D21810" t="s">
        <v>9</v>
      </c>
      <c r="E21810" t="s">
        <v>10</v>
      </c>
      <c r="F21810">
        <v>0.224371603920793</v>
      </c>
    </row>
    <row r="21811" spans="1:6" x14ac:dyDescent="0.2">
      <c r="A21811" t="s">
        <v>21206</v>
      </c>
      <c r="B21811">
        <v>367</v>
      </c>
      <c r="C21811">
        <v>-1.8233789223991801</v>
      </c>
      <c r="D21811" t="s">
        <v>3</v>
      </c>
      <c r="E21811" t="s">
        <v>62</v>
      </c>
      <c r="F21811">
        <v>6.4509555174649694E-2</v>
      </c>
    </row>
    <row r="21812" spans="1:6" x14ac:dyDescent="0.2">
      <c r="A21812" t="s">
        <v>21207</v>
      </c>
      <c r="B21812">
        <v>172</v>
      </c>
      <c r="C21812">
        <v>-1.82376272762215</v>
      </c>
      <c r="D21812" t="s">
        <v>3</v>
      </c>
      <c r="E21812" t="s">
        <v>100</v>
      </c>
      <c r="F21812">
        <v>0.14411343426040901</v>
      </c>
    </row>
    <row r="21813" spans="1:6" x14ac:dyDescent="0.2">
      <c r="A21813" t="s">
        <v>21208</v>
      </c>
      <c r="B21813">
        <v>1123</v>
      </c>
      <c r="C21813">
        <v>-1.82403411301824</v>
      </c>
      <c r="D21813" t="s">
        <v>9</v>
      </c>
      <c r="E21813" t="s">
        <v>87</v>
      </c>
      <c r="F21813">
        <v>0.20732650503851999</v>
      </c>
    </row>
    <row r="21814" spans="1:6" x14ac:dyDescent="0.2">
      <c r="A21814" t="s">
        <v>21209</v>
      </c>
      <c r="B21814">
        <v>396</v>
      </c>
      <c r="C21814">
        <v>-1.8240374393303</v>
      </c>
      <c r="D21814" t="s">
        <v>3</v>
      </c>
      <c r="E21814" t="s">
        <v>62</v>
      </c>
      <c r="F21814">
        <v>0.117506421337083</v>
      </c>
    </row>
    <row r="21815" spans="1:6" x14ac:dyDescent="0.2">
      <c r="A21815" t="s">
        <v>21210</v>
      </c>
      <c r="B21815">
        <v>762</v>
      </c>
      <c r="C21815">
        <v>-1.82415922922995</v>
      </c>
      <c r="D21815" t="s">
        <v>9</v>
      </c>
      <c r="E21815" t="s">
        <v>10</v>
      </c>
      <c r="F21815">
        <v>0.14013704646602099</v>
      </c>
    </row>
    <row r="21816" spans="1:6" x14ac:dyDescent="0.2">
      <c r="A21816" t="s">
        <v>21211</v>
      </c>
      <c r="B21816">
        <v>874</v>
      </c>
      <c r="C21816">
        <v>-1.8242602651894</v>
      </c>
      <c r="D21816" t="s">
        <v>9</v>
      </c>
      <c r="E21816" t="s">
        <v>10</v>
      </c>
      <c r="F21816">
        <v>0.18955865395956201</v>
      </c>
    </row>
    <row r="21817" spans="1:6" x14ac:dyDescent="0.2">
      <c r="A21817" t="s">
        <v>21212</v>
      </c>
      <c r="B21817">
        <v>712</v>
      </c>
      <c r="C21817">
        <v>-1.82427134763259</v>
      </c>
      <c r="D21817" t="s">
        <v>9</v>
      </c>
      <c r="E21817" t="s">
        <v>10</v>
      </c>
      <c r="F21817">
        <v>0.172825824188335</v>
      </c>
    </row>
    <row r="21818" spans="1:6" x14ac:dyDescent="0.2">
      <c r="A21818" t="s">
        <v>21213</v>
      </c>
      <c r="B21818">
        <v>704</v>
      </c>
      <c r="C21818">
        <v>-1.8249183014536401</v>
      </c>
      <c r="D21818" t="s">
        <v>9</v>
      </c>
      <c r="E21818" t="s">
        <v>85</v>
      </c>
      <c r="F21818">
        <v>7.8893470190817994E-2</v>
      </c>
    </row>
    <row r="21819" spans="1:6" x14ac:dyDescent="0.2">
      <c r="A21819" t="s">
        <v>21214</v>
      </c>
      <c r="B21819">
        <v>683</v>
      </c>
      <c r="C21819">
        <v>-1.8251431964832201</v>
      </c>
      <c r="D21819" t="s">
        <v>9</v>
      </c>
      <c r="E21819" t="s">
        <v>85</v>
      </c>
      <c r="F21819">
        <v>0.182420352612221</v>
      </c>
    </row>
    <row r="21820" spans="1:6" x14ac:dyDescent="0.2">
      <c r="A21820" t="s">
        <v>21215</v>
      </c>
      <c r="B21820">
        <v>1076</v>
      </c>
      <c r="C21820">
        <v>-1.8252807726053299</v>
      </c>
      <c r="D21820" t="s">
        <v>9</v>
      </c>
      <c r="E21820" t="s">
        <v>87</v>
      </c>
      <c r="F21820">
        <v>0.17034985748005299</v>
      </c>
    </row>
    <row r="21821" spans="1:6" x14ac:dyDescent="0.2">
      <c r="A21821" t="s">
        <v>21216</v>
      </c>
      <c r="B21821">
        <v>847</v>
      </c>
      <c r="C21821">
        <v>-1.8256437365447</v>
      </c>
      <c r="D21821" t="s">
        <v>9</v>
      </c>
      <c r="E21821" t="s">
        <v>10</v>
      </c>
      <c r="F21821">
        <v>0.13803216173180399</v>
      </c>
    </row>
    <row r="21822" spans="1:6" x14ac:dyDescent="0.2">
      <c r="A21822" t="s">
        <v>21217</v>
      </c>
      <c r="B21822">
        <v>719</v>
      </c>
      <c r="C21822">
        <v>-1.8271850125605</v>
      </c>
      <c r="D21822" t="s">
        <v>9</v>
      </c>
      <c r="E21822" t="s">
        <v>10</v>
      </c>
      <c r="F21822">
        <v>0.16881545817643401</v>
      </c>
    </row>
    <row r="21823" spans="1:6" x14ac:dyDescent="0.2">
      <c r="A21823" t="s">
        <v>21218</v>
      </c>
      <c r="B21823">
        <v>753</v>
      </c>
      <c r="C21823">
        <v>-1.8273405002501499</v>
      </c>
      <c r="D21823" t="s">
        <v>9</v>
      </c>
      <c r="E21823" t="s">
        <v>10</v>
      </c>
      <c r="F21823">
        <v>0.37798361859709201</v>
      </c>
    </row>
    <row r="21824" spans="1:6" x14ac:dyDescent="0.2">
      <c r="A21824" t="s">
        <v>21219</v>
      </c>
      <c r="B21824">
        <v>611</v>
      </c>
      <c r="C21824">
        <v>-1.8278307335784101</v>
      </c>
      <c r="D21824" t="s">
        <v>3</v>
      </c>
      <c r="E21824" t="s">
        <v>4</v>
      </c>
      <c r="F21824">
        <v>0.159175991486633</v>
      </c>
    </row>
    <row r="21825" spans="1:6" x14ac:dyDescent="0.2">
      <c r="A21825" t="s">
        <v>21220</v>
      </c>
      <c r="B21825">
        <v>853</v>
      </c>
      <c r="C21825">
        <v>-1.8284210941135901</v>
      </c>
      <c r="D21825" t="s">
        <v>9</v>
      </c>
      <c r="E21825" t="s">
        <v>10</v>
      </c>
      <c r="F21825">
        <v>9.1954697530283902E-2</v>
      </c>
    </row>
    <row r="21826" spans="1:6" x14ac:dyDescent="0.2">
      <c r="A21826" t="s">
        <v>21221</v>
      </c>
      <c r="B21826">
        <v>880</v>
      </c>
      <c r="C21826">
        <v>-1.8293992259666301</v>
      </c>
      <c r="D21826" t="s">
        <v>9</v>
      </c>
      <c r="E21826" t="s">
        <v>10</v>
      </c>
      <c r="F21826">
        <v>0.15080563868376501</v>
      </c>
    </row>
    <row r="21827" spans="1:6" x14ac:dyDescent="0.2">
      <c r="A21827" t="s">
        <v>21222</v>
      </c>
      <c r="B21827">
        <v>37</v>
      </c>
      <c r="C21827">
        <v>-1.83065789384551</v>
      </c>
      <c r="D21827" t="s">
        <v>3</v>
      </c>
      <c r="E21827" t="s">
        <v>100</v>
      </c>
      <c r="F21827">
        <v>0.106812077101793</v>
      </c>
    </row>
    <row r="21828" spans="1:6" x14ac:dyDescent="0.2">
      <c r="A21828" t="s">
        <v>21223</v>
      </c>
      <c r="B21828">
        <v>876</v>
      </c>
      <c r="C21828">
        <v>-1.8310707451200701</v>
      </c>
      <c r="D21828" t="s">
        <v>9</v>
      </c>
      <c r="E21828" t="s">
        <v>10</v>
      </c>
      <c r="F21828">
        <v>0.12856199309964</v>
      </c>
    </row>
    <row r="21829" spans="1:6" x14ac:dyDescent="0.2">
      <c r="A21829" t="s">
        <v>21224</v>
      </c>
      <c r="B21829">
        <v>715</v>
      </c>
      <c r="C21829">
        <v>-1.8331278670759501</v>
      </c>
      <c r="D21829" t="s">
        <v>9</v>
      </c>
      <c r="E21829" t="s">
        <v>10</v>
      </c>
      <c r="F21829">
        <v>0.13061492908813299</v>
      </c>
    </row>
    <row r="21830" spans="1:6" x14ac:dyDescent="0.2">
      <c r="A21830" t="s">
        <v>21225</v>
      </c>
      <c r="B21830">
        <v>392</v>
      </c>
      <c r="C21830">
        <v>-1.83526793430525</v>
      </c>
      <c r="D21830" t="s">
        <v>3</v>
      </c>
      <c r="E21830" t="s">
        <v>62</v>
      </c>
      <c r="F21830">
        <v>0.19978599293478699</v>
      </c>
    </row>
    <row r="21831" spans="1:6" x14ac:dyDescent="0.2">
      <c r="A21831" t="s">
        <v>21226</v>
      </c>
      <c r="B21831">
        <v>1142</v>
      </c>
      <c r="C21831">
        <v>-1.83551889046913</v>
      </c>
      <c r="D21831" t="s">
        <v>9</v>
      </c>
      <c r="E21831" t="s">
        <v>87</v>
      </c>
      <c r="F21831">
        <v>9.4236531507774196E-2</v>
      </c>
    </row>
    <row r="21832" spans="1:6" x14ac:dyDescent="0.2">
      <c r="A21832" t="s">
        <v>21227</v>
      </c>
      <c r="B21832">
        <v>802</v>
      </c>
      <c r="C21832">
        <v>-1.8356796978970999</v>
      </c>
      <c r="D21832" t="s">
        <v>9</v>
      </c>
      <c r="E21832" t="s">
        <v>10</v>
      </c>
      <c r="F21832">
        <v>0.18432025457642401</v>
      </c>
    </row>
    <row r="21833" spans="1:6" x14ac:dyDescent="0.2">
      <c r="A21833" t="s">
        <v>21228</v>
      </c>
      <c r="B21833">
        <v>47</v>
      </c>
      <c r="C21833">
        <v>-1.8368249218842301</v>
      </c>
      <c r="D21833" t="s">
        <v>3</v>
      </c>
      <c r="E21833" t="s">
        <v>100</v>
      </c>
      <c r="F21833">
        <v>9.7442383172539504E-2</v>
      </c>
    </row>
    <row r="21834" spans="1:6" x14ac:dyDescent="0.2">
      <c r="A21834" t="s">
        <v>21229</v>
      </c>
      <c r="B21834">
        <v>352</v>
      </c>
      <c r="C21834">
        <v>-1.8381425921907899</v>
      </c>
      <c r="D21834" t="s">
        <v>3</v>
      </c>
      <c r="E21834" t="s">
        <v>62</v>
      </c>
      <c r="F21834">
        <v>0.24019914886253299</v>
      </c>
    </row>
    <row r="21835" spans="1:6" x14ac:dyDescent="0.2">
      <c r="A21835" t="s">
        <v>21230</v>
      </c>
      <c r="B21835">
        <v>835</v>
      </c>
      <c r="C21835">
        <v>-1.8385963782210999</v>
      </c>
      <c r="D21835" t="s">
        <v>9</v>
      </c>
      <c r="E21835" t="s">
        <v>10</v>
      </c>
      <c r="F21835">
        <v>0.16853877238720899</v>
      </c>
    </row>
    <row r="21836" spans="1:6" x14ac:dyDescent="0.2">
      <c r="A21836" t="s">
        <v>21231</v>
      </c>
      <c r="B21836">
        <v>875</v>
      </c>
      <c r="C21836">
        <v>-1.8418447817304</v>
      </c>
      <c r="D21836" t="s">
        <v>9</v>
      </c>
      <c r="E21836" t="s">
        <v>10</v>
      </c>
      <c r="F21836">
        <v>8.3426597793774301E-2</v>
      </c>
    </row>
    <row r="21837" spans="1:6" x14ac:dyDescent="0.2">
      <c r="A21837" t="s">
        <v>21232</v>
      </c>
      <c r="B21837">
        <v>351</v>
      </c>
      <c r="C21837">
        <v>-1.8427054162163199</v>
      </c>
      <c r="D21837" t="s">
        <v>3</v>
      </c>
      <c r="E21837" t="s">
        <v>62</v>
      </c>
      <c r="F21837">
        <v>0.127648414737911</v>
      </c>
    </row>
    <row r="21838" spans="1:6" x14ac:dyDescent="0.2">
      <c r="A21838" t="s">
        <v>21233</v>
      </c>
      <c r="B21838">
        <v>816</v>
      </c>
      <c r="C21838">
        <v>-1.8432641356084001</v>
      </c>
      <c r="D21838" t="s">
        <v>9</v>
      </c>
      <c r="E21838" t="s">
        <v>10</v>
      </c>
      <c r="F21838">
        <v>0.100561316388198</v>
      </c>
    </row>
    <row r="21839" spans="1:6" x14ac:dyDescent="0.2">
      <c r="A21839" t="s">
        <v>21234</v>
      </c>
      <c r="B21839">
        <v>733</v>
      </c>
      <c r="C21839">
        <v>-1.8436619933498799</v>
      </c>
      <c r="D21839" t="s">
        <v>9</v>
      </c>
      <c r="E21839" t="s">
        <v>10</v>
      </c>
      <c r="F21839">
        <v>8.1735526087653804E-2</v>
      </c>
    </row>
    <row r="21840" spans="1:6" x14ac:dyDescent="0.2">
      <c r="A21840" t="s">
        <v>21235</v>
      </c>
      <c r="B21840">
        <v>871</v>
      </c>
      <c r="C21840">
        <v>-1.84461976376797</v>
      </c>
      <c r="D21840" t="s">
        <v>9</v>
      </c>
      <c r="E21840" t="s">
        <v>10</v>
      </c>
      <c r="F21840">
        <v>0.14085179738534201</v>
      </c>
    </row>
    <row r="21841" spans="1:6" x14ac:dyDescent="0.2">
      <c r="A21841" t="s">
        <v>21236</v>
      </c>
      <c r="B21841">
        <v>742</v>
      </c>
      <c r="C21841">
        <v>-1.8446513123680699</v>
      </c>
      <c r="D21841" t="s">
        <v>9</v>
      </c>
      <c r="E21841" t="s">
        <v>10</v>
      </c>
      <c r="F21841">
        <v>7.6678076383849506E-2</v>
      </c>
    </row>
    <row r="21842" spans="1:6" x14ac:dyDescent="0.2">
      <c r="A21842" t="s">
        <v>21237</v>
      </c>
      <c r="B21842">
        <v>112</v>
      </c>
      <c r="C21842">
        <v>-1.84485909464429</v>
      </c>
      <c r="D21842" t="s">
        <v>3</v>
      </c>
      <c r="E21842" t="s">
        <v>100</v>
      </c>
      <c r="F21842">
        <v>4.4670053282368297E-2</v>
      </c>
    </row>
    <row r="21843" spans="1:6" x14ac:dyDescent="0.2">
      <c r="A21843" t="s">
        <v>21238</v>
      </c>
      <c r="B21843">
        <v>403</v>
      </c>
      <c r="C21843">
        <v>-1.8459907476550801</v>
      </c>
      <c r="D21843" t="s">
        <v>3</v>
      </c>
      <c r="E21843" t="s">
        <v>62</v>
      </c>
      <c r="F21843">
        <v>0.105039035411561</v>
      </c>
    </row>
    <row r="21844" spans="1:6" x14ac:dyDescent="0.2">
      <c r="A21844" t="s">
        <v>21239</v>
      </c>
      <c r="B21844">
        <v>403</v>
      </c>
      <c r="C21844">
        <v>-1.8460405244637601</v>
      </c>
      <c r="D21844" t="s">
        <v>3</v>
      </c>
      <c r="E21844" t="s">
        <v>62</v>
      </c>
      <c r="F21844">
        <v>5.5097738333582703E-2</v>
      </c>
    </row>
    <row r="21845" spans="1:6" x14ac:dyDescent="0.2">
      <c r="A21845" t="s">
        <v>21240</v>
      </c>
      <c r="B21845">
        <v>189</v>
      </c>
      <c r="C21845">
        <v>-1.8463068996065399</v>
      </c>
      <c r="D21845" t="s">
        <v>3</v>
      </c>
      <c r="E21845" t="s">
        <v>7</v>
      </c>
      <c r="F21845">
        <v>0.25783452896151998</v>
      </c>
    </row>
    <row r="21846" spans="1:6" x14ac:dyDescent="0.2">
      <c r="A21846" t="s">
        <v>21241</v>
      </c>
      <c r="B21846">
        <v>440</v>
      </c>
      <c r="C21846">
        <v>-1.84641649977621</v>
      </c>
      <c r="D21846" t="s">
        <v>3</v>
      </c>
      <c r="E21846" t="s">
        <v>62</v>
      </c>
      <c r="F21846">
        <v>0.24499618096192999</v>
      </c>
    </row>
    <row r="21847" spans="1:6" x14ac:dyDescent="0.2">
      <c r="A21847" t="s">
        <v>21242</v>
      </c>
      <c r="B21847">
        <v>838</v>
      </c>
      <c r="C21847">
        <v>-1.8464668185303601</v>
      </c>
      <c r="D21847" t="s">
        <v>9</v>
      </c>
      <c r="E21847" t="s">
        <v>10</v>
      </c>
      <c r="F21847">
        <v>0.18864831913793301</v>
      </c>
    </row>
    <row r="21848" spans="1:6" x14ac:dyDescent="0.2">
      <c r="A21848" t="s">
        <v>21243</v>
      </c>
      <c r="B21848">
        <v>200</v>
      </c>
      <c r="C21848">
        <v>-1.8466014995386399</v>
      </c>
      <c r="D21848" t="s">
        <v>3</v>
      </c>
      <c r="E21848" t="s">
        <v>7</v>
      </c>
      <c r="F21848">
        <v>0.182385818706127</v>
      </c>
    </row>
    <row r="21849" spans="1:6" x14ac:dyDescent="0.2">
      <c r="A21849" t="s">
        <v>21244</v>
      </c>
      <c r="B21849">
        <v>104</v>
      </c>
      <c r="C21849">
        <v>-1.84735563692019</v>
      </c>
      <c r="D21849" t="s">
        <v>3</v>
      </c>
      <c r="E21849" t="s">
        <v>100</v>
      </c>
      <c r="F21849">
        <v>0.126342346171822</v>
      </c>
    </row>
    <row r="21850" spans="1:6" x14ac:dyDescent="0.2">
      <c r="A21850" t="s">
        <v>21245</v>
      </c>
      <c r="B21850">
        <v>232</v>
      </c>
      <c r="C21850">
        <v>-1.84758155392252</v>
      </c>
      <c r="D21850" t="s">
        <v>3</v>
      </c>
      <c r="E21850" t="s">
        <v>7</v>
      </c>
      <c r="F21850">
        <v>0.13672214314967901</v>
      </c>
    </row>
    <row r="21851" spans="1:6" x14ac:dyDescent="0.2">
      <c r="A21851" t="s">
        <v>21246</v>
      </c>
      <c r="B21851">
        <v>225</v>
      </c>
      <c r="C21851">
        <v>-1.84796833887902</v>
      </c>
      <c r="D21851" t="s">
        <v>3</v>
      </c>
      <c r="E21851" t="s">
        <v>7</v>
      </c>
      <c r="F21851">
        <v>0.164719028304221</v>
      </c>
    </row>
    <row r="21852" spans="1:6" x14ac:dyDescent="0.2">
      <c r="A21852" t="s">
        <v>21247</v>
      </c>
      <c r="B21852">
        <v>97</v>
      </c>
      <c r="C21852">
        <v>-1.84801546599376</v>
      </c>
      <c r="D21852" t="s">
        <v>3</v>
      </c>
      <c r="E21852" t="s">
        <v>100</v>
      </c>
      <c r="F21852">
        <v>0.13890958909392501</v>
      </c>
    </row>
    <row r="21853" spans="1:6" x14ac:dyDescent="0.2">
      <c r="A21853" t="s">
        <v>21248</v>
      </c>
      <c r="B21853">
        <v>381</v>
      </c>
      <c r="C21853">
        <v>-1.8485271431588299</v>
      </c>
      <c r="D21853" t="s">
        <v>3</v>
      </c>
      <c r="E21853" t="s">
        <v>62</v>
      </c>
      <c r="F21853">
        <v>7.0517075163651702E-2</v>
      </c>
    </row>
    <row r="21854" spans="1:6" x14ac:dyDescent="0.2">
      <c r="A21854" t="s">
        <v>21249</v>
      </c>
      <c r="B21854">
        <v>47</v>
      </c>
      <c r="C21854">
        <v>-1.8486524419802099</v>
      </c>
      <c r="D21854" t="s">
        <v>3</v>
      </c>
      <c r="E21854" t="s">
        <v>100</v>
      </c>
      <c r="F21854">
        <v>0.231321039425992</v>
      </c>
    </row>
    <row r="21855" spans="1:6" x14ac:dyDescent="0.2">
      <c r="A21855" t="s">
        <v>21250</v>
      </c>
      <c r="B21855">
        <v>137</v>
      </c>
      <c r="C21855">
        <v>-1.84884010421534</v>
      </c>
      <c r="D21855" t="s">
        <v>3</v>
      </c>
      <c r="E21855" t="s">
        <v>100</v>
      </c>
      <c r="F21855">
        <v>4.4670053282368297E-2</v>
      </c>
    </row>
    <row r="21856" spans="1:6" x14ac:dyDescent="0.2">
      <c r="A21856" t="s">
        <v>21251</v>
      </c>
      <c r="B21856">
        <v>570</v>
      </c>
      <c r="C21856">
        <v>-1.8498458943639</v>
      </c>
      <c r="D21856" t="s">
        <v>3</v>
      </c>
      <c r="E21856" t="s">
        <v>4</v>
      </c>
      <c r="F21856">
        <v>0.182383085040876</v>
      </c>
    </row>
    <row r="21857" spans="1:6" x14ac:dyDescent="0.2">
      <c r="A21857" t="s">
        <v>21252</v>
      </c>
      <c r="B21857">
        <v>1191</v>
      </c>
      <c r="C21857">
        <v>-1.8506305455521099</v>
      </c>
      <c r="D21857" t="s">
        <v>9</v>
      </c>
      <c r="E21857" t="s">
        <v>87</v>
      </c>
      <c r="F21857">
        <v>0.140969916023436</v>
      </c>
    </row>
    <row r="21858" spans="1:6" x14ac:dyDescent="0.2">
      <c r="A21858" t="s">
        <v>21253</v>
      </c>
      <c r="B21858">
        <v>1013</v>
      </c>
      <c r="C21858">
        <v>-1.8508429795683199</v>
      </c>
      <c r="D21858" t="s">
        <v>9</v>
      </c>
      <c r="E21858" t="s">
        <v>87</v>
      </c>
      <c r="F21858">
        <v>0.13058775527851599</v>
      </c>
    </row>
    <row r="21859" spans="1:6" x14ac:dyDescent="0.2">
      <c r="A21859" t="s">
        <v>21254</v>
      </c>
      <c r="B21859">
        <v>28</v>
      </c>
      <c r="C21859">
        <v>-1.8517938368993001</v>
      </c>
      <c r="D21859" t="s">
        <v>3</v>
      </c>
      <c r="E21859" t="s">
        <v>100</v>
      </c>
      <c r="F21859">
        <v>0.10525747312498</v>
      </c>
    </row>
    <row r="21860" spans="1:6" x14ac:dyDescent="0.2">
      <c r="A21860" t="s">
        <v>21255</v>
      </c>
      <c r="B21860">
        <v>398</v>
      </c>
      <c r="C21860">
        <v>-1.8519788357484099</v>
      </c>
      <c r="D21860" t="s">
        <v>3</v>
      </c>
      <c r="E21860" t="s">
        <v>62</v>
      </c>
      <c r="F21860">
        <v>8.6761280361547094E-2</v>
      </c>
    </row>
    <row r="21861" spans="1:6" x14ac:dyDescent="0.2">
      <c r="A21861" t="s">
        <v>21256</v>
      </c>
      <c r="B21861">
        <v>426</v>
      </c>
      <c r="C21861">
        <v>-1.8524970970763699</v>
      </c>
      <c r="D21861" t="s">
        <v>3</v>
      </c>
      <c r="E21861" t="s">
        <v>62</v>
      </c>
      <c r="F21861">
        <v>0.272586079902083</v>
      </c>
    </row>
    <row r="21862" spans="1:6" x14ac:dyDescent="0.2">
      <c r="A21862" t="s">
        <v>21257</v>
      </c>
      <c r="B21862">
        <v>839</v>
      </c>
      <c r="C21862">
        <v>-1.8532650594923401</v>
      </c>
      <c r="D21862" t="s">
        <v>9</v>
      </c>
      <c r="E21862" t="s">
        <v>10</v>
      </c>
      <c r="F21862">
        <v>0.17464899460522801</v>
      </c>
    </row>
    <row r="21863" spans="1:6" x14ac:dyDescent="0.2">
      <c r="A21863" t="s">
        <v>21258</v>
      </c>
      <c r="B21863">
        <v>824</v>
      </c>
      <c r="C21863">
        <v>-1.8538828081227701</v>
      </c>
      <c r="D21863" t="s">
        <v>9</v>
      </c>
      <c r="E21863" t="s">
        <v>10</v>
      </c>
      <c r="F21863">
        <v>0.13672214314967901</v>
      </c>
    </row>
    <row r="21864" spans="1:6" x14ac:dyDescent="0.2">
      <c r="A21864" t="s">
        <v>21259</v>
      </c>
      <c r="B21864">
        <v>378</v>
      </c>
      <c r="C21864">
        <v>-1.85477742919147</v>
      </c>
      <c r="D21864" t="s">
        <v>3</v>
      </c>
      <c r="E21864" t="s">
        <v>62</v>
      </c>
      <c r="F21864">
        <v>0.17421449578485401</v>
      </c>
    </row>
    <row r="21865" spans="1:6" x14ac:dyDescent="0.2">
      <c r="A21865" t="s">
        <v>21260</v>
      </c>
      <c r="B21865">
        <v>286</v>
      </c>
      <c r="C21865">
        <v>-1.85595794394255</v>
      </c>
      <c r="D21865" t="s">
        <v>3</v>
      </c>
      <c r="E21865" t="s">
        <v>7</v>
      </c>
      <c r="F21865">
        <v>8.9010424146342207E-2</v>
      </c>
    </row>
    <row r="21866" spans="1:6" x14ac:dyDescent="0.2">
      <c r="A21866" t="s">
        <v>21261</v>
      </c>
      <c r="B21866">
        <v>243</v>
      </c>
      <c r="C21866">
        <v>-1.8572547185630199</v>
      </c>
      <c r="D21866" t="s">
        <v>3</v>
      </c>
      <c r="E21866" t="s">
        <v>7</v>
      </c>
      <c r="F21866">
        <v>0.114893583152612</v>
      </c>
    </row>
    <row r="21867" spans="1:6" x14ac:dyDescent="0.2">
      <c r="A21867" t="s">
        <v>21262</v>
      </c>
      <c r="B21867">
        <v>1060</v>
      </c>
      <c r="C21867">
        <v>-1.8577727451296</v>
      </c>
      <c r="D21867" t="s">
        <v>9</v>
      </c>
      <c r="E21867" t="s">
        <v>87</v>
      </c>
      <c r="F21867">
        <v>9.5483760421594899E-2</v>
      </c>
    </row>
    <row r="21868" spans="1:6" x14ac:dyDescent="0.2">
      <c r="A21868" t="s">
        <v>21263</v>
      </c>
      <c r="B21868">
        <v>695</v>
      </c>
      <c r="C21868">
        <v>-1.85777332994627</v>
      </c>
      <c r="D21868" t="s">
        <v>9</v>
      </c>
      <c r="E21868" t="s">
        <v>85</v>
      </c>
      <c r="F21868">
        <v>8.4029523905676695E-2</v>
      </c>
    </row>
    <row r="21869" spans="1:6" x14ac:dyDescent="0.2">
      <c r="A21869" t="s">
        <v>21264</v>
      </c>
      <c r="B21869">
        <v>531</v>
      </c>
      <c r="C21869">
        <v>-1.8577733492453701</v>
      </c>
      <c r="D21869" t="s">
        <v>3</v>
      </c>
      <c r="E21869" t="s">
        <v>4</v>
      </c>
      <c r="F21869">
        <v>0.110972265559209</v>
      </c>
    </row>
    <row r="21870" spans="1:6" x14ac:dyDescent="0.2">
      <c r="A21870" t="s">
        <v>21265</v>
      </c>
      <c r="B21870">
        <v>814</v>
      </c>
      <c r="C21870">
        <v>-1.8579373456458901</v>
      </c>
      <c r="D21870" t="s">
        <v>9</v>
      </c>
      <c r="E21870" t="s">
        <v>10</v>
      </c>
      <c r="F21870">
        <v>9.8805354832390405E-2</v>
      </c>
    </row>
    <row r="21871" spans="1:6" x14ac:dyDescent="0.2">
      <c r="A21871" t="s">
        <v>21266</v>
      </c>
      <c r="B21871">
        <v>137</v>
      </c>
      <c r="C21871">
        <v>-1.85818449898585</v>
      </c>
      <c r="D21871" t="s">
        <v>3</v>
      </c>
      <c r="E21871" t="s">
        <v>100</v>
      </c>
      <c r="F21871">
        <v>0.100561316388198</v>
      </c>
    </row>
    <row r="21872" spans="1:6" x14ac:dyDescent="0.2">
      <c r="A21872" t="s">
        <v>21267</v>
      </c>
      <c r="B21872">
        <v>932</v>
      </c>
      <c r="C21872">
        <v>-1.85878571236054</v>
      </c>
      <c r="D21872" t="s">
        <v>9</v>
      </c>
      <c r="E21872" t="s">
        <v>10</v>
      </c>
      <c r="F21872">
        <v>0.10724899818198801</v>
      </c>
    </row>
    <row r="21873" spans="1:6" x14ac:dyDescent="0.2">
      <c r="A21873" t="s">
        <v>21268</v>
      </c>
      <c r="B21873">
        <v>914</v>
      </c>
      <c r="C21873">
        <v>-1.8597853521629799</v>
      </c>
      <c r="D21873" t="s">
        <v>9</v>
      </c>
      <c r="E21873" t="s">
        <v>10</v>
      </c>
      <c r="F21873">
        <v>0.15483445116987399</v>
      </c>
    </row>
    <row r="21874" spans="1:6" x14ac:dyDescent="0.2">
      <c r="A21874" t="s">
        <v>21269</v>
      </c>
      <c r="B21874">
        <v>305</v>
      </c>
      <c r="C21874">
        <v>-1.8597932776047099</v>
      </c>
      <c r="D21874" t="s">
        <v>3</v>
      </c>
      <c r="E21874" t="s">
        <v>7</v>
      </c>
      <c r="F21874">
        <v>8.9010424146342207E-2</v>
      </c>
    </row>
    <row r="21875" spans="1:6" x14ac:dyDescent="0.2">
      <c r="A21875" t="s">
        <v>21270</v>
      </c>
      <c r="B21875">
        <v>866</v>
      </c>
      <c r="C21875">
        <v>-1.86125021973261</v>
      </c>
      <c r="D21875" t="s">
        <v>9</v>
      </c>
      <c r="E21875" t="s">
        <v>10</v>
      </c>
      <c r="F21875">
        <v>0.17996912821630601</v>
      </c>
    </row>
    <row r="21876" spans="1:6" x14ac:dyDescent="0.2">
      <c r="A21876" t="s">
        <v>21271</v>
      </c>
      <c r="B21876">
        <v>341</v>
      </c>
      <c r="C21876">
        <v>-1.8643828377309599</v>
      </c>
      <c r="D21876" t="s">
        <v>3</v>
      </c>
      <c r="E21876" t="s">
        <v>62</v>
      </c>
      <c r="F21876">
        <v>0.21968780215907999</v>
      </c>
    </row>
    <row r="21877" spans="1:6" x14ac:dyDescent="0.2">
      <c r="A21877" t="s">
        <v>21272</v>
      </c>
      <c r="B21877">
        <v>721</v>
      </c>
      <c r="C21877">
        <v>-1.8652962825541901</v>
      </c>
      <c r="D21877" t="s">
        <v>9</v>
      </c>
      <c r="E21877" t="s">
        <v>10</v>
      </c>
      <c r="F21877">
        <v>0.12912604821290599</v>
      </c>
    </row>
    <row r="21878" spans="1:6" x14ac:dyDescent="0.2">
      <c r="A21878" t="s">
        <v>21273</v>
      </c>
      <c r="B21878">
        <v>1187</v>
      </c>
      <c r="C21878">
        <v>-1.8681611682078101</v>
      </c>
      <c r="D21878" t="s">
        <v>9</v>
      </c>
      <c r="E21878" t="s">
        <v>87</v>
      </c>
      <c r="F21878">
        <v>0.26633915540487302</v>
      </c>
    </row>
    <row r="21879" spans="1:6" x14ac:dyDescent="0.2">
      <c r="A21879" t="s">
        <v>21274</v>
      </c>
      <c r="B21879">
        <v>721</v>
      </c>
      <c r="C21879">
        <v>-1.86897463753417</v>
      </c>
      <c r="D21879" t="s">
        <v>9</v>
      </c>
      <c r="E21879" t="s">
        <v>10</v>
      </c>
      <c r="F21879">
        <v>5.8325706433570199E-2</v>
      </c>
    </row>
    <row r="21880" spans="1:6" x14ac:dyDescent="0.2">
      <c r="A21880" t="s">
        <v>21275</v>
      </c>
      <c r="B21880">
        <v>399</v>
      </c>
      <c r="C21880">
        <v>-1.8696417075341101</v>
      </c>
      <c r="D21880" t="s">
        <v>3</v>
      </c>
      <c r="E21880" t="s">
        <v>62</v>
      </c>
      <c r="F21880">
        <v>0.178579863730227</v>
      </c>
    </row>
    <row r="21881" spans="1:6" x14ac:dyDescent="0.2">
      <c r="A21881" t="s">
        <v>21276</v>
      </c>
      <c r="B21881">
        <v>959</v>
      </c>
      <c r="C21881">
        <v>-1.87078853478415</v>
      </c>
      <c r="D21881" t="s">
        <v>9</v>
      </c>
      <c r="E21881" t="s">
        <v>10</v>
      </c>
      <c r="F21881">
        <v>0.117513993280133</v>
      </c>
    </row>
    <row r="21882" spans="1:6" x14ac:dyDescent="0.2">
      <c r="A21882" t="s">
        <v>21277</v>
      </c>
      <c r="B21882">
        <v>142</v>
      </c>
      <c r="C21882">
        <v>-1.8718190513689801</v>
      </c>
      <c r="D21882" t="s">
        <v>3</v>
      </c>
      <c r="E21882" t="s">
        <v>100</v>
      </c>
      <c r="F21882">
        <v>8.4151184461766601E-2</v>
      </c>
    </row>
    <row r="21883" spans="1:6" x14ac:dyDescent="0.2">
      <c r="A21883" t="s">
        <v>21278</v>
      </c>
      <c r="B21883">
        <v>418</v>
      </c>
      <c r="C21883">
        <v>-1.87223045909399</v>
      </c>
      <c r="D21883" t="s">
        <v>3</v>
      </c>
      <c r="E21883" t="s">
        <v>62</v>
      </c>
      <c r="F21883">
        <v>0.256424797501137</v>
      </c>
    </row>
    <row r="21884" spans="1:6" x14ac:dyDescent="0.2">
      <c r="A21884" t="s">
        <v>21279</v>
      </c>
      <c r="B21884">
        <v>422</v>
      </c>
      <c r="C21884">
        <v>-1.8726234361626199</v>
      </c>
      <c r="D21884" t="s">
        <v>3</v>
      </c>
      <c r="E21884" t="s">
        <v>62</v>
      </c>
      <c r="F21884">
        <v>0.20482952391738901</v>
      </c>
    </row>
    <row r="21885" spans="1:6" x14ac:dyDescent="0.2">
      <c r="A21885" t="s">
        <v>21280</v>
      </c>
      <c r="B21885">
        <v>435</v>
      </c>
      <c r="C21885">
        <v>-1.8738318597307999</v>
      </c>
      <c r="D21885" t="s">
        <v>3</v>
      </c>
      <c r="E21885" t="s">
        <v>62</v>
      </c>
      <c r="F21885">
        <v>8.6761280361547094E-2</v>
      </c>
    </row>
    <row r="21886" spans="1:6" x14ac:dyDescent="0.2">
      <c r="A21886" t="s">
        <v>21281</v>
      </c>
      <c r="B21886">
        <v>1078</v>
      </c>
      <c r="C21886">
        <v>-1.87412798587519</v>
      </c>
      <c r="D21886" t="s">
        <v>9</v>
      </c>
      <c r="E21886" t="s">
        <v>87</v>
      </c>
      <c r="F21886">
        <v>0.127648414737911</v>
      </c>
    </row>
    <row r="21887" spans="1:6" x14ac:dyDescent="0.2">
      <c r="A21887" t="s">
        <v>21282</v>
      </c>
      <c r="B21887">
        <v>747</v>
      </c>
      <c r="C21887">
        <v>-1.8741560147563401</v>
      </c>
      <c r="D21887" t="s">
        <v>9</v>
      </c>
      <c r="E21887" t="s">
        <v>10</v>
      </c>
      <c r="F21887">
        <v>0.14729077480611599</v>
      </c>
    </row>
    <row r="21888" spans="1:6" x14ac:dyDescent="0.2">
      <c r="A21888" t="s">
        <v>21283</v>
      </c>
      <c r="B21888">
        <v>738</v>
      </c>
      <c r="C21888">
        <v>-1.87440432073091</v>
      </c>
      <c r="D21888" t="s">
        <v>9</v>
      </c>
      <c r="E21888" t="s">
        <v>10</v>
      </c>
      <c r="F21888">
        <v>6.6493192537404197E-2</v>
      </c>
    </row>
    <row r="21889" spans="1:6" x14ac:dyDescent="0.2">
      <c r="A21889" t="s">
        <v>21284</v>
      </c>
      <c r="B21889">
        <v>109</v>
      </c>
      <c r="C21889">
        <v>-1.87452591214548</v>
      </c>
      <c r="D21889" t="s">
        <v>3</v>
      </c>
      <c r="E21889" t="s">
        <v>100</v>
      </c>
      <c r="F21889">
        <v>7.2026416798493004E-2</v>
      </c>
    </row>
    <row r="21890" spans="1:6" x14ac:dyDescent="0.2">
      <c r="A21890" t="s">
        <v>21285</v>
      </c>
      <c r="B21890">
        <v>726</v>
      </c>
      <c r="C21890">
        <v>-1.8756501936787899</v>
      </c>
      <c r="D21890" t="s">
        <v>9</v>
      </c>
      <c r="E21890" t="s">
        <v>10</v>
      </c>
      <c r="F21890">
        <v>9.6359896991132801E-2</v>
      </c>
    </row>
    <row r="21891" spans="1:6" x14ac:dyDescent="0.2">
      <c r="A21891" t="s">
        <v>21286</v>
      </c>
      <c r="B21891">
        <v>1168</v>
      </c>
      <c r="C21891">
        <v>-1.8762698047408699</v>
      </c>
      <c r="D21891" t="s">
        <v>9</v>
      </c>
      <c r="E21891" t="s">
        <v>87</v>
      </c>
      <c r="F21891">
        <v>0.24818721412016401</v>
      </c>
    </row>
    <row r="21892" spans="1:6" x14ac:dyDescent="0.2">
      <c r="A21892" t="s">
        <v>21287</v>
      </c>
      <c r="B21892">
        <v>728</v>
      </c>
      <c r="C21892">
        <v>-1.87650235016084</v>
      </c>
      <c r="D21892" t="s">
        <v>9</v>
      </c>
      <c r="E21892" t="s">
        <v>10</v>
      </c>
      <c r="F21892">
        <v>0.13499925892972101</v>
      </c>
    </row>
    <row r="21893" spans="1:6" x14ac:dyDescent="0.2">
      <c r="A21893" t="s">
        <v>21288</v>
      </c>
      <c r="B21893">
        <v>1008</v>
      </c>
      <c r="C21893">
        <v>-1.8773604106691599</v>
      </c>
      <c r="D21893" t="s">
        <v>9</v>
      </c>
      <c r="E21893" t="s">
        <v>87</v>
      </c>
      <c r="F21893">
        <v>0.140896356480569</v>
      </c>
    </row>
    <row r="21894" spans="1:6" x14ac:dyDescent="0.2">
      <c r="A21894" t="s">
        <v>21289</v>
      </c>
      <c r="B21894">
        <v>831</v>
      </c>
      <c r="C21894">
        <v>-1.8776315555209699</v>
      </c>
      <c r="D21894" t="s">
        <v>9</v>
      </c>
      <c r="E21894" t="s">
        <v>10</v>
      </c>
      <c r="F21894">
        <v>0.15791160696815401</v>
      </c>
    </row>
    <row r="21895" spans="1:6" x14ac:dyDescent="0.2">
      <c r="A21895" t="s">
        <v>21290</v>
      </c>
      <c r="B21895">
        <v>690</v>
      </c>
      <c r="C21895">
        <v>-1.87860720818313</v>
      </c>
      <c r="D21895" t="s">
        <v>9</v>
      </c>
      <c r="E21895" t="s">
        <v>85</v>
      </c>
      <c r="F21895">
        <v>0.111581066499012</v>
      </c>
    </row>
    <row r="21896" spans="1:6" x14ac:dyDescent="0.2">
      <c r="A21896" t="s">
        <v>21291</v>
      </c>
      <c r="B21896">
        <v>682</v>
      </c>
      <c r="C21896">
        <v>-1.8786096281354101</v>
      </c>
      <c r="D21896" t="s">
        <v>9</v>
      </c>
      <c r="E21896" t="s">
        <v>85</v>
      </c>
      <c r="F21896">
        <v>0.112614221615173</v>
      </c>
    </row>
    <row r="21897" spans="1:6" x14ac:dyDescent="0.2">
      <c r="A21897" t="s">
        <v>21292</v>
      </c>
      <c r="B21897">
        <v>393</v>
      </c>
      <c r="C21897">
        <v>-1.8795154552570199</v>
      </c>
      <c r="D21897" t="s">
        <v>3</v>
      </c>
      <c r="E21897" t="s">
        <v>62</v>
      </c>
      <c r="F21897">
        <v>0.19089086695767901</v>
      </c>
    </row>
    <row r="21898" spans="1:6" x14ac:dyDescent="0.2">
      <c r="A21898" t="s">
        <v>21293</v>
      </c>
      <c r="B21898">
        <v>755</v>
      </c>
      <c r="C21898">
        <v>-1.88078676121715</v>
      </c>
      <c r="D21898" t="s">
        <v>9</v>
      </c>
      <c r="E21898" t="s">
        <v>10</v>
      </c>
      <c r="F21898">
        <v>0.12196412137972901</v>
      </c>
    </row>
    <row r="21899" spans="1:6" x14ac:dyDescent="0.2">
      <c r="A21899" t="s">
        <v>21294</v>
      </c>
      <c r="B21899">
        <v>965</v>
      </c>
      <c r="C21899">
        <v>-1.8809966826117701</v>
      </c>
      <c r="D21899" t="s">
        <v>9</v>
      </c>
      <c r="E21899" t="s">
        <v>10</v>
      </c>
      <c r="F21899">
        <v>8.9010424146342207E-2</v>
      </c>
    </row>
    <row r="21900" spans="1:6" x14ac:dyDescent="0.2">
      <c r="A21900" t="s">
        <v>21295</v>
      </c>
      <c r="B21900">
        <v>578</v>
      </c>
      <c r="C21900">
        <v>-1.88159427974982</v>
      </c>
      <c r="D21900" t="s">
        <v>3</v>
      </c>
      <c r="E21900" t="s">
        <v>4</v>
      </c>
      <c r="F21900">
        <v>0.148426269033548</v>
      </c>
    </row>
    <row r="21901" spans="1:6" x14ac:dyDescent="0.2">
      <c r="A21901" t="s">
        <v>21296</v>
      </c>
      <c r="B21901">
        <v>1066</v>
      </c>
      <c r="C21901">
        <v>-1.8826953972143601</v>
      </c>
      <c r="D21901" t="s">
        <v>9</v>
      </c>
      <c r="E21901" t="s">
        <v>87</v>
      </c>
      <c r="F21901">
        <v>0.49788708323659697</v>
      </c>
    </row>
    <row r="21902" spans="1:6" x14ac:dyDescent="0.2">
      <c r="A21902" t="s">
        <v>21297</v>
      </c>
      <c r="B21902">
        <v>970</v>
      </c>
      <c r="C21902">
        <v>-1.88328537561238</v>
      </c>
      <c r="D21902" t="s">
        <v>9</v>
      </c>
      <c r="E21902" t="s">
        <v>10</v>
      </c>
      <c r="F21902">
        <v>0.13552933603162001</v>
      </c>
    </row>
    <row r="21903" spans="1:6" x14ac:dyDescent="0.2">
      <c r="A21903" t="s">
        <v>21298</v>
      </c>
      <c r="B21903">
        <v>721</v>
      </c>
      <c r="C21903">
        <v>-1.88608646541054</v>
      </c>
      <c r="D21903" t="s">
        <v>9</v>
      </c>
      <c r="E21903" t="s">
        <v>10</v>
      </c>
      <c r="F21903">
        <v>0.107465517969246</v>
      </c>
    </row>
    <row r="21904" spans="1:6" x14ac:dyDescent="0.2">
      <c r="A21904" t="s">
        <v>21299</v>
      </c>
      <c r="B21904">
        <v>976</v>
      </c>
      <c r="C21904">
        <v>-1.8869002493979801</v>
      </c>
      <c r="D21904" t="s">
        <v>9</v>
      </c>
      <c r="E21904" t="s">
        <v>10</v>
      </c>
      <c r="F21904">
        <v>0.52358772110860696</v>
      </c>
    </row>
    <row r="21905" spans="1:6" x14ac:dyDescent="0.2">
      <c r="A21905" t="s">
        <v>21300</v>
      </c>
      <c r="B21905">
        <v>364</v>
      </c>
      <c r="C21905">
        <v>-1.88735059351152</v>
      </c>
      <c r="D21905" t="s">
        <v>3</v>
      </c>
      <c r="E21905" t="s">
        <v>62</v>
      </c>
      <c r="F21905">
        <v>8.6773718711381606E-2</v>
      </c>
    </row>
    <row r="21906" spans="1:6" x14ac:dyDescent="0.2">
      <c r="A21906" t="s">
        <v>21301</v>
      </c>
      <c r="B21906">
        <v>986</v>
      </c>
      <c r="C21906">
        <v>-1.8877359928606801</v>
      </c>
      <c r="D21906" t="s">
        <v>9</v>
      </c>
      <c r="E21906" t="s">
        <v>87</v>
      </c>
      <c r="F21906">
        <v>7.7902694664179997E-2</v>
      </c>
    </row>
    <row r="21907" spans="1:6" x14ac:dyDescent="0.2">
      <c r="A21907" t="s">
        <v>21302</v>
      </c>
      <c r="B21907">
        <v>106</v>
      </c>
      <c r="C21907">
        <v>-1.8888896130892701</v>
      </c>
      <c r="D21907" t="s">
        <v>3</v>
      </c>
      <c r="E21907" t="s">
        <v>100</v>
      </c>
      <c r="F21907">
        <v>8.9010424146342207E-2</v>
      </c>
    </row>
    <row r="21908" spans="1:6" x14ac:dyDescent="0.2">
      <c r="A21908" t="s">
        <v>21303</v>
      </c>
      <c r="B21908">
        <v>517</v>
      </c>
      <c r="C21908">
        <v>-1.8897280848861899</v>
      </c>
      <c r="D21908" t="s">
        <v>3</v>
      </c>
      <c r="E21908" t="s">
        <v>4</v>
      </c>
      <c r="F21908">
        <v>8.2765503131733101E-2</v>
      </c>
    </row>
    <row r="21909" spans="1:6" x14ac:dyDescent="0.2">
      <c r="A21909" t="s">
        <v>21304</v>
      </c>
      <c r="B21909">
        <v>402</v>
      </c>
      <c r="C21909">
        <v>-1.88990671617228</v>
      </c>
      <c r="D21909" t="s">
        <v>3</v>
      </c>
      <c r="E21909" t="s">
        <v>62</v>
      </c>
      <c r="F21909">
        <v>0.55743865086161803</v>
      </c>
    </row>
    <row r="21910" spans="1:6" x14ac:dyDescent="0.2">
      <c r="A21910" t="s">
        <v>21305</v>
      </c>
      <c r="B21910">
        <v>523</v>
      </c>
      <c r="C21910">
        <v>-1.8906948881192001</v>
      </c>
      <c r="D21910" t="s">
        <v>3</v>
      </c>
      <c r="E21910" t="s">
        <v>4</v>
      </c>
      <c r="F21910">
        <v>0.16834295517160699</v>
      </c>
    </row>
    <row r="21911" spans="1:6" x14ac:dyDescent="0.2">
      <c r="A21911" t="s">
        <v>21306</v>
      </c>
      <c r="B21911">
        <v>1020</v>
      </c>
      <c r="C21911">
        <v>-1.8914158857979</v>
      </c>
      <c r="D21911" t="s">
        <v>9</v>
      </c>
      <c r="E21911" t="s">
        <v>87</v>
      </c>
      <c r="F21911">
        <v>0.14063021682773399</v>
      </c>
    </row>
    <row r="21912" spans="1:6" x14ac:dyDescent="0.2">
      <c r="A21912" t="s">
        <v>21307</v>
      </c>
      <c r="B21912">
        <v>847</v>
      </c>
      <c r="C21912">
        <v>-1.89329895135481</v>
      </c>
      <c r="D21912" t="s">
        <v>9</v>
      </c>
      <c r="E21912" t="s">
        <v>10</v>
      </c>
      <c r="F21912">
        <v>8.9010424146342207E-2</v>
      </c>
    </row>
    <row r="21913" spans="1:6" x14ac:dyDescent="0.2">
      <c r="A21913" t="s">
        <v>21308</v>
      </c>
      <c r="B21913">
        <v>839</v>
      </c>
      <c r="C21913">
        <v>-1.8946506693298699</v>
      </c>
      <c r="D21913" t="s">
        <v>9</v>
      </c>
      <c r="E21913" t="s">
        <v>10</v>
      </c>
      <c r="F21913">
        <v>0.124048336197059</v>
      </c>
    </row>
    <row r="21914" spans="1:6" x14ac:dyDescent="0.2">
      <c r="A21914" t="s">
        <v>21309</v>
      </c>
      <c r="B21914">
        <v>341</v>
      </c>
      <c r="C21914">
        <v>-1.8967558963440601</v>
      </c>
      <c r="D21914" t="s">
        <v>3</v>
      </c>
      <c r="E21914" t="s">
        <v>62</v>
      </c>
      <c r="F21914">
        <v>0.21625318019872999</v>
      </c>
    </row>
    <row r="21915" spans="1:6" x14ac:dyDescent="0.2">
      <c r="A21915" t="s">
        <v>21310</v>
      </c>
      <c r="B21915">
        <v>319</v>
      </c>
      <c r="C21915">
        <v>-1.89796615530838</v>
      </c>
      <c r="D21915" t="s">
        <v>3</v>
      </c>
      <c r="E21915" t="s">
        <v>7</v>
      </c>
      <c r="F21915">
        <v>0.117125365111795</v>
      </c>
    </row>
    <row r="21916" spans="1:6" x14ac:dyDescent="0.2">
      <c r="A21916" t="s">
        <v>21311</v>
      </c>
      <c r="B21916">
        <v>833</v>
      </c>
      <c r="C21916">
        <v>-1.8979717020471001</v>
      </c>
      <c r="D21916" t="s">
        <v>9</v>
      </c>
      <c r="E21916" t="s">
        <v>10</v>
      </c>
      <c r="F21916">
        <v>0.105199603952499</v>
      </c>
    </row>
    <row r="21917" spans="1:6" x14ac:dyDescent="0.2">
      <c r="A21917" t="s">
        <v>21312</v>
      </c>
      <c r="B21917">
        <v>132</v>
      </c>
      <c r="C21917">
        <v>-1.8981314238674101</v>
      </c>
      <c r="D21917" t="s">
        <v>3</v>
      </c>
      <c r="E21917" t="s">
        <v>100</v>
      </c>
      <c r="F21917">
        <v>7.3604864739372902E-2</v>
      </c>
    </row>
    <row r="21918" spans="1:6" x14ac:dyDescent="0.2">
      <c r="A21918" t="s">
        <v>21313</v>
      </c>
      <c r="B21918">
        <v>885</v>
      </c>
      <c r="C21918">
        <v>-1.90018564043377</v>
      </c>
      <c r="D21918" t="s">
        <v>9</v>
      </c>
      <c r="E21918" t="s">
        <v>10</v>
      </c>
      <c r="F21918">
        <v>8.8692129642880604E-2</v>
      </c>
    </row>
    <row r="21919" spans="1:6" x14ac:dyDescent="0.2">
      <c r="A21919" t="s">
        <v>21314</v>
      </c>
      <c r="B21919">
        <v>756</v>
      </c>
      <c r="C21919">
        <v>-1.9003141238719501</v>
      </c>
      <c r="D21919" t="s">
        <v>9</v>
      </c>
      <c r="E21919" t="s">
        <v>10</v>
      </c>
      <c r="F21919">
        <v>0.118309451578269</v>
      </c>
    </row>
    <row r="21920" spans="1:6" x14ac:dyDescent="0.2">
      <c r="A21920" t="s">
        <v>21315</v>
      </c>
      <c r="B21920">
        <v>1145</v>
      </c>
      <c r="C21920">
        <v>-1.9005139401733</v>
      </c>
      <c r="D21920" t="s">
        <v>9</v>
      </c>
      <c r="E21920" t="s">
        <v>87</v>
      </c>
      <c r="F21920">
        <v>0.54741468058158205</v>
      </c>
    </row>
    <row r="21921" spans="1:6" x14ac:dyDescent="0.2">
      <c r="A21921" t="s">
        <v>21316</v>
      </c>
      <c r="B21921">
        <v>1107</v>
      </c>
      <c r="C21921">
        <v>-1.9010886367618101</v>
      </c>
      <c r="D21921" t="s">
        <v>9</v>
      </c>
      <c r="E21921" t="s">
        <v>87</v>
      </c>
      <c r="F21921">
        <v>2.30169726393437E-2</v>
      </c>
    </row>
    <row r="21922" spans="1:6" x14ac:dyDescent="0.2">
      <c r="A21922" t="s">
        <v>21317</v>
      </c>
      <c r="B21922">
        <v>118</v>
      </c>
      <c r="C21922">
        <v>-1.9015533562842699</v>
      </c>
      <c r="D21922" t="s">
        <v>3</v>
      </c>
      <c r="E21922" t="s">
        <v>100</v>
      </c>
      <c r="F21922">
        <v>0.164148711368894</v>
      </c>
    </row>
    <row r="21923" spans="1:6" x14ac:dyDescent="0.2">
      <c r="A21923" t="s">
        <v>21318</v>
      </c>
      <c r="B21923">
        <v>1019</v>
      </c>
      <c r="C21923">
        <v>-1.90176463956314</v>
      </c>
      <c r="D21923" t="s">
        <v>9</v>
      </c>
      <c r="E21923" t="s">
        <v>87</v>
      </c>
      <c r="F21923">
        <v>0.14391566733418201</v>
      </c>
    </row>
    <row r="21924" spans="1:6" x14ac:dyDescent="0.2">
      <c r="A21924" t="s">
        <v>21319</v>
      </c>
      <c r="B21924">
        <v>1093</v>
      </c>
      <c r="C21924">
        <v>-1.90349366429306</v>
      </c>
      <c r="D21924" t="s">
        <v>9</v>
      </c>
      <c r="E21924" t="s">
        <v>87</v>
      </c>
      <c r="F21924">
        <v>5.6956433744745703E-2</v>
      </c>
    </row>
    <row r="21925" spans="1:6" x14ac:dyDescent="0.2">
      <c r="A21925" t="s">
        <v>21320</v>
      </c>
      <c r="B21925">
        <v>107</v>
      </c>
      <c r="C21925">
        <v>-1.9038948914646801</v>
      </c>
      <c r="D21925" t="s">
        <v>3</v>
      </c>
      <c r="E21925" t="s">
        <v>100</v>
      </c>
      <c r="F21925">
        <v>0.110800642957881</v>
      </c>
    </row>
    <row r="21926" spans="1:6" x14ac:dyDescent="0.2">
      <c r="A21926" t="s">
        <v>21321</v>
      </c>
      <c r="B21926">
        <v>959</v>
      </c>
      <c r="C21926">
        <v>-1.9054531185925001</v>
      </c>
      <c r="D21926" t="s">
        <v>9</v>
      </c>
      <c r="E21926" t="s">
        <v>10</v>
      </c>
      <c r="F21926">
        <v>0.21275866487332501</v>
      </c>
    </row>
    <row r="21927" spans="1:6" x14ac:dyDescent="0.2">
      <c r="A21927" t="s">
        <v>21322</v>
      </c>
      <c r="B21927">
        <v>375</v>
      </c>
      <c r="C21927">
        <v>-1.9060366941008899</v>
      </c>
      <c r="D21927" t="s">
        <v>3</v>
      </c>
      <c r="E21927" t="s">
        <v>62</v>
      </c>
      <c r="F21927">
        <v>0.252988694457985</v>
      </c>
    </row>
    <row r="21928" spans="1:6" x14ac:dyDescent="0.2">
      <c r="A21928" t="s">
        <v>21323</v>
      </c>
      <c r="B21928">
        <v>415</v>
      </c>
      <c r="C21928">
        <v>-1.9075726304265399</v>
      </c>
      <c r="D21928" t="s">
        <v>3</v>
      </c>
      <c r="E21928" t="s">
        <v>62</v>
      </c>
      <c r="F21928">
        <v>0.14996468705361801</v>
      </c>
    </row>
    <row r="21929" spans="1:6" x14ac:dyDescent="0.2">
      <c r="A21929" t="s">
        <v>21324</v>
      </c>
      <c r="B21929">
        <v>351</v>
      </c>
      <c r="C21929">
        <v>-1.90810997998816</v>
      </c>
      <c r="D21929" t="s">
        <v>3</v>
      </c>
      <c r="E21929" t="s">
        <v>62</v>
      </c>
      <c r="F21929">
        <v>0.22652772941308499</v>
      </c>
    </row>
    <row r="21930" spans="1:6" x14ac:dyDescent="0.2">
      <c r="A21930" t="s">
        <v>21325</v>
      </c>
      <c r="B21930">
        <v>66</v>
      </c>
      <c r="C21930">
        <v>-1.9083301166626001</v>
      </c>
      <c r="D21930" t="s">
        <v>3</v>
      </c>
      <c r="E21930" t="s">
        <v>100</v>
      </c>
      <c r="F21930">
        <v>0.20855542003448099</v>
      </c>
    </row>
    <row r="21931" spans="1:6" x14ac:dyDescent="0.2">
      <c r="A21931" t="s">
        <v>21326</v>
      </c>
      <c r="B21931">
        <v>317</v>
      </c>
      <c r="C21931">
        <v>-1.90980315603738</v>
      </c>
      <c r="D21931" t="s">
        <v>3</v>
      </c>
      <c r="E21931" t="s">
        <v>7</v>
      </c>
      <c r="F21931">
        <v>0.12196412137972901</v>
      </c>
    </row>
    <row r="21932" spans="1:6" x14ac:dyDescent="0.2">
      <c r="A21932" t="s">
        <v>21327</v>
      </c>
      <c r="B21932">
        <v>1055</v>
      </c>
      <c r="C21932">
        <v>-1.9104665891608299</v>
      </c>
      <c r="D21932" t="s">
        <v>9</v>
      </c>
      <c r="E21932" t="s">
        <v>87</v>
      </c>
      <c r="F21932">
        <v>4.8828496605166603E-2</v>
      </c>
    </row>
    <row r="21933" spans="1:6" x14ac:dyDescent="0.2">
      <c r="A21933" t="s">
        <v>21328</v>
      </c>
      <c r="B21933">
        <v>614</v>
      </c>
      <c r="C21933">
        <v>-1.91231658540525</v>
      </c>
      <c r="D21933" t="s">
        <v>3</v>
      </c>
      <c r="E21933" t="s">
        <v>4</v>
      </c>
      <c r="F21933">
        <v>0.15256167395510201</v>
      </c>
    </row>
    <row r="21934" spans="1:6" x14ac:dyDescent="0.2">
      <c r="A21934" t="s">
        <v>21329</v>
      </c>
      <c r="B21934">
        <v>153</v>
      </c>
      <c r="C21934">
        <v>-1.9123197677804</v>
      </c>
      <c r="D21934" t="s">
        <v>3</v>
      </c>
      <c r="E21934" t="s">
        <v>100</v>
      </c>
      <c r="F21934">
        <v>0.10215576190753201</v>
      </c>
    </row>
    <row r="21935" spans="1:6" x14ac:dyDescent="0.2">
      <c r="A21935" t="s">
        <v>21330</v>
      </c>
      <c r="B21935">
        <v>436</v>
      </c>
      <c r="C21935">
        <v>-1.91326295613728</v>
      </c>
      <c r="D21935" t="s">
        <v>3</v>
      </c>
      <c r="E21935" t="s">
        <v>62</v>
      </c>
      <c r="F21935">
        <v>8.1735526087653804E-2</v>
      </c>
    </row>
    <row r="21936" spans="1:6" x14ac:dyDescent="0.2">
      <c r="A21936" t="s">
        <v>21331</v>
      </c>
      <c r="B21936">
        <v>831</v>
      </c>
      <c r="C21936">
        <v>-1.9135805827251799</v>
      </c>
      <c r="D21936" t="s">
        <v>9</v>
      </c>
      <c r="E21936" t="s">
        <v>10</v>
      </c>
      <c r="F21936">
        <v>0.110800642957881</v>
      </c>
    </row>
    <row r="21937" spans="1:6" x14ac:dyDescent="0.2">
      <c r="A21937" t="s">
        <v>21332</v>
      </c>
      <c r="B21937">
        <v>626</v>
      </c>
      <c r="C21937">
        <v>-1.9139128968791199</v>
      </c>
      <c r="D21937" t="s">
        <v>3</v>
      </c>
      <c r="E21937" t="s">
        <v>4</v>
      </c>
      <c r="F21937">
        <v>0.13083581764357899</v>
      </c>
    </row>
    <row r="21938" spans="1:6" x14ac:dyDescent="0.2">
      <c r="A21938" t="s">
        <v>21333</v>
      </c>
      <c r="B21938">
        <v>707</v>
      </c>
      <c r="C21938">
        <v>-1.91506413501966</v>
      </c>
      <c r="D21938" t="s">
        <v>9</v>
      </c>
      <c r="E21938" t="s">
        <v>10</v>
      </c>
      <c r="F21938">
        <v>0.155393725588201</v>
      </c>
    </row>
    <row r="21939" spans="1:6" x14ac:dyDescent="0.2">
      <c r="A21939" t="s">
        <v>21334</v>
      </c>
      <c r="B21939">
        <v>935</v>
      </c>
      <c r="C21939">
        <v>-1.91550308728318</v>
      </c>
      <c r="D21939" t="s">
        <v>9</v>
      </c>
      <c r="E21939" t="s">
        <v>10</v>
      </c>
      <c r="F21939">
        <v>8.5859437568706801E-2</v>
      </c>
    </row>
    <row r="21940" spans="1:6" x14ac:dyDescent="0.2">
      <c r="A21940" t="s">
        <v>21335</v>
      </c>
      <c r="B21940">
        <v>877</v>
      </c>
      <c r="C21940">
        <v>-1.9162605123368199</v>
      </c>
      <c r="D21940" t="s">
        <v>9</v>
      </c>
      <c r="E21940" t="s">
        <v>10</v>
      </c>
      <c r="F21940">
        <v>0.112614221615173</v>
      </c>
    </row>
    <row r="21941" spans="1:6" x14ac:dyDescent="0.2">
      <c r="A21941" t="s">
        <v>21336</v>
      </c>
      <c r="B21941">
        <v>778</v>
      </c>
      <c r="C21941">
        <v>-1.91648860952024</v>
      </c>
      <c r="D21941" t="s">
        <v>9</v>
      </c>
      <c r="E21941" t="s">
        <v>10</v>
      </c>
      <c r="F21941">
        <v>0.233400729833452</v>
      </c>
    </row>
    <row r="21942" spans="1:6" x14ac:dyDescent="0.2">
      <c r="A21942" t="s">
        <v>21337</v>
      </c>
      <c r="B21942">
        <v>684</v>
      </c>
      <c r="C21942">
        <v>-1.9166165040612899</v>
      </c>
      <c r="D21942" t="s">
        <v>9</v>
      </c>
      <c r="E21942" t="s">
        <v>85</v>
      </c>
      <c r="F21942">
        <v>8.6761280361547094E-2</v>
      </c>
    </row>
    <row r="21943" spans="1:6" x14ac:dyDescent="0.2">
      <c r="A21943" t="s">
        <v>21338</v>
      </c>
      <c r="B21943">
        <v>970</v>
      </c>
      <c r="C21943">
        <v>-1.9191517979261801</v>
      </c>
      <c r="D21943" t="s">
        <v>9</v>
      </c>
      <c r="E21943" t="s">
        <v>10</v>
      </c>
      <c r="F21943">
        <v>0.113598950536192</v>
      </c>
    </row>
    <row r="21944" spans="1:6" x14ac:dyDescent="0.2">
      <c r="A21944" t="s">
        <v>21339</v>
      </c>
      <c r="B21944">
        <v>853</v>
      </c>
      <c r="C21944">
        <v>-1.9192500358256499</v>
      </c>
      <c r="D21944" t="s">
        <v>9</v>
      </c>
      <c r="E21944" t="s">
        <v>10</v>
      </c>
      <c r="F21944">
        <v>6.6629484522309101E-2</v>
      </c>
    </row>
    <row r="21945" spans="1:6" x14ac:dyDescent="0.2">
      <c r="A21945" t="s">
        <v>21340</v>
      </c>
      <c r="B21945">
        <v>973</v>
      </c>
      <c r="C21945">
        <v>-1.9192567233170299</v>
      </c>
      <c r="D21945" t="s">
        <v>9</v>
      </c>
      <c r="E21945" t="s">
        <v>10</v>
      </c>
      <c r="F21945">
        <v>6.8277317251093206E-2</v>
      </c>
    </row>
    <row r="21946" spans="1:6" x14ac:dyDescent="0.2">
      <c r="A21946" t="s">
        <v>21341</v>
      </c>
      <c r="B21946">
        <v>92</v>
      </c>
      <c r="C21946">
        <v>-1.9194750837828001</v>
      </c>
      <c r="D21946" t="s">
        <v>3</v>
      </c>
      <c r="E21946" t="s">
        <v>100</v>
      </c>
      <c r="F21946">
        <v>5.1008619497854901E-2</v>
      </c>
    </row>
    <row r="21947" spans="1:6" x14ac:dyDescent="0.2">
      <c r="A21947" t="s">
        <v>21342</v>
      </c>
      <c r="B21947">
        <v>440</v>
      </c>
      <c r="C21947">
        <v>-1.9201927809992401</v>
      </c>
      <c r="D21947" t="s">
        <v>3</v>
      </c>
      <c r="E21947" t="s">
        <v>62</v>
      </c>
      <c r="F21947">
        <v>0.117767576999654</v>
      </c>
    </row>
    <row r="21948" spans="1:6" x14ac:dyDescent="0.2">
      <c r="A21948" t="s">
        <v>21343</v>
      </c>
      <c r="B21948">
        <v>547</v>
      </c>
      <c r="C21948">
        <v>-1.9220136435945401</v>
      </c>
      <c r="D21948" t="s">
        <v>3</v>
      </c>
      <c r="E21948" t="s">
        <v>4</v>
      </c>
      <c r="F21948">
        <v>0.21275866487332501</v>
      </c>
    </row>
    <row r="21949" spans="1:6" x14ac:dyDescent="0.2">
      <c r="A21949" t="s">
        <v>21344</v>
      </c>
      <c r="B21949">
        <v>893</v>
      </c>
      <c r="C21949">
        <v>-1.92217530119969</v>
      </c>
      <c r="D21949" t="s">
        <v>9</v>
      </c>
      <c r="E21949" t="s">
        <v>10</v>
      </c>
      <c r="F21949">
        <v>0.151450037725883</v>
      </c>
    </row>
    <row r="21950" spans="1:6" x14ac:dyDescent="0.2">
      <c r="A21950" t="s">
        <v>21345</v>
      </c>
      <c r="B21950">
        <v>579</v>
      </c>
      <c r="C21950">
        <v>-1.92233511799737</v>
      </c>
      <c r="D21950" t="s">
        <v>3</v>
      </c>
      <c r="E21950" t="s">
        <v>4</v>
      </c>
      <c r="F21950">
        <v>0.14729077480611599</v>
      </c>
    </row>
    <row r="21951" spans="1:6" x14ac:dyDescent="0.2">
      <c r="A21951" t="s">
        <v>21346</v>
      </c>
      <c r="B21951">
        <v>839</v>
      </c>
      <c r="C21951">
        <v>-1.9231893584997199</v>
      </c>
      <c r="D21951" t="s">
        <v>9</v>
      </c>
      <c r="E21951" t="s">
        <v>10</v>
      </c>
      <c r="F21951">
        <v>0.11217870646059</v>
      </c>
    </row>
    <row r="21952" spans="1:6" x14ac:dyDescent="0.2">
      <c r="A21952" t="s">
        <v>21347</v>
      </c>
      <c r="B21952">
        <v>777</v>
      </c>
      <c r="C21952">
        <v>-1.9236519593260999</v>
      </c>
      <c r="D21952" t="s">
        <v>9</v>
      </c>
      <c r="E21952" t="s">
        <v>10</v>
      </c>
      <c r="F21952">
        <v>8.2765503131733101E-2</v>
      </c>
    </row>
    <row r="21953" spans="1:6" x14ac:dyDescent="0.2">
      <c r="A21953" t="s">
        <v>21348</v>
      </c>
      <c r="B21953">
        <v>217</v>
      </c>
      <c r="C21953">
        <v>-1.9247508406301601</v>
      </c>
      <c r="D21953" t="s">
        <v>3</v>
      </c>
      <c r="E21953" t="s">
        <v>7</v>
      </c>
      <c r="F21953">
        <v>0.19952039305195901</v>
      </c>
    </row>
    <row r="21954" spans="1:6" x14ac:dyDescent="0.2">
      <c r="A21954" t="s">
        <v>21349</v>
      </c>
      <c r="B21954">
        <v>224</v>
      </c>
      <c r="C21954">
        <v>-1.9260470240499701</v>
      </c>
      <c r="D21954" t="s">
        <v>3</v>
      </c>
      <c r="E21954" t="s">
        <v>7</v>
      </c>
      <c r="F21954">
        <v>0.165712643956723</v>
      </c>
    </row>
    <row r="21955" spans="1:6" x14ac:dyDescent="0.2">
      <c r="A21955" t="s">
        <v>21350</v>
      </c>
      <c r="B21955">
        <v>954</v>
      </c>
      <c r="C21955">
        <v>-1.9270335439523001</v>
      </c>
      <c r="D21955" t="s">
        <v>9</v>
      </c>
      <c r="E21955" t="s">
        <v>10</v>
      </c>
      <c r="F21955">
        <v>0.18083570622391501</v>
      </c>
    </row>
    <row r="21956" spans="1:6" x14ac:dyDescent="0.2">
      <c r="A21956" t="s">
        <v>21351</v>
      </c>
      <c r="B21956">
        <v>271</v>
      </c>
      <c r="C21956">
        <v>-1.92712694402373</v>
      </c>
      <c r="D21956" t="s">
        <v>3</v>
      </c>
      <c r="E21956" t="s">
        <v>7</v>
      </c>
      <c r="F21956">
        <v>0.126892808292425</v>
      </c>
    </row>
    <row r="21957" spans="1:6" x14ac:dyDescent="0.2">
      <c r="A21957" t="s">
        <v>21352</v>
      </c>
      <c r="B21957">
        <v>485</v>
      </c>
      <c r="C21957">
        <v>-1.9280288894656501</v>
      </c>
      <c r="D21957" t="s">
        <v>3</v>
      </c>
      <c r="E21957" t="s">
        <v>62</v>
      </c>
      <c r="F21957">
        <v>0.110335859487074</v>
      </c>
    </row>
    <row r="21958" spans="1:6" x14ac:dyDescent="0.2">
      <c r="A21958" t="s">
        <v>21353</v>
      </c>
      <c r="B21958">
        <v>732</v>
      </c>
      <c r="C21958">
        <v>-1.9289406486929399</v>
      </c>
      <c r="D21958" t="s">
        <v>9</v>
      </c>
      <c r="E21958" t="s">
        <v>10</v>
      </c>
      <c r="F21958">
        <v>0.105373063210596</v>
      </c>
    </row>
    <row r="21959" spans="1:6" x14ac:dyDescent="0.2">
      <c r="A21959" t="s">
        <v>21354</v>
      </c>
      <c r="B21959">
        <v>519</v>
      </c>
      <c r="C21959">
        <v>-1.9289421089369101</v>
      </c>
      <c r="D21959" t="s">
        <v>3</v>
      </c>
      <c r="E21959" t="s">
        <v>4</v>
      </c>
      <c r="F21959">
        <v>4.9436894336799403E-2</v>
      </c>
    </row>
    <row r="21960" spans="1:6" x14ac:dyDescent="0.2">
      <c r="A21960" t="s">
        <v>21355</v>
      </c>
      <c r="B21960">
        <v>455</v>
      </c>
      <c r="C21960">
        <v>-1.9307819229390299</v>
      </c>
      <c r="D21960" t="s">
        <v>3</v>
      </c>
      <c r="E21960" t="s">
        <v>62</v>
      </c>
      <c r="F21960">
        <v>0.182383085040876</v>
      </c>
    </row>
    <row r="21961" spans="1:6" x14ac:dyDescent="0.2">
      <c r="A21961" t="s">
        <v>21356</v>
      </c>
      <c r="B21961">
        <v>398</v>
      </c>
      <c r="C21961">
        <v>-1.93150148966027</v>
      </c>
      <c r="D21961" t="s">
        <v>3</v>
      </c>
      <c r="E21961" t="s">
        <v>62</v>
      </c>
      <c r="F21961">
        <v>9.2751392339701505E-2</v>
      </c>
    </row>
    <row r="21962" spans="1:6" x14ac:dyDescent="0.2">
      <c r="A21962" t="s">
        <v>21357</v>
      </c>
      <c r="B21962">
        <v>157</v>
      </c>
      <c r="C21962">
        <v>-1.9330204651054701</v>
      </c>
      <c r="D21962" t="s">
        <v>3</v>
      </c>
      <c r="E21962" t="s">
        <v>100</v>
      </c>
      <c r="F21962">
        <v>8.7762150465646199E-2</v>
      </c>
    </row>
    <row r="21963" spans="1:6" x14ac:dyDescent="0.2">
      <c r="A21963" t="s">
        <v>21358</v>
      </c>
      <c r="B21963">
        <v>416</v>
      </c>
      <c r="C21963">
        <v>-1.9356374678606201</v>
      </c>
      <c r="D21963" t="s">
        <v>3</v>
      </c>
      <c r="E21963" t="s">
        <v>62</v>
      </c>
      <c r="F21963">
        <v>0.137471717513589</v>
      </c>
    </row>
    <row r="21964" spans="1:6" x14ac:dyDescent="0.2">
      <c r="A21964" t="s">
        <v>21359</v>
      </c>
      <c r="B21964">
        <v>711</v>
      </c>
      <c r="C21964">
        <v>-1.9360861113060699</v>
      </c>
      <c r="D21964" t="s">
        <v>9</v>
      </c>
      <c r="E21964" t="s">
        <v>10</v>
      </c>
      <c r="F21964">
        <v>0.14566755723994401</v>
      </c>
    </row>
    <row r="21965" spans="1:6" x14ac:dyDescent="0.2">
      <c r="A21965" t="s">
        <v>21360</v>
      </c>
      <c r="B21965">
        <v>44</v>
      </c>
      <c r="C21965">
        <v>-1.93616685805754</v>
      </c>
      <c r="D21965" t="s">
        <v>3</v>
      </c>
      <c r="E21965" t="s">
        <v>100</v>
      </c>
      <c r="F21965">
        <v>0.150940887744589</v>
      </c>
    </row>
    <row r="21966" spans="1:6" x14ac:dyDescent="0.2">
      <c r="A21966" t="s">
        <v>21361</v>
      </c>
      <c r="B21966">
        <v>947</v>
      </c>
      <c r="C21966">
        <v>-1.9366056055029</v>
      </c>
      <c r="D21966" t="s">
        <v>9</v>
      </c>
      <c r="E21966" t="s">
        <v>10</v>
      </c>
      <c r="F21966">
        <v>0.18365327236298101</v>
      </c>
    </row>
    <row r="21967" spans="1:6" x14ac:dyDescent="0.2">
      <c r="A21967" t="s">
        <v>21362</v>
      </c>
      <c r="B21967">
        <v>882</v>
      </c>
      <c r="C21967">
        <v>-1.9375384739247099</v>
      </c>
      <c r="D21967" t="s">
        <v>9</v>
      </c>
      <c r="E21967" t="s">
        <v>10</v>
      </c>
      <c r="F21967">
        <v>9.4740529445871802E-2</v>
      </c>
    </row>
    <row r="21968" spans="1:6" x14ac:dyDescent="0.2">
      <c r="A21968" t="s">
        <v>21363</v>
      </c>
      <c r="B21968">
        <v>840</v>
      </c>
      <c r="C21968">
        <v>-1.93913358453827</v>
      </c>
      <c r="D21968" t="s">
        <v>9</v>
      </c>
      <c r="E21968" t="s">
        <v>10</v>
      </c>
      <c r="F21968">
        <v>0.216752884406196</v>
      </c>
    </row>
    <row r="21969" spans="1:6" x14ac:dyDescent="0.2">
      <c r="A21969" t="s">
        <v>21364</v>
      </c>
      <c r="B21969">
        <v>886</v>
      </c>
      <c r="C21969">
        <v>-1.9396212340019301</v>
      </c>
      <c r="D21969" t="s">
        <v>9</v>
      </c>
      <c r="E21969" t="s">
        <v>10</v>
      </c>
      <c r="F21969">
        <v>0.112459513254864</v>
      </c>
    </row>
    <row r="21970" spans="1:6" x14ac:dyDescent="0.2">
      <c r="A21970" t="s">
        <v>21365</v>
      </c>
      <c r="B21970">
        <v>403</v>
      </c>
      <c r="C21970">
        <v>-1.9397537117383301</v>
      </c>
      <c r="D21970" t="s">
        <v>3</v>
      </c>
      <c r="E21970" t="s">
        <v>62</v>
      </c>
      <c r="F21970">
        <v>0.46495398906883301</v>
      </c>
    </row>
    <row r="21971" spans="1:6" x14ac:dyDescent="0.2">
      <c r="A21971" t="s">
        <v>21366</v>
      </c>
      <c r="B21971">
        <v>868</v>
      </c>
      <c r="C21971">
        <v>-1.94039157709443</v>
      </c>
      <c r="D21971" t="s">
        <v>9</v>
      </c>
      <c r="E21971" t="s">
        <v>10</v>
      </c>
      <c r="F21971">
        <v>0.14330256815978901</v>
      </c>
    </row>
    <row r="21972" spans="1:6" x14ac:dyDescent="0.2">
      <c r="A21972" t="s">
        <v>21367</v>
      </c>
      <c r="B21972">
        <v>85</v>
      </c>
      <c r="C21972">
        <v>-1.9406902855053301</v>
      </c>
      <c r="D21972" t="s">
        <v>3</v>
      </c>
      <c r="E21972" t="s">
        <v>100</v>
      </c>
      <c r="F21972">
        <v>9.8805354832390405E-2</v>
      </c>
    </row>
    <row r="21973" spans="1:6" x14ac:dyDescent="0.2">
      <c r="A21973" t="s">
        <v>21368</v>
      </c>
      <c r="B21973">
        <v>684</v>
      </c>
      <c r="C21973">
        <v>-1.9415155943164</v>
      </c>
      <c r="D21973" t="s">
        <v>9</v>
      </c>
      <c r="E21973" t="s">
        <v>85</v>
      </c>
      <c r="F21973">
        <v>0.21200190247064099</v>
      </c>
    </row>
    <row r="21974" spans="1:6" x14ac:dyDescent="0.2">
      <c r="A21974" t="s">
        <v>21369</v>
      </c>
      <c r="B21974">
        <v>167</v>
      </c>
      <c r="C21974">
        <v>-1.94189268092213</v>
      </c>
      <c r="D21974" t="s">
        <v>3</v>
      </c>
      <c r="E21974" t="s">
        <v>100</v>
      </c>
      <c r="F21974">
        <v>0.16319408761276499</v>
      </c>
    </row>
    <row r="21975" spans="1:6" x14ac:dyDescent="0.2">
      <c r="A21975" t="s">
        <v>21370</v>
      </c>
      <c r="B21975">
        <v>765</v>
      </c>
      <c r="C21975">
        <v>-1.94219526320292</v>
      </c>
      <c r="D21975" t="s">
        <v>9</v>
      </c>
      <c r="E21975" t="s">
        <v>10</v>
      </c>
      <c r="F21975">
        <v>0.17564258018280099</v>
      </c>
    </row>
    <row r="21976" spans="1:6" x14ac:dyDescent="0.2">
      <c r="A21976" t="s">
        <v>21371</v>
      </c>
      <c r="B21976">
        <v>47</v>
      </c>
      <c r="C21976">
        <v>-1.94221076210782</v>
      </c>
      <c r="D21976" t="s">
        <v>3</v>
      </c>
      <c r="E21976" t="s">
        <v>100</v>
      </c>
      <c r="F21976">
        <v>6.3626661949982399E-2</v>
      </c>
    </row>
    <row r="21977" spans="1:6" x14ac:dyDescent="0.2">
      <c r="A21977" t="s">
        <v>21372</v>
      </c>
      <c r="B21977">
        <v>664</v>
      </c>
      <c r="C21977">
        <v>-1.94283442345047</v>
      </c>
      <c r="D21977" t="s">
        <v>9</v>
      </c>
      <c r="E21977" t="s">
        <v>17</v>
      </c>
      <c r="F21977">
        <v>0.15160782342461501</v>
      </c>
    </row>
    <row r="21978" spans="1:6" x14ac:dyDescent="0.2">
      <c r="A21978" t="s">
        <v>21373</v>
      </c>
      <c r="B21978">
        <v>124</v>
      </c>
      <c r="C21978">
        <v>-1.9436401704533199</v>
      </c>
      <c r="D21978" t="s">
        <v>3</v>
      </c>
      <c r="E21978" t="s">
        <v>100</v>
      </c>
      <c r="F21978">
        <v>8.4029523905676695E-2</v>
      </c>
    </row>
    <row r="21979" spans="1:6" x14ac:dyDescent="0.2">
      <c r="A21979" t="s">
        <v>21374</v>
      </c>
      <c r="B21979">
        <v>660</v>
      </c>
      <c r="C21979">
        <v>-1.9441814631932799</v>
      </c>
      <c r="D21979" t="s">
        <v>9</v>
      </c>
      <c r="E21979" t="s">
        <v>17</v>
      </c>
      <c r="F21979">
        <v>0.107609675875895</v>
      </c>
    </row>
    <row r="21980" spans="1:6" x14ac:dyDescent="0.2">
      <c r="A21980" t="s">
        <v>21375</v>
      </c>
      <c r="B21980">
        <v>1092</v>
      </c>
      <c r="C21980">
        <v>-1.94551160028237</v>
      </c>
      <c r="D21980" t="s">
        <v>9</v>
      </c>
      <c r="E21980" t="s">
        <v>87</v>
      </c>
      <c r="F21980">
        <v>6.3936030225033802E-2</v>
      </c>
    </row>
    <row r="21981" spans="1:6" x14ac:dyDescent="0.2">
      <c r="A21981" t="s">
        <v>21376</v>
      </c>
      <c r="B21981">
        <v>973</v>
      </c>
      <c r="C21981">
        <v>-1.9458583605530799</v>
      </c>
      <c r="D21981" t="s">
        <v>9</v>
      </c>
      <c r="E21981" t="s">
        <v>10</v>
      </c>
      <c r="F21981">
        <v>0.22106279094741499</v>
      </c>
    </row>
    <row r="21982" spans="1:6" x14ac:dyDescent="0.2">
      <c r="A21982" t="s">
        <v>21377</v>
      </c>
      <c r="B21982">
        <v>850</v>
      </c>
      <c r="C21982">
        <v>-1.94655900045662</v>
      </c>
      <c r="D21982" t="s">
        <v>9</v>
      </c>
      <c r="E21982" t="s">
        <v>10</v>
      </c>
      <c r="F21982">
        <v>0.23688668540668001</v>
      </c>
    </row>
    <row r="21983" spans="1:6" x14ac:dyDescent="0.2">
      <c r="A21983" t="s">
        <v>21378</v>
      </c>
      <c r="B21983">
        <v>398</v>
      </c>
      <c r="C21983">
        <v>-1.9466838248293601</v>
      </c>
      <c r="D21983" t="s">
        <v>3</v>
      </c>
      <c r="E21983" t="s">
        <v>62</v>
      </c>
      <c r="F21983">
        <v>4.9436894336799403E-2</v>
      </c>
    </row>
    <row r="21984" spans="1:6" x14ac:dyDescent="0.2">
      <c r="A21984" t="s">
        <v>21379</v>
      </c>
      <c r="B21984">
        <v>287</v>
      </c>
      <c r="C21984">
        <v>-1.94754132201992</v>
      </c>
      <c r="D21984" t="s">
        <v>3</v>
      </c>
      <c r="E21984" t="s">
        <v>7</v>
      </c>
      <c r="F21984">
        <v>0.216468316678116</v>
      </c>
    </row>
    <row r="21985" spans="1:6" x14ac:dyDescent="0.2">
      <c r="A21985" t="s">
        <v>21380</v>
      </c>
      <c r="B21985">
        <v>965</v>
      </c>
      <c r="C21985">
        <v>-1.94760466789514</v>
      </c>
      <c r="D21985" t="s">
        <v>9</v>
      </c>
      <c r="E21985" t="s">
        <v>10</v>
      </c>
      <c r="F21985">
        <v>0.22203867573737299</v>
      </c>
    </row>
    <row r="21986" spans="1:6" x14ac:dyDescent="0.2">
      <c r="A21986" t="s">
        <v>21381</v>
      </c>
      <c r="B21986">
        <v>515</v>
      </c>
      <c r="C21986">
        <v>-1.9476212687929</v>
      </c>
      <c r="D21986" t="s">
        <v>3</v>
      </c>
      <c r="E21986" t="s">
        <v>4</v>
      </c>
      <c r="F21986">
        <v>0.198596916326924</v>
      </c>
    </row>
    <row r="21987" spans="1:6" x14ac:dyDescent="0.2">
      <c r="A21987" t="s">
        <v>21382</v>
      </c>
      <c r="B21987">
        <v>85</v>
      </c>
      <c r="C21987">
        <v>-1.94781464231118</v>
      </c>
      <c r="D21987" t="s">
        <v>3</v>
      </c>
      <c r="E21987" t="s">
        <v>100</v>
      </c>
      <c r="F21987">
        <v>0.15080563868376501</v>
      </c>
    </row>
    <row r="21988" spans="1:6" x14ac:dyDescent="0.2">
      <c r="A21988" t="s">
        <v>21383</v>
      </c>
      <c r="B21988">
        <v>812</v>
      </c>
      <c r="C21988">
        <v>-1.9485925581147701</v>
      </c>
      <c r="D21988" t="s">
        <v>9</v>
      </c>
      <c r="E21988" t="s">
        <v>10</v>
      </c>
      <c r="F21988">
        <v>0.17406806045888601</v>
      </c>
    </row>
    <row r="21989" spans="1:6" x14ac:dyDescent="0.2">
      <c r="A21989" t="s">
        <v>21384</v>
      </c>
      <c r="B21989">
        <v>448</v>
      </c>
      <c r="C21989">
        <v>-1.9488897683213799</v>
      </c>
      <c r="D21989" t="s">
        <v>3</v>
      </c>
      <c r="E21989" t="s">
        <v>62</v>
      </c>
      <c r="F21989">
        <v>0.21107743531558201</v>
      </c>
    </row>
    <row r="21990" spans="1:6" x14ac:dyDescent="0.2">
      <c r="A21990" t="s">
        <v>21385</v>
      </c>
      <c r="B21990">
        <v>136</v>
      </c>
      <c r="C21990">
        <v>-1.94957670009275</v>
      </c>
      <c r="D21990" t="s">
        <v>3</v>
      </c>
      <c r="E21990" t="s">
        <v>100</v>
      </c>
      <c r="F21990">
        <v>0.15146132219827099</v>
      </c>
    </row>
    <row r="21991" spans="1:6" x14ac:dyDescent="0.2">
      <c r="A21991" t="s">
        <v>21386</v>
      </c>
      <c r="B21991">
        <v>371</v>
      </c>
      <c r="C21991">
        <v>-1.9504982046322099</v>
      </c>
      <c r="D21991" t="s">
        <v>3</v>
      </c>
      <c r="E21991" t="s">
        <v>62</v>
      </c>
      <c r="F21991">
        <v>0.13223813434914999</v>
      </c>
    </row>
    <row r="21992" spans="1:6" x14ac:dyDescent="0.2">
      <c r="A21992" t="s">
        <v>21387</v>
      </c>
      <c r="B21992">
        <v>696</v>
      </c>
      <c r="C21992">
        <v>-1.95083829320516</v>
      </c>
      <c r="D21992" t="s">
        <v>9</v>
      </c>
      <c r="E21992" t="s">
        <v>85</v>
      </c>
      <c r="F21992">
        <v>0.117513993280133</v>
      </c>
    </row>
    <row r="21993" spans="1:6" x14ac:dyDescent="0.2">
      <c r="A21993" t="s">
        <v>21388</v>
      </c>
      <c r="B21993">
        <v>197</v>
      </c>
      <c r="C21993">
        <v>-1.9514333677856499</v>
      </c>
      <c r="D21993" t="s">
        <v>3</v>
      </c>
      <c r="E21993" t="s">
        <v>7</v>
      </c>
      <c r="F21993">
        <v>0.18716308962037101</v>
      </c>
    </row>
    <row r="21994" spans="1:6" x14ac:dyDescent="0.2">
      <c r="A21994" t="s">
        <v>21389</v>
      </c>
      <c r="B21994">
        <v>880</v>
      </c>
      <c r="C21994">
        <v>-1.95190292323482</v>
      </c>
      <c r="D21994" t="s">
        <v>9</v>
      </c>
      <c r="E21994" t="s">
        <v>10</v>
      </c>
      <c r="F21994">
        <v>8.6761280361547094E-2</v>
      </c>
    </row>
    <row r="21995" spans="1:6" x14ac:dyDescent="0.2">
      <c r="A21995" t="s">
        <v>21390</v>
      </c>
      <c r="B21995">
        <v>188</v>
      </c>
      <c r="C21995">
        <v>-1.95234233821226</v>
      </c>
      <c r="D21995" t="s">
        <v>3</v>
      </c>
      <c r="E21995" t="s">
        <v>100</v>
      </c>
      <c r="F21995">
        <v>0.112621530109736</v>
      </c>
    </row>
    <row r="21996" spans="1:6" x14ac:dyDescent="0.2">
      <c r="A21996" t="s">
        <v>21391</v>
      </c>
      <c r="B21996">
        <v>735</v>
      </c>
      <c r="C21996">
        <v>-1.9526214381493401</v>
      </c>
      <c r="D21996" t="s">
        <v>9</v>
      </c>
      <c r="E21996" t="s">
        <v>10</v>
      </c>
      <c r="F21996">
        <v>1.50872728014295E-2</v>
      </c>
    </row>
    <row r="21997" spans="1:6" x14ac:dyDescent="0.2">
      <c r="A21997" t="s">
        <v>21392</v>
      </c>
      <c r="B21997">
        <v>857</v>
      </c>
      <c r="C21997">
        <v>-1.95361656585531</v>
      </c>
      <c r="D21997" t="s">
        <v>9</v>
      </c>
      <c r="E21997" t="s">
        <v>10</v>
      </c>
      <c r="F21997">
        <v>0.193313705228774</v>
      </c>
    </row>
    <row r="21998" spans="1:6" x14ac:dyDescent="0.2">
      <c r="A21998" t="s">
        <v>21393</v>
      </c>
      <c r="B21998">
        <v>743</v>
      </c>
      <c r="C21998">
        <v>-1.95410080524666</v>
      </c>
      <c r="D21998" t="s">
        <v>9</v>
      </c>
      <c r="E21998" t="s">
        <v>10</v>
      </c>
      <c r="F21998">
        <v>9.4740529445871802E-2</v>
      </c>
    </row>
    <row r="21999" spans="1:6" x14ac:dyDescent="0.2">
      <c r="A21999" t="s">
        <v>21394</v>
      </c>
      <c r="B21999">
        <v>120</v>
      </c>
      <c r="C21999">
        <v>-1.9543618060446899</v>
      </c>
      <c r="D21999" t="s">
        <v>3</v>
      </c>
      <c r="E21999" t="s">
        <v>100</v>
      </c>
      <c r="F21999">
        <v>0.11116464744389</v>
      </c>
    </row>
    <row r="22000" spans="1:6" x14ac:dyDescent="0.2">
      <c r="A22000" t="s">
        <v>21395</v>
      </c>
      <c r="B22000">
        <v>267</v>
      </c>
      <c r="C22000">
        <v>-1.95451449699438</v>
      </c>
      <c r="D22000" t="s">
        <v>3</v>
      </c>
      <c r="E22000" t="s">
        <v>7</v>
      </c>
      <c r="F22000">
        <v>0.14063021682773399</v>
      </c>
    </row>
    <row r="22001" spans="1:6" x14ac:dyDescent="0.2">
      <c r="A22001" t="s">
        <v>21396</v>
      </c>
      <c r="B22001">
        <v>563</v>
      </c>
      <c r="C22001">
        <v>-1.9548600944522301</v>
      </c>
      <c r="D22001" t="s">
        <v>3</v>
      </c>
      <c r="E22001" t="s">
        <v>4</v>
      </c>
      <c r="F22001">
        <v>9.0432424374652404E-2</v>
      </c>
    </row>
    <row r="22002" spans="1:6" x14ac:dyDescent="0.2">
      <c r="A22002" t="s">
        <v>21397</v>
      </c>
      <c r="B22002">
        <v>335</v>
      </c>
      <c r="C22002">
        <v>-1.95570508777052</v>
      </c>
      <c r="D22002" t="s">
        <v>3</v>
      </c>
      <c r="E22002" t="s">
        <v>62</v>
      </c>
      <c r="F22002">
        <v>0.10061728359142701</v>
      </c>
    </row>
    <row r="22003" spans="1:6" x14ac:dyDescent="0.2">
      <c r="A22003" t="s">
        <v>21398</v>
      </c>
      <c r="B22003">
        <v>187</v>
      </c>
      <c r="C22003">
        <v>-1.9576188920233799</v>
      </c>
      <c r="D22003" t="s">
        <v>3</v>
      </c>
      <c r="E22003" t="s">
        <v>100</v>
      </c>
      <c r="F22003">
        <v>0.16517833018182401</v>
      </c>
    </row>
    <row r="22004" spans="1:6" x14ac:dyDescent="0.2">
      <c r="A22004" t="s">
        <v>21399</v>
      </c>
      <c r="B22004">
        <v>322</v>
      </c>
      <c r="C22004">
        <v>-1.9577857644883401</v>
      </c>
      <c r="D22004" t="s">
        <v>3</v>
      </c>
      <c r="E22004" t="s">
        <v>7</v>
      </c>
      <c r="F22004">
        <v>0.12878915402344601</v>
      </c>
    </row>
    <row r="22005" spans="1:6" x14ac:dyDescent="0.2">
      <c r="A22005" t="s">
        <v>21400</v>
      </c>
      <c r="B22005">
        <v>443</v>
      </c>
      <c r="C22005">
        <v>-1.9582898462298499</v>
      </c>
      <c r="D22005" t="s">
        <v>3</v>
      </c>
      <c r="E22005" t="s">
        <v>62</v>
      </c>
      <c r="F22005">
        <v>0.15197694246227</v>
      </c>
    </row>
    <row r="22006" spans="1:6" x14ac:dyDescent="0.2">
      <c r="A22006" t="s">
        <v>21401</v>
      </c>
      <c r="B22006">
        <v>31</v>
      </c>
      <c r="C22006">
        <v>-1.9596807486699599</v>
      </c>
      <c r="D22006" t="s">
        <v>3</v>
      </c>
      <c r="E22006" t="s">
        <v>100</v>
      </c>
      <c r="F22006">
        <v>0.230906502896884</v>
      </c>
    </row>
    <row r="22007" spans="1:6" x14ac:dyDescent="0.2">
      <c r="A22007" t="s">
        <v>21402</v>
      </c>
      <c r="B22007">
        <v>1189</v>
      </c>
      <c r="C22007">
        <v>-1.96071436647137</v>
      </c>
      <c r="D22007" t="s">
        <v>9</v>
      </c>
      <c r="E22007" t="s">
        <v>87</v>
      </c>
      <c r="F22007">
        <v>7.2026416798493004E-2</v>
      </c>
    </row>
    <row r="22008" spans="1:6" x14ac:dyDescent="0.2">
      <c r="A22008" t="s">
        <v>21403</v>
      </c>
      <c r="B22008">
        <v>369</v>
      </c>
      <c r="C22008">
        <v>-1.96114058557747</v>
      </c>
      <c r="D22008" t="s">
        <v>3</v>
      </c>
      <c r="E22008" t="s">
        <v>62</v>
      </c>
      <c r="F22008">
        <v>0.11894349463060901</v>
      </c>
    </row>
    <row r="22009" spans="1:6" x14ac:dyDescent="0.2">
      <c r="A22009" t="s">
        <v>21404</v>
      </c>
      <c r="B22009">
        <v>944</v>
      </c>
      <c r="C22009">
        <v>-1.96240155087343</v>
      </c>
      <c r="D22009" t="s">
        <v>9</v>
      </c>
      <c r="E22009" t="s">
        <v>10</v>
      </c>
      <c r="F22009">
        <v>8.9542189051003904E-2</v>
      </c>
    </row>
    <row r="22010" spans="1:6" x14ac:dyDescent="0.2">
      <c r="A22010" t="s">
        <v>21405</v>
      </c>
      <c r="B22010">
        <v>1079</v>
      </c>
      <c r="C22010">
        <v>-1.9635731993527601</v>
      </c>
      <c r="D22010" t="s">
        <v>9</v>
      </c>
      <c r="E22010" t="s">
        <v>87</v>
      </c>
      <c r="F22010">
        <v>0.25405252754644803</v>
      </c>
    </row>
    <row r="22011" spans="1:6" x14ac:dyDescent="0.2">
      <c r="A22011" t="s">
        <v>21406</v>
      </c>
      <c r="B22011">
        <v>978</v>
      </c>
      <c r="C22011">
        <v>-1.9636593993214</v>
      </c>
      <c r="D22011" t="s">
        <v>9</v>
      </c>
      <c r="E22011" t="s">
        <v>10</v>
      </c>
      <c r="F22011">
        <v>0.15319821988250601</v>
      </c>
    </row>
    <row r="22012" spans="1:6" x14ac:dyDescent="0.2">
      <c r="A22012" t="s">
        <v>21407</v>
      </c>
      <c r="B22012">
        <v>445</v>
      </c>
      <c r="C22012">
        <v>-1.96434588758827</v>
      </c>
      <c r="D22012" t="s">
        <v>3</v>
      </c>
      <c r="E22012" t="s">
        <v>62</v>
      </c>
      <c r="F22012">
        <v>0.23640491799001701</v>
      </c>
    </row>
    <row r="22013" spans="1:6" x14ac:dyDescent="0.2">
      <c r="A22013" t="s">
        <v>21408</v>
      </c>
      <c r="B22013">
        <v>441</v>
      </c>
      <c r="C22013">
        <v>-1.9656618482846999</v>
      </c>
      <c r="D22013" t="s">
        <v>3</v>
      </c>
      <c r="E22013" t="s">
        <v>62</v>
      </c>
      <c r="F22013">
        <v>0.17378355437860901</v>
      </c>
    </row>
    <row r="22014" spans="1:6" x14ac:dyDescent="0.2">
      <c r="A22014" t="s">
        <v>21409</v>
      </c>
      <c r="B22014">
        <v>424</v>
      </c>
      <c r="C22014">
        <v>-1.9660815208226401</v>
      </c>
      <c r="D22014" t="s">
        <v>3</v>
      </c>
      <c r="E22014" t="s">
        <v>62</v>
      </c>
      <c r="F22014">
        <v>0.18948174734235801</v>
      </c>
    </row>
    <row r="22015" spans="1:6" x14ac:dyDescent="0.2">
      <c r="A22015" t="s">
        <v>21410</v>
      </c>
      <c r="B22015">
        <v>823</v>
      </c>
      <c r="C22015">
        <v>-1.96618039609575</v>
      </c>
      <c r="D22015" t="s">
        <v>9</v>
      </c>
      <c r="E22015" t="s">
        <v>10</v>
      </c>
      <c r="F22015">
        <v>0.122881047415388</v>
      </c>
    </row>
    <row r="22016" spans="1:6" x14ac:dyDescent="0.2">
      <c r="A22016" t="s">
        <v>21411</v>
      </c>
      <c r="B22016">
        <v>219</v>
      </c>
      <c r="C22016">
        <v>-1.9669419112733799</v>
      </c>
      <c r="D22016" t="s">
        <v>3</v>
      </c>
      <c r="E22016" t="s">
        <v>7</v>
      </c>
      <c r="F22016">
        <v>0.16668832899267599</v>
      </c>
    </row>
    <row r="22017" spans="1:6" x14ac:dyDescent="0.2">
      <c r="A22017" t="s">
        <v>21412</v>
      </c>
      <c r="B22017">
        <v>186</v>
      </c>
      <c r="C22017">
        <v>-1.96833315727084</v>
      </c>
      <c r="D22017" t="s">
        <v>3</v>
      </c>
      <c r="E22017" t="s">
        <v>100</v>
      </c>
      <c r="F22017">
        <v>0.11301045084069999</v>
      </c>
    </row>
    <row r="22018" spans="1:6" x14ac:dyDescent="0.2">
      <c r="A22018" t="s">
        <v>21413</v>
      </c>
      <c r="B22018">
        <v>177</v>
      </c>
      <c r="C22018">
        <v>-1.9686583470746</v>
      </c>
      <c r="D22018" t="s">
        <v>3</v>
      </c>
      <c r="E22018" t="s">
        <v>100</v>
      </c>
      <c r="F22018">
        <v>0.107609675875895</v>
      </c>
    </row>
    <row r="22019" spans="1:6" x14ac:dyDescent="0.2">
      <c r="A22019" t="s">
        <v>21414</v>
      </c>
      <c r="B22019">
        <v>350</v>
      </c>
      <c r="C22019">
        <v>-1.96871959812205</v>
      </c>
      <c r="D22019" t="s">
        <v>3</v>
      </c>
      <c r="E22019" t="s">
        <v>62</v>
      </c>
      <c r="F22019">
        <v>0.107609675875895</v>
      </c>
    </row>
    <row r="22020" spans="1:6" x14ac:dyDescent="0.2">
      <c r="A22020" t="s">
        <v>21415</v>
      </c>
      <c r="B22020">
        <v>607</v>
      </c>
      <c r="C22020">
        <v>-1.9688256545601801</v>
      </c>
      <c r="D22020" t="s">
        <v>3</v>
      </c>
      <c r="E22020" t="s">
        <v>4</v>
      </c>
      <c r="F22020">
        <v>8.6761280361547094E-2</v>
      </c>
    </row>
    <row r="22021" spans="1:6" x14ac:dyDescent="0.2">
      <c r="A22021" t="s">
        <v>21416</v>
      </c>
      <c r="B22021">
        <v>969</v>
      </c>
      <c r="C22021">
        <v>-1.9703654432587601</v>
      </c>
      <c r="D22021" t="s">
        <v>9</v>
      </c>
      <c r="E22021" t="s">
        <v>10</v>
      </c>
      <c r="F22021">
        <v>0.112614221615173</v>
      </c>
    </row>
    <row r="22022" spans="1:6" x14ac:dyDescent="0.2">
      <c r="A22022" t="s">
        <v>21417</v>
      </c>
      <c r="B22022">
        <v>818</v>
      </c>
      <c r="C22022">
        <v>-1.97051151067719</v>
      </c>
      <c r="D22022" t="s">
        <v>9</v>
      </c>
      <c r="E22022" t="s">
        <v>10</v>
      </c>
      <c r="F22022">
        <v>0.135265805552582</v>
      </c>
    </row>
    <row r="22023" spans="1:6" x14ac:dyDescent="0.2">
      <c r="A22023" t="s">
        <v>21418</v>
      </c>
      <c r="B22023">
        <v>455</v>
      </c>
      <c r="C22023">
        <v>-1.97378464657966</v>
      </c>
      <c r="D22023" t="s">
        <v>3</v>
      </c>
      <c r="E22023" t="s">
        <v>62</v>
      </c>
      <c r="F22023">
        <v>0.11894349463060901</v>
      </c>
    </row>
    <row r="22024" spans="1:6" x14ac:dyDescent="0.2">
      <c r="A22024" t="s">
        <v>21419</v>
      </c>
      <c r="B22024">
        <v>570</v>
      </c>
      <c r="C22024">
        <v>-1.97422777680031</v>
      </c>
      <c r="D22024" t="s">
        <v>3</v>
      </c>
      <c r="E22024" t="s">
        <v>4</v>
      </c>
      <c r="F22024">
        <v>7.2026416798493004E-2</v>
      </c>
    </row>
    <row r="22025" spans="1:6" x14ac:dyDescent="0.2">
      <c r="A22025" t="s">
        <v>21420</v>
      </c>
      <c r="B22025">
        <v>368</v>
      </c>
      <c r="C22025">
        <v>-1.97505940700224</v>
      </c>
      <c r="D22025" t="s">
        <v>3</v>
      </c>
      <c r="E22025" t="s">
        <v>62</v>
      </c>
      <c r="F22025">
        <v>0.22106279094741499</v>
      </c>
    </row>
    <row r="22026" spans="1:6" x14ac:dyDescent="0.2">
      <c r="A22026" t="s">
        <v>21421</v>
      </c>
      <c r="B22026">
        <v>372</v>
      </c>
      <c r="C22026">
        <v>-1.9752022479895699</v>
      </c>
      <c r="D22026" t="s">
        <v>3</v>
      </c>
      <c r="E22026" t="s">
        <v>62</v>
      </c>
      <c r="F22026">
        <v>6.3626661949982399E-2</v>
      </c>
    </row>
    <row r="22027" spans="1:6" x14ac:dyDescent="0.2">
      <c r="A22027" t="s">
        <v>21422</v>
      </c>
      <c r="B22027">
        <v>328</v>
      </c>
      <c r="C22027">
        <v>-1.9773385414566</v>
      </c>
      <c r="D22027" t="s">
        <v>3</v>
      </c>
      <c r="E22027" t="s">
        <v>7</v>
      </c>
      <c r="F22027">
        <v>0.13672214314967901</v>
      </c>
    </row>
    <row r="22028" spans="1:6" x14ac:dyDescent="0.2">
      <c r="A22028" t="s">
        <v>21423</v>
      </c>
      <c r="B22028">
        <v>109</v>
      </c>
      <c r="C22028">
        <v>-1.97767145261371</v>
      </c>
      <c r="D22028" t="s">
        <v>3</v>
      </c>
      <c r="E22028" t="s">
        <v>100</v>
      </c>
      <c r="F22028">
        <v>0.112614221615173</v>
      </c>
    </row>
    <row r="22029" spans="1:6" x14ac:dyDescent="0.2">
      <c r="A22029" t="s">
        <v>21424</v>
      </c>
      <c r="B22029">
        <v>395</v>
      </c>
      <c r="C22029">
        <v>-1.9783151985815901</v>
      </c>
      <c r="D22029" t="s">
        <v>3</v>
      </c>
      <c r="E22029" t="s">
        <v>62</v>
      </c>
      <c r="F22029">
        <v>9.2751392339701505E-2</v>
      </c>
    </row>
    <row r="22030" spans="1:6" x14ac:dyDescent="0.2">
      <c r="A22030" t="s">
        <v>21425</v>
      </c>
      <c r="B22030">
        <v>892</v>
      </c>
      <c r="C22030">
        <v>-1.9790786022717199</v>
      </c>
      <c r="D22030" t="s">
        <v>9</v>
      </c>
      <c r="E22030" t="s">
        <v>10</v>
      </c>
      <c r="F22030">
        <v>0.10525747312498</v>
      </c>
    </row>
    <row r="22031" spans="1:6" x14ac:dyDescent="0.2">
      <c r="A22031" t="s">
        <v>21426</v>
      </c>
      <c r="B22031">
        <v>254</v>
      </c>
      <c r="C22031">
        <v>-1.9796308238815501</v>
      </c>
      <c r="D22031" t="s">
        <v>3</v>
      </c>
      <c r="E22031" t="s">
        <v>7</v>
      </c>
      <c r="F22031">
        <v>0.46417405719114002</v>
      </c>
    </row>
    <row r="22032" spans="1:6" x14ac:dyDescent="0.2">
      <c r="A22032" t="s">
        <v>21427</v>
      </c>
      <c r="B22032">
        <v>369</v>
      </c>
      <c r="C22032">
        <v>-1.98209429646819</v>
      </c>
      <c r="D22032" t="s">
        <v>3</v>
      </c>
      <c r="E22032" t="s">
        <v>62</v>
      </c>
      <c r="F22032">
        <v>7.3604864739372902E-2</v>
      </c>
    </row>
    <row r="22033" spans="1:6" x14ac:dyDescent="0.2">
      <c r="A22033" t="s">
        <v>21428</v>
      </c>
      <c r="B22033">
        <v>956</v>
      </c>
      <c r="C22033">
        <v>-1.98505925751457</v>
      </c>
      <c r="D22033" t="s">
        <v>9</v>
      </c>
      <c r="E22033" t="s">
        <v>10</v>
      </c>
      <c r="F22033">
        <v>8.5862441619125901E-2</v>
      </c>
    </row>
    <row r="22034" spans="1:6" x14ac:dyDescent="0.2">
      <c r="A22034" t="s">
        <v>21429</v>
      </c>
      <c r="B22034">
        <v>833</v>
      </c>
      <c r="C22034">
        <v>-1.9851274992137899</v>
      </c>
      <c r="D22034" t="s">
        <v>9</v>
      </c>
      <c r="E22034" t="s">
        <v>10</v>
      </c>
      <c r="F22034">
        <v>0.113598950536192</v>
      </c>
    </row>
    <row r="22035" spans="1:6" x14ac:dyDescent="0.2">
      <c r="A22035" t="s">
        <v>21430</v>
      </c>
      <c r="B22035">
        <v>731</v>
      </c>
      <c r="C22035">
        <v>-1.9859732727069199</v>
      </c>
      <c r="D22035" t="s">
        <v>9</v>
      </c>
      <c r="E22035" t="s">
        <v>10</v>
      </c>
      <c r="F22035">
        <v>0.28619353859258401</v>
      </c>
    </row>
    <row r="22036" spans="1:6" x14ac:dyDescent="0.2">
      <c r="A22036" t="s">
        <v>21431</v>
      </c>
      <c r="B22036">
        <v>298</v>
      </c>
      <c r="C22036">
        <v>-1.9865595189721299</v>
      </c>
      <c r="D22036" t="s">
        <v>3</v>
      </c>
      <c r="E22036" t="s">
        <v>7</v>
      </c>
      <c r="F22036">
        <v>0.10525747312498</v>
      </c>
    </row>
    <row r="22037" spans="1:6" x14ac:dyDescent="0.2">
      <c r="A22037" t="s">
        <v>21432</v>
      </c>
      <c r="B22037">
        <v>936</v>
      </c>
      <c r="C22037">
        <v>-1.98793880806867</v>
      </c>
      <c r="D22037" t="s">
        <v>9</v>
      </c>
      <c r="E22037" t="s">
        <v>10</v>
      </c>
      <c r="F22037">
        <v>0.186939110738784</v>
      </c>
    </row>
    <row r="22038" spans="1:6" x14ac:dyDescent="0.2">
      <c r="A22038" t="s">
        <v>21433</v>
      </c>
      <c r="B22038">
        <v>461</v>
      </c>
      <c r="C22038">
        <v>-1.98815025872802</v>
      </c>
      <c r="D22038" t="s">
        <v>3</v>
      </c>
      <c r="E22038" t="s">
        <v>62</v>
      </c>
      <c r="F22038">
        <v>0.178579863730227</v>
      </c>
    </row>
    <row r="22039" spans="1:6" x14ac:dyDescent="0.2">
      <c r="A22039" t="s">
        <v>21434</v>
      </c>
      <c r="B22039">
        <v>971</v>
      </c>
      <c r="C22039">
        <v>-1.9886390094292301</v>
      </c>
      <c r="D22039" t="s">
        <v>9</v>
      </c>
      <c r="E22039" t="s">
        <v>10</v>
      </c>
      <c r="F22039">
        <v>0.38786373035406702</v>
      </c>
    </row>
    <row r="22040" spans="1:6" x14ac:dyDescent="0.2">
      <c r="A22040" t="s">
        <v>21435</v>
      </c>
      <c r="B22040">
        <v>742</v>
      </c>
      <c r="C22040">
        <v>-1.9890661577650599</v>
      </c>
      <c r="D22040" t="s">
        <v>9</v>
      </c>
      <c r="E22040" t="s">
        <v>10</v>
      </c>
      <c r="F22040">
        <v>0.120588338359106</v>
      </c>
    </row>
    <row r="22041" spans="1:6" x14ac:dyDescent="0.2">
      <c r="A22041" t="s">
        <v>21436</v>
      </c>
      <c r="B22041">
        <v>1130</v>
      </c>
      <c r="C22041">
        <v>-1.9892950044025599</v>
      </c>
      <c r="D22041" t="s">
        <v>9</v>
      </c>
      <c r="E22041" t="s">
        <v>87</v>
      </c>
      <c r="F22041">
        <v>4.4372860880585702E-2</v>
      </c>
    </row>
    <row r="22042" spans="1:6" x14ac:dyDescent="0.2">
      <c r="A22042" t="s">
        <v>21437</v>
      </c>
      <c r="B22042">
        <v>817</v>
      </c>
      <c r="C22042">
        <v>-1.9897180538860599</v>
      </c>
      <c r="D22042" t="s">
        <v>9</v>
      </c>
      <c r="E22042" t="s">
        <v>10</v>
      </c>
      <c r="F22042">
        <v>0.183523720920474</v>
      </c>
    </row>
    <row r="22043" spans="1:6" x14ac:dyDescent="0.2">
      <c r="A22043" t="s">
        <v>21438</v>
      </c>
      <c r="B22043">
        <v>143</v>
      </c>
      <c r="C22043">
        <v>-1.99048253950262</v>
      </c>
      <c r="D22043" t="s">
        <v>3</v>
      </c>
      <c r="E22043" t="s">
        <v>100</v>
      </c>
      <c r="F22043">
        <v>6.3626661949982399E-2</v>
      </c>
    </row>
    <row r="22044" spans="1:6" x14ac:dyDescent="0.2">
      <c r="A22044" t="s">
        <v>21439</v>
      </c>
      <c r="B22044">
        <v>389</v>
      </c>
      <c r="C22044">
        <v>-1.9922868213996401</v>
      </c>
      <c r="D22044" t="s">
        <v>3</v>
      </c>
      <c r="E22044" t="s">
        <v>62</v>
      </c>
      <c r="F22044">
        <v>0.16853877238720899</v>
      </c>
    </row>
    <row r="22045" spans="1:6" x14ac:dyDescent="0.2">
      <c r="A22045" t="s">
        <v>21440</v>
      </c>
      <c r="B22045">
        <v>751</v>
      </c>
      <c r="C22045">
        <v>-1.9924986573305501</v>
      </c>
      <c r="D22045" t="s">
        <v>9</v>
      </c>
      <c r="E22045" t="s">
        <v>10</v>
      </c>
      <c r="F22045">
        <v>7.1753487163408902E-2</v>
      </c>
    </row>
    <row r="22046" spans="1:6" x14ac:dyDescent="0.2">
      <c r="A22046" t="s">
        <v>21441</v>
      </c>
      <c r="B22046">
        <v>861</v>
      </c>
      <c r="C22046">
        <v>-1.9929499929239001</v>
      </c>
      <c r="D22046" t="s">
        <v>9</v>
      </c>
      <c r="E22046" t="s">
        <v>10</v>
      </c>
      <c r="F22046">
        <v>0.19799702083440199</v>
      </c>
    </row>
    <row r="22047" spans="1:6" x14ac:dyDescent="0.2">
      <c r="A22047" t="s">
        <v>21442</v>
      </c>
      <c r="B22047">
        <v>838</v>
      </c>
      <c r="C22047">
        <v>-1.99344812358854</v>
      </c>
      <c r="D22047" t="s">
        <v>9</v>
      </c>
      <c r="E22047" t="s">
        <v>10</v>
      </c>
      <c r="F22047">
        <v>0.14566755723994401</v>
      </c>
    </row>
    <row r="22048" spans="1:6" x14ac:dyDescent="0.2">
      <c r="A22048" t="s">
        <v>21443</v>
      </c>
      <c r="B22048">
        <v>224</v>
      </c>
      <c r="C22048">
        <v>-1.9938146814994899</v>
      </c>
      <c r="D22048" t="s">
        <v>3</v>
      </c>
      <c r="E22048" t="s">
        <v>7</v>
      </c>
      <c r="F22048">
        <v>7.7902694664179997E-2</v>
      </c>
    </row>
    <row r="22049" spans="1:6" x14ac:dyDescent="0.2">
      <c r="A22049" t="s">
        <v>21444</v>
      </c>
      <c r="B22049">
        <v>978</v>
      </c>
      <c r="C22049">
        <v>-1.9942423666817399</v>
      </c>
      <c r="D22049" t="s">
        <v>9</v>
      </c>
      <c r="E22049" t="s">
        <v>10</v>
      </c>
      <c r="F22049">
        <v>0.124048336197059</v>
      </c>
    </row>
    <row r="22050" spans="1:6" x14ac:dyDescent="0.2">
      <c r="A22050" t="s">
        <v>21445</v>
      </c>
      <c r="B22050">
        <v>699</v>
      </c>
      <c r="C22050">
        <v>-1.9950884002671401</v>
      </c>
      <c r="D22050" t="s">
        <v>9</v>
      </c>
      <c r="E22050" t="s">
        <v>85</v>
      </c>
      <c r="F22050">
        <v>0.114893583152612</v>
      </c>
    </row>
    <row r="22051" spans="1:6" x14ac:dyDescent="0.2">
      <c r="A22051" t="s">
        <v>21446</v>
      </c>
      <c r="B22051">
        <v>845</v>
      </c>
      <c r="C22051">
        <v>-1.9951626750046401</v>
      </c>
      <c r="D22051" t="s">
        <v>9</v>
      </c>
      <c r="E22051" t="s">
        <v>10</v>
      </c>
      <c r="F22051">
        <v>0.31084391863064598</v>
      </c>
    </row>
    <row r="22052" spans="1:6" x14ac:dyDescent="0.2">
      <c r="A22052" t="s">
        <v>21447</v>
      </c>
      <c r="B22052">
        <v>839</v>
      </c>
      <c r="C22052">
        <v>-1.9971891144767899</v>
      </c>
      <c r="D22052" t="s">
        <v>9</v>
      </c>
      <c r="E22052" t="s">
        <v>10</v>
      </c>
      <c r="F22052">
        <v>6.0023099822606001E-2</v>
      </c>
    </row>
    <row r="22053" spans="1:6" x14ac:dyDescent="0.2">
      <c r="A22053" t="s">
        <v>21448</v>
      </c>
      <c r="B22053">
        <v>523</v>
      </c>
      <c r="C22053">
        <v>-1.9978157433145201</v>
      </c>
      <c r="D22053" t="s">
        <v>3</v>
      </c>
      <c r="E22053" t="s">
        <v>4</v>
      </c>
      <c r="F22053">
        <v>0.162280109984932</v>
      </c>
    </row>
    <row r="22054" spans="1:6" x14ac:dyDescent="0.2">
      <c r="A22054" t="s">
        <v>21449</v>
      </c>
      <c r="B22054">
        <v>907</v>
      </c>
      <c r="C22054">
        <v>-1.99798179325295</v>
      </c>
      <c r="D22054" t="s">
        <v>9</v>
      </c>
      <c r="E22054" t="s">
        <v>10</v>
      </c>
      <c r="F22054">
        <v>8.9010424146342207E-2</v>
      </c>
    </row>
    <row r="22055" spans="1:6" x14ac:dyDescent="0.2">
      <c r="A22055" t="s">
        <v>21450</v>
      </c>
      <c r="B22055">
        <v>67</v>
      </c>
      <c r="C22055">
        <v>-1.9985141233400601</v>
      </c>
      <c r="D22055" t="s">
        <v>3</v>
      </c>
      <c r="E22055" t="s">
        <v>100</v>
      </c>
      <c r="F22055">
        <v>8.6761280361547094E-2</v>
      </c>
    </row>
    <row r="22056" spans="1:6" x14ac:dyDescent="0.2">
      <c r="A22056" t="s">
        <v>21451</v>
      </c>
      <c r="B22056">
        <v>951</v>
      </c>
      <c r="C22056">
        <v>-1.9985331959580801</v>
      </c>
      <c r="D22056" t="s">
        <v>9</v>
      </c>
      <c r="E22056" t="s">
        <v>10</v>
      </c>
      <c r="F22056">
        <v>0.113598950536192</v>
      </c>
    </row>
    <row r="22057" spans="1:6" x14ac:dyDescent="0.2">
      <c r="A22057" t="s">
        <v>21452</v>
      </c>
      <c r="B22057">
        <v>933</v>
      </c>
      <c r="C22057">
        <v>-1.9986287022578799</v>
      </c>
      <c r="D22057" t="s">
        <v>9</v>
      </c>
      <c r="E22057" t="s">
        <v>10</v>
      </c>
      <c r="F22057">
        <v>8.8692129642880604E-2</v>
      </c>
    </row>
    <row r="22058" spans="1:6" x14ac:dyDescent="0.2">
      <c r="A22058" t="s">
        <v>21453</v>
      </c>
      <c r="B22058">
        <v>556</v>
      </c>
      <c r="C22058">
        <v>-1.99896009481962</v>
      </c>
      <c r="D22058" t="s">
        <v>3</v>
      </c>
      <c r="E22058" t="s">
        <v>4</v>
      </c>
      <c r="F22058">
        <v>0.17877710046297801</v>
      </c>
    </row>
    <row r="22059" spans="1:6" x14ac:dyDescent="0.2">
      <c r="A22059" t="s">
        <v>21454</v>
      </c>
      <c r="B22059">
        <v>67</v>
      </c>
      <c r="C22059">
        <v>-1.9995536673525001</v>
      </c>
      <c r="D22059" t="s">
        <v>3</v>
      </c>
      <c r="E22059" t="s">
        <v>100</v>
      </c>
      <c r="F22059">
        <v>0.19469439746439299</v>
      </c>
    </row>
    <row r="22060" spans="1:6" x14ac:dyDescent="0.2">
      <c r="A22060" t="s">
        <v>21455</v>
      </c>
      <c r="B22060">
        <v>544</v>
      </c>
      <c r="C22060">
        <v>-1.9998382242499899</v>
      </c>
      <c r="D22060" t="s">
        <v>3</v>
      </c>
      <c r="E22060" t="s">
        <v>4</v>
      </c>
      <c r="F22060">
        <v>6.6791948226402706E-2</v>
      </c>
    </row>
    <row r="22061" spans="1:6" x14ac:dyDescent="0.2">
      <c r="A22061" t="s">
        <v>21456</v>
      </c>
      <c r="B22061">
        <v>365</v>
      </c>
      <c r="C22061">
        <v>-2.0000363078350398</v>
      </c>
      <c r="D22061" t="s">
        <v>3</v>
      </c>
      <c r="E22061" t="s">
        <v>62</v>
      </c>
      <c r="F22061">
        <v>0.117513993280133</v>
      </c>
    </row>
    <row r="22062" spans="1:6" x14ac:dyDescent="0.2">
      <c r="A22062" t="s">
        <v>21457</v>
      </c>
      <c r="B22062">
        <v>360</v>
      </c>
      <c r="C22062">
        <v>-2.0012389348027302</v>
      </c>
      <c r="D22062" t="s">
        <v>3</v>
      </c>
      <c r="E22062" t="s">
        <v>62</v>
      </c>
      <c r="F22062">
        <v>0.184825898642065</v>
      </c>
    </row>
    <row r="22063" spans="1:6" x14ac:dyDescent="0.2">
      <c r="A22063" t="s">
        <v>21458</v>
      </c>
      <c r="B22063">
        <v>876</v>
      </c>
      <c r="C22063">
        <v>-2.0021124410665001</v>
      </c>
      <c r="D22063" t="s">
        <v>9</v>
      </c>
      <c r="E22063" t="s">
        <v>10</v>
      </c>
      <c r="F22063">
        <v>0.131031175463005</v>
      </c>
    </row>
    <row r="22064" spans="1:6" x14ac:dyDescent="0.2">
      <c r="A22064" t="s">
        <v>21459</v>
      </c>
      <c r="B22064">
        <v>354</v>
      </c>
      <c r="C22064">
        <v>-2.0039134692668399</v>
      </c>
      <c r="D22064" t="s">
        <v>3</v>
      </c>
      <c r="E22064" t="s">
        <v>62</v>
      </c>
      <c r="F22064">
        <v>8.9010424146342207E-2</v>
      </c>
    </row>
    <row r="22065" spans="1:6" x14ac:dyDescent="0.2">
      <c r="A22065" t="s">
        <v>21460</v>
      </c>
      <c r="B22065">
        <v>639</v>
      </c>
      <c r="C22065">
        <v>-2.00507285171396</v>
      </c>
      <c r="D22065" t="s">
        <v>3</v>
      </c>
      <c r="E22065" t="s">
        <v>4</v>
      </c>
      <c r="F22065">
        <v>8.0121674492349707E-2</v>
      </c>
    </row>
    <row r="22066" spans="1:6" x14ac:dyDescent="0.2">
      <c r="A22066" t="s">
        <v>21461</v>
      </c>
      <c r="B22066">
        <v>708</v>
      </c>
      <c r="C22066">
        <v>-2.0051298354855698</v>
      </c>
      <c r="D22066" t="s">
        <v>9</v>
      </c>
      <c r="E22066" t="s">
        <v>10</v>
      </c>
      <c r="F22066">
        <v>0.11761387013518899</v>
      </c>
    </row>
    <row r="22067" spans="1:6" x14ac:dyDescent="0.2">
      <c r="A22067" t="s">
        <v>21462</v>
      </c>
      <c r="B22067">
        <v>1034</v>
      </c>
      <c r="C22067">
        <v>-2.00762670610608</v>
      </c>
      <c r="D22067" t="s">
        <v>9</v>
      </c>
      <c r="E22067" t="s">
        <v>87</v>
      </c>
      <c r="F22067">
        <v>0.43711573933501002</v>
      </c>
    </row>
    <row r="22068" spans="1:6" x14ac:dyDescent="0.2">
      <c r="A22068" t="s">
        <v>21463</v>
      </c>
      <c r="B22068">
        <v>330</v>
      </c>
      <c r="C22068">
        <v>-2.0096841947828699</v>
      </c>
      <c r="D22068" t="s">
        <v>3</v>
      </c>
      <c r="E22068" t="s">
        <v>7</v>
      </c>
      <c r="F22068">
        <v>8.9010424146342207E-2</v>
      </c>
    </row>
    <row r="22069" spans="1:6" x14ac:dyDescent="0.2">
      <c r="A22069" t="s">
        <v>21464</v>
      </c>
      <c r="B22069">
        <v>345</v>
      </c>
      <c r="C22069">
        <v>-2.0109494025726402</v>
      </c>
      <c r="D22069" t="s">
        <v>3</v>
      </c>
      <c r="E22069" t="s">
        <v>62</v>
      </c>
      <c r="F22069">
        <v>0.15186453569328201</v>
      </c>
    </row>
    <row r="22070" spans="1:6" x14ac:dyDescent="0.2">
      <c r="A22070" t="s">
        <v>21465</v>
      </c>
      <c r="B22070">
        <v>714</v>
      </c>
      <c r="C22070">
        <v>-2.01117977319453</v>
      </c>
      <c r="D22070" t="s">
        <v>9</v>
      </c>
      <c r="E22070" t="s">
        <v>10</v>
      </c>
      <c r="F22070">
        <v>0.49811125251083399</v>
      </c>
    </row>
    <row r="22071" spans="1:6" x14ac:dyDescent="0.2">
      <c r="A22071" t="s">
        <v>21466</v>
      </c>
      <c r="B22071">
        <v>240</v>
      </c>
      <c r="C22071">
        <v>-2.0128098470199398</v>
      </c>
      <c r="D22071" t="s">
        <v>3</v>
      </c>
      <c r="E22071" t="s">
        <v>7</v>
      </c>
      <c r="F22071">
        <v>0.165712643956723</v>
      </c>
    </row>
    <row r="22072" spans="1:6" x14ac:dyDescent="0.2">
      <c r="A22072" t="s">
        <v>21467</v>
      </c>
      <c r="B22072">
        <v>308</v>
      </c>
      <c r="C22072">
        <v>-2.01633101544116</v>
      </c>
      <c r="D22072" t="s">
        <v>3</v>
      </c>
      <c r="E22072" t="s">
        <v>7</v>
      </c>
      <c r="F22072">
        <v>0.16718879274566201</v>
      </c>
    </row>
    <row r="22073" spans="1:6" x14ac:dyDescent="0.2">
      <c r="A22073" t="s">
        <v>21468</v>
      </c>
      <c r="B22073">
        <v>909</v>
      </c>
      <c r="C22073">
        <v>-2.0172723851412999</v>
      </c>
      <c r="D22073" t="s">
        <v>9</v>
      </c>
      <c r="E22073" t="s">
        <v>10</v>
      </c>
      <c r="F22073">
        <v>0.224371603920793</v>
      </c>
    </row>
    <row r="22074" spans="1:6" x14ac:dyDescent="0.2">
      <c r="A22074" t="s">
        <v>21469</v>
      </c>
      <c r="B22074">
        <v>453</v>
      </c>
      <c r="C22074">
        <v>-2.0174781531748298</v>
      </c>
      <c r="D22074" t="s">
        <v>3</v>
      </c>
      <c r="E22074" t="s">
        <v>62</v>
      </c>
      <c r="F22074">
        <v>0.242653295929698</v>
      </c>
    </row>
    <row r="22075" spans="1:6" x14ac:dyDescent="0.2">
      <c r="A22075" t="s">
        <v>21470</v>
      </c>
      <c r="B22075">
        <v>85</v>
      </c>
      <c r="C22075">
        <v>-2.0179608696393498</v>
      </c>
      <c r="D22075" t="s">
        <v>3</v>
      </c>
      <c r="E22075" t="s">
        <v>100</v>
      </c>
      <c r="F22075">
        <v>5.2103694276920499E-2</v>
      </c>
    </row>
    <row r="22076" spans="1:6" x14ac:dyDescent="0.2">
      <c r="A22076" t="s">
        <v>21471</v>
      </c>
      <c r="B22076">
        <v>936</v>
      </c>
      <c r="C22076">
        <v>-2.0180958810048701</v>
      </c>
      <c r="D22076" t="s">
        <v>9</v>
      </c>
      <c r="E22076" t="s">
        <v>10</v>
      </c>
      <c r="F22076">
        <v>0.118583598658922</v>
      </c>
    </row>
    <row r="22077" spans="1:6" x14ac:dyDescent="0.2">
      <c r="A22077" t="s">
        <v>21472</v>
      </c>
      <c r="B22077">
        <v>295</v>
      </c>
      <c r="C22077">
        <v>-2.01951623190436</v>
      </c>
      <c r="D22077" t="s">
        <v>3</v>
      </c>
      <c r="E22077" t="s">
        <v>7</v>
      </c>
      <c r="F22077">
        <v>0.11487324165457501</v>
      </c>
    </row>
    <row r="22078" spans="1:6" x14ac:dyDescent="0.2">
      <c r="A22078" t="s">
        <v>21473</v>
      </c>
      <c r="B22078">
        <v>686</v>
      </c>
      <c r="C22078">
        <v>-2.0198222263455401</v>
      </c>
      <c r="D22078" t="s">
        <v>9</v>
      </c>
      <c r="E22078" t="s">
        <v>85</v>
      </c>
      <c r="F22078">
        <v>0.28835263183832099</v>
      </c>
    </row>
    <row r="22079" spans="1:6" x14ac:dyDescent="0.2">
      <c r="A22079" t="s">
        <v>21474</v>
      </c>
      <c r="B22079">
        <v>742</v>
      </c>
      <c r="C22079">
        <v>-2.02114294453773</v>
      </c>
      <c r="D22079" t="s">
        <v>9</v>
      </c>
      <c r="E22079" t="s">
        <v>10</v>
      </c>
      <c r="F22079">
        <v>0.25817779819178599</v>
      </c>
    </row>
    <row r="22080" spans="1:6" x14ac:dyDescent="0.2">
      <c r="A22080" t="s">
        <v>21475</v>
      </c>
      <c r="B22080">
        <v>284</v>
      </c>
      <c r="C22080">
        <v>-2.0212011424078402</v>
      </c>
      <c r="D22080" t="s">
        <v>3</v>
      </c>
      <c r="E22080" t="s">
        <v>7</v>
      </c>
      <c r="F22080">
        <v>0.10459992684951799</v>
      </c>
    </row>
    <row r="22081" spans="1:6" x14ac:dyDescent="0.2">
      <c r="A22081" t="s">
        <v>21476</v>
      </c>
      <c r="B22081">
        <v>642</v>
      </c>
      <c r="C22081">
        <v>-2.02319886405092</v>
      </c>
      <c r="D22081" t="s">
        <v>3</v>
      </c>
      <c r="E22081" t="s">
        <v>4</v>
      </c>
      <c r="F22081">
        <v>0.39057824168694999</v>
      </c>
    </row>
    <row r="22082" spans="1:6" x14ac:dyDescent="0.2">
      <c r="A22082" t="s">
        <v>21477</v>
      </c>
      <c r="B22082">
        <v>836</v>
      </c>
      <c r="C22082">
        <v>-2.0235306563794602</v>
      </c>
      <c r="D22082" t="s">
        <v>9</v>
      </c>
      <c r="E22082" t="s">
        <v>10</v>
      </c>
      <c r="F22082">
        <v>5.2622868247909002E-2</v>
      </c>
    </row>
    <row r="22083" spans="1:6" x14ac:dyDescent="0.2">
      <c r="A22083" t="s">
        <v>21478</v>
      </c>
      <c r="B22083">
        <v>871</v>
      </c>
      <c r="C22083">
        <v>-2.0256573587326301</v>
      </c>
      <c r="D22083" t="s">
        <v>9</v>
      </c>
      <c r="E22083" t="s">
        <v>10</v>
      </c>
      <c r="F22083">
        <v>0.217605601977995</v>
      </c>
    </row>
    <row r="22084" spans="1:6" x14ac:dyDescent="0.2">
      <c r="A22084" t="s">
        <v>21479</v>
      </c>
      <c r="B22084">
        <v>867</v>
      </c>
      <c r="C22084">
        <v>-2.0265153780584502</v>
      </c>
      <c r="D22084" t="s">
        <v>9</v>
      </c>
      <c r="E22084" t="s">
        <v>10</v>
      </c>
      <c r="F22084">
        <v>7.8893470190817994E-2</v>
      </c>
    </row>
    <row r="22085" spans="1:6" x14ac:dyDescent="0.2">
      <c r="A22085" t="s">
        <v>21480</v>
      </c>
      <c r="B22085">
        <v>824</v>
      </c>
      <c r="C22085">
        <v>-2.02693426706076</v>
      </c>
      <c r="D22085" t="s">
        <v>9</v>
      </c>
      <c r="E22085" t="s">
        <v>10</v>
      </c>
      <c r="F22085">
        <v>0.16881545817643401</v>
      </c>
    </row>
    <row r="22086" spans="1:6" x14ac:dyDescent="0.2">
      <c r="A22086" t="s">
        <v>21481</v>
      </c>
      <c r="B22086">
        <v>745</v>
      </c>
      <c r="C22086">
        <v>-2.0271211186453999</v>
      </c>
      <c r="D22086" t="s">
        <v>9</v>
      </c>
      <c r="E22086" t="s">
        <v>10</v>
      </c>
      <c r="F22086">
        <v>9.7435159309216798E-2</v>
      </c>
    </row>
    <row r="22087" spans="1:6" x14ac:dyDescent="0.2">
      <c r="A22087" t="s">
        <v>21482</v>
      </c>
      <c r="B22087">
        <v>744</v>
      </c>
      <c r="C22087">
        <v>-2.0329370059080798</v>
      </c>
      <c r="D22087" t="s">
        <v>9</v>
      </c>
      <c r="E22087" t="s">
        <v>10</v>
      </c>
      <c r="F22087">
        <v>0.117328822651963</v>
      </c>
    </row>
    <row r="22088" spans="1:6" x14ac:dyDescent="0.2">
      <c r="A22088" t="s">
        <v>21483</v>
      </c>
      <c r="B22088">
        <v>408</v>
      </c>
      <c r="C22088">
        <v>-2.0346129268289399</v>
      </c>
      <c r="D22088" t="s">
        <v>3</v>
      </c>
      <c r="E22088" t="s">
        <v>62</v>
      </c>
      <c r="F22088">
        <v>0.139364526157601</v>
      </c>
    </row>
    <row r="22089" spans="1:6" x14ac:dyDescent="0.2">
      <c r="A22089" t="s">
        <v>21484</v>
      </c>
      <c r="B22089">
        <v>1146</v>
      </c>
      <c r="C22089">
        <v>-2.0361201607675201</v>
      </c>
      <c r="D22089" t="s">
        <v>9</v>
      </c>
      <c r="E22089" t="s">
        <v>87</v>
      </c>
      <c r="F22089">
        <v>0.22643522416428699</v>
      </c>
    </row>
    <row r="22090" spans="1:6" x14ac:dyDescent="0.2">
      <c r="A22090" t="s">
        <v>21485</v>
      </c>
      <c r="B22090">
        <v>706</v>
      </c>
      <c r="C22090">
        <v>-2.0379579981692202</v>
      </c>
      <c r="D22090" t="s">
        <v>9</v>
      </c>
      <c r="E22090" t="s">
        <v>10</v>
      </c>
      <c r="F22090">
        <v>0.15791160696815401</v>
      </c>
    </row>
    <row r="22091" spans="1:6" x14ac:dyDescent="0.2">
      <c r="A22091" t="s">
        <v>21486</v>
      </c>
      <c r="B22091">
        <v>56</v>
      </c>
      <c r="C22091">
        <v>-2.03847649181867</v>
      </c>
      <c r="D22091" t="s">
        <v>3</v>
      </c>
      <c r="E22091" t="s">
        <v>100</v>
      </c>
      <c r="F22091">
        <v>8.93601632341543E-2</v>
      </c>
    </row>
    <row r="22092" spans="1:6" x14ac:dyDescent="0.2">
      <c r="A22092" t="s">
        <v>21487</v>
      </c>
      <c r="B22092">
        <v>379</v>
      </c>
      <c r="C22092">
        <v>-2.0391179471595899</v>
      </c>
      <c r="D22092" t="s">
        <v>3</v>
      </c>
      <c r="E22092" t="s">
        <v>62</v>
      </c>
      <c r="F22092">
        <v>7.2026416798493004E-2</v>
      </c>
    </row>
    <row r="22093" spans="1:6" x14ac:dyDescent="0.2">
      <c r="A22093" t="s">
        <v>21488</v>
      </c>
      <c r="B22093">
        <v>779</v>
      </c>
      <c r="C22093">
        <v>-2.0409114308975398</v>
      </c>
      <c r="D22093" t="s">
        <v>9</v>
      </c>
      <c r="E22093" t="s">
        <v>10</v>
      </c>
      <c r="F22093">
        <v>0.105373063210596</v>
      </c>
    </row>
    <row r="22094" spans="1:6" x14ac:dyDescent="0.2">
      <c r="A22094" t="s">
        <v>21489</v>
      </c>
      <c r="B22094">
        <v>805</v>
      </c>
      <c r="C22094">
        <v>-2.0409434022825499</v>
      </c>
      <c r="D22094" t="s">
        <v>9</v>
      </c>
      <c r="E22094" t="s">
        <v>10</v>
      </c>
      <c r="F22094">
        <v>4.4670053282368297E-2</v>
      </c>
    </row>
    <row r="22095" spans="1:6" x14ac:dyDescent="0.2">
      <c r="A22095" t="s">
        <v>21490</v>
      </c>
      <c r="B22095">
        <v>242</v>
      </c>
      <c r="C22095">
        <v>-2.0418153452885499</v>
      </c>
      <c r="D22095" t="s">
        <v>3</v>
      </c>
      <c r="E22095" t="s">
        <v>7</v>
      </c>
      <c r="F22095">
        <v>0.222076794392981</v>
      </c>
    </row>
    <row r="22096" spans="1:6" x14ac:dyDescent="0.2">
      <c r="A22096" t="s">
        <v>21491</v>
      </c>
      <c r="B22096">
        <v>515</v>
      </c>
      <c r="C22096">
        <v>-2.0432086270479801</v>
      </c>
      <c r="D22096" t="s">
        <v>3</v>
      </c>
      <c r="E22096" t="s">
        <v>4</v>
      </c>
      <c r="F22096">
        <v>0.25131645780102901</v>
      </c>
    </row>
    <row r="22097" spans="1:6" x14ac:dyDescent="0.2">
      <c r="A22097" t="s">
        <v>21492</v>
      </c>
      <c r="B22097">
        <v>164</v>
      </c>
      <c r="C22097">
        <v>-2.0435392935165999</v>
      </c>
      <c r="D22097" t="s">
        <v>3</v>
      </c>
      <c r="E22097" t="s">
        <v>100</v>
      </c>
      <c r="F22097">
        <v>0.14316222363470199</v>
      </c>
    </row>
    <row r="22098" spans="1:6" x14ac:dyDescent="0.2">
      <c r="A22098" t="s">
        <v>21493</v>
      </c>
      <c r="B22098">
        <v>988</v>
      </c>
      <c r="C22098">
        <v>-2.0446775402539301</v>
      </c>
      <c r="D22098" t="s">
        <v>9</v>
      </c>
      <c r="E22098" t="s">
        <v>87</v>
      </c>
      <c r="F22098">
        <v>5.2103694276920499E-2</v>
      </c>
    </row>
    <row r="22099" spans="1:6" x14ac:dyDescent="0.2">
      <c r="A22099" t="s">
        <v>21494</v>
      </c>
      <c r="B22099">
        <v>1159</v>
      </c>
      <c r="C22099">
        <v>-2.0449712726275702</v>
      </c>
      <c r="D22099" t="s">
        <v>9</v>
      </c>
      <c r="E22099" t="s">
        <v>87</v>
      </c>
      <c r="F22099">
        <v>0.27966989396240799</v>
      </c>
    </row>
    <row r="22100" spans="1:6" x14ac:dyDescent="0.2">
      <c r="A22100" t="s">
        <v>21495</v>
      </c>
      <c r="B22100">
        <v>712</v>
      </c>
      <c r="C22100">
        <v>-2.0452867604577198</v>
      </c>
      <c r="D22100" t="s">
        <v>9</v>
      </c>
      <c r="E22100" t="s">
        <v>10</v>
      </c>
      <c r="F22100">
        <v>0.50153207655198495</v>
      </c>
    </row>
    <row r="22101" spans="1:6" x14ac:dyDescent="0.2">
      <c r="A22101" t="s">
        <v>21496</v>
      </c>
      <c r="B22101">
        <v>728</v>
      </c>
      <c r="C22101">
        <v>-2.0473929194183</v>
      </c>
      <c r="D22101" t="s">
        <v>9</v>
      </c>
      <c r="E22101" t="s">
        <v>10</v>
      </c>
      <c r="F22101">
        <v>0.12782547908</v>
      </c>
    </row>
    <row r="22102" spans="1:6" x14ac:dyDescent="0.2">
      <c r="A22102" t="s">
        <v>21497</v>
      </c>
      <c r="B22102">
        <v>508</v>
      </c>
      <c r="C22102">
        <v>-2.0479893728915202</v>
      </c>
      <c r="D22102" t="s">
        <v>3</v>
      </c>
      <c r="E22102" t="s">
        <v>4</v>
      </c>
      <c r="F22102">
        <v>4.6155104277156397E-2</v>
      </c>
    </row>
    <row r="22103" spans="1:6" x14ac:dyDescent="0.2">
      <c r="A22103" t="s">
        <v>21498</v>
      </c>
      <c r="B22103">
        <v>895</v>
      </c>
      <c r="C22103">
        <v>-2.0481084892315899</v>
      </c>
      <c r="D22103" t="s">
        <v>9</v>
      </c>
      <c r="E22103" t="s">
        <v>10</v>
      </c>
      <c r="F22103">
        <v>0.13552933603162001</v>
      </c>
    </row>
    <row r="22104" spans="1:6" x14ac:dyDescent="0.2">
      <c r="A22104" t="s">
        <v>21499</v>
      </c>
      <c r="B22104">
        <v>750</v>
      </c>
      <c r="C22104">
        <v>-2.0481996390780099</v>
      </c>
      <c r="D22104" t="s">
        <v>9</v>
      </c>
      <c r="E22104" t="s">
        <v>10</v>
      </c>
      <c r="F22104">
        <v>0.18783892645764499</v>
      </c>
    </row>
    <row r="22105" spans="1:6" x14ac:dyDescent="0.2">
      <c r="A22105" t="s">
        <v>21500</v>
      </c>
      <c r="B22105">
        <v>692</v>
      </c>
      <c r="C22105">
        <v>-2.0494732525306301</v>
      </c>
      <c r="D22105" t="s">
        <v>9</v>
      </c>
      <c r="E22105" t="s">
        <v>85</v>
      </c>
      <c r="F22105">
        <v>0.126892808292425</v>
      </c>
    </row>
    <row r="22106" spans="1:6" x14ac:dyDescent="0.2">
      <c r="A22106" t="s">
        <v>21501</v>
      </c>
      <c r="B22106">
        <v>148</v>
      </c>
      <c r="C22106">
        <v>-2.0519512770875199</v>
      </c>
      <c r="D22106" t="s">
        <v>3</v>
      </c>
      <c r="E22106" t="s">
        <v>100</v>
      </c>
      <c r="F22106">
        <v>5.8325706433570199E-2</v>
      </c>
    </row>
    <row r="22107" spans="1:6" x14ac:dyDescent="0.2">
      <c r="A22107" t="s">
        <v>21502</v>
      </c>
      <c r="B22107">
        <v>584</v>
      </c>
      <c r="C22107">
        <v>-2.0536509388972299</v>
      </c>
      <c r="D22107" t="s">
        <v>3</v>
      </c>
      <c r="E22107" t="s">
        <v>4</v>
      </c>
      <c r="F22107">
        <v>8.5862441619125901E-2</v>
      </c>
    </row>
    <row r="22108" spans="1:6" x14ac:dyDescent="0.2">
      <c r="A22108" t="s">
        <v>21503</v>
      </c>
      <c r="B22108">
        <v>941</v>
      </c>
      <c r="C22108">
        <v>-2.0536678759768701</v>
      </c>
      <c r="D22108" t="s">
        <v>9</v>
      </c>
      <c r="E22108" t="s">
        <v>10</v>
      </c>
      <c r="F22108">
        <v>6.3936030225033802E-2</v>
      </c>
    </row>
    <row r="22109" spans="1:6" x14ac:dyDescent="0.2">
      <c r="A22109" t="s">
        <v>21504</v>
      </c>
      <c r="B22109">
        <v>238</v>
      </c>
      <c r="C22109">
        <v>-2.0546218577064002</v>
      </c>
      <c r="D22109" t="s">
        <v>3</v>
      </c>
      <c r="E22109" t="s">
        <v>7</v>
      </c>
      <c r="F22109">
        <v>0.15445262245062699</v>
      </c>
    </row>
    <row r="22110" spans="1:6" x14ac:dyDescent="0.2">
      <c r="A22110" t="s">
        <v>21505</v>
      </c>
      <c r="B22110">
        <v>670</v>
      </c>
      <c r="C22110">
        <v>-2.0547088778712101</v>
      </c>
      <c r="D22110" t="s">
        <v>9</v>
      </c>
      <c r="E22110" t="s">
        <v>85</v>
      </c>
      <c r="F22110">
        <v>0.206983516845549</v>
      </c>
    </row>
    <row r="22111" spans="1:6" x14ac:dyDescent="0.2">
      <c r="A22111" t="s">
        <v>21506</v>
      </c>
      <c r="B22111">
        <v>217</v>
      </c>
      <c r="C22111">
        <v>-2.0585569891129198</v>
      </c>
      <c r="D22111" t="s">
        <v>3</v>
      </c>
      <c r="E22111" t="s">
        <v>7</v>
      </c>
      <c r="F22111">
        <v>0.15932884228121499</v>
      </c>
    </row>
    <row r="22112" spans="1:6" x14ac:dyDescent="0.2">
      <c r="A22112" t="s">
        <v>21507</v>
      </c>
      <c r="B22112">
        <v>924</v>
      </c>
      <c r="C22112">
        <v>-2.0588946737465599</v>
      </c>
      <c r="D22112" t="s">
        <v>9</v>
      </c>
      <c r="E22112" t="s">
        <v>10</v>
      </c>
      <c r="F22112">
        <v>0.17877710046297801</v>
      </c>
    </row>
    <row r="22113" spans="1:6" x14ac:dyDescent="0.2">
      <c r="A22113" t="s">
        <v>21508</v>
      </c>
      <c r="B22113">
        <v>455</v>
      </c>
      <c r="C22113">
        <v>-2.0591919705873498</v>
      </c>
      <c r="D22113" t="s">
        <v>3</v>
      </c>
      <c r="E22113" t="s">
        <v>62</v>
      </c>
      <c r="F22113">
        <v>0.197698500218048</v>
      </c>
    </row>
    <row r="22114" spans="1:6" x14ac:dyDescent="0.2">
      <c r="A22114" t="s">
        <v>21509</v>
      </c>
      <c r="B22114">
        <v>731</v>
      </c>
      <c r="C22114">
        <v>-2.0603525832523299</v>
      </c>
      <c r="D22114" t="s">
        <v>9</v>
      </c>
      <c r="E22114" t="s">
        <v>10</v>
      </c>
      <c r="F22114">
        <v>8.6773718711381606E-2</v>
      </c>
    </row>
    <row r="22115" spans="1:6" x14ac:dyDescent="0.2">
      <c r="A22115" t="s">
        <v>21510</v>
      </c>
      <c r="B22115">
        <v>626</v>
      </c>
      <c r="C22115">
        <v>-2.0604499719813401</v>
      </c>
      <c r="D22115" t="s">
        <v>3</v>
      </c>
      <c r="E22115" t="s">
        <v>4</v>
      </c>
      <c r="F22115">
        <v>6.3936030225033802E-2</v>
      </c>
    </row>
    <row r="22116" spans="1:6" x14ac:dyDescent="0.2">
      <c r="A22116" t="s">
        <v>21511</v>
      </c>
      <c r="B22116">
        <v>388</v>
      </c>
      <c r="C22116">
        <v>-2.06314020307929</v>
      </c>
      <c r="D22116" t="s">
        <v>3</v>
      </c>
      <c r="E22116" t="s">
        <v>62</v>
      </c>
      <c r="F22116">
        <v>7.8269670113247106E-2</v>
      </c>
    </row>
    <row r="22117" spans="1:6" x14ac:dyDescent="0.2">
      <c r="A22117" t="s">
        <v>21512</v>
      </c>
      <c r="B22117">
        <v>399</v>
      </c>
      <c r="C22117">
        <v>-2.0632876799925501</v>
      </c>
      <c r="D22117" t="s">
        <v>3</v>
      </c>
      <c r="E22117" t="s">
        <v>62</v>
      </c>
      <c r="F22117">
        <v>8.9542189051003904E-2</v>
      </c>
    </row>
    <row r="22118" spans="1:6" x14ac:dyDescent="0.2">
      <c r="A22118" t="s">
        <v>21513</v>
      </c>
      <c r="B22118">
        <v>535</v>
      </c>
      <c r="C22118">
        <v>-2.06470464896866</v>
      </c>
      <c r="D22118" t="s">
        <v>3</v>
      </c>
      <c r="E22118" t="s">
        <v>4</v>
      </c>
      <c r="F22118">
        <v>0.12649255440245799</v>
      </c>
    </row>
    <row r="22119" spans="1:6" x14ac:dyDescent="0.2">
      <c r="A22119" t="s">
        <v>21514</v>
      </c>
      <c r="B22119">
        <v>444</v>
      </c>
      <c r="C22119">
        <v>-2.0648542199064601</v>
      </c>
      <c r="D22119" t="s">
        <v>3</v>
      </c>
      <c r="E22119" t="s">
        <v>62</v>
      </c>
      <c r="F22119">
        <v>0.19959035443443199</v>
      </c>
    </row>
    <row r="22120" spans="1:6" x14ac:dyDescent="0.2">
      <c r="A22120" t="s">
        <v>21515</v>
      </c>
      <c r="B22120">
        <v>748</v>
      </c>
      <c r="C22120">
        <v>-2.0661443935579502</v>
      </c>
      <c r="D22120" t="s">
        <v>9</v>
      </c>
      <c r="E22120" t="s">
        <v>10</v>
      </c>
      <c r="F22120">
        <v>0.13188686075637299</v>
      </c>
    </row>
    <row r="22121" spans="1:6" x14ac:dyDescent="0.2">
      <c r="A22121" t="s">
        <v>21516</v>
      </c>
      <c r="B22121">
        <v>340</v>
      </c>
      <c r="C22121">
        <v>-2.0695038709002298</v>
      </c>
      <c r="D22121" t="s">
        <v>3</v>
      </c>
      <c r="E22121" t="s">
        <v>62</v>
      </c>
      <c r="F22121">
        <v>0.49934765601512698</v>
      </c>
    </row>
    <row r="22122" spans="1:6" x14ac:dyDescent="0.2">
      <c r="A22122" t="s">
        <v>21517</v>
      </c>
      <c r="B22122">
        <v>652</v>
      </c>
      <c r="C22122">
        <v>-2.0696457463875002</v>
      </c>
      <c r="D22122" t="s">
        <v>9</v>
      </c>
      <c r="E22122" t="s">
        <v>17</v>
      </c>
      <c r="F22122">
        <v>3.6256097971044003E-2</v>
      </c>
    </row>
    <row r="22123" spans="1:6" x14ac:dyDescent="0.2">
      <c r="A22123" t="s">
        <v>21518</v>
      </c>
      <c r="B22123">
        <v>339</v>
      </c>
      <c r="C22123">
        <v>-2.0703477681069802</v>
      </c>
      <c r="D22123" t="s">
        <v>3</v>
      </c>
      <c r="E22123" t="s">
        <v>62</v>
      </c>
      <c r="F22123">
        <v>0.126892808292425</v>
      </c>
    </row>
    <row r="22124" spans="1:6" x14ac:dyDescent="0.2">
      <c r="A22124" t="s">
        <v>21519</v>
      </c>
      <c r="B22124">
        <v>269</v>
      </c>
      <c r="C22124">
        <v>-2.0712085213796798</v>
      </c>
      <c r="D22124" t="s">
        <v>3</v>
      </c>
      <c r="E22124" t="s">
        <v>7</v>
      </c>
      <c r="F22124">
        <v>9.4710968900308598E-2</v>
      </c>
    </row>
    <row r="22125" spans="1:6" x14ac:dyDescent="0.2">
      <c r="A22125" t="s">
        <v>21520</v>
      </c>
      <c r="B22125">
        <v>744</v>
      </c>
      <c r="C22125">
        <v>-2.07138846018763</v>
      </c>
      <c r="D22125" t="s">
        <v>9</v>
      </c>
      <c r="E22125" t="s">
        <v>10</v>
      </c>
      <c r="F22125">
        <v>0.13672214314967901</v>
      </c>
    </row>
    <row r="22126" spans="1:6" x14ac:dyDescent="0.2">
      <c r="A22126" t="s">
        <v>21521</v>
      </c>
      <c r="B22126">
        <v>859</v>
      </c>
      <c r="C22126">
        <v>-2.07386446281757</v>
      </c>
      <c r="D22126" t="s">
        <v>9</v>
      </c>
      <c r="E22126" t="s">
        <v>10</v>
      </c>
      <c r="F22126">
        <v>0.15192927660712599</v>
      </c>
    </row>
    <row r="22127" spans="1:6" x14ac:dyDescent="0.2">
      <c r="A22127" t="s">
        <v>21522</v>
      </c>
      <c r="B22127">
        <v>855</v>
      </c>
      <c r="C22127">
        <v>-2.0749094132272798</v>
      </c>
      <c r="D22127" t="s">
        <v>9</v>
      </c>
      <c r="E22127" t="s">
        <v>10</v>
      </c>
      <c r="F22127">
        <v>0.116824467290339</v>
      </c>
    </row>
    <row r="22128" spans="1:6" x14ac:dyDescent="0.2">
      <c r="A22128" t="s">
        <v>21523</v>
      </c>
      <c r="B22128">
        <v>517</v>
      </c>
      <c r="C22128">
        <v>-2.0767416942026902</v>
      </c>
      <c r="D22128" t="s">
        <v>3</v>
      </c>
      <c r="E22128" t="s">
        <v>4</v>
      </c>
      <c r="F22128">
        <v>0.207141184528327</v>
      </c>
    </row>
    <row r="22129" spans="1:6" x14ac:dyDescent="0.2">
      <c r="A22129" t="s">
        <v>21524</v>
      </c>
      <c r="B22129">
        <v>248</v>
      </c>
      <c r="C22129">
        <v>-2.0772759200587601</v>
      </c>
      <c r="D22129" t="s">
        <v>3</v>
      </c>
      <c r="E22129" t="s">
        <v>7</v>
      </c>
      <c r="F22129">
        <v>0.32028844747962898</v>
      </c>
    </row>
    <row r="22130" spans="1:6" x14ac:dyDescent="0.2">
      <c r="A22130" t="s">
        <v>21525</v>
      </c>
      <c r="B22130">
        <v>693</v>
      </c>
      <c r="C22130">
        <v>-2.0776574930258098</v>
      </c>
      <c r="D22130" t="s">
        <v>9</v>
      </c>
      <c r="E22130" t="s">
        <v>85</v>
      </c>
      <c r="F22130">
        <v>3.6765889929323503E-2</v>
      </c>
    </row>
    <row r="22131" spans="1:6" x14ac:dyDescent="0.2">
      <c r="A22131" t="s">
        <v>21526</v>
      </c>
      <c r="B22131">
        <v>1039</v>
      </c>
      <c r="C22131">
        <v>-2.0787832487091298</v>
      </c>
      <c r="D22131" t="s">
        <v>9</v>
      </c>
      <c r="E22131" t="s">
        <v>87</v>
      </c>
      <c r="F22131">
        <v>0.301716549978639</v>
      </c>
    </row>
    <row r="22132" spans="1:6" x14ac:dyDescent="0.2">
      <c r="A22132" t="s">
        <v>21527</v>
      </c>
      <c r="B22132">
        <v>531</v>
      </c>
      <c r="C22132">
        <v>-2.0811732834147301</v>
      </c>
      <c r="D22132" t="s">
        <v>3</v>
      </c>
      <c r="E22132" t="s">
        <v>4</v>
      </c>
      <c r="F22132">
        <v>6.0023099822606001E-2</v>
      </c>
    </row>
    <row r="22133" spans="1:6" x14ac:dyDescent="0.2">
      <c r="A22133" t="s">
        <v>21528</v>
      </c>
      <c r="B22133">
        <v>267</v>
      </c>
      <c r="C22133">
        <v>-2.0824038148605601</v>
      </c>
      <c r="D22133" t="s">
        <v>3</v>
      </c>
      <c r="E22133" t="s">
        <v>7</v>
      </c>
      <c r="F22133">
        <v>0.112614221615173</v>
      </c>
    </row>
    <row r="22134" spans="1:6" x14ac:dyDescent="0.2">
      <c r="A22134" t="s">
        <v>21529</v>
      </c>
      <c r="B22134">
        <v>856</v>
      </c>
      <c r="C22134">
        <v>-2.0841015411464001</v>
      </c>
      <c r="D22134" t="s">
        <v>9</v>
      </c>
      <c r="E22134" t="s">
        <v>10</v>
      </c>
      <c r="F22134">
        <v>0.20406217698204501</v>
      </c>
    </row>
    <row r="22135" spans="1:6" x14ac:dyDescent="0.2">
      <c r="A22135" t="s">
        <v>21530</v>
      </c>
      <c r="B22135">
        <v>367</v>
      </c>
      <c r="C22135">
        <v>-2.0868270154883701</v>
      </c>
      <c r="D22135" t="s">
        <v>3</v>
      </c>
      <c r="E22135" t="s">
        <v>62</v>
      </c>
      <c r="F22135">
        <v>9.1611130191214404E-2</v>
      </c>
    </row>
    <row r="22136" spans="1:6" x14ac:dyDescent="0.2">
      <c r="A22136" t="s">
        <v>21531</v>
      </c>
      <c r="B22136">
        <v>923</v>
      </c>
      <c r="C22136">
        <v>-2.0872295563443299</v>
      </c>
      <c r="D22136" t="s">
        <v>9</v>
      </c>
      <c r="E22136" t="s">
        <v>10</v>
      </c>
      <c r="F22136">
        <v>9.4236531507774196E-2</v>
      </c>
    </row>
    <row r="22137" spans="1:6" x14ac:dyDescent="0.2">
      <c r="A22137" t="s">
        <v>21532</v>
      </c>
      <c r="B22137">
        <v>70</v>
      </c>
      <c r="C22137">
        <v>-2.09081445674255</v>
      </c>
      <c r="D22137" t="s">
        <v>3</v>
      </c>
      <c r="E22137" t="s">
        <v>100</v>
      </c>
      <c r="F22137">
        <v>8.9542189051003904E-2</v>
      </c>
    </row>
    <row r="22138" spans="1:6" x14ac:dyDescent="0.2">
      <c r="A22138" t="s">
        <v>21533</v>
      </c>
      <c r="B22138">
        <v>703</v>
      </c>
      <c r="C22138">
        <v>-2.0909217424824398</v>
      </c>
      <c r="D22138" t="s">
        <v>9</v>
      </c>
      <c r="E22138" t="s">
        <v>85</v>
      </c>
      <c r="F22138">
        <v>7.2026416798493004E-2</v>
      </c>
    </row>
    <row r="22139" spans="1:6" x14ac:dyDescent="0.2">
      <c r="A22139" t="s">
        <v>21534</v>
      </c>
      <c r="B22139">
        <v>1168</v>
      </c>
      <c r="C22139">
        <v>-2.0921796717607601</v>
      </c>
      <c r="D22139" t="s">
        <v>9</v>
      </c>
      <c r="E22139" t="s">
        <v>87</v>
      </c>
      <c r="F22139">
        <v>8.7969747755774694E-2</v>
      </c>
    </row>
    <row r="22140" spans="1:6" x14ac:dyDescent="0.2">
      <c r="A22140" t="s">
        <v>21535</v>
      </c>
      <c r="B22140">
        <v>839</v>
      </c>
      <c r="C22140">
        <v>-2.0929782551650602</v>
      </c>
      <c r="D22140" t="s">
        <v>9</v>
      </c>
      <c r="E22140" t="s">
        <v>10</v>
      </c>
      <c r="F22140">
        <v>8.6761280361547094E-2</v>
      </c>
    </row>
    <row r="22141" spans="1:6" x14ac:dyDescent="0.2">
      <c r="A22141" t="s">
        <v>21536</v>
      </c>
      <c r="B22141">
        <v>943</v>
      </c>
      <c r="C22141">
        <v>-2.0941224757355701</v>
      </c>
      <c r="D22141" t="s">
        <v>9</v>
      </c>
      <c r="E22141" t="s">
        <v>10</v>
      </c>
      <c r="F22141">
        <v>0.202362439399498</v>
      </c>
    </row>
    <row r="22142" spans="1:6" x14ac:dyDescent="0.2">
      <c r="A22142" t="s">
        <v>21537</v>
      </c>
      <c r="B22142">
        <v>597</v>
      </c>
      <c r="C22142">
        <v>-2.0942922036353</v>
      </c>
      <c r="D22142" t="s">
        <v>3</v>
      </c>
      <c r="E22142" t="s">
        <v>4</v>
      </c>
      <c r="F22142">
        <v>0.12993237120602899</v>
      </c>
    </row>
    <row r="22143" spans="1:6" x14ac:dyDescent="0.2">
      <c r="A22143" t="s">
        <v>21538</v>
      </c>
      <c r="B22143">
        <v>965</v>
      </c>
      <c r="C22143">
        <v>-2.0981032335483798</v>
      </c>
      <c r="D22143" t="s">
        <v>9</v>
      </c>
      <c r="E22143" t="s">
        <v>10</v>
      </c>
      <c r="F22143">
        <v>0.27549391590946298</v>
      </c>
    </row>
    <row r="22144" spans="1:6" x14ac:dyDescent="0.2">
      <c r="A22144" t="s">
        <v>21539</v>
      </c>
      <c r="B22144">
        <v>362</v>
      </c>
      <c r="C22144">
        <v>-2.0983612914719201</v>
      </c>
      <c r="D22144" t="s">
        <v>3</v>
      </c>
      <c r="E22144" t="s">
        <v>62</v>
      </c>
      <c r="F22144">
        <v>0.17264154262863601</v>
      </c>
    </row>
    <row r="22145" spans="1:6" x14ac:dyDescent="0.2">
      <c r="A22145" t="s">
        <v>21540</v>
      </c>
      <c r="B22145">
        <v>846</v>
      </c>
      <c r="C22145">
        <v>-2.0988429163839699</v>
      </c>
      <c r="D22145" t="s">
        <v>9</v>
      </c>
      <c r="E22145" t="s">
        <v>10</v>
      </c>
      <c r="F22145">
        <v>0.16389669154870401</v>
      </c>
    </row>
    <row r="22146" spans="1:6" x14ac:dyDescent="0.2">
      <c r="A22146" t="s">
        <v>21541</v>
      </c>
      <c r="B22146">
        <v>674</v>
      </c>
      <c r="C22146">
        <v>-2.0990570660539398</v>
      </c>
      <c r="D22146" t="s">
        <v>9</v>
      </c>
      <c r="E22146" t="s">
        <v>85</v>
      </c>
      <c r="F22146">
        <v>0.20443042403976799</v>
      </c>
    </row>
    <row r="22147" spans="1:6" x14ac:dyDescent="0.2">
      <c r="A22147" t="s">
        <v>21542</v>
      </c>
      <c r="B22147">
        <v>497</v>
      </c>
      <c r="C22147">
        <v>-2.1003768048605602</v>
      </c>
      <c r="D22147" t="s">
        <v>3</v>
      </c>
      <c r="E22147" t="s">
        <v>62</v>
      </c>
      <c r="F22147">
        <v>0.29658535965357602</v>
      </c>
    </row>
    <row r="22148" spans="1:6" x14ac:dyDescent="0.2">
      <c r="A22148" t="s">
        <v>21543</v>
      </c>
      <c r="B22148">
        <v>420</v>
      </c>
      <c r="C22148">
        <v>-2.10308796091824</v>
      </c>
      <c r="D22148" t="s">
        <v>3</v>
      </c>
      <c r="E22148" t="s">
        <v>62</v>
      </c>
      <c r="F22148">
        <v>0.14101672893723299</v>
      </c>
    </row>
    <row r="22149" spans="1:6" x14ac:dyDescent="0.2">
      <c r="A22149" t="s">
        <v>21544</v>
      </c>
      <c r="B22149">
        <v>418</v>
      </c>
      <c r="C22149">
        <v>-2.1050497091883198</v>
      </c>
      <c r="D22149" t="s">
        <v>3</v>
      </c>
      <c r="E22149" t="s">
        <v>62</v>
      </c>
      <c r="F22149">
        <v>0.49054952957293202</v>
      </c>
    </row>
    <row r="22150" spans="1:6" x14ac:dyDescent="0.2">
      <c r="A22150" t="s">
        <v>21545</v>
      </c>
      <c r="B22150">
        <v>675</v>
      </c>
      <c r="C22150">
        <v>-2.1066394804253901</v>
      </c>
      <c r="D22150" t="s">
        <v>9</v>
      </c>
      <c r="E22150" t="s">
        <v>85</v>
      </c>
      <c r="F22150">
        <v>4.9436894336799403E-2</v>
      </c>
    </row>
    <row r="22151" spans="1:6" x14ac:dyDescent="0.2">
      <c r="A22151" t="s">
        <v>21546</v>
      </c>
      <c r="B22151">
        <v>684</v>
      </c>
      <c r="C22151">
        <v>-2.1097463523379401</v>
      </c>
      <c r="D22151" t="s">
        <v>9</v>
      </c>
      <c r="E22151" t="s">
        <v>85</v>
      </c>
      <c r="F22151">
        <v>0.185907005351754</v>
      </c>
    </row>
    <row r="22152" spans="1:6" x14ac:dyDescent="0.2">
      <c r="A22152" t="s">
        <v>21547</v>
      </c>
      <c r="B22152">
        <v>884</v>
      </c>
      <c r="C22152">
        <v>-2.1099046663452299</v>
      </c>
      <c r="D22152" t="s">
        <v>9</v>
      </c>
      <c r="E22152" t="s">
        <v>10</v>
      </c>
      <c r="F22152">
        <v>0.117767576999654</v>
      </c>
    </row>
    <row r="22153" spans="1:6" x14ac:dyDescent="0.2">
      <c r="A22153" t="s">
        <v>21548</v>
      </c>
      <c r="B22153">
        <v>889</v>
      </c>
      <c r="C22153">
        <v>-2.11099440837453</v>
      </c>
      <c r="D22153" t="s">
        <v>9</v>
      </c>
      <c r="E22153" t="s">
        <v>10</v>
      </c>
      <c r="F22153">
        <v>0.104015980075975</v>
      </c>
    </row>
    <row r="22154" spans="1:6" x14ac:dyDescent="0.2">
      <c r="A22154" t="s">
        <v>21549</v>
      </c>
      <c r="B22154">
        <v>733</v>
      </c>
      <c r="C22154">
        <v>-2.1110088299616301</v>
      </c>
      <c r="D22154" t="s">
        <v>9</v>
      </c>
      <c r="E22154" t="s">
        <v>10</v>
      </c>
      <c r="F22154">
        <v>9.6772176845830199E-2</v>
      </c>
    </row>
    <row r="22155" spans="1:6" x14ac:dyDescent="0.2">
      <c r="A22155" t="s">
        <v>21550</v>
      </c>
      <c r="B22155">
        <v>724</v>
      </c>
      <c r="C22155">
        <v>-2.1116864244057401</v>
      </c>
      <c r="D22155" t="s">
        <v>9</v>
      </c>
      <c r="E22155" t="s">
        <v>10</v>
      </c>
      <c r="F22155">
        <v>0.128737341660456</v>
      </c>
    </row>
    <row r="22156" spans="1:6" x14ac:dyDescent="0.2">
      <c r="A22156" t="s">
        <v>21551</v>
      </c>
      <c r="B22156">
        <v>405</v>
      </c>
      <c r="C22156">
        <v>-2.1140645739061101</v>
      </c>
      <c r="D22156" t="s">
        <v>3</v>
      </c>
      <c r="E22156" t="s">
        <v>62</v>
      </c>
      <c r="F22156">
        <v>8.7695412401660802E-2</v>
      </c>
    </row>
    <row r="22157" spans="1:6" x14ac:dyDescent="0.2">
      <c r="A22157" t="s">
        <v>21552</v>
      </c>
      <c r="B22157">
        <v>548</v>
      </c>
      <c r="C22157">
        <v>-2.1151903453245602</v>
      </c>
      <c r="D22157" t="s">
        <v>3</v>
      </c>
      <c r="E22157" t="s">
        <v>4</v>
      </c>
      <c r="F22157">
        <v>4.4670053282368297E-2</v>
      </c>
    </row>
    <row r="22158" spans="1:6" x14ac:dyDescent="0.2">
      <c r="A22158" t="s">
        <v>21553</v>
      </c>
      <c r="B22158">
        <v>426</v>
      </c>
      <c r="C22158">
        <v>-2.1156734500924901</v>
      </c>
      <c r="D22158" t="s">
        <v>3</v>
      </c>
      <c r="E22158" t="s">
        <v>62</v>
      </c>
      <c r="F22158">
        <v>0.124245334893509</v>
      </c>
    </row>
    <row r="22159" spans="1:6" x14ac:dyDescent="0.2">
      <c r="A22159" t="s">
        <v>21554</v>
      </c>
      <c r="B22159">
        <v>936</v>
      </c>
      <c r="C22159">
        <v>-2.1167498237728299</v>
      </c>
      <c r="D22159" t="s">
        <v>9</v>
      </c>
      <c r="E22159" t="s">
        <v>10</v>
      </c>
      <c r="F22159">
        <v>0.10838329982228501</v>
      </c>
    </row>
    <row r="22160" spans="1:6" x14ac:dyDescent="0.2">
      <c r="A22160" t="s">
        <v>21555</v>
      </c>
      <c r="B22160">
        <v>849</v>
      </c>
      <c r="C22160">
        <v>-2.1223255759048198</v>
      </c>
      <c r="D22160" t="s">
        <v>9</v>
      </c>
      <c r="E22160" t="s">
        <v>10</v>
      </c>
      <c r="F22160">
        <v>0.139176203479768</v>
      </c>
    </row>
    <row r="22161" spans="1:6" x14ac:dyDescent="0.2">
      <c r="A22161" t="s">
        <v>21556</v>
      </c>
      <c r="B22161">
        <v>739</v>
      </c>
      <c r="C22161">
        <v>-2.1223661262721198</v>
      </c>
      <c r="D22161" t="s">
        <v>9</v>
      </c>
      <c r="E22161" t="s">
        <v>10</v>
      </c>
      <c r="F22161">
        <v>8.1735526087653804E-2</v>
      </c>
    </row>
    <row r="22162" spans="1:6" x14ac:dyDescent="0.2">
      <c r="A22162" t="s">
        <v>21557</v>
      </c>
      <c r="B22162">
        <v>750</v>
      </c>
      <c r="C22162">
        <v>-2.1229624994214902</v>
      </c>
      <c r="D22162" t="s">
        <v>9</v>
      </c>
      <c r="E22162" t="s">
        <v>10</v>
      </c>
      <c r="F22162">
        <v>0.24818721412016401</v>
      </c>
    </row>
    <row r="22163" spans="1:6" x14ac:dyDescent="0.2">
      <c r="A22163" t="s">
        <v>21558</v>
      </c>
      <c r="B22163">
        <v>674</v>
      </c>
      <c r="C22163">
        <v>-2.1233433828371799</v>
      </c>
      <c r="D22163" t="s">
        <v>9</v>
      </c>
      <c r="E22163" t="s">
        <v>85</v>
      </c>
      <c r="F22163">
        <v>0.174566403145373</v>
      </c>
    </row>
    <row r="22164" spans="1:6" x14ac:dyDescent="0.2">
      <c r="A22164" t="s">
        <v>21559</v>
      </c>
      <c r="B22164">
        <v>689</v>
      </c>
      <c r="C22164">
        <v>-2.1241496703071698</v>
      </c>
      <c r="D22164" t="s">
        <v>9</v>
      </c>
      <c r="E22164" t="s">
        <v>85</v>
      </c>
      <c r="F22164">
        <v>0.19455838590249999</v>
      </c>
    </row>
    <row r="22165" spans="1:6" x14ac:dyDescent="0.2">
      <c r="A22165" t="s">
        <v>21560</v>
      </c>
      <c r="B22165">
        <v>121</v>
      </c>
      <c r="C22165">
        <v>-2.1267047269769099</v>
      </c>
      <c r="D22165" t="s">
        <v>3</v>
      </c>
      <c r="E22165" t="s">
        <v>100</v>
      </c>
      <c r="F22165">
        <v>0.1121568868851</v>
      </c>
    </row>
    <row r="22166" spans="1:6" x14ac:dyDescent="0.2">
      <c r="A22166" t="s">
        <v>21561</v>
      </c>
      <c r="B22166">
        <v>972</v>
      </c>
      <c r="C22166">
        <v>-2.1273057536120201</v>
      </c>
      <c r="D22166" t="s">
        <v>9</v>
      </c>
      <c r="E22166" t="s">
        <v>10</v>
      </c>
      <c r="F22166">
        <v>0.13188686075637299</v>
      </c>
    </row>
    <row r="22167" spans="1:6" x14ac:dyDescent="0.2">
      <c r="A22167" t="s">
        <v>21562</v>
      </c>
      <c r="B22167">
        <v>120</v>
      </c>
      <c r="C22167">
        <v>-2.1284837426404</v>
      </c>
      <c r="D22167" t="s">
        <v>3</v>
      </c>
      <c r="E22167" t="s">
        <v>100</v>
      </c>
      <c r="F22167">
        <v>5.8325706433570199E-2</v>
      </c>
    </row>
    <row r="22168" spans="1:6" x14ac:dyDescent="0.2">
      <c r="A22168" t="s">
        <v>21563</v>
      </c>
      <c r="B22168">
        <v>560</v>
      </c>
      <c r="C22168">
        <v>-2.12879473722862</v>
      </c>
      <c r="D22168" t="s">
        <v>3</v>
      </c>
      <c r="E22168" t="s">
        <v>4</v>
      </c>
      <c r="F22168">
        <v>0.182658986858134</v>
      </c>
    </row>
    <row r="22169" spans="1:6" x14ac:dyDescent="0.2">
      <c r="A22169" t="s">
        <v>21564</v>
      </c>
      <c r="B22169">
        <v>894</v>
      </c>
      <c r="C22169">
        <v>-2.1288379365142802</v>
      </c>
      <c r="D22169" t="s">
        <v>9</v>
      </c>
      <c r="E22169" t="s">
        <v>10</v>
      </c>
      <c r="F22169">
        <v>0.167866823063193</v>
      </c>
    </row>
    <row r="22170" spans="1:6" x14ac:dyDescent="0.2">
      <c r="A22170" t="s">
        <v>21565</v>
      </c>
      <c r="B22170">
        <v>401</v>
      </c>
      <c r="C22170">
        <v>-2.12968477244705</v>
      </c>
      <c r="D22170" t="s">
        <v>3</v>
      </c>
      <c r="E22170" t="s">
        <v>62</v>
      </c>
      <c r="F22170">
        <v>4.2619320750558E-2</v>
      </c>
    </row>
    <row r="22171" spans="1:6" x14ac:dyDescent="0.2">
      <c r="A22171" t="s">
        <v>21566</v>
      </c>
      <c r="B22171">
        <v>291</v>
      </c>
      <c r="C22171">
        <v>-2.1305239908680198</v>
      </c>
      <c r="D22171" t="s">
        <v>3</v>
      </c>
      <c r="E22171" t="s">
        <v>7</v>
      </c>
      <c r="F22171">
        <v>0.172606177767374</v>
      </c>
    </row>
    <row r="22172" spans="1:6" x14ac:dyDescent="0.2">
      <c r="A22172" t="s">
        <v>21567</v>
      </c>
      <c r="B22172">
        <v>95</v>
      </c>
      <c r="C22172">
        <v>-2.1331955076921201</v>
      </c>
      <c r="D22172" t="s">
        <v>3</v>
      </c>
      <c r="E22172" t="s">
        <v>100</v>
      </c>
      <c r="F22172">
        <v>0.15392183688069699</v>
      </c>
    </row>
    <row r="22173" spans="1:6" x14ac:dyDescent="0.2">
      <c r="A22173" t="s">
        <v>21568</v>
      </c>
      <c r="B22173">
        <v>858</v>
      </c>
      <c r="C22173">
        <v>-2.1337011864715798</v>
      </c>
      <c r="D22173" t="s">
        <v>9</v>
      </c>
      <c r="E22173" t="s">
        <v>10</v>
      </c>
      <c r="F22173">
        <v>9.4740529445871802E-2</v>
      </c>
    </row>
    <row r="22174" spans="1:6" x14ac:dyDescent="0.2">
      <c r="A22174" t="s">
        <v>21569</v>
      </c>
      <c r="B22174">
        <v>828</v>
      </c>
      <c r="C22174">
        <v>-2.1357407097960199</v>
      </c>
      <c r="D22174" t="s">
        <v>9</v>
      </c>
      <c r="E22174" t="s">
        <v>10</v>
      </c>
      <c r="F22174">
        <v>9.8805354832390405E-2</v>
      </c>
    </row>
    <row r="22175" spans="1:6" x14ac:dyDescent="0.2">
      <c r="A22175" t="s">
        <v>21570</v>
      </c>
      <c r="B22175">
        <v>623</v>
      </c>
      <c r="C22175">
        <v>-2.1361351359922298</v>
      </c>
      <c r="D22175" t="s">
        <v>3</v>
      </c>
      <c r="E22175" t="s">
        <v>4</v>
      </c>
      <c r="F22175">
        <v>4.9436894336799403E-2</v>
      </c>
    </row>
    <row r="22176" spans="1:6" x14ac:dyDescent="0.2">
      <c r="A22176" t="s">
        <v>21571</v>
      </c>
      <c r="B22176">
        <v>952</v>
      </c>
      <c r="C22176">
        <v>-2.1375674659386301</v>
      </c>
      <c r="D22176" t="s">
        <v>9</v>
      </c>
      <c r="E22176" t="s">
        <v>10</v>
      </c>
      <c r="F22176">
        <v>0.11990745568209001</v>
      </c>
    </row>
    <row r="22177" spans="1:6" x14ac:dyDescent="0.2">
      <c r="A22177" t="s">
        <v>21572</v>
      </c>
      <c r="B22177">
        <v>559</v>
      </c>
      <c r="C22177">
        <v>-2.1380046653241598</v>
      </c>
      <c r="D22177" t="s">
        <v>3</v>
      </c>
      <c r="E22177" t="s">
        <v>4</v>
      </c>
      <c r="F22177">
        <v>0.20337861271145399</v>
      </c>
    </row>
    <row r="22178" spans="1:6" x14ac:dyDescent="0.2">
      <c r="A22178" t="s">
        <v>21573</v>
      </c>
      <c r="B22178">
        <v>157</v>
      </c>
      <c r="C22178">
        <v>-2.1401128635141999</v>
      </c>
      <c r="D22178" t="s">
        <v>3</v>
      </c>
      <c r="E22178" t="s">
        <v>100</v>
      </c>
      <c r="F22178">
        <v>0.112540647779001</v>
      </c>
    </row>
    <row r="22179" spans="1:6" x14ac:dyDescent="0.2">
      <c r="A22179" t="s">
        <v>21574</v>
      </c>
      <c r="B22179">
        <v>345</v>
      </c>
      <c r="C22179">
        <v>-2.1408382219844002</v>
      </c>
      <c r="D22179" t="s">
        <v>3</v>
      </c>
      <c r="E22179" t="s">
        <v>62</v>
      </c>
      <c r="F22179">
        <v>0.184825898642065</v>
      </c>
    </row>
    <row r="22180" spans="1:6" x14ac:dyDescent="0.2">
      <c r="A22180" t="s">
        <v>21575</v>
      </c>
      <c r="B22180">
        <v>915</v>
      </c>
      <c r="C22180">
        <v>-2.1410225441813999</v>
      </c>
      <c r="D22180" t="s">
        <v>9</v>
      </c>
      <c r="E22180" t="s">
        <v>10</v>
      </c>
      <c r="F22180">
        <v>0.106637452056549</v>
      </c>
    </row>
    <row r="22181" spans="1:6" x14ac:dyDescent="0.2">
      <c r="A22181" t="s">
        <v>21576</v>
      </c>
      <c r="B22181">
        <v>523</v>
      </c>
      <c r="C22181">
        <v>-2.1442454156553699</v>
      </c>
      <c r="D22181" t="s">
        <v>3</v>
      </c>
      <c r="E22181" t="s">
        <v>4</v>
      </c>
      <c r="F22181">
        <v>0.20719483223014201</v>
      </c>
    </row>
    <row r="22182" spans="1:6" x14ac:dyDescent="0.2">
      <c r="A22182" t="s">
        <v>21577</v>
      </c>
      <c r="B22182">
        <v>844</v>
      </c>
      <c r="C22182">
        <v>-2.1450596866493199</v>
      </c>
      <c r="D22182" t="s">
        <v>9</v>
      </c>
      <c r="E22182" t="s">
        <v>10</v>
      </c>
      <c r="F22182">
        <v>4.9436894336799403E-2</v>
      </c>
    </row>
    <row r="22183" spans="1:6" x14ac:dyDescent="0.2">
      <c r="A22183" t="s">
        <v>21578</v>
      </c>
      <c r="B22183">
        <v>713</v>
      </c>
      <c r="C22183">
        <v>-2.1454668875632001</v>
      </c>
      <c r="D22183" t="s">
        <v>9</v>
      </c>
      <c r="E22183" t="s">
        <v>10</v>
      </c>
      <c r="F22183">
        <v>0.20553089640743999</v>
      </c>
    </row>
    <row r="22184" spans="1:6" x14ac:dyDescent="0.2">
      <c r="A22184" t="s">
        <v>21579</v>
      </c>
      <c r="B22184">
        <v>703</v>
      </c>
      <c r="C22184">
        <v>-2.1465702979007002</v>
      </c>
      <c r="D22184" t="s">
        <v>9</v>
      </c>
      <c r="E22184" t="s">
        <v>85</v>
      </c>
      <c r="F22184">
        <v>0.16978568436916699</v>
      </c>
    </row>
    <row r="22185" spans="1:6" x14ac:dyDescent="0.2">
      <c r="A22185" t="s">
        <v>21580</v>
      </c>
      <c r="B22185">
        <v>378</v>
      </c>
      <c r="C22185">
        <v>-2.1496388995936302</v>
      </c>
      <c r="D22185" t="s">
        <v>3</v>
      </c>
      <c r="E22185" t="s">
        <v>62</v>
      </c>
      <c r="F22185">
        <v>6.6629484522309101E-2</v>
      </c>
    </row>
    <row r="22186" spans="1:6" x14ac:dyDescent="0.2">
      <c r="A22186" t="s">
        <v>21581</v>
      </c>
      <c r="B22186">
        <v>831</v>
      </c>
      <c r="C22186">
        <v>-2.15001077962089</v>
      </c>
      <c r="D22186" t="s">
        <v>9</v>
      </c>
      <c r="E22186" t="s">
        <v>10</v>
      </c>
      <c r="F22186">
        <v>0.21976416048998701</v>
      </c>
    </row>
    <row r="22187" spans="1:6" x14ac:dyDescent="0.2">
      <c r="A22187" t="s">
        <v>21582</v>
      </c>
      <c r="B22187">
        <v>666</v>
      </c>
      <c r="C22187">
        <v>-2.1500701452416999</v>
      </c>
      <c r="D22187" t="s">
        <v>9</v>
      </c>
      <c r="E22187" t="s">
        <v>17</v>
      </c>
      <c r="F22187">
        <v>6.4295644061651405E-2</v>
      </c>
    </row>
    <row r="22188" spans="1:6" x14ac:dyDescent="0.2">
      <c r="A22188" t="s">
        <v>21583</v>
      </c>
      <c r="B22188">
        <v>155</v>
      </c>
      <c r="C22188">
        <v>-2.1504127060052198</v>
      </c>
      <c r="D22188" t="s">
        <v>3</v>
      </c>
      <c r="E22188" t="s">
        <v>100</v>
      </c>
      <c r="F22188">
        <v>0.28138660883988997</v>
      </c>
    </row>
    <row r="22189" spans="1:6" x14ac:dyDescent="0.2">
      <c r="A22189" t="s">
        <v>21584</v>
      </c>
      <c r="B22189">
        <v>8</v>
      </c>
      <c r="C22189">
        <v>-2.15087418460238</v>
      </c>
      <c r="D22189" t="s">
        <v>3</v>
      </c>
      <c r="E22189" t="s">
        <v>299</v>
      </c>
      <c r="F22189">
        <v>0.23710823932887101</v>
      </c>
    </row>
    <row r="22190" spans="1:6" x14ac:dyDescent="0.2">
      <c r="A22190" t="s">
        <v>21585</v>
      </c>
      <c r="B22190">
        <v>720</v>
      </c>
      <c r="C22190">
        <v>-2.1526366249514699</v>
      </c>
      <c r="D22190" t="s">
        <v>9</v>
      </c>
      <c r="E22190" t="s">
        <v>10</v>
      </c>
      <c r="F22190">
        <v>6.0023099822606001E-2</v>
      </c>
    </row>
    <row r="22191" spans="1:6" x14ac:dyDescent="0.2">
      <c r="A22191" t="s">
        <v>21586</v>
      </c>
      <c r="B22191">
        <v>122</v>
      </c>
      <c r="C22191">
        <v>-2.15283448567817</v>
      </c>
      <c r="D22191" t="s">
        <v>3</v>
      </c>
      <c r="E22191" t="s">
        <v>100</v>
      </c>
      <c r="F22191">
        <v>0.24050778039463</v>
      </c>
    </row>
    <row r="22192" spans="1:6" x14ac:dyDescent="0.2">
      <c r="A22192" t="s">
        <v>21587</v>
      </c>
      <c r="B22192">
        <v>762</v>
      </c>
      <c r="C22192">
        <v>-2.15293537341375</v>
      </c>
      <c r="D22192" t="s">
        <v>9</v>
      </c>
      <c r="E22192" t="s">
        <v>10</v>
      </c>
      <c r="F22192">
        <v>6.6493192537404197E-2</v>
      </c>
    </row>
    <row r="22193" spans="1:6" x14ac:dyDescent="0.2">
      <c r="A22193" t="s">
        <v>21588</v>
      </c>
      <c r="B22193">
        <v>348</v>
      </c>
      <c r="C22193">
        <v>-2.1540392040851399</v>
      </c>
      <c r="D22193" t="s">
        <v>3</v>
      </c>
      <c r="E22193" t="s">
        <v>62</v>
      </c>
      <c r="F22193">
        <v>9.2751392339701505E-2</v>
      </c>
    </row>
    <row r="22194" spans="1:6" x14ac:dyDescent="0.2">
      <c r="A22194" t="s">
        <v>21589</v>
      </c>
      <c r="B22194">
        <v>719</v>
      </c>
      <c r="C22194">
        <v>-2.1542568399646398</v>
      </c>
      <c r="D22194" t="s">
        <v>9</v>
      </c>
      <c r="E22194" t="s">
        <v>10</v>
      </c>
      <c r="F22194">
        <v>0.21968780215907999</v>
      </c>
    </row>
    <row r="22195" spans="1:6" x14ac:dyDescent="0.2">
      <c r="A22195" t="s">
        <v>21590</v>
      </c>
      <c r="B22195">
        <v>126</v>
      </c>
      <c r="C22195">
        <v>-2.1543955535953301</v>
      </c>
      <c r="D22195" t="s">
        <v>3</v>
      </c>
      <c r="E22195" t="s">
        <v>100</v>
      </c>
      <c r="F22195">
        <v>0.105039035411561</v>
      </c>
    </row>
    <row r="22196" spans="1:6" x14ac:dyDescent="0.2">
      <c r="A22196" t="s">
        <v>21591</v>
      </c>
      <c r="B22196">
        <v>711</v>
      </c>
      <c r="C22196">
        <v>-2.1546138852815901</v>
      </c>
      <c r="D22196" t="s">
        <v>9</v>
      </c>
      <c r="E22196" t="s">
        <v>10</v>
      </c>
      <c r="F22196">
        <v>0.239052240156166</v>
      </c>
    </row>
    <row r="22197" spans="1:6" x14ac:dyDescent="0.2">
      <c r="A22197" t="s">
        <v>21592</v>
      </c>
      <c r="B22197">
        <v>179</v>
      </c>
      <c r="C22197">
        <v>-2.1557675250052601</v>
      </c>
      <c r="D22197" t="s">
        <v>3</v>
      </c>
      <c r="E22197" t="s">
        <v>100</v>
      </c>
      <c r="F22197">
        <v>0.14016126393620901</v>
      </c>
    </row>
    <row r="22198" spans="1:6" x14ac:dyDescent="0.2">
      <c r="A22198" t="s">
        <v>21593</v>
      </c>
      <c r="B22198">
        <v>738</v>
      </c>
      <c r="C22198">
        <v>-2.1577779118162699</v>
      </c>
      <c r="D22198" t="s">
        <v>9</v>
      </c>
      <c r="E22198" t="s">
        <v>10</v>
      </c>
      <c r="F22198">
        <v>0.129741221717489</v>
      </c>
    </row>
    <row r="22199" spans="1:6" x14ac:dyDescent="0.2">
      <c r="A22199" t="s">
        <v>21594</v>
      </c>
      <c r="B22199">
        <v>363</v>
      </c>
      <c r="C22199">
        <v>-2.1592005492790798</v>
      </c>
      <c r="D22199" t="s">
        <v>3</v>
      </c>
      <c r="E22199" t="s">
        <v>62</v>
      </c>
      <c r="F22199">
        <v>5.8325706433570199E-2</v>
      </c>
    </row>
    <row r="22200" spans="1:6" x14ac:dyDescent="0.2">
      <c r="A22200" t="s">
        <v>21595</v>
      </c>
      <c r="B22200">
        <v>860</v>
      </c>
      <c r="C22200">
        <v>-2.1634529617703402</v>
      </c>
      <c r="D22200" t="s">
        <v>9</v>
      </c>
      <c r="E22200" t="s">
        <v>10</v>
      </c>
      <c r="F22200">
        <v>0.48003999413741399</v>
      </c>
    </row>
    <row r="22201" spans="1:6" x14ac:dyDescent="0.2">
      <c r="A22201" t="s">
        <v>21596</v>
      </c>
      <c r="B22201">
        <v>876</v>
      </c>
      <c r="C22201">
        <v>-2.1652220089754102</v>
      </c>
      <c r="D22201" t="s">
        <v>9</v>
      </c>
      <c r="E22201" t="s">
        <v>10</v>
      </c>
      <c r="F22201">
        <v>9.5099962337475905E-2</v>
      </c>
    </row>
    <row r="22202" spans="1:6" x14ac:dyDescent="0.2">
      <c r="A22202" t="s">
        <v>21597</v>
      </c>
      <c r="B22202">
        <v>834</v>
      </c>
      <c r="C22202">
        <v>-2.16650524310288</v>
      </c>
      <c r="D22202" t="s">
        <v>9</v>
      </c>
      <c r="E22202" t="s">
        <v>10</v>
      </c>
      <c r="F22202">
        <v>0.135272946816999</v>
      </c>
    </row>
    <row r="22203" spans="1:6" x14ac:dyDescent="0.2">
      <c r="A22203" t="s">
        <v>21598</v>
      </c>
      <c r="B22203">
        <v>913</v>
      </c>
      <c r="C22203">
        <v>-2.1666892130829201</v>
      </c>
      <c r="D22203" t="s">
        <v>9</v>
      </c>
      <c r="E22203" t="s">
        <v>10</v>
      </c>
      <c r="F22203">
        <v>0.15292643353566501</v>
      </c>
    </row>
    <row r="22204" spans="1:6" x14ac:dyDescent="0.2">
      <c r="A22204" t="s">
        <v>21599</v>
      </c>
      <c r="B22204">
        <v>898</v>
      </c>
      <c r="C22204">
        <v>-2.1682589061211401</v>
      </c>
      <c r="D22204" t="s">
        <v>9</v>
      </c>
      <c r="E22204" t="s">
        <v>10</v>
      </c>
      <c r="F22204">
        <v>0.15376834700592801</v>
      </c>
    </row>
    <row r="22205" spans="1:6" x14ac:dyDescent="0.2">
      <c r="A22205" t="s">
        <v>21600</v>
      </c>
      <c r="B22205">
        <v>719</v>
      </c>
      <c r="C22205">
        <v>-2.1696277489796798</v>
      </c>
      <c r="D22205" t="s">
        <v>9</v>
      </c>
      <c r="E22205" t="s">
        <v>10</v>
      </c>
      <c r="F22205">
        <v>0.100745595460528</v>
      </c>
    </row>
    <row r="22206" spans="1:6" x14ac:dyDescent="0.2">
      <c r="A22206" t="s">
        <v>21601</v>
      </c>
      <c r="B22206">
        <v>668</v>
      </c>
      <c r="C22206">
        <v>-2.1716808841510402</v>
      </c>
      <c r="D22206" t="s">
        <v>9</v>
      </c>
      <c r="E22206" t="s">
        <v>17</v>
      </c>
      <c r="F22206">
        <v>0.15562305531759399</v>
      </c>
    </row>
    <row r="22207" spans="1:6" x14ac:dyDescent="0.2">
      <c r="A22207" t="s">
        <v>21602</v>
      </c>
      <c r="B22207">
        <v>871</v>
      </c>
      <c r="C22207">
        <v>-2.1750582435563701</v>
      </c>
      <c r="D22207" t="s">
        <v>9</v>
      </c>
      <c r="E22207" t="s">
        <v>10</v>
      </c>
      <c r="F22207">
        <v>7.7902694664179997E-2</v>
      </c>
    </row>
    <row r="22208" spans="1:6" x14ac:dyDescent="0.2">
      <c r="A22208" t="s">
        <v>21603</v>
      </c>
      <c r="B22208">
        <v>944</v>
      </c>
      <c r="C22208">
        <v>-2.1751654236579401</v>
      </c>
      <c r="D22208" t="s">
        <v>9</v>
      </c>
      <c r="E22208" t="s">
        <v>10</v>
      </c>
      <c r="F22208">
        <v>7.2026416798493004E-2</v>
      </c>
    </row>
    <row r="22209" spans="1:6" x14ac:dyDescent="0.2">
      <c r="A22209" t="s">
        <v>21604</v>
      </c>
      <c r="B22209">
        <v>462</v>
      </c>
      <c r="C22209">
        <v>-2.17679757359786</v>
      </c>
      <c r="D22209" t="s">
        <v>3</v>
      </c>
      <c r="E22209" t="s">
        <v>62</v>
      </c>
      <c r="F22209">
        <v>0.50432852750874602</v>
      </c>
    </row>
    <row r="22210" spans="1:6" x14ac:dyDescent="0.2">
      <c r="A22210" t="s">
        <v>21605</v>
      </c>
      <c r="B22210">
        <v>679</v>
      </c>
      <c r="C22210">
        <v>-2.17680388354015</v>
      </c>
      <c r="D22210" t="s">
        <v>9</v>
      </c>
      <c r="E22210" t="s">
        <v>85</v>
      </c>
      <c r="F22210">
        <v>4.9436894336799403E-2</v>
      </c>
    </row>
    <row r="22211" spans="1:6" x14ac:dyDescent="0.2">
      <c r="A22211" t="s">
        <v>21606</v>
      </c>
      <c r="B22211">
        <v>322</v>
      </c>
      <c r="C22211">
        <v>-2.1773662167088799</v>
      </c>
      <c r="D22211" t="s">
        <v>3</v>
      </c>
      <c r="E22211" t="s">
        <v>7</v>
      </c>
      <c r="F22211">
        <v>0.14996468705361801</v>
      </c>
    </row>
    <row r="22212" spans="1:6" x14ac:dyDescent="0.2">
      <c r="A22212" t="s">
        <v>21607</v>
      </c>
      <c r="B22212">
        <v>777</v>
      </c>
      <c r="C22212">
        <v>-2.1791033050317901</v>
      </c>
      <c r="D22212" t="s">
        <v>9</v>
      </c>
      <c r="E22212" t="s">
        <v>10</v>
      </c>
      <c r="F22212">
        <v>0.16271972175489199</v>
      </c>
    </row>
    <row r="22213" spans="1:6" x14ac:dyDescent="0.2">
      <c r="A22213" t="s">
        <v>21608</v>
      </c>
      <c r="B22213">
        <v>1119</v>
      </c>
      <c r="C22213">
        <v>-2.1795520943915498</v>
      </c>
      <c r="D22213" t="s">
        <v>9</v>
      </c>
      <c r="E22213" t="s">
        <v>87</v>
      </c>
      <c r="F22213">
        <v>0.13966192783439199</v>
      </c>
    </row>
    <row r="22214" spans="1:6" x14ac:dyDescent="0.2">
      <c r="A22214" t="s">
        <v>21609</v>
      </c>
      <c r="B22214">
        <v>597</v>
      </c>
      <c r="C22214">
        <v>-2.1798266773758801</v>
      </c>
      <c r="D22214" t="s">
        <v>3</v>
      </c>
      <c r="E22214" t="s">
        <v>4</v>
      </c>
      <c r="F22214">
        <v>7.8893470190817994E-2</v>
      </c>
    </row>
    <row r="22215" spans="1:6" x14ac:dyDescent="0.2">
      <c r="A22215" t="s">
        <v>21610</v>
      </c>
      <c r="B22215">
        <v>758</v>
      </c>
      <c r="C22215">
        <v>-2.1851133643112002</v>
      </c>
      <c r="D22215" t="s">
        <v>9</v>
      </c>
      <c r="E22215" t="s">
        <v>10</v>
      </c>
      <c r="F22215">
        <v>8.1735526087653804E-2</v>
      </c>
    </row>
    <row r="22216" spans="1:6" x14ac:dyDescent="0.2">
      <c r="A22216" t="s">
        <v>21611</v>
      </c>
      <c r="B22216">
        <v>891</v>
      </c>
      <c r="C22216">
        <v>-2.1857639353615599</v>
      </c>
      <c r="D22216" t="s">
        <v>9</v>
      </c>
      <c r="E22216" t="s">
        <v>10</v>
      </c>
      <c r="F22216">
        <v>0.148878641048072</v>
      </c>
    </row>
    <row r="22217" spans="1:6" x14ac:dyDescent="0.2">
      <c r="A22217" t="s">
        <v>21612</v>
      </c>
      <c r="B22217">
        <v>232</v>
      </c>
      <c r="C22217">
        <v>-2.18696653926138</v>
      </c>
      <c r="D22217" t="s">
        <v>3</v>
      </c>
      <c r="E22217" t="s">
        <v>7</v>
      </c>
      <c r="F22217">
        <v>4.9436894336799403E-2</v>
      </c>
    </row>
    <row r="22218" spans="1:6" x14ac:dyDescent="0.2">
      <c r="A22218" t="s">
        <v>21613</v>
      </c>
      <c r="B22218">
        <v>461</v>
      </c>
      <c r="C22218">
        <v>-2.1880071514829398</v>
      </c>
      <c r="D22218" t="s">
        <v>3</v>
      </c>
      <c r="E22218" t="s">
        <v>62</v>
      </c>
      <c r="F22218">
        <v>0.117506421337083</v>
      </c>
    </row>
    <row r="22219" spans="1:6" x14ac:dyDescent="0.2">
      <c r="A22219" t="s">
        <v>21614</v>
      </c>
      <c r="B22219">
        <v>1169</v>
      </c>
      <c r="C22219">
        <v>-2.1882476786316798</v>
      </c>
      <c r="D22219" t="s">
        <v>9</v>
      </c>
      <c r="E22219" t="s">
        <v>87</v>
      </c>
      <c r="F22219">
        <v>0.17564258018280099</v>
      </c>
    </row>
    <row r="22220" spans="1:6" x14ac:dyDescent="0.2">
      <c r="A22220" t="s">
        <v>21615</v>
      </c>
      <c r="B22220">
        <v>661</v>
      </c>
      <c r="C22220">
        <v>-2.18863377705024</v>
      </c>
      <c r="D22220" t="s">
        <v>9</v>
      </c>
      <c r="E22220" t="s">
        <v>17</v>
      </c>
      <c r="F22220">
        <v>0.13803216173180399</v>
      </c>
    </row>
    <row r="22221" spans="1:6" x14ac:dyDescent="0.2">
      <c r="A22221" t="s">
        <v>21616</v>
      </c>
      <c r="B22221">
        <v>126</v>
      </c>
      <c r="C22221">
        <v>-2.1895695163811801</v>
      </c>
      <c r="D22221" t="s">
        <v>3</v>
      </c>
      <c r="E22221" t="s">
        <v>100</v>
      </c>
      <c r="F22221">
        <v>0.14729077480611599</v>
      </c>
    </row>
    <row r="22222" spans="1:6" x14ac:dyDescent="0.2">
      <c r="A22222" t="s">
        <v>21617</v>
      </c>
      <c r="B22222">
        <v>961</v>
      </c>
      <c r="C22222">
        <v>-2.19090425268497</v>
      </c>
      <c r="D22222" t="s">
        <v>9</v>
      </c>
      <c r="E22222" t="s">
        <v>10</v>
      </c>
      <c r="F22222">
        <v>5.8325706433570199E-2</v>
      </c>
    </row>
    <row r="22223" spans="1:6" x14ac:dyDescent="0.2">
      <c r="A22223" t="s">
        <v>21618</v>
      </c>
      <c r="B22223">
        <v>482</v>
      </c>
      <c r="C22223">
        <v>-2.1910453783041701</v>
      </c>
      <c r="D22223" t="s">
        <v>3</v>
      </c>
      <c r="E22223" t="s">
        <v>62</v>
      </c>
      <c r="F22223">
        <v>0.18634061580355599</v>
      </c>
    </row>
    <row r="22224" spans="1:6" x14ac:dyDescent="0.2">
      <c r="A22224" t="s">
        <v>21619</v>
      </c>
      <c r="B22224">
        <v>379</v>
      </c>
      <c r="C22224">
        <v>-2.1931924131134801</v>
      </c>
      <c r="D22224" t="s">
        <v>3</v>
      </c>
      <c r="E22224" t="s">
        <v>62</v>
      </c>
      <c r="F22224">
        <v>0.25590068583067099</v>
      </c>
    </row>
    <row r="22225" spans="1:6" x14ac:dyDescent="0.2">
      <c r="A22225" t="s">
        <v>21620</v>
      </c>
      <c r="B22225">
        <v>845</v>
      </c>
      <c r="C22225">
        <v>-2.1937504948511402</v>
      </c>
      <c r="D22225" t="s">
        <v>9</v>
      </c>
      <c r="E22225" t="s">
        <v>10</v>
      </c>
      <c r="F22225">
        <v>0.16360673660912101</v>
      </c>
    </row>
    <row r="22226" spans="1:6" x14ac:dyDescent="0.2">
      <c r="A22226" t="s">
        <v>21621</v>
      </c>
      <c r="B22226">
        <v>733</v>
      </c>
      <c r="C22226">
        <v>-2.1955016075251099</v>
      </c>
      <c r="D22226" t="s">
        <v>9</v>
      </c>
      <c r="E22226" t="s">
        <v>10</v>
      </c>
      <c r="F22226">
        <v>0.18843177351472401</v>
      </c>
    </row>
    <row r="22227" spans="1:6" x14ac:dyDescent="0.2">
      <c r="A22227" t="s">
        <v>21622</v>
      </c>
      <c r="B22227">
        <v>812</v>
      </c>
      <c r="C22227">
        <v>-2.1962676249965201</v>
      </c>
      <c r="D22227" t="s">
        <v>9</v>
      </c>
      <c r="E22227" t="s">
        <v>10</v>
      </c>
      <c r="F22227">
        <v>0.26759990346298601</v>
      </c>
    </row>
    <row r="22228" spans="1:6" x14ac:dyDescent="0.2">
      <c r="A22228" t="s">
        <v>21623</v>
      </c>
      <c r="B22228">
        <v>950</v>
      </c>
      <c r="C22228">
        <v>-2.1970731631158</v>
      </c>
      <c r="D22228" t="s">
        <v>9</v>
      </c>
      <c r="E22228" t="s">
        <v>10</v>
      </c>
      <c r="F22228">
        <v>0.10993791552065101</v>
      </c>
    </row>
    <row r="22229" spans="1:6" x14ac:dyDescent="0.2">
      <c r="A22229" t="s">
        <v>21624</v>
      </c>
      <c r="B22229">
        <v>778</v>
      </c>
      <c r="C22229">
        <v>-2.1973255037720998</v>
      </c>
      <c r="D22229" t="s">
        <v>9</v>
      </c>
      <c r="E22229" t="s">
        <v>10</v>
      </c>
      <c r="F22229">
        <v>8.9010424146342207E-2</v>
      </c>
    </row>
    <row r="22230" spans="1:6" x14ac:dyDescent="0.2">
      <c r="A22230" t="s">
        <v>21625</v>
      </c>
      <c r="B22230">
        <v>915</v>
      </c>
      <c r="C22230">
        <v>-2.1979507256192199</v>
      </c>
      <c r="D22230" t="s">
        <v>9</v>
      </c>
      <c r="E22230" t="s">
        <v>10</v>
      </c>
      <c r="F22230">
        <v>0.15319821988250601</v>
      </c>
    </row>
    <row r="22231" spans="1:6" x14ac:dyDescent="0.2">
      <c r="A22231" t="s">
        <v>21626</v>
      </c>
      <c r="B22231">
        <v>973</v>
      </c>
      <c r="C22231">
        <v>-2.1982893854749102</v>
      </c>
      <c r="D22231" t="s">
        <v>9</v>
      </c>
      <c r="E22231" t="s">
        <v>10</v>
      </c>
      <c r="F22231">
        <v>0.12941862651354899</v>
      </c>
    </row>
    <row r="22232" spans="1:6" x14ac:dyDescent="0.2">
      <c r="A22232" t="s">
        <v>21627</v>
      </c>
      <c r="B22232">
        <v>353</v>
      </c>
      <c r="C22232">
        <v>-2.1993346259361601</v>
      </c>
      <c r="D22232" t="s">
        <v>3</v>
      </c>
      <c r="E22232" t="s">
        <v>62</v>
      </c>
      <c r="F22232">
        <v>6.8277317251093206E-2</v>
      </c>
    </row>
    <row r="22233" spans="1:6" x14ac:dyDescent="0.2">
      <c r="A22233" t="s">
        <v>21628</v>
      </c>
      <c r="B22233">
        <v>47</v>
      </c>
      <c r="C22233">
        <v>-2.1998806832086499</v>
      </c>
      <c r="D22233" t="s">
        <v>3</v>
      </c>
      <c r="E22233" t="s">
        <v>100</v>
      </c>
      <c r="F22233">
        <v>0.13367043543882101</v>
      </c>
    </row>
    <row r="22234" spans="1:6" x14ac:dyDescent="0.2">
      <c r="A22234" t="s">
        <v>21629</v>
      </c>
      <c r="B22234">
        <v>4</v>
      </c>
      <c r="C22234">
        <v>-2.20120453358627</v>
      </c>
      <c r="D22234" t="s">
        <v>3</v>
      </c>
      <c r="E22234" t="s">
        <v>299</v>
      </c>
      <c r="F22234">
        <v>0.475398505294434</v>
      </c>
    </row>
    <row r="22235" spans="1:6" x14ac:dyDescent="0.2">
      <c r="A22235" t="s">
        <v>21630</v>
      </c>
      <c r="B22235">
        <v>842</v>
      </c>
      <c r="C22235">
        <v>-2.2015880622528701</v>
      </c>
      <c r="D22235" t="s">
        <v>9</v>
      </c>
      <c r="E22235" t="s">
        <v>10</v>
      </c>
      <c r="F22235">
        <v>0.20337861271145399</v>
      </c>
    </row>
    <row r="22236" spans="1:6" x14ac:dyDescent="0.2">
      <c r="A22236" t="s">
        <v>21631</v>
      </c>
      <c r="B22236">
        <v>863</v>
      </c>
      <c r="C22236">
        <v>-2.2037289227992001</v>
      </c>
      <c r="D22236" t="s">
        <v>9</v>
      </c>
      <c r="E22236" t="s">
        <v>10</v>
      </c>
      <c r="F22236">
        <v>0.17492516853100701</v>
      </c>
    </row>
    <row r="22237" spans="1:6" x14ac:dyDescent="0.2">
      <c r="A22237" t="s">
        <v>21632</v>
      </c>
      <c r="B22237">
        <v>299</v>
      </c>
      <c r="C22237">
        <v>-2.2042045364704399</v>
      </c>
      <c r="D22237" t="s">
        <v>3</v>
      </c>
      <c r="E22237" t="s">
        <v>7</v>
      </c>
      <c r="F22237">
        <v>7.8893470190817994E-2</v>
      </c>
    </row>
    <row r="22238" spans="1:6" x14ac:dyDescent="0.2">
      <c r="A22238" t="s">
        <v>21633</v>
      </c>
      <c r="B22238">
        <v>872</v>
      </c>
      <c r="C22238">
        <v>-2.2045770427901399</v>
      </c>
      <c r="D22238" t="s">
        <v>9</v>
      </c>
      <c r="E22238" t="s">
        <v>10</v>
      </c>
      <c r="F22238">
        <v>0.16364363079723801</v>
      </c>
    </row>
    <row r="22239" spans="1:6" x14ac:dyDescent="0.2">
      <c r="A22239" t="s">
        <v>21634</v>
      </c>
      <c r="B22239">
        <v>844</v>
      </c>
      <c r="C22239">
        <v>-2.2053628123350002</v>
      </c>
      <c r="D22239" t="s">
        <v>9</v>
      </c>
      <c r="E22239" t="s">
        <v>10</v>
      </c>
      <c r="F22239">
        <v>8.7969747755774694E-2</v>
      </c>
    </row>
    <row r="22240" spans="1:6" x14ac:dyDescent="0.2">
      <c r="A22240" t="s">
        <v>21635</v>
      </c>
      <c r="B22240">
        <v>90</v>
      </c>
      <c r="C22240">
        <v>-2.2057967130426999</v>
      </c>
      <c r="D22240" t="s">
        <v>3</v>
      </c>
      <c r="E22240" t="s">
        <v>100</v>
      </c>
      <c r="F22240">
        <v>0.123360054680688</v>
      </c>
    </row>
    <row r="22241" spans="1:6" x14ac:dyDescent="0.2">
      <c r="A22241" t="s">
        <v>21636</v>
      </c>
      <c r="B22241">
        <v>616</v>
      </c>
      <c r="C22241">
        <v>-2.2069671818914398</v>
      </c>
      <c r="D22241" t="s">
        <v>3</v>
      </c>
      <c r="E22241" t="s">
        <v>4</v>
      </c>
      <c r="F22241">
        <v>0.145719867940414</v>
      </c>
    </row>
    <row r="22242" spans="1:6" x14ac:dyDescent="0.2">
      <c r="A22242" t="s">
        <v>21637</v>
      </c>
      <c r="B22242">
        <v>120</v>
      </c>
      <c r="C22242">
        <v>-2.20701732668411</v>
      </c>
      <c r="D22242" t="s">
        <v>3</v>
      </c>
      <c r="E22242" t="s">
        <v>100</v>
      </c>
      <c r="F22242">
        <v>6.5351548456025907E-2</v>
      </c>
    </row>
    <row r="22243" spans="1:6" x14ac:dyDescent="0.2">
      <c r="A22243" t="s">
        <v>21638</v>
      </c>
      <c r="B22243">
        <v>712</v>
      </c>
      <c r="C22243">
        <v>-2.2070764987184601</v>
      </c>
      <c r="D22243" t="s">
        <v>9</v>
      </c>
      <c r="E22243" t="s">
        <v>10</v>
      </c>
      <c r="F22243">
        <v>0.13169798549831299</v>
      </c>
    </row>
    <row r="22244" spans="1:6" x14ac:dyDescent="0.2">
      <c r="A22244" t="s">
        <v>21639</v>
      </c>
      <c r="B22244">
        <v>158</v>
      </c>
      <c r="C22244">
        <v>-2.2078583163121102</v>
      </c>
      <c r="D22244" t="s">
        <v>3</v>
      </c>
      <c r="E22244" t="s">
        <v>100</v>
      </c>
      <c r="F22244">
        <v>5.8948067233328599E-2</v>
      </c>
    </row>
    <row r="22245" spans="1:6" x14ac:dyDescent="0.2">
      <c r="A22245" t="s">
        <v>21640</v>
      </c>
      <c r="B22245">
        <v>843</v>
      </c>
      <c r="C22245">
        <v>-2.20982947615656</v>
      </c>
      <c r="D22245" t="s">
        <v>9</v>
      </c>
      <c r="E22245" t="s">
        <v>10</v>
      </c>
      <c r="F22245">
        <v>0.150103419580568</v>
      </c>
    </row>
    <row r="22246" spans="1:6" x14ac:dyDescent="0.2">
      <c r="A22246" t="s">
        <v>21641</v>
      </c>
      <c r="B22246">
        <v>882</v>
      </c>
      <c r="C22246">
        <v>-2.2114971358567499</v>
      </c>
      <c r="D22246" t="s">
        <v>9</v>
      </c>
      <c r="E22246" t="s">
        <v>10</v>
      </c>
      <c r="F22246">
        <v>0.46467878980854499</v>
      </c>
    </row>
    <row r="22247" spans="1:6" x14ac:dyDescent="0.2">
      <c r="A22247" t="s">
        <v>21642</v>
      </c>
      <c r="B22247">
        <v>104</v>
      </c>
      <c r="C22247">
        <v>-2.2119209324656901</v>
      </c>
      <c r="D22247" t="s">
        <v>3</v>
      </c>
      <c r="E22247" t="s">
        <v>100</v>
      </c>
      <c r="F22247">
        <v>0.132345410652142</v>
      </c>
    </row>
    <row r="22248" spans="1:6" x14ac:dyDescent="0.2">
      <c r="A22248" t="s">
        <v>21643</v>
      </c>
      <c r="B22248">
        <v>101</v>
      </c>
      <c r="C22248">
        <v>-2.21369367214729</v>
      </c>
      <c r="D22248" t="s">
        <v>3</v>
      </c>
      <c r="E22248" t="s">
        <v>100</v>
      </c>
      <c r="F22248">
        <v>7.7190750681620901E-2</v>
      </c>
    </row>
    <row r="22249" spans="1:6" x14ac:dyDescent="0.2">
      <c r="A22249" t="s">
        <v>21644</v>
      </c>
      <c r="B22249">
        <v>305</v>
      </c>
      <c r="C22249">
        <v>-2.21486569808568</v>
      </c>
      <c r="D22249" t="s">
        <v>3</v>
      </c>
      <c r="E22249" t="s">
        <v>7</v>
      </c>
      <c r="F22249">
        <v>3.6765889929323503E-2</v>
      </c>
    </row>
    <row r="22250" spans="1:6" x14ac:dyDescent="0.2">
      <c r="A22250" t="s">
        <v>21645</v>
      </c>
      <c r="B22250">
        <v>347</v>
      </c>
      <c r="C22250">
        <v>-2.2181447414235902</v>
      </c>
      <c r="D22250" t="s">
        <v>3</v>
      </c>
      <c r="E22250" t="s">
        <v>62</v>
      </c>
      <c r="F22250">
        <v>0.18843177351472401</v>
      </c>
    </row>
    <row r="22251" spans="1:6" x14ac:dyDescent="0.2">
      <c r="A22251" t="s">
        <v>21646</v>
      </c>
      <c r="B22251">
        <v>975</v>
      </c>
      <c r="C22251">
        <v>-2.2185871664277999</v>
      </c>
      <c r="D22251" t="s">
        <v>9</v>
      </c>
      <c r="E22251" t="s">
        <v>10</v>
      </c>
      <c r="F22251">
        <v>0.15825093613715799</v>
      </c>
    </row>
    <row r="22252" spans="1:6" x14ac:dyDescent="0.2">
      <c r="A22252" t="s">
        <v>21647</v>
      </c>
      <c r="B22252">
        <v>541</v>
      </c>
      <c r="C22252">
        <v>-2.2193965630965602</v>
      </c>
      <c r="D22252" t="s">
        <v>3</v>
      </c>
      <c r="E22252" t="s">
        <v>4</v>
      </c>
      <c r="F22252">
        <v>7.2497498364303206E-2</v>
      </c>
    </row>
    <row r="22253" spans="1:6" x14ac:dyDescent="0.2">
      <c r="A22253" t="s">
        <v>21648</v>
      </c>
      <c r="B22253">
        <v>203</v>
      </c>
      <c r="C22253">
        <v>-2.2195040189955502</v>
      </c>
      <c r="D22253" t="s">
        <v>3</v>
      </c>
      <c r="E22253" t="s">
        <v>7</v>
      </c>
      <c r="F22253">
        <v>7.3604864739372902E-2</v>
      </c>
    </row>
    <row r="22254" spans="1:6" x14ac:dyDescent="0.2">
      <c r="A22254" t="s">
        <v>21649</v>
      </c>
      <c r="B22254">
        <v>1095</v>
      </c>
      <c r="C22254">
        <v>-2.2205843225889099</v>
      </c>
      <c r="D22254" t="s">
        <v>9</v>
      </c>
      <c r="E22254" t="s">
        <v>87</v>
      </c>
      <c r="F22254">
        <v>8.6761280361547094E-2</v>
      </c>
    </row>
    <row r="22255" spans="1:6" x14ac:dyDescent="0.2">
      <c r="A22255" t="s">
        <v>21650</v>
      </c>
      <c r="B22255">
        <v>837</v>
      </c>
      <c r="C22255">
        <v>-2.2206561542969898</v>
      </c>
      <c r="D22255" t="s">
        <v>9</v>
      </c>
      <c r="E22255" t="s">
        <v>10</v>
      </c>
      <c r="F22255">
        <v>6.5367448815145598E-2</v>
      </c>
    </row>
    <row r="22256" spans="1:6" x14ac:dyDescent="0.2">
      <c r="A22256" t="s">
        <v>21651</v>
      </c>
      <c r="B22256">
        <v>59</v>
      </c>
      <c r="C22256">
        <v>-2.2206631842743301</v>
      </c>
      <c r="D22256" t="s">
        <v>3</v>
      </c>
      <c r="E22256" t="s">
        <v>100</v>
      </c>
      <c r="F22256">
        <v>0.51599878768404395</v>
      </c>
    </row>
    <row r="22257" spans="1:6" x14ac:dyDescent="0.2">
      <c r="A22257" t="s">
        <v>21652</v>
      </c>
      <c r="B22257">
        <v>401</v>
      </c>
      <c r="C22257">
        <v>-2.2224055427726599</v>
      </c>
      <c r="D22257" t="s">
        <v>3</v>
      </c>
      <c r="E22257" t="s">
        <v>62</v>
      </c>
      <c r="F22257">
        <v>0.110800642957881</v>
      </c>
    </row>
    <row r="22258" spans="1:6" x14ac:dyDescent="0.2">
      <c r="A22258" t="s">
        <v>21653</v>
      </c>
      <c r="B22258">
        <v>287</v>
      </c>
      <c r="C22258">
        <v>-2.2229346314025</v>
      </c>
      <c r="D22258" t="s">
        <v>3</v>
      </c>
      <c r="E22258" t="s">
        <v>7</v>
      </c>
      <c r="F22258">
        <v>0.22681525040518599</v>
      </c>
    </row>
    <row r="22259" spans="1:6" x14ac:dyDescent="0.2">
      <c r="A22259" t="s">
        <v>21654</v>
      </c>
      <c r="B22259">
        <v>695</v>
      </c>
      <c r="C22259">
        <v>-2.2237545090339399</v>
      </c>
      <c r="D22259" t="s">
        <v>9</v>
      </c>
      <c r="E22259" t="s">
        <v>85</v>
      </c>
      <c r="F22259">
        <v>7.4342309651950794E-2</v>
      </c>
    </row>
    <row r="22260" spans="1:6" x14ac:dyDescent="0.2">
      <c r="A22260" t="s">
        <v>21655</v>
      </c>
      <c r="B22260">
        <v>384</v>
      </c>
      <c r="C22260">
        <v>-2.22448781863286</v>
      </c>
      <c r="D22260" t="s">
        <v>3</v>
      </c>
      <c r="E22260" t="s">
        <v>62</v>
      </c>
      <c r="F22260">
        <v>0.11217435646435001</v>
      </c>
    </row>
    <row r="22261" spans="1:6" x14ac:dyDescent="0.2">
      <c r="A22261" t="s">
        <v>21656</v>
      </c>
      <c r="B22261">
        <v>831</v>
      </c>
      <c r="C22261">
        <v>-2.2285034699287198</v>
      </c>
      <c r="D22261" t="s">
        <v>9</v>
      </c>
      <c r="E22261" t="s">
        <v>10</v>
      </c>
      <c r="F22261">
        <v>0.20546021245225399</v>
      </c>
    </row>
    <row r="22262" spans="1:6" x14ac:dyDescent="0.2">
      <c r="A22262" t="s">
        <v>21657</v>
      </c>
      <c r="B22262">
        <v>857</v>
      </c>
      <c r="C22262">
        <v>-2.2295978197713802</v>
      </c>
      <c r="D22262" t="s">
        <v>9</v>
      </c>
      <c r="E22262" t="s">
        <v>10</v>
      </c>
      <c r="F22262">
        <v>7.2026416798493004E-2</v>
      </c>
    </row>
    <row r="22263" spans="1:6" x14ac:dyDescent="0.2">
      <c r="A22263" t="s">
        <v>21658</v>
      </c>
      <c r="B22263">
        <v>825</v>
      </c>
      <c r="C22263">
        <v>-2.2301230367140601</v>
      </c>
      <c r="D22263" t="s">
        <v>9</v>
      </c>
      <c r="E22263" t="s">
        <v>10</v>
      </c>
      <c r="F22263">
        <v>0.100561316388198</v>
      </c>
    </row>
    <row r="22264" spans="1:6" x14ac:dyDescent="0.2">
      <c r="A22264" t="s">
        <v>21659</v>
      </c>
      <c r="B22264">
        <v>1139</v>
      </c>
      <c r="C22264">
        <v>-2.2303401239776401</v>
      </c>
      <c r="D22264" t="s">
        <v>9</v>
      </c>
      <c r="E22264" t="s">
        <v>87</v>
      </c>
      <c r="F22264">
        <v>0.12196412137972901</v>
      </c>
    </row>
    <row r="22265" spans="1:6" x14ac:dyDescent="0.2">
      <c r="A22265" t="s">
        <v>21660</v>
      </c>
      <c r="B22265">
        <v>714</v>
      </c>
      <c r="C22265">
        <v>-2.2311611909983502</v>
      </c>
      <c r="D22265" t="s">
        <v>9</v>
      </c>
      <c r="E22265" t="s">
        <v>10</v>
      </c>
      <c r="F22265">
        <v>0.29078090709229498</v>
      </c>
    </row>
    <row r="22266" spans="1:6" x14ac:dyDescent="0.2">
      <c r="A22266" t="s">
        <v>21661</v>
      </c>
      <c r="B22266">
        <v>501</v>
      </c>
      <c r="C22266">
        <v>-2.2317811091355302</v>
      </c>
      <c r="D22266" t="s">
        <v>3</v>
      </c>
      <c r="E22266" t="s">
        <v>62</v>
      </c>
      <c r="F22266">
        <v>0.14013704646602099</v>
      </c>
    </row>
    <row r="22267" spans="1:6" x14ac:dyDescent="0.2">
      <c r="A22267" t="s">
        <v>21662</v>
      </c>
      <c r="B22267">
        <v>855</v>
      </c>
      <c r="C22267">
        <v>-2.2321077901294202</v>
      </c>
      <c r="D22267" t="s">
        <v>9</v>
      </c>
      <c r="E22267" t="s">
        <v>10</v>
      </c>
      <c r="F22267">
        <v>0.19952039305195901</v>
      </c>
    </row>
    <row r="22268" spans="1:6" x14ac:dyDescent="0.2">
      <c r="A22268" t="s">
        <v>21663</v>
      </c>
      <c r="B22268">
        <v>514</v>
      </c>
      <c r="C22268">
        <v>-2.2326809502662099</v>
      </c>
      <c r="D22268" t="s">
        <v>3</v>
      </c>
      <c r="E22268" t="s">
        <v>4</v>
      </c>
      <c r="F22268">
        <v>0.113923420272981</v>
      </c>
    </row>
    <row r="22269" spans="1:6" x14ac:dyDescent="0.2">
      <c r="A22269" t="s">
        <v>21664</v>
      </c>
      <c r="B22269">
        <v>886</v>
      </c>
      <c r="C22269">
        <v>-2.2328108256257999</v>
      </c>
      <c r="D22269" t="s">
        <v>9</v>
      </c>
      <c r="E22269" t="s">
        <v>10</v>
      </c>
      <c r="F22269">
        <v>4.6283165663891797E-2</v>
      </c>
    </row>
    <row r="22270" spans="1:6" x14ac:dyDescent="0.2">
      <c r="A22270" t="s">
        <v>21665</v>
      </c>
      <c r="B22270">
        <v>505</v>
      </c>
      <c r="C22270">
        <v>-2.2331528796298401</v>
      </c>
      <c r="D22270" t="s">
        <v>3</v>
      </c>
      <c r="E22270" t="s">
        <v>4</v>
      </c>
      <c r="F22270">
        <v>8.1874592767982896E-2</v>
      </c>
    </row>
    <row r="22271" spans="1:6" x14ac:dyDescent="0.2">
      <c r="A22271" t="s">
        <v>21666</v>
      </c>
      <c r="B22271">
        <v>952</v>
      </c>
      <c r="C22271">
        <v>-2.2365627069196199</v>
      </c>
      <c r="D22271" t="s">
        <v>9</v>
      </c>
      <c r="E22271" t="s">
        <v>10</v>
      </c>
      <c r="F22271">
        <v>0.118445145280685</v>
      </c>
    </row>
    <row r="22272" spans="1:6" x14ac:dyDescent="0.2">
      <c r="A22272" t="s">
        <v>21667</v>
      </c>
      <c r="B22272">
        <v>845</v>
      </c>
      <c r="C22272">
        <v>-2.2369937833882698</v>
      </c>
      <c r="D22272" t="s">
        <v>9</v>
      </c>
      <c r="E22272" t="s">
        <v>10</v>
      </c>
      <c r="F22272">
        <v>0.27701466693620602</v>
      </c>
    </row>
    <row r="22273" spans="1:6" x14ac:dyDescent="0.2">
      <c r="A22273" t="s">
        <v>21668</v>
      </c>
      <c r="B22273">
        <v>878</v>
      </c>
      <c r="C22273">
        <v>-2.2375785918937501</v>
      </c>
      <c r="D22273" t="s">
        <v>9</v>
      </c>
      <c r="E22273" t="s">
        <v>10</v>
      </c>
      <c r="F22273">
        <v>0.13169798549831299</v>
      </c>
    </row>
    <row r="22274" spans="1:6" x14ac:dyDescent="0.2">
      <c r="A22274" t="s">
        <v>21669</v>
      </c>
      <c r="B22274">
        <v>109</v>
      </c>
      <c r="C22274">
        <v>-2.2387320980900798</v>
      </c>
      <c r="D22274" t="s">
        <v>3</v>
      </c>
      <c r="E22274" t="s">
        <v>100</v>
      </c>
      <c r="F22274">
        <v>8.6773718711381606E-2</v>
      </c>
    </row>
    <row r="22275" spans="1:6" x14ac:dyDescent="0.2">
      <c r="A22275" t="s">
        <v>21670</v>
      </c>
      <c r="B22275">
        <v>348</v>
      </c>
      <c r="C22275">
        <v>-2.2387695792142601</v>
      </c>
      <c r="D22275" t="s">
        <v>3</v>
      </c>
      <c r="E22275" t="s">
        <v>62</v>
      </c>
      <c r="F22275">
        <v>0.14729077480611599</v>
      </c>
    </row>
    <row r="22276" spans="1:6" x14ac:dyDescent="0.2">
      <c r="A22276" t="s">
        <v>21671</v>
      </c>
      <c r="B22276">
        <v>920</v>
      </c>
      <c r="C22276">
        <v>-2.2410650574889299</v>
      </c>
      <c r="D22276" t="s">
        <v>9</v>
      </c>
      <c r="E22276" t="s">
        <v>10</v>
      </c>
      <c r="F22276">
        <v>5.5097738333582703E-2</v>
      </c>
    </row>
    <row r="22277" spans="1:6" x14ac:dyDescent="0.2">
      <c r="A22277" t="s">
        <v>21672</v>
      </c>
      <c r="B22277">
        <v>200</v>
      </c>
      <c r="C22277">
        <v>-2.2412448750298601</v>
      </c>
      <c r="D22277" t="s">
        <v>3</v>
      </c>
      <c r="E22277" t="s">
        <v>7</v>
      </c>
      <c r="F22277">
        <v>0.174566403145373</v>
      </c>
    </row>
    <row r="22278" spans="1:6" x14ac:dyDescent="0.2">
      <c r="A22278" t="s">
        <v>21673</v>
      </c>
      <c r="B22278">
        <v>291</v>
      </c>
      <c r="C22278">
        <v>-2.2425118043972598</v>
      </c>
      <c r="D22278" t="s">
        <v>3</v>
      </c>
      <c r="E22278" t="s">
        <v>7</v>
      </c>
      <c r="F22278">
        <v>0.15197694246227</v>
      </c>
    </row>
    <row r="22279" spans="1:6" x14ac:dyDescent="0.2">
      <c r="A22279" t="s">
        <v>21674</v>
      </c>
      <c r="B22279">
        <v>991</v>
      </c>
      <c r="C22279">
        <v>-2.2431402821253399</v>
      </c>
      <c r="D22279" t="s">
        <v>9</v>
      </c>
      <c r="E22279" t="s">
        <v>87</v>
      </c>
      <c r="F22279">
        <v>0.160790995005373</v>
      </c>
    </row>
    <row r="22280" spans="1:6" x14ac:dyDescent="0.2">
      <c r="A22280" t="s">
        <v>21675</v>
      </c>
      <c r="B22280">
        <v>515</v>
      </c>
      <c r="C22280">
        <v>-2.24456693295576</v>
      </c>
      <c r="D22280" t="s">
        <v>3</v>
      </c>
      <c r="E22280" t="s">
        <v>4</v>
      </c>
      <c r="F22280">
        <v>0.14662317599997701</v>
      </c>
    </row>
    <row r="22281" spans="1:6" x14ac:dyDescent="0.2">
      <c r="A22281" t="s">
        <v>21676</v>
      </c>
      <c r="B22281">
        <v>367</v>
      </c>
      <c r="C22281">
        <v>-2.2445788620652398</v>
      </c>
      <c r="D22281" t="s">
        <v>3</v>
      </c>
      <c r="E22281" t="s">
        <v>62</v>
      </c>
      <c r="F22281">
        <v>0.18958343089471699</v>
      </c>
    </row>
    <row r="22282" spans="1:6" x14ac:dyDescent="0.2">
      <c r="A22282" t="s">
        <v>21677</v>
      </c>
      <c r="B22282">
        <v>889</v>
      </c>
      <c r="C22282">
        <v>-2.2448666184391701</v>
      </c>
      <c r="D22282" t="s">
        <v>9</v>
      </c>
      <c r="E22282" t="s">
        <v>10</v>
      </c>
      <c r="F22282">
        <v>0.120588338359106</v>
      </c>
    </row>
    <row r="22283" spans="1:6" x14ac:dyDescent="0.2">
      <c r="A22283" t="s">
        <v>21678</v>
      </c>
      <c r="B22283">
        <v>979</v>
      </c>
      <c r="C22283">
        <v>-2.2482178646382498</v>
      </c>
      <c r="D22283" t="s">
        <v>9</v>
      </c>
      <c r="E22283" t="s">
        <v>87</v>
      </c>
      <c r="F22283">
        <v>0.13348604115832099</v>
      </c>
    </row>
    <row r="22284" spans="1:6" x14ac:dyDescent="0.2">
      <c r="A22284" t="s">
        <v>21679</v>
      </c>
      <c r="B22284">
        <v>958</v>
      </c>
      <c r="C22284">
        <v>-2.2494266172510802</v>
      </c>
      <c r="D22284" t="s">
        <v>9</v>
      </c>
      <c r="E22284" t="s">
        <v>10</v>
      </c>
      <c r="F22284">
        <v>0.114629593677308</v>
      </c>
    </row>
    <row r="22285" spans="1:6" x14ac:dyDescent="0.2">
      <c r="A22285" t="s">
        <v>21680</v>
      </c>
      <c r="B22285">
        <v>760</v>
      </c>
      <c r="C22285">
        <v>-2.24961920601638</v>
      </c>
      <c r="D22285" t="s">
        <v>9</v>
      </c>
      <c r="E22285" t="s">
        <v>10</v>
      </c>
      <c r="F22285">
        <v>8.8983686814473897E-2</v>
      </c>
    </row>
    <row r="22286" spans="1:6" x14ac:dyDescent="0.2">
      <c r="A22286" t="s">
        <v>21681</v>
      </c>
      <c r="B22286">
        <v>187</v>
      </c>
      <c r="C22286">
        <v>-2.24994892704105</v>
      </c>
      <c r="D22286" t="s">
        <v>3</v>
      </c>
      <c r="E22286" t="s">
        <v>100</v>
      </c>
      <c r="F22286">
        <v>0.14101672893723299</v>
      </c>
    </row>
    <row r="22287" spans="1:6" x14ac:dyDescent="0.2">
      <c r="A22287" t="s">
        <v>21682</v>
      </c>
      <c r="B22287">
        <v>842</v>
      </c>
      <c r="C22287">
        <v>-2.2499622921242302</v>
      </c>
      <c r="D22287" t="s">
        <v>9</v>
      </c>
      <c r="E22287" t="s">
        <v>10</v>
      </c>
      <c r="F22287">
        <v>0.23886746825601199</v>
      </c>
    </row>
    <row r="22288" spans="1:6" x14ac:dyDescent="0.2">
      <c r="A22288" t="s">
        <v>21683</v>
      </c>
      <c r="B22288">
        <v>744</v>
      </c>
      <c r="C22288">
        <v>-2.2504361331494298</v>
      </c>
      <c r="D22288" t="s">
        <v>9</v>
      </c>
      <c r="E22288" t="s">
        <v>10</v>
      </c>
      <c r="F22288">
        <v>6.3626661949982399E-2</v>
      </c>
    </row>
    <row r="22289" spans="1:6" x14ac:dyDescent="0.2">
      <c r="A22289" t="s">
        <v>21684</v>
      </c>
      <c r="B22289">
        <v>763</v>
      </c>
      <c r="C22289">
        <v>-2.2509954910224601</v>
      </c>
      <c r="D22289" t="s">
        <v>9</v>
      </c>
      <c r="E22289" t="s">
        <v>10</v>
      </c>
      <c r="F22289">
        <v>0.174375164084838</v>
      </c>
    </row>
    <row r="22290" spans="1:6" x14ac:dyDescent="0.2">
      <c r="A22290" t="s">
        <v>21685</v>
      </c>
      <c r="B22290">
        <v>515</v>
      </c>
      <c r="C22290">
        <v>-2.2516512953590899</v>
      </c>
      <c r="D22290" t="s">
        <v>3</v>
      </c>
      <c r="E22290" t="s">
        <v>4</v>
      </c>
      <c r="F22290">
        <v>0.135208281228648</v>
      </c>
    </row>
    <row r="22291" spans="1:6" x14ac:dyDescent="0.2">
      <c r="A22291" t="s">
        <v>21686</v>
      </c>
      <c r="B22291">
        <v>317</v>
      </c>
      <c r="C22291">
        <v>-2.2531897756130301</v>
      </c>
      <c r="D22291" t="s">
        <v>3</v>
      </c>
      <c r="E22291" t="s">
        <v>7</v>
      </c>
      <c r="F22291">
        <v>6.3936030225033802E-2</v>
      </c>
    </row>
    <row r="22292" spans="1:6" x14ac:dyDescent="0.2">
      <c r="A22292" t="s">
        <v>21687</v>
      </c>
      <c r="B22292">
        <v>423</v>
      </c>
      <c r="C22292">
        <v>-2.25496978071416</v>
      </c>
      <c r="D22292" t="s">
        <v>3</v>
      </c>
      <c r="E22292" t="s">
        <v>62</v>
      </c>
      <c r="F22292">
        <v>0.135272946816999</v>
      </c>
    </row>
    <row r="22293" spans="1:6" x14ac:dyDescent="0.2">
      <c r="A22293" t="s">
        <v>21688</v>
      </c>
      <c r="B22293">
        <v>335</v>
      </c>
      <c r="C22293">
        <v>-2.2566025934649199</v>
      </c>
      <c r="D22293" t="s">
        <v>3</v>
      </c>
      <c r="E22293" t="s">
        <v>62</v>
      </c>
      <c r="F22293">
        <v>0.139176203479768</v>
      </c>
    </row>
    <row r="22294" spans="1:6" x14ac:dyDescent="0.2">
      <c r="A22294" t="s">
        <v>21689</v>
      </c>
      <c r="B22294">
        <v>731</v>
      </c>
      <c r="C22294">
        <v>-2.2588902647093798</v>
      </c>
      <c r="D22294" t="s">
        <v>9</v>
      </c>
      <c r="E22294" t="s">
        <v>10</v>
      </c>
      <c r="F22294">
        <v>0.19985253499033101</v>
      </c>
    </row>
    <row r="22295" spans="1:6" x14ac:dyDescent="0.2">
      <c r="A22295" t="s">
        <v>21690</v>
      </c>
      <c r="B22295">
        <v>101</v>
      </c>
      <c r="C22295">
        <v>-2.2629231366544098</v>
      </c>
      <c r="D22295" t="s">
        <v>3</v>
      </c>
      <c r="E22295" t="s">
        <v>100</v>
      </c>
      <c r="F22295">
        <v>0.117767576999654</v>
      </c>
    </row>
    <row r="22296" spans="1:6" x14ac:dyDescent="0.2">
      <c r="A22296" t="s">
        <v>21691</v>
      </c>
      <c r="B22296">
        <v>575</v>
      </c>
      <c r="C22296">
        <v>-2.2629605595370599</v>
      </c>
      <c r="D22296" t="s">
        <v>3</v>
      </c>
      <c r="E22296" t="s">
        <v>4</v>
      </c>
      <c r="F22296">
        <v>8.6761280361547094E-2</v>
      </c>
    </row>
    <row r="22297" spans="1:6" x14ac:dyDescent="0.2">
      <c r="A22297" t="s">
        <v>21692</v>
      </c>
      <c r="B22297">
        <v>542</v>
      </c>
      <c r="C22297">
        <v>-2.2636017439822802</v>
      </c>
      <c r="D22297" t="s">
        <v>3</v>
      </c>
      <c r="E22297" t="s">
        <v>4</v>
      </c>
      <c r="F22297">
        <v>0.14996468705361801</v>
      </c>
    </row>
    <row r="22298" spans="1:6" x14ac:dyDescent="0.2">
      <c r="A22298" t="s">
        <v>21693</v>
      </c>
      <c r="B22298">
        <v>376</v>
      </c>
      <c r="C22298">
        <v>-2.2639220083443998</v>
      </c>
      <c r="D22298" t="s">
        <v>3</v>
      </c>
      <c r="E22298" t="s">
        <v>62</v>
      </c>
      <c r="F22298">
        <v>0.15489210111850199</v>
      </c>
    </row>
    <row r="22299" spans="1:6" x14ac:dyDescent="0.2">
      <c r="A22299" t="s">
        <v>21694</v>
      </c>
      <c r="B22299">
        <v>834</v>
      </c>
      <c r="C22299">
        <v>-2.2640343995410301</v>
      </c>
      <c r="D22299" t="s">
        <v>9</v>
      </c>
      <c r="E22299" t="s">
        <v>10</v>
      </c>
      <c r="F22299">
        <v>0.14085179738534201</v>
      </c>
    </row>
    <row r="22300" spans="1:6" x14ac:dyDescent="0.2">
      <c r="A22300" t="s">
        <v>21695</v>
      </c>
      <c r="B22300">
        <v>961</v>
      </c>
      <c r="C22300">
        <v>-2.2650481964501901</v>
      </c>
      <c r="D22300" t="s">
        <v>9</v>
      </c>
      <c r="E22300" t="s">
        <v>10</v>
      </c>
      <c r="F22300">
        <v>8.6684214771154303E-2</v>
      </c>
    </row>
    <row r="22301" spans="1:6" x14ac:dyDescent="0.2">
      <c r="A22301" t="s">
        <v>21696</v>
      </c>
      <c r="B22301">
        <v>850</v>
      </c>
      <c r="C22301">
        <v>-2.26567907817787</v>
      </c>
      <c r="D22301" t="s">
        <v>9</v>
      </c>
      <c r="E22301" t="s">
        <v>10</v>
      </c>
      <c r="F22301">
        <v>0.107609675875895</v>
      </c>
    </row>
    <row r="22302" spans="1:6" x14ac:dyDescent="0.2">
      <c r="A22302" t="s">
        <v>21697</v>
      </c>
      <c r="B22302">
        <v>837</v>
      </c>
      <c r="C22302">
        <v>-2.2679867434667398</v>
      </c>
      <c r="D22302" t="s">
        <v>9</v>
      </c>
      <c r="E22302" t="s">
        <v>10</v>
      </c>
      <c r="F22302">
        <v>0.14085179738534201</v>
      </c>
    </row>
    <row r="22303" spans="1:6" x14ac:dyDescent="0.2">
      <c r="A22303" t="s">
        <v>21698</v>
      </c>
      <c r="B22303">
        <v>164</v>
      </c>
      <c r="C22303">
        <v>-2.2680729184808999</v>
      </c>
      <c r="D22303" t="s">
        <v>3</v>
      </c>
      <c r="E22303" t="s">
        <v>100</v>
      </c>
      <c r="F22303">
        <v>0.184715715558045</v>
      </c>
    </row>
    <row r="22304" spans="1:6" x14ac:dyDescent="0.2">
      <c r="A22304" t="s">
        <v>21699</v>
      </c>
      <c r="B22304">
        <v>719</v>
      </c>
      <c r="C22304">
        <v>-2.2685331094668899</v>
      </c>
      <c r="D22304" t="s">
        <v>9</v>
      </c>
      <c r="E22304" t="s">
        <v>10</v>
      </c>
      <c r="F22304">
        <v>0.1612985676922</v>
      </c>
    </row>
    <row r="22305" spans="1:6" x14ac:dyDescent="0.2">
      <c r="A22305" t="s">
        <v>21700</v>
      </c>
      <c r="B22305">
        <v>423</v>
      </c>
      <c r="C22305">
        <v>-2.2726325338467399</v>
      </c>
      <c r="D22305" t="s">
        <v>3</v>
      </c>
      <c r="E22305" t="s">
        <v>62</v>
      </c>
      <c r="F22305">
        <v>8.6684214771154303E-2</v>
      </c>
    </row>
    <row r="22306" spans="1:6" x14ac:dyDescent="0.2">
      <c r="A22306" t="s">
        <v>21701</v>
      </c>
      <c r="B22306">
        <v>843</v>
      </c>
      <c r="C22306">
        <v>-2.2748506519807901</v>
      </c>
      <c r="D22306" t="s">
        <v>9</v>
      </c>
      <c r="E22306" t="s">
        <v>10</v>
      </c>
      <c r="F22306">
        <v>9.2751392339701505E-2</v>
      </c>
    </row>
    <row r="22307" spans="1:6" x14ac:dyDescent="0.2">
      <c r="A22307" t="s">
        <v>21702</v>
      </c>
      <c r="B22307">
        <v>891</v>
      </c>
      <c r="C22307">
        <v>-2.2750671243512399</v>
      </c>
      <c r="D22307" t="s">
        <v>9</v>
      </c>
      <c r="E22307" t="s">
        <v>10</v>
      </c>
      <c r="F22307">
        <v>8.9010424146342207E-2</v>
      </c>
    </row>
    <row r="22308" spans="1:6" x14ac:dyDescent="0.2">
      <c r="A22308" t="s">
        <v>21703</v>
      </c>
      <c r="B22308">
        <v>242</v>
      </c>
      <c r="C22308">
        <v>-2.2786258220047499</v>
      </c>
      <c r="D22308" t="s">
        <v>3</v>
      </c>
      <c r="E22308" t="s">
        <v>7</v>
      </c>
      <c r="F22308">
        <v>6.5998366158962596E-2</v>
      </c>
    </row>
    <row r="22309" spans="1:6" x14ac:dyDescent="0.2">
      <c r="A22309" t="s">
        <v>21704</v>
      </c>
      <c r="B22309">
        <v>825</v>
      </c>
      <c r="C22309">
        <v>-2.2810362696545599</v>
      </c>
      <c r="D22309" t="s">
        <v>9</v>
      </c>
      <c r="E22309" t="s">
        <v>10</v>
      </c>
      <c r="F22309">
        <v>0.163217407618303</v>
      </c>
    </row>
    <row r="22310" spans="1:6" x14ac:dyDescent="0.2">
      <c r="A22310" t="s">
        <v>21705</v>
      </c>
      <c r="B22310">
        <v>248</v>
      </c>
      <c r="C22310">
        <v>-2.2843498330536098</v>
      </c>
      <c r="D22310" t="s">
        <v>3</v>
      </c>
      <c r="E22310" t="s">
        <v>7</v>
      </c>
      <c r="F22310">
        <v>8.7969747755774694E-2</v>
      </c>
    </row>
    <row r="22311" spans="1:6" x14ac:dyDescent="0.2">
      <c r="A22311" t="s">
        <v>21706</v>
      </c>
      <c r="B22311">
        <v>741</v>
      </c>
      <c r="C22311">
        <v>-2.28517545387604</v>
      </c>
      <c r="D22311" t="s">
        <v>9</v>
      </c>
      <c r="E22311" t="s">
        <v>10</v>
      </c>
      <c r="F22311">
        <v>0.117767576999654</v>
      </c>
    </row>
    <row r="22312" spans="1:6" x14ac:dyDescent="0.2">
      <c r="A22312" t="s">
        <v>21707</v>
      </c>
      <c r="B22312">
        <v>445</v>
      </c>
      <c r="C22312">
        <v>-2.2864710600756899</v>
      </c>
      <c r="D22312" t="s">
        <v>3</v>
      </c>
      <c r="E22312" t="s">
        <v>62</v>
      </c>
      <c r="F22312">
        <v>0.162150388350455</v>
      </c>
    </row>
    <row r="22313" spans="1:6" x14ac:dyDescent="0.2">
      <c r="A22313" t="s">
        <v>21708</v>
      </c>
      <c r="B22313">
        <v>713</v>
      </c>
      <c r="C22313">
        <v>-2.2883521752499401</v>
      </c>
      <c r="D22313" t="s">
        <v>9</v>
      </c>
      <c r="E22313" t="s">
        <v>10</v>
      </c>
      <c r="F22313">
        <v>0.113598950536192</v>
      </c>
    </row>
    <row r="22314" spans="1:6" x14ac:dyDescent="0.2">
      <c r="A22314" t="s">
        <v>21709</v>
      </c>
      <c r="B22314">
        <v>767</v>
      </c>
      <c r="C22314">
        <v>-2.2884719523824</v>
      </c>
      <c r="D22314" t="s">
        <v>9</v>
      </c>
      <c r="E22314" t="s">
        <v>10</v>
      </c>
      <c r="F22314">
        <v>5.8325706433570199E-2</v>
      </c>
    </row>
    <row r="22315" spans="1:6" x14ac:dyDescent="0.2">
      <c r="A22315" t="s">
        <v>21710</v>
      </c>
      <c r="B22315">
        <v>114</v>
      </c>
      <c r="C22315">
        <v>-2.28847787673309</v>
      </c>
      <c r="D22315" t="s">
        <v>3</v>
      </c>
      <c r="E22315" t="s">
        <v>100</v>
      </c>
      <c r="F22315">
        <v>0.135265805552582</v>
      </c>
    </row>
    <row r="22316" spans="1:6" x14ac:dyDescent="0.2">
      <c r="A22316" t="s">
        <v>21711</v>
      </c>
      <c r="B22316">
        <v>267</v>
      </c>
      <c r="C22316">
        <v>-2.29052108199099</v>
      </c>
      <c r="D22316" t="s">
        <v>3</v>
      </c>
      <c r="E22316" t="s">
        <v>7</v>
      </c>
      <c r="F22316">
        <v>7.8893470190817994E-2</v>
      </c>
    </row>
    <row r="22317" spans="1:6" x14ac:dyDescent="0.2">
      <c r="A22317" t="s">
        <v>21712</v>
      </c>
      <c r="B22317">
        <v>240</v>
      </c>
      <c r="C22317">
        <v>-2.2908203449967299</v>
      </c>
      <c r="D22317" t="s">
        <v>3</v>
      </c>
      <c r="E22317" t="s">
        <v>7</v>
      </c>
      <c r="F22317">
        <v>0.110503561612741</v>
      </c>
    </row>
    <row r="22318" spans="1:6" x14ac:dyDescent="0.2">
      <c r="A22318" t="s">
        <v>21713</v>
      </c>
      <c r="B22318">
        <v>107</v>
      </c>
      <c r="C22318">
        <v>-2.2911723321590398</v>
      </c>
      <c r="D22318" t="s">
        <v>3</v>
      </c>
      <c r="E22318" t="s">
        <v>100</v>
      </c>
      <c r="F22318">
        <v>9.2751392339701505E-2</v>
      </c>
    </row>
    <row r="22319" spans="1:6" x14ac:dyDescent="0.2">
      <c r="A22319" t="s">
        <v>21714</v>
      </c>
      <c r="B22319">
        <v>851</v>
      </c>
      <c r="C22319">
        <v>-2.2942048481767299</v>
      </c>
      <c r="D22319" t="s">
        <v>9</v>
      </c>
      <c r="E22319" t="s">
        <v>10</v>
      </c>
      <c r="F22319">
        <v>0.13672214314967901</v>
      </c>
    </row>
    <row r="22320" spans="1:6" x14ac:dyDescent="0.2">
      <c r="A22320" t="s">
        <v>21715</v>
      </c>
      <c r="B22320">
        <v>977</v>
      </c>
      <c r="C22320">
        <v>-2.29428112789298</v>
      </c>
      <c r="D22320" t="s">
        <v>9</v>
      </c>
      <c r="E22320" t="s">
        <v>10</v>
      </c>
      <c r="F22320">
        <v>8.9010424146342207E-2</v>
      </c>
    </row>
    <row r="22321" spans="1:6" x14ac:dyDescent="0.2">
      <c r="A22321" t="s">
        <v>21716</v>
      </c>
      <c r="B22321">
        <v>300</v>
      </c>
      <c r="C22321">
        <v>-2.2955924456821402</v>
      </c>
      <c r="D22321" t="s">
        <v>3</v>
      </c>
      <c r="E22321" t="s">
        <v>7</v>
      </c>
      <c r="F22321">
        <v>6.6493192537404197E-2</v>
      </c>
    </row>
    <row r="22322" spans="1:6" x14ac:dyDescent="0.2">
      <c r="A22322" t="s">
        <v>21717</v>
      </c>
      <c r="B22322">
        <v>766</v>
      </c>
      <c r="C22322">
        <v>-2.2957957283044101</v>
      </c>
      <c r="D22322" t="s">
        <v>9</v>
      </c>
      <c r="E22322" t="s">
        <v>10</v>
      </c>
      <c r="F22322">
        <v>0.105039035411561</v>
      </c>
    </row>
    <row r="22323" spans="1:6" x14ac:dyDescent="0.2">
      <c r="A22323" t="s">
        <v>21718</v>
      </c>
      <c r="B22323">
        <v>379</v>
      </c>
      <c r="C22323">
        <v>-2.2958556764873399</v>
      </c>
      <c r="D22323" t="s">
        <v>3</v>
      </c>
      <c r="E22323" t="s">
        <v>62</v>
      </c>
      <c r="F22323">
        <v>8.8983686814473897E-2</v>
      </c>
    </row>
    <row r="22324" spans="1:6" x14ac:dyDescent="0.2">
      <c r="A22324" t="s">
        <v>21719</v>
      </c>
      <c r="B22324">
        <v>581</v>
      </c>
      <c r="C22324">
        <v>-2.2966837230972201</v>
      </c>
      <c r="D22324" t="s">
        <v>3</v>
      </c>
      <c r="E22324" t="s">
        <v>4</v>
      </c>
      <c r="F22324">
        <v>0.151450037725883</v>
      </c>
    </row>
    <row r="22325" spans="1:6" x14ac:dyDescent="0.2">
      <c r="A22325" t="s">
        <v>21720</v>
      </c>
      <c r="B22325">
        <v>408</v>
      </c>
      <c r="C22325">
        <v>-2.2980155763056</v>
      </c>
      <c r="D22325" t="s">
        <v>3</v>
      </c>
      <c r="E22325" t="s">
        <v>62</v>
      </c>
      <c r="F22325">
        <v>0.15080563868376501</v>
      </c>
    </row>
    <row r="22326" spans="1:6" x14ac:dyDescent="0.2">
      <c r="A22326" t="s">
        <v>21721</v>
      </c>
      <c r="B22326">
        <v>518</v>
      </c>
      <c r="C22326">
        <v>-2.3001236052092202</v>
      </c>
      <c r="D22326" t="s">
        <v>3</v>
      </c>
      <c r="E22326" t="s">
        <v>4</v>
      </c>
      <c r="F22326">
        <v>0.19321365431722101</v>
      </c>
    </row>
    <row r="22327" spans="1:6" x14ac:dyDescent="0.2">
      <c r="A22327" t="s">
        <v>21722</v>
      </c>
      <c r="B22327">
        <v>752</v>
      </c>
      <c r="C22327">
        <v>-2.3010019950582801</v>
      </c>
      <c r="D22327" t="s">
        <v>9</v>
      </c>
      <c r="E22327" t="s">
        <v>10</v>
      </c>
      <c r="F22327">
        <v>0.10921823450672399</v>
      </c>
    </row>
    <row r="22328" spans="1:6" x14ac:dyDescent="0.2">
      <c r="A22328" t="s">
        <v>21723</v>
      </c>
      <c r="B22328">
        <v>96</v>
      </c>
      <c r="C22328">
        <v>-2.30252716032135</v>
      </c>
      <c r="D22328" t="s">
        <v>3</v>
      </c>
      <c r="E22328" t="s">
        <v>100</v>
      </c>
      <c r="F22328">
        <v>0.146172081215028</v>
      </c>
    </row>
    <row r="22329" spans="1:6" x14ac:dyDescent="0.2">
      <c r="A22329" t="s">
        <v>21724</v>
      </c>
      <c r="B22329">
        <v>238</v>
      </c>
      <c r="C22329">
        <v>-2.3038046864185402</v>
      </c>
      <c r="D22329" t="s">
        <v>3</v>
      </c>
      <c r="E22329" t="s">
        <v>7</v>
      </c>
      <c r="F22329">
        <v>0.22393649938620699</v>
      </c>
    </row>
    <row r="22330" spans="1:6" x14ac:dyDescent="0.2">
      <c r="A22330" t="s">
        <v>21725</v>
      </c>
      <c r="B22330">
        <v>778</v>
      </c>
      <c r="C22330">
        <v>-2.3038995825751898</v>
      </c>
      <c r="D22330" t="s">
        <v>9</v>
      </c>
      <c r="E22330" t="s">
        <v>10</v>
      </c>
      <c r="F22330">
        <v>6.0023099822606001E-2</v>
      </c>
    </row>
    <row r="22331" spans="1:6" x14ac:dyDescent="0.2">
      <c r="A22331" t="s">
        <v>21726</v>
      </c>
      <c r="B22331">
        <v>515</v>
      </c>
      <c r="C22331">
        <v>-2.3047752017850298</v>
      </c>
      <c r="D22331" t="s">
        <v>3</v>
      </c>
      <c r="E22331" t="s">
        <v>4</v>
      </c>
      <c r="F22331">
        <v>7.3604864739372902E-2</v>
      </c>
    </row>
    <row r="22332" spans="1:6" x14ac:dyDescent="0.2">
      <c r="A22332" t="s">
        <v>21727</v>
      </c>
      <c r="B22332">
        <v>456</v>
      </c>
      <c r="C22332">
        <v>-2.3056217121145099</v>
      </c>
      <c r="D22332" t="s">
        <v>3</v>
      </c>
      <c r="E22332" t="s">
        <v>62</v>
      </c>
      <c r="F22332">
        <v>7.3604864739372902E-2</v>
      </c>
    </row>
    <row r="22333" spans="1:6" x14ac:dyDescent="0.2">
      <c r="A22333" t="s">
        <v>21728</v>
      </c>
      <c r="B22333">
        <v>748</v>
      </c>
      <c r="C22333">
        <v>-2.30600168324258</v>
      </c>
      <c r="D22333" t="s">
        <v>9</v>
      </c>
      <c r="E22333" t="s">
        <v>10</v>
      </c>
      <c r="F22333">
        <v>0.15489210111850199</v>
      </c>
    </row>
    <row r="22334" spans="1:6" x14ac:dyDescent="0.2">
      <c r="A22334" t="s">
        <v>21729</v>
      </c>
      <c r="B22334">
        <v>1138</v>
      </c>
      <c r="C22334">
        <v>-2.3062902927857598</v>
      </c>
      <c r="D22334" t="s">
        <v>9</v>
      </c>
      <c r="E22334" t="s">
        <v>87</v>
      </c>
      <c r="F22334">
        <v>0.107465517969246</v>
      </c>
    </row>
    <row r="22335" spans="1:6" x14ac:dyDescent="0.2">
      <c r="A22335" t="s">
        <v>21730</v>
      </c>
      <c r="B22335">
        <v>99</v>
      </c>
      <c r="C22335">
        <v>-2.30633706556051</v>
      </c>
      <c r="D22335" t="s">
        <v>3</v>
      </c>
      <c r="E22335" t="s">
        <v>100</v>
      </c>
      <c r="F22335">
        <v>0.183201539065663</v>
      </c>
    </row>
    <row r="22336" spans="1:6" x14ac:dyDescent="0.2">
      <c r="A22336" t="s">
        <v>21731</v>
      </c>
      <c r="B22336">
        <v>268</v>
      </c>
      <c r="C22336">
        <v>-2.3082946691131601</v>
      </c>
      <c r="D22336" t="s">
        <v>3</v>
      </c>
      <c r="E22336" t="s">
        <v>7</v>
      </c>
      <c r="F22336">
        <v>4.0421702137407797E-2</v>
      </c>
    </row>
    <row r="22337" spans="1:6" x14ac:dyDescent="0.2">
      <c r="A22337" t="s">
        <v>21732</v>
      </c>
      <c r="B22337">
        <v>800</v>
      </c>
      <c r="C22337">
        <v>-2.3104635060216898</v>
      </c>
      <c r="D22337" t="s">
        <v>9</v>
      </c>
      <c r="E22337" t="s">
        <v>10</v>
      </c>
      <c r="F22337">
        <v>0.17381026390320201</v>
      </c>
    </row>
    <row r="22338" spans="1:6" x14ac:dyDescent="0.2">
      <c r="A22338" t="s">
        <v>21733</v>
      </c>
      <c r="B22338">
        <v>695</v>
      </c>
      <c r="C22338">
        <v>-2.3105167392076198</v>
      </c>
      <c r="D22338" t="s">
        <v>9</v>
      </c>
      <c r="E22338" t="s">
        <v>85</v>
      </c>
      <c r="F22338">
        <v>0.21886856226915299</v>
      </c>
    </row>
    <row r="22339" spans="1:6" x14ac:dyDescent="0.2">
      <c r="A22339" t="s">
        <v>21734</v>
      </c>
      <c r="B22339">
        <v>268</v>
      </c>
      <c r="C22339">
        <v>-2.3134462016127602</v>
      </c>
      <c r="D22339" t="s">
        <v>3</v>
      </c>
      <c r="E22339" t="s">
        <v>7</v>
      </c>
      <c r="F22339">
        <v>0.13631754078236599</v>
      </c>
    </row>
    <row r="22340" spans="1:6" x14ac:dyDescent="0.2">
      <c r="A22340" t="s">
        <v>21735</v>
      </c>
      <c r="B22340">
        <v>749</v>
      </c>
      <c r="C22340">
        <v>-2.3135750984149701</v>
      </c>
      <c r="D22340" t="s">
        <v>9</v>
      </c>
      <c r="E22340" t="s">
        <v>10</v>
      </c>
      <c r="F22340">
        <v>7.9172053268625101E-2</v>
      </c>
    </row>
    <row r="22341" spans="1:6" x14ac:dyDescent="0.2">
      <c r="A22341" t="s">
        <v>21736</v>
      </c>
      <c r="B22341">
        <v>728</v>
      </c>
      <c r="C22341">
        <v>-2.3159881041897399</v>
      </c>
      <c r="D22341" t="s">
        <v>9</v>
      </c>
      <c r="E22341" t="s">
        <v>10</v>
      </c>
      <c r="F22341">
        <v>0.12443556218405399</v>
      </c>
    </row>
    <row r="22342" spans="1:6" x14ac:dyDescent="0.2">
      <c r="A22342" t="s">
        <v>21737</v>
      </c>
      <c r="B22342">
        <v>844</v>
      </c>
      <c r="C22342">
        <v>-2.3173575222125402</v>
      </c>
      <c r="D22342" t="s">
        <v>9</v>
      </c>
      <c r="E22342" t="s">
        <v>10</v>
      </c>
      <c r="F22342">
        <v>0.11761387013518899</v>
      </c>
    </row>
    <row r="22343" spans="1:6" x14ac:dyDescent="0.2">
      <c r="A22343" t="s">
        <v>21738</v>
      </c>
      <c r="B22343">
        <v>941</v>
      </c>
      <c r="C22343">
        <v>-2.3175492862538398</v>
      </c>
      <c r="D22343" t="s">
        <v>9</v>
      </c>
      <c r="E22343" t="s">
        <v>10</v>
      </c>
      <c r="F22343">
        <v>0.22076845457452601</v>
      </c>
    </row>
    <row r="22344" spans="1:6" x14ac:dyDescent="0.2">
      <c r="A22344" t="s">
        <v>21739</v>
      </c>
      <c r="B22344">
        <v>951</v>
      </c>
      <c r="C22344">
        <v>-2.32064683133438</v>
      </c>
      <c r="D22344" t="s">
        <v>9</v>
      </c>
      <c r="E22344" t="s">
        <v>10</v>
      </c>
      <c r="F22344">
        <v>8.6318711980315294E-2</v>
      </c>
    </row>
    <row r="22345" spans="1:6" x14ac:dyDescent="0.2">
      <c r="A22345" t="s">
        <v>21740</v>
      </c>
      <c r="B22345">
        <v>167</v>
      </c>
      <c r="C22345">
        <v>-2.32175756875001</v>
      </c>
      <c r="D22345" t="s">
        <v>3</v>
      </c>
      <c r="E22345" t="s">
        <v>100</v>
      </c>
      <c r="F22345">
        <v>0.168163467671433</v>
      </c>
    </row>
    <row r="22346" spans="1:6" x14ac:dyDescent="0.2">
      <c r="A22346" t="s">
        <v>21741</v>
      </c>
      <c r="B22346">
        <v>778</v>
      </c>
      <c r="C22346">
        <v>-2.3227309752895602</v>
      </c>
      <c r="D22346" t="s">
        <v>9</v>
      </c>
      <c r="E22346" t="s">
        <v>10</v>
      </c>
      <c r="F22346">
        <v>0.23400065635424</v>
      </c>
    </row>
    <row r="22347" spans="1:6" x14ac:dyDescent="0.2">
      <c r="A22347" t="s">
        <v>21742</v>
      </c>
      <c r="B22347">
        <v>797</v>
      </c>
      <c r="C22347">
        <v>-2.32304384307941</v>
      </c>
      <c r="D22347" t="s">
        <v>9</v>
      </c>
      <c r="E22347" t="s">
        <v>10</v>
      </c>
      <c r="F22347">
        <v>6.6629484522309101E-2</v>
      </c>
    </row>
    <row r="22348" spans="1:6" x14ac:dyDescent="0.2">
      <c r="A22348" t="s">
        <v>21743</v>
      </c>
      <c r="B22348">
        <v>841</v>
      </c>
      <c r="C22348">
        <v>-2.3250116191435701</v>
      </c>
      <c r="D22348" t="s">
        <v>9</v>
      </c>
      <c r="E22348" t="s">
        <v>10</v>
      </c>
      <c r="F22348">
        <v>6.3626661949982399E-2</v>
      </c>
    </row>
    <row r="22349" spans="1:6" x14ac:dyDescent="0.2">
      <c r="A22349" t="s">
        <v>21744</v>
      </c>
      <c r="B22349">
        <v>419</v>
      </c>
      <c r="C22349">
        <v>-2.3299278884850301</v>
      </c>
      <c r="D22349" t="s">
        <v>3</v>
      </c>
      <c r="E22349" t="s">
        <v>62</v>
      </c>
      <c r="F22349">
        <v>0.102389417135519</v>
      </c>
    </row>
    <row r="22350" spans="1:6" x14ac:dyDescent="0.2">
      <c r="A22350" t="s">
        <v>21745</v>
      </c>
      <c r="B22350">
        <v>729</v>
      </c>
      <c r="C22350">
        <v>-2.3308035546191501</v>
      </c>
      <c r="D22350" t="s">
        <v>9</v>
      </c>
      <c r="E22350" t="s">
        <v>10</v>
      </c>
      <c r="F22350">
        <v>0.184129554984239</v>
      </c>
    </row>
    <row r="22351" spans="1:6" x14ac:dyDescent="0.2">
      <c r="A22351" t="s">
        <v>21746</v>
      </c>
      <c r="B22351">
        <v>964</v>
      </c>
      <c r="C22351">
        <v>-2.34143461296396</v>
      </c>
      <c r="D22351" t="s">
        <v>9</v>
      </c>
      <c r="E22351" t="s">
        <v>10</v>
      </c>
      <c r="F22351">
        <v>0.129741221717489</v>
      </c>
    </row>
    <row r="22352" spans="1:6" x14ac:dyDescent="0.2">
      <c r="A22352" t="s">
        <v>21747</v>
      </c>
      <c r="B22352">
        <v>557</v>
      </c>
      <c r="C22352">
        <v>-2.3454428418111299</v>
      </c>
      <c r="D22352" t="s">
        <v>3</v>
      </c>
      <c r="E22352" t="s">
        <v>4</v>
      </c>
      <c r="F22352">
        <v>0.11217870646059</v>
      </c>
    </row>
    <row r="22353" spans="1:6" x14ac:dyDescent="0.2">
      <c r="A22353" t="s">
        <v>21748</v>
      </c>
      <c r="B22353">
        <v>882</v>
      </c>
      <c r="C22353">
        <v>-2.3463968933766801</v>
      </c>
      <c r="D22353" t="s">
        <v>9</v>
      </c>
      <c r="E22353" t="s">
        <v>10</v>
      </c>
      <c r="F22353">
        <v>8.9711268369282698E-2</v>
      </c>
    </row>
    <row r="22354" spans="1:6" x14ac:dyDescent="0.2">
      <c r="A22354" t="s">
        <v>21749</v>
      </c>
      <c r="B22354">
        <v>828</v>
      </c>
      <c r="C22354">
        <v>-2.3476616702603899</v>
      </c>
      <c r="D22354" t="s">
        <v>9</v>
      </c>
      <c r="E22354" t="s">
        <v>10</v>
      </c>
      <c r="F22354">
        <v>0.172974420170769</v>
      </c>
    </row>
    <row r="22355" spans="1:6" x14ac:dyDescent="0.2">
      <c r="A22355" t="s">
        <v>21750</v>
      </c>
      <c r="B22355">
        <v>827</v>
      </c>
      <c r="C22355">
        <v>-2.34854749629269</v>
      </c>
      <c r="D22355" t="s">
        <v>9</v>
      </c>
      <c r="E22355" t="s">
        <v>10</v>
      </c>
      <c r="F22355">
        <v>0.165712643956723</v>
      </c>
    </row>
    <row r="22356" spans="1:6" x14ac:dyDescent="0.2">
      <c r="A22356" t="s">
        <v>21751</v>
      </c>
      <c r="B22356">
        <v>763</v>
      </c>
      <c r="C22356">
        <v>-2.3565611570910301</v>
      </c>
      <c r="D22356" t="s">
        <v>9</v>
      </c>
      <c r="E22356" t="s">
        <v>10</v>
      </c>
      <c r="F22356">
        <v>0.19163884886023699</v>
      </c>
    </row>
    <row r="22357" spans="1:6" x14ac:dyDescent="0.2">
      <c r="A22357" t="s">
        <v>21752</v>
      </c>
      <c r="B22357">
        <v>699</v>
      </c>
      <c r="C22357">
        <v>-2.3567995513366902</v>
      </c>
      <c r="D22357" t="s">
        <v>9</v>
      </c>
      <c r="E22357" t="s">
        <v>85</v>
      </c>
      <c r="F22357">
        <v>0.284733560021041</v>
      </c>
    </row>
    <row r="22358" spans="1:6" x14ac:dyDescent="0.2">
      <c r="A22358" t="s">
        <v>21753</v>
      </c>
      <c r="B22358">
        <v>581</v>
      </c>
      <c r="C22358">
        <v>-2.36327929632718</v>
      </c>
      <c r="D22358" t="s">
        <v>3</v>
      </c>
      <c r="E22358" t="s">
        <v>4</v>
      </c>
      <c r="F22358">
        <v>8.9010424146342207E-2</v>
      </c>
    </row>
    <row r="22359" spans="1:6" x14ac:dyDescent="0.2">
      <c r="A22359" t="s">
        <v>21754</v>
      </c>
      <c r="B22359">
        <v>69</v>
      </c>
      <c r="C22359">
        <v>-2.3645457420321199</v>
      </c>
      <c r="D22359" t="s">
        <v>3</v>
      </c>
      <c r="E22359" t="s">
        <v>100</v>
      </c>
      <c r="F22359">
        <v>0.16173425708071101</v>
      </c>
    </row>
    <row r="22360" spans="1:6" x14ac:dyDescent="0.2">
      <c r="A22360" t="s">
        <v>21755</v>
      </c>
      <c r="B22360">
        <v>387</v>
      </c>
      <c r="C22360">
        <v>-2.3660556175842098</v>
      </c>
      <c r="D22360" t="s">
        <v>3</v>
      </c>
      <c r="E22360" t="s">
        <v>62</v>
      </c>
      <c r="F22360">
        <v>0.14101672893723299</v>
      </c>
    </row>
    <row r="22361" spans="1:6" x14ac:dyDescent="0.2">
      <c r="A22361" t="s">
        <v>21756</v>
      </c>
      <c r="B22361">
        <v>391</v>
      </c>
      <c r="C22361">
        <v>-2.3662743509681299</v>
      </c>
      <c r="D22361" t="s">
        <v>3</v>
      </c>
      <c r="E22361" t="s">
        <v>62</v>
      </c>
      <c r="F22361">
        <v>0.19252261964530701</v>
      </c>
    </row>
    <row r="22362" spans="1:6" x14ac:dyDescent="0.2">
      <c r="A22362" t="s">
        <v>21757</v>
      </c>
      <c r="B22362">
        <v>949</v>
      </c>
      <c r="C22362">
        <v>-2.3681926943841001</v>
      </c>
      <c r="D22362" t="s">
        <v>9</v>
      </c>
      <c r="E22362" t="s">
        <v>10</v>
      </c>
      <c r="F22362">
        <v>4.30213748825546E-2</v>
      </c>
    </row>
    <row r="22363" spans="1:6" x14ac:dyDescent="0.2">
      <c r="A22363" t="s">
        <v>21758</v>
      </c>
      <c r="B22363">
        <v>870</v>
      </c>
      <c r="C22363">
        <v>-2.3681932009661302</v>
      </c>
      <c r="D22363" t="s">
        <v>9</v>
      </c>
      <c r="E22363" t="s">
        <v>10</v>
      </c>
      <c r="F22363">
        <v>0.20246742774028101</v>
      </c>
    </row>
    <row r="22364" spans="1:6" x14ac:dyDescent="0.2">
      <c r="A22364" t="s">
        <v>21759</v>
      </c>
      <c r="B22364">
        <v>851</v>
      </c>
      <c r="C22364">
        <v>-2.3707896752839299</v>
      </c>
      <c r="D22364" t="s">
        <v>9</v>
      </c>
      <c r="E22364" t="s">
        <v>10</v>
      </c>
      <c r="F22364">
        <v>0.21287097026027699</v>
      </c>
    </row>
    <row r="22365" spans="1:6" x14ac:dyDescent="0.2">
      <c r="A22365" t="s">
        <v>21760</v>
      </c>
      <c r="B22365">
        <v>199</v>
      </c>
      <c r="C22365">
        <v>-2.3713213277476601</v>
      </c>
      <c r="D22365" t="s">
        <v>3</v>
      </c>
      <c r="E22365" t="s">
        <v>7</v>
      </c>
      <c r="F22365">
        <v>0.117513993280133</v>
      </c>
    </row>
    <row r="22366" spans="1:6" x14ac:dyDescent="0.2">
      <c r="A22366" t="s">
        <v>21761</v>
      </c>
      <c r="B22366">
        <v>767</v>
      </c>
      <c r="C22366">
        <v>-2.3821081879950401</v>
      </c>
      <c r="D22366" t="s">
        <v>9</v>
      </c>
      <c r="E22366" t="s">
        <v>10</v>
      </c>
      <c r="F22366">
        <v>5.8325706433570199E-2</v>
      </c>
    </row>
    <row r="22367" spans="1:6" x14ac:dyDescent="0.2">
      <c r="A22367" t="s">
        <v>21762</v>
      </c>
      <c r="B22367">
        <v>648</v>
      </c>
      <c r="C22367">
        <v>-2.38547833448238</v>
      </c>
      <c r="D22367" t="s">
        <v>9</v>
      </c>
      <c r="E22367" t="s">
        <v>17</v>
      </c>
      <c r="F22367">
        <v>3.6765889929323503E-2</v>
      </c>
    </row>
    <row r="22368" spans="1:6" x14ac:dyDescent="0.2">
      <c r="A22368" t="s">
        <v>21763</v>
      </c>
      <c r="B22368">
        <v>699</v>
      </c>
      <c r="C22368">
        <v>-2.3881130835944901</v>
      </c>
      <c r="D22368" t="s">
        <v>9</v>
      </c>
      <c r="E22368" t="s">
        <v>85</v>
      </c>
      <c r="F22368">
        <v>0.12935306319901599</v>
      </c>
    </row>
    <row r="22369" spans="1:6" x14ac:dyDescent="0.2">
      <c r="A22369" t="s">
        <v>21764</v>
      </c>
      <c r="B22369">
        <v>742</v>
      </c>
      <c r="C22369">
        <v>-2.3888350997414598</v>
      </c>
      <c r="D22369" t="s">
        <v>9</v>
      </c>
      <c r="E22369" t="s">
        <v>10</v>
      </c>
      <c r="F22369">
        <v>0.14063021682773399</v>
      </c>
    </row>
    <row r="22370" spans="1:6" x14ac:dyDescent="0.2">
      <c r="A22370" t="s">
        <v>21765</v>
      </c>
      <c r="B22370">
        <v>702</v>
      </c>
      <c r="C22370">
        <v>-2.3903538813579099</v>
      </c>
      <c r="D22370" t="s">
        <v>9</v>
      </c>
      <c r="E22370" t="s">
        <v>85</v>
      </c>
      <c r="F22370">
        <v>0.20482952391738901</v>
      </c>
    </row>
    <row r="22371" spans="1:6" x14ac:dyDescent="0.2">
      <c r="A22371" t="s">
        <v>21766</v>
      </c>
      <c r="B22371">
        <v>362</v>
      </c>
      <c r="C22371">
        <v>-2.3904803628765001</v>
      </c>
      <c r="D22371" t="s">
        <v>3</v>
      </c>
      <c r="E22371" t="s">
        <v>62</v>
      </c>
      <c r="F22371">
        <v>3.26610664469335E-2</v>
      </c>
    </row>
    <row r="22372" spans="1:6" x14ac:dyDescent="0.2">
      <c r="A22372" t="s">
        <v>21767</v>
      </c>
      <c r="B22372">
        <v>515</v>
      </c>
      <c r="C22372">
        <v>-2.3912605325251102</v>
      </c>
      <c r="D22372" t="s">
        <v>3</v>
      </c>
      <c r="E22372" t="s">
        <v>4</v>
      </c>
      <c r="F22372">
        <v>0.214346231385668</v>
      </c>
    </row>
    <row r="22373" spans="1:6" x14ac:dyDescent="0.2">
      <c r="A22373" t="s">
        <v>21768</v>
      </c>
      <c r="B22373">
        <v>724</v>
      </c>
      <c r="C22373">
        <v>-2.3914987703698198</v>
      </c>
      <c r="D22373" t="s">
        <v>9</v>
      </c>
      <c r="E22373" t="s">
        <v>10</v>
      </c>
      <c r="F22373">
        <v>0.203688300616609</v>
      </c>
    </row>
    <row r="22374" spans="1:6" x14ac:dyDescent="0.2">
      <c r="A22374" t="s">
        <v>21769</v>
      </c>
      <c r="B22374">
        <v>368</v>
      </c>
      <c r="C22374">
        <v>-2.3916616293140001</v>
      </c>
      <c r="D22374" t="s">
        <v>3</v>
      </c>
      <c r="E22374" t="s">
        <v>62</v>
      </c>
      <c r="F22374">
        <v>0.16038757541450699</v>
      </c>
    </row>
    <row r="22375" spans="1:6" x14ac:dyDescent="0.2">
      <c r="A22375" t="s">
        <v>21770</v>
      </c>
      <c r="B22375">
        <v>417</v>
      </c>
      <c r="C22375">
        <v>-2.3984612392676299</v>
      </c>
      <c r="D22375" t="s">
        <v>3</v>
      </c>
      <c r="E22375" t="s">
        <v>62</v>
      </c>
      <c r="F22375">
        <v>4.3623886700147399E-2</v>
      </c>
    </row>
    <row r="22376" spans="1:6" x14ac:dyDescent="0.2">
      <c r="A22376" t="s">
        <v>21771</v>
      </c>
      <c r="B22376">
        <v>816</v>
      </c>
      <c r="C22376">
        <v>-2.4033659570916499</v>
      </c>
      <c r="D22376" t="s">
        <v>9</v>
      </c>
      <c r="E22376" t="s">
        <v>10</v>
      </c>
      <c r="F22376">
        <v>6.6493192537404197E-2</v>
      </c>
    </row>
    <row r="22377" spans="1:6" x14ac:dyDescent="0.2">
      <c r="A22377" t="s">
        <v>21772</v>
      </c>
      <c r="B22377">
        <v>481</v>
      </c>
      <c r="C22377">
        <v>-2.4033894860632401</v>
      </c>
      <c r="D22377" t="s">
        <v>3</v>
      </c>
      <c r="E22377" t="s">
        <v>62</v>
      </c>
      <c r="F22377">
        <v>0.32719049354886698</v>
      </c>
    </row>
    <row r="22378" spans="1:6" x14ac:dyDescent="0.2">
      <c r="A22378" t="s">
        <v>21773</v>
      </c>
      <c r="B22378">
        <v>833</v>
      </c>
      <c r="C22378">
        <v>-2.4038223536992001</v>
      </c>
      <c r="D22378" t="s">
        <v>9</v>
      </c>
      <c r="E22378" t="s">
        <v>10</v>
      </c>
      <c r="F22378">
        <v>0.13913302616449999</v>
      </c>
    </row>
    <row r="22379" spans="1:6" x14ac:dyDescent="0.2">
      <c r="A22379" t="s">
        <v>21774</v>
      </c>
      <c r="B22379">
        <v>164</v>
      </c>
      <c r="C22379">
        <v>-2.4052893001944202</v>
      </c>
      <c r="D22379" t="s">
        <v>3</v>
      </c>
      <c r="E22379" t="s">
        <v>100</v>
      </c>
      <c r="F22379">
        <v>0.14259069802835</v>
      </c>
    </row>
    <row r="22380" spans="1:6" x14ac:dyDescent="0.2">
      <c r="A22380" t="s">
        <v>21775</v>
      </c>
      <c r="B22380">
        <v>1094</v>
      </c>
      <c r="C22380">
        <v>-2.4055877179666201</v>
      </c>
      <c r="D22380" t="s">
        <v>9</v>
      </c>
      <c r="E22380" t="s">
        <v>87</v>
      </c>
      <c r="F22380">
        <v>7.2026416798493004E-2</v>
      </c>
    </row>
    <row r="22381" spans="1:6" x14ac:dyDescent="0.2">
      <c r="A22381" t="s">
        <v>21776</v>
      </c>
      <c r="B22381">
        <v>1088</v>
      </c>
      <c r="C22381">
        <v>-2.4057598221439802</v>
      </c>
      <c r="D22381" t="s">
        <v>9</v>
      </c>
      <c r="E22381" t="s">
        <v>87</v>
      </c>
      <c r="F22381">
        <v>0.48682407245188403</v>
      </c>
    </row>
    <row r="22382" spans="1:6" x14ac:dyDescent="0.2">
      <c r="A22382" t="s">
        <v>21777</v>
      </c>
      <c r="B22382">
        <v>453</v>
      </c>
      <c r="C22382">
        <v>-2.4065902903869798</v>
      </c>
      <c r="D22382" t="s">
        <v>3</v>
      </c>
      <c r="E22382" t="s">
        <v>62</v>
      </c>
      <c r="F22382">
        <v>0.19693337810192299</v>
      </c>
    </row>
    <row r="22383" spans="1:6" x14ac:dyDescent="0.2">
      <c r="A22383" t="s">
        <v>21778</v>
      </c>
      <c r="B22383">
        <v>506</v>
      </c>
      <c r="C22383">
        <v>-2.4089585380241298</v>
      </c>
      <c r="D22383" t="s">
        <v>3</v>
      </c>
      <c r="E22383" t="s">
        <v>4</v>
      </c>
      <c r="F22383">
        <v>0.105039035411561</v>
      </c>
    </row>
    <row r="22384" spans="1:6" x14ac:dyDescent="0.2">
      <c r="A22384" t="s">
        <v>21779</v>
      </c>
      <c r="B22384">
        <v>893</v>
      </c>
      <c r="C22384">
        <v>-2.4097606053037901</v>
      </c>
      <c r="D22384" t="s">
        <v>9</v>
      </c>
      <c r="E22384" t="s">
        <v>10</v>
      </c>
      <c r="F22384">
        <v>0.100561316388198</v>
      </c>
    </row>
    <row r="22385" spans="1:6" x14ac:dyDescent="0.2">
      <c r="A22385" t="s">
        <v>21780</v>
      </c>
      <c r="B22385">
        <v>798</v>
      </c>
      <c r="C22385">
        <v>-2.41026629043921</v>
      </c>
      <c r="D22385" t="s">
        <v>9</v>
      </c>
      <c r="E22385" t="s">
        <v>10</v>
      </c>
      <c r="F22385">
        <v>8.6761280361547094E-2</v>
      </c>
    </row>
    <row r="22386" spans="1:6" x14ac:dyDescent="0.2">
      <c r="A22386" t="s">
        <v>21781</v>
      </c>
      <c r="B22386">
        <v>1169</v>
      </c>
      <c r="C22386">
        <v>-2.4103337234282201</v>
      </c>
      <c r="D22386" t="s">
        <v>9</v>
      </c>
      <c r="E22386" t="s">
        <v>87</v>
      </c>
      <c r="F22386">
        <v>0.12349958337375599</v>
      </c>
    </row>
    <row r="22387" spans="1:6" x14ac:dyDescent="0.2">
      <c r="A22387" t="s">
        <v>21782</v>
      </c>
      <c r="B22387">
        <v>87</v>
      </c>
      <c r="C22387">
        <v>-2.4110928970206298</v>
      </c>
      <c r="D22387" t="s">
        <v>3</v>
      </c>
      <c r="E22387" t="s">
        <v>100</v>
      </c>
      <c r="F22387">
        <v>0.149728602868896</v>
      </c>
    </row>
    <row r="22388" spans="1:6" x14ac:dyDescent="0.2">
      <c r="A22388" t="s">
        <v>21783</v>
      </c>
      <c r="B22388">
        <v>820</v>
      </c>
      <c r="C22388">
        <v>-2.4140849023475002</v>
      </c>
      <c r="D22388" t="s">
        <v>9</v>
      </c>
      <c r="E22388" t="s">
        <v>10</v>
      </c>
      <c r="F22388">
        <v>0.12443556218405399</v>
      </c>
    </row>
    <row r="22389" spans="1:6" x14ac:dyDescent="0.2">
      <c r="A22389" t="s">
        <v>21784</v>
      </c>
      <c r="B22389">
        <v>857</v>
      </c>
      <c r="C22389">
        <v>-2.4170464571177002</v>
      </c>
      <c r="D22389" t="s">
        <v>9</v>
      </c>
      <c r="E22389" t="s">
        <v>10</v>
      </c>
      <c r="F22389">
        <v>8.6761280361547094E-2</v>
      </c>
    </row>
    <row r="22390" spans="1:6" x14ac:dyDescent="0.2">
      <c r="A22390" t="s">
        <v>21785</v>
      </c>
      <c r="B22390">
        <v>923</v>
      </c>
      <c r="C22390">
        <v>-2.4179923169144302</v>
      </c>
      <c r="D22390" t="s">
        <v>9</v>
      </c>
      <c r="E22390" t="s">
        <v>10</v>
      </c>
      <c r="F22390">
        <v>0.127648414737911</v>
      </c>
    </row>
    <row r="22391" spans="1:6" x14ac:dyDescent="0.2">
      <c r="A22391" t="s">
        <v>21786</v>
      </c>
      <c r="B22391">
        <v>726</v>
      </c>
      <c r="C22391">
        <v>-2.4233519952553002</v>
      </c>
      <c r="D22391" t="s">
        <v>9</v>
      </c>
      <c r="E22391" t="s">
        <v>10</v>
      </c>
      <c r="F22391">
        <v>0.14101672893723299</v>
      </c>
    </row>
    <row r="22392" spans="1:6" x14ac:dyDescent="0.2">
      <c r="A22392" t="s">
        <v>21787</v>
      </c>
      <c r="B22392">
        <v>964</v>
      </c>
      <c r="C22392">
        <v>-2.4260908241928201</v>
      </c>
      <c r="D22392" t="s">
        <v>9</v>
      </c>
      <c r="E22392" t="s">
        <v>10</v>
      </c>
      <c r="F22392">
        <v>2.9210912710604199E-2</v>
      </c>
    </row>
    <row r="22393" spans="1:6" x14ac:dyDescent="0.2">
      <c r="A22393" t="s">
        <v>21788</v>
      </c>
      <c r="B22393">
        <v>940</v>
      </c>
      <c r="C22393">
        <v>-2.42694646955175</v>
      </c>
      <c r="D22393" t="s">
        <v>9</v>
      </c>
      <c r="E22393" t="s">
        <v>10</v>
      </c>
      <c r="F22393">
        <v>0.20842398389825301</v>
      </c>
    </row>
    <row r="22394" spans="1:6" x14ac:dyDescent="0.2">
      <c r="A22394" t="s">
        <v>21789</v>
      </c>
      <c r="B22394">
        <v>721</v>
      </c>
      <c r="C22394">
        <v>-2.4353529067042201</v>
      </c>
      <c r="D22394" t="s">
        <v>9</v>
      </c>
      <c r="E22394" t="s">
        <v>10</v>
      </c>
      <c r="F22394">
        <v>4.0421702137407797E-2</v>
      </c>
    </row>
    <row r="22395" spans="1:6" x14ac:dyDescent="0.2">
      <c r="A22395" t="s">
        <v>21790</v>
      </c>
      <c r="B22395">
        <v>372</v>
      </c>
      <c r="C22395">
        <v>-2.4361893037333302</v>
      </c>
      <c r="D22395" t="s">
        <v>3</v>
      </c>
      <c r="E22395" t="s">
        <v>62</v>
      </c>
      <c r="F22395">
        <v>0.16731406709278199</v>
      </c>
    </row>
    <row r="22396" spans="1:6" x14ac:dyDescent="0.2">
      <c r="A22396" t="s">
        <v>21791</v>
      </c>
      <c r="B22396">
        <v>531</v>
      </c>
      <c r="C22396">
        <v>-2.4397992890933602</v>
      </c>
      <c r="D22396" t="s">
        <v>3</v>
      </c>
      <c r="E22396" t="s">
        <v>4</v>
      </c>
      <c r="F22396">
        <v>0.14472999404859399</v>
      </c>
    </row>
    <row r="22397" spans="1:6" x14ac:dyDescent="0.2">
      <c r="A22397" t="s">
        <v>21792</v>
      </c>
      <c r="B22397">
        <v>392</v>
      </c>
      <c r="C22397">
        <v>-2.4400165082468499</v>
      </c>
      <c r="D22397" t="s">
        <v>3</v>
      </c>
      <c r="E22397" t="s">
        <v>62</v>
      </c>
      <c r="F22397">
        <v>0.17628817535517499</v>
      </c>
    </row>
    <row r="22398" spans="1:6" x14ac:dyDescent="0.2">
      <c r="A22398" t="s">
        <v>21793</v>
      </c>
      <c r="B22398">
        <v>977</v>
      </c>
      <c r="C22398">
        <v>-2.4415390760173499</v>
      </c>
      <c r="D22398" t="s">
        <v>9</v>
      </c>
      <c r="E22398" t="s">
        <v>10</v>
      </c>
      <c r="F22398">
        <v>0.12935306319901599</v>
      </c>
    </row>
    <row r="22399" spans="1:6" x14ac:dyDescent="0.2">
      <c r="A22399" t="s">
        <v>21794</v>
      </c>
      <c r="B22399">
        <v>821</v>
      </c>
      <c r="C22399">
        <v>-2.4440079370797601</v>
      </c>
      <c r="D22399" t="s">
        <v>9</v>
      </c>
      <c r="E22399" t="s">
        <v>10</v>
      </c>
      <c r="F22399">
        <v>9.0315704013117698E-2</v>
      </c>
    </row>
    <row r="22400" spans="1:6" x14ac:dyDescent="0.2">
      <c r="A22400" t="s">
        <v>21795</v>
      </c>
      <c r="B22400">
        <v>458</v>
      </c>
      <c r="C22400">
        <v>-2.4551186065147599</v>
      </c>
      <c r="D22400" t="s">
        <v>3</v>
      </c>
      <c r="E22400" t="s">
        <v>62</v>
      </c>
      <c r="F22400">
        <v>0.51246661274427097</v>
      </c>
    </row>
    <row r="22401" spans="1:6" x14ac:dyDescent="0.2">
      <c r="A22401" t="s">
        <v>21796</v>
      </c>
      <c r="B22401">
        <v>745</v>
      </c>
      <c r="C22401">
        <v>-2.4652342202947799</v>
      </c>
      <c r="D22401" t="s">
        <v>9</v>
      </c>
      <c r="E22401" t="s">
        <v>10</v>
      </c>
      <c r="F22401">
        <v>9.7435159309216798E-2</v>
      </c>
    </row>
    <row r="22402" spans="1:6" x14ac:dyDescent="0.2">
      <c r="A22402" t="s">
        <v>21797</v>
      </c>
      <c r="B22402">
        <v>745</v>
      </c>
      <c r="C22402">
        <v>-2.4675406651515699</v>
      </c>
      <c r="D22402" t="s">
        <v>9</v>
      </c>
      <c r="E22402" t="s">
        <v>10</v>
      </c>
      <c r="F22402">
        <v>9.1611130191214404E-2</v>
      </c>
    </row>
    <row r="22403" spans="1:6" x14ac:dyDescent="0.2">
      <c r="A22403" t="s">
        <v>21798</v>
      </c>
      <c r="B22403">
        <v>948</v>
      </c>
      <c r="C22403">
        <v>-2.4681577440443299</v>
      </c>
      <c r="D22403" t="s">
        <v>9</v>
      </c>
      <c r="E22403" t="s">
        <v>10</v>
      </c>
      <c r="F22403">
        <v>0.17552922008893401</v>
      </c>
    </row>
    <row r="22404" spans="1:6" x14ac:dyDescent="0.2">
      <c r="A22404" t="s">
        <v>21799</v>
      </c>
      <c r="B22404">
        <v>352</v>
      </c>
      <c r="C22404">
        <v>-2.4718767297604498</v>
      </c>
      <c r="D22404" t="s">
        <v>3</v>
      </c>
      <c r="E22404" t="s">
        <v>62</v>
      </c>
      <c r="F22404">
        <v>0.14773156847253599</v>
      </c>
    </row>
    <row r="22405" spans="1:6" x14ac:dyDescent="0.2">
      <c r="A22405" t="s">
        <v>21800</v>
      </c>
      <c r="B22405">
        <v>187</v>
      </c>
      <c r="C22405">
        <v>-2.4721575016170401</v>
      </c>
      <c r="D22405" t="s">
        <v>3</v>
      </c>
      <c r="E22405" t="s">
        <v>100</v>
      </c>
      <c r="F22405">
        <v>7.6780077332738797E-2</v>
      </c>
    </row>
    <row r="22406" spans="1:6" x14ac:dyDescent="0.2">
      <c r="A22406" t="s">
        <v>21801</v>
      </c>
      <c r="B22406">
        <v>511</v>
      </c>
      <c r="C22406">
        <v>-2.47462968476998</v>
      </c>
      <c r="D22406" t="s">
        <v>3</v>
      </c>
      <c r="E22406" t="s">
        <v>4</v>
      </c>
      <c r="F22406">
        <v>0.156729337287107</v>
      </c>
    </row>
    <row r="22407" spans="1:6" x14ac:dyDescent="0.2">
      <c r="A22407" t="s">
        <v>21802</v>
      </c>
      <c r="B22407">
        <v>977</v>
      </c>
      <c r="C22407">
        <v>-2.4755667538385699</v>
      </c>
      <c r="D22407" t="s">
        <v>9</v>
      </c>
      <c r="E22407" t="s">
        <v>10</v>
      </c>
      <c r="F22407">
        <v>0.141912284432095</v>
      </c>
    </row>
    <row r="22408" spans="1:6" x14ac:dyDescent="0.2">
      <c r="A22408" t="s">
        <v>21803</v>
      </c>
      <c r="B22408">
        <v>1114</v>
      </c>
      <c r="C22408">
        <v>-2.47988572395725</v>
      </c>
      <c r="D22408" t="s">
        <v>9</v>
      </c>
      <c r="E22408" t="s">
        <v>87</v>
      </c>
      <c r="F22408">
        <v>0.219535050737065</v>
      </c>
    </row>
    <row r="22409" spans="1:6" x14ac:dyDescent="0.2">
      <c r="A22409" t="s">
        <v>21804</v>
      </c>
      <c r="B22409">
        <v>872</v>
      </c>
      <c r="C22409">
        <v>-2.4799328674625798</v>
      </c>
      <c r="D22409" t="s">
        <v>9</v>
      </c>
      <c r="E22409" t="s">
        <v>10</v>
      </c>
      <c r="F22409">
        <v>9.31403270100708E-2</v>
      </c>
    </row>
    <row r="22410" spans="1:6" x14ac:dyDescent="0.2">
      <c r="A22410" t="s">
        <v>21805</v>
      </c>
      <c r="B22410">
        <v>113</v>
      </c>
      <c r="C22410">
        <v>-2.4837764459528802</v>
      </c>
      <c r="D22410" t="s">
        <v>3</v>
      </c>
      <c r="E22410" t="s">
        <v>100</v>
      </c>
      <c r="F22410">
        <v>0.456128013628254</v>
      </c>
    </row>
    <row r="22411" spans="1:6" x14ac:dyDescent="0.2">
      <c r="A22411" t="s">
        <v>21806</v>
      </c>
      <c r="B22411">
        <v>187</v>
      </c>
      <c r="C22411">
        <v>-2.4892547405031902</v>
      </c>
      <c r="D22411" t="s">
        <v>3</v>
      </c>
      <c r="E22411" t="s">
        <v>100</v>
      </c>
      <c r="F22411">
        <v>7.8269670113247106E-2</v>
      </c>
    </row>
    <row r="22412" spans="1:6" x14ac:dyDescent="0.2">
      <c r="A22412" t="s">
        <v>21807</v>
      </c>
      <c r="B22412">
        <v>843</v>
      </c>
      <c r="C22412">
        <v>-2.4942308159391202</v>
      </c>
      <c r="D22412" t="s">
        <v>9</v>
      </c>
      <c r="E22412" t="s">
        <v>10</v>
      </c>
      <c r="F22412">
        <v>0.141348427841577</v>
      </c>
    </row>
    <row r="22413" spans="1:6" x14ac:dyDescent="0.2">
      <c r="A22413" t="s">
        <v>21808</v>
      </c>
      <c r="B22413">
        <v>805</v>
      </c>
      <c r="C22413">
        <v>-2.4979749258680402</v>
      </c>
      <c r="D22413" t="s">
        <v>9</v>
      </c>
      <c r="E22413" t="s">
        <v>10</v>
      </c>
      <c r="F22413">
        <v>0.13778475827332301</v>
      </c>
    </row>
    <row r="22414" spans="1:6" x14ac:dyDescent="0.2">
      <c r="A22414" t="s">
        <v>21809</v>
      </c>
      <c r="B22414">
        <v>942</v>
      </c>
      <c r="C22414">
        <v>-2.49955764386173</v>
      </c>
      <c r="D22414" t="s">
        <v>9</v>
      </c>
      <c r="E22414" t="s">
        <v>10</v>
      </c>
      <c r="F22414">
        <v>0.13913302616449999</v>
      </c>
    </row>
    <row r="22415" spans="1:6" x14ac:dyDescent="0.2">
      <c r="A22415" t="s">
        <v>21810</v>
      </c>
      <c r="B22415">
        <v>506</v>
      </c>
      <c r="C22415">
        <v>-2.4996004113131698</v>
      </c>
      <c r="D22415" t="s">
        <v>3</v>
      </c>
      <c r="E22415" t="s">
        <v>4</v>
      </c>
      <c r="F22415">
        <v>0.18630525350073099</v>
      </c>
    </row>
    <row r="22416" spans="1:6" x14ac:dyDescent="0.2">
      <c r="A22416" t="s">
        <v>21811</v>
      </c>
      <c r="B22416">
        <v>695</v>
      </c>
      <c r="C22416">
        <v>-2.5014897173556401</v>
      </c>
      <c r="D22416" t="s">
        <v>9</v>
      </c>
      <c r="E22416" t="s">
        <v>85</v>
      </c>
      <c r="F22416">
        <v>0.215336572392543</v>
      </c>
    </row>
    <row r="22417" spans="1:6" x14ac:dyDescent="0.2">
      <c r="A22417" t="s">
        <v>21812</v>
      </c>
      <c r="B22417">
        <v>272</v>
      </c>
      <c r="C22417">
        <v>-2.5021179611044202</v>
      </c>
      <c r="D22417" t="s">
        <v>3</v>
      </c>
      <c r="E22417" t="s">
        <v>7</v>
      </c>
      <c r="F22417">
        <v>0.38779784524295402</v>
      </c>
    </row>
    <row r="22418" spans="1:6" x14ac:dyDescent="0.2">
      <c r="A22418" t="s">
        <v>21813</v>
      </c>
      <c r="B22418">
        <v>840</v>
      </c>
      <c r="C22418">
        <v>-2.5026422586705999</v>
      </c>
      <c r="D22418" t="s">
        <v>9</v>
      </c>
      <c r="E22418" t="s">
        <v>10</v>
      </c>
      <c r="F22418">
        <v>0.22106279094741499</v>
      </c>
    </row>
    <row r="22419" spans="1:6" x14ac:dyDescent="0.2">
      <c r="A22419" t="s">
        <v>21814</v>
      </c>
      <c r="B22419">
        <v>913</v>
      </c>
      <c r="C22419">
        <v>-2.5054474070764701</v>
      </c>
      <c r="D22419" t="s">
        <v>9</v>
      </c>
      <c r="E22419" t="s">
        <v>10</v>
      </c>
      <c r="F22419">
        <v>0.13195625795337301</v>
      </c>
    </row>
    <row r="22420" spans="1:6" x14ac:dyDescent="0.2">
      <c r="A22420" t="s">
        <v>21815</v>
      </c>
      <c r="B22420">
        <v>733</v>
      </c>
      <c r="C22420">
        <v>-2.5080697966235199</v>
      </c>
      <c r="D22420" t="s">
        <v>9</v>
      </c>
      <c r="E22420" t="s">
        <v>10</v>
      </c>
      <c r="F22420">
        <v>6.6791948226402706E-2</v>
      </c>
    </row>
    <row r="22421" spans="1:6" x14ac:dyDescent="0.2">
      <c r="A22421" t="s">
        <v>21816</v>
      </c>
      <c r="B22421">
        <v>675</v>
      </c>
      <c r="C22421">
        <v>-2.5119846535441801</v>
      </c>
      <c r="D22421" t="s">
        <v>9</v>
      </c>
      <c r="E22421" t="s">
        <v>85</v>
      </c>
      <c r="F22421">
        <v>0.14810527567658999</v>
      </c>
    </row>
    <row r="22422" spans="1:6" x14ac:dyDescent="0.2">
      <c r="A22422" t="s">
        <v>21817</v>
      </c>
      <c r="B22422">
        <v>62</v>
      </c>
      <c r="C22422">
        <v>-2.51200841027469</v>
      </c>
      <c r="D22422" t="s">
        <v>3</v>
      </c>
      <c r="E22422" t="s">
        <v>100</v>
      </c>
      <c r="F22422">
        <v>0.187797926686428</v>
      </c>
    </row>
    <row r="22423" spans="1:6" x14ac:dyDescent="0.2">
      <c r="A22423" t="s">
        <v>21818</v>
      </c>
      <c r="B22423">
        <v>271</v>
      </c>
      <c r="C22423">
        <v>-2.5149175458913402</v>
      </c>
      <c r="D22423" t="s">
        <v>3</v>
      </c>
      <c r="E22423" t="s">
        <v>7</v>
      </c>
      <c r="F22423">
        <v>6.3936030225033802E-2</v>
      </c>
    </row>
    <row r="22424" spans="1:6" x14ac:dyDescent="0.2">
      <c r="A22424" t="s">
        <v>21819</v>
      </c>
      <c r="B22424">
        <v>979</v>
      </c>
      <c r="C22424">
        <v>-2.5151674222867202</v>
      </c>
      <c r="D22424" t="s">
        <v>9</v>
      </c>
      <c r="E22424" t="s">
        <v>87</v>
      </c>
      <c r="F22424">
        <v>5.54893350743434E-2</v>
      </c>
    </row>
    <row r="22425" spans="1:6" x14ac:dyDescent="0.2">
      <c r="A22425" t="s">
        <v>21820</v>
      </c>
      <c r="B22425">
        <v>871</v>
      </c>
      <c r="C22425">
        <v>-2.5155891977070102</v>
      </c>
      <c r="D22425" t="s">
        <v>9</v>
      </c>
      <c r="E22425" t="s">
        <v>10</v>
      </c>
      <c r="F22425">
        <v>8.6761280361547094E-2</v>
      </c>
    </row>
    <row r="22426" spans="1:6" x14ac:dyDescent="0.2">
      <c r="A22426" t="s">
        <v>21821</v>
      </c>
      <c r="B22426">
        <v>704</v>
      </c>
      <c r="C22426">
        <v>-2.5215835716569002</v>
      </c>
      <c r="D22426" t="s">
        <v>9</v>
      </c>
      <c r="E22426" t="s">
        <v>85</v>
      </c>
      <c r="F22426">
        <v>4.8828496605166603E-2</v>
      </c>
    </row>
    <row r="22427" spans="1:6" x14ac:dyDescent="0.2">
      <c r="A22427" t="s">
        <v>21822</v>
      </c>
      <c r="B22427">
        <v>737</v>
      </c>
      <c r="C22427">
        <v>-2.5269457325752902</v>
      </c>
      <c r="D22427" t="s">
        <v>9</v>
      </c>
      <c r="E22427" t="s">
        <v>10</v>
      </c>
      <c r="F22427">
        <v>0.16842527203709501</v>
      </c>
    </row>
    <row r="22428" spans="1:6" x14ac:dyDescent="0.2">
      <c r="A22428" t="s">
        <v>21823</v>
      </c>
      <c r="B22428">
        <v>881</v>
      </c>
      <c r="C22428">
        <v>-2.52949041565559</v>
      </c>
      <c r="D22428" t="s">
        <v>9</v>
      </c>
      <c r="E22428" t="s">
        <v>10</v>
      </c>
      <c r="F22428">
        <v>7.0617223801431497E-2</v>
      </c>
    </row>
    <row r="22429" spans="1:6" x14ac:dyDescent="0.2">
      <c r="A22429" t="s">
        <v>21824</v>
      </c>
      <c r="B22429">
        <v>949</v>
      </c>
      <c r="C22429">
        <v>-2.5357319481743801</v>
      </c>
      <c r="D22429" t="s">
        <v>9</v>
      </c>
      <c r="E22429" t="s">
        <v>10</v>
      </c>
      <c r="F22429">
        <v>0.21028520254278901</v>
      </c>
    </row>
    <row r="22430" spans="1:6" x14ac:dyDescent="0.2">
      <c r="A22430" t="s">
        <v>21825</v>
      </c>
      <c r="B22430">
        <v>945</v>
      </c>
      <c r="C22430">
        <v>-2.5414955456311898</v>
      </c>
      <c r="D22430" t="s">
        <v>9</v>
      </c>
      <c r="E22430" t="s">
        <v>10</v>
      </c>
      <c r="F22430">
        <v>0.178616473526715</v>
      </c>
    </row>
    <row r="22431" spans="1:6" x14ac:dyDescent="0.2">
      <c r="A22431" t="s">
        <v>21826</v>
      </c>
      <c r="B22431">
        <v>851</v>
      </c>
      <c r="C22431">
        <v>-2.5420475909592199</v>
      </c>
      <c r="D22431" t="s">
        <v>9</v>
      </c>
      <c r="E22431" t="s">
        <v>10</v>
      </c>
      <c r="F22431">
        <v>0.19548357828114701</v>
      </c>
    </row>
    <row r="22432" spans="1:6" x14ac:dyDescent="0.2">
      <c r="A22432" t="s">
        <v>21827</v>
      </c>
      <c r="B22432">
        <v>510</v>
      </c>
      <c r="C22432">
        <v>-2.5421680358990599</v>
      </c>
      <c r="D22432" t="s">
        <v>3</v>
      </c>
      <c r="E22432" t="s">
        <v>4</v>
      </c>
      <c r="F22432">
        <v>0.49476610356009998</v>
      </c>
    </row>
    <row r="22433" spans="1:6" x14ac:dyDescent="0.2">
      <c r="A22433" t="s">
        <v>21828</v>
      </c>
      <c r="B22433">
        <v>828</v>
      </c>
      <c r="C22433">
        <v>-2.5427662437232801</v>
      </c>
      <c r="D22433" t="s">
        <v>9</v>
      </c>
      <c r="E22433" t="s">
        <v>10</v>
      </c>
      <c r="F22433">
        <v>0.16266696357955199</v>
      </c>
    </row>
    <row r="22434" spans="1:6" x14ac:dyDescent="0.2">
      <c r="A22434" t="s">
        <v>21829</v>
      </c>
      <c r="B22434">
        <v>699</v>
      </c>
      <c r="C22434">
        <v>-2.54331452951847</v>
      </c>
      <c r="D22434" t="s">
        <v>9</v>
      </c>
      <c r="E22434" t="s">
        <v>85</v>
      </c>
      <c r="F22434">
        <v>0.182658986858134</v>
      </c>
    </row>
    <row r="22435" spans="1:6" x14ac:dyDescent="0.2">
      <c r="A22435" t="s">
        <v>21830</v>
      </c>
      <c r="B22435">
        <v>140</v>
      </c>
      <c r="C22435">
        <v>-2.5443917190977801</v>
      </c>
      <c r="D22435" t="s">
        <v>3</v>
      </c>
      <c r="E22435" t="s">
        <v>100</v>
      </c>
      <c r="F22435">
        <v>0.17315580659980401</v>
      </c>
    </row>
    <row r="22436" spans="1:6" x14ac:dyDescent="0.2">
      <c r="A22436" t="s">
        <v>21831</v>
      </c>
      <c r="B22436">
        <v>817</v>
      </c>
      <c r="C22436">
        <v>-2.5485688050334101</v>
      </c>
      <c r="D22436" t="s">
        <v>9</v>
      </c>
      <c r="E22436" t="s">
        <v>10</v>
      </c>
      <c r="F22436">
        <v>2.9090357683435202E-2</v>
      </c>
    </row>
    <row r="22437" spans="1:6" x14ac:dyDescent="0.2">
      <c r="A22437" t="s">
        <v>21832</v>
      </c>
      <c r="B22437">
        <v>733</v>
      </c>
      <c r="C22437">
        <v>-2.5516316975122701</v>
      </c>
      <c r="D22437" t="s">
        <v>9</v>
      </c>
      <c r="E22437" t="s">
        <v>10</v>
      </c>
      <c r="F22437">
        <v>0.132345410652142</v>
      </c>
    </row>
    <row r="22438" spans="1:6" x14ac:dyDescent="0.2">
      <c r="A22438" t="s">
        <v>21833</v>
      </c>
      <c r="B22438">
        <v>369</v>
      </c>
      <c r="C22438">
        <v>-2.5591645755707901</v>
      </c>
      <c r="D22438" t="s">
        <v>3</v>
      </c>
      <c r="E22438" t="s">
        <v>62</v>
      </c>
      <c r="F22438">
        <v>0.20490879424769401</v>
      </c>
    </row>
    <row r="22439" spans="1:6" x14ac:dyDescent="0.2">
      <c r="A22439" t="s">
        <v>21834</v>
      </c>
      <c r="B22439">
        <v>880</v>
      </c>
      <c r="C22439">
        <v>-2.5695533146509701</v>
      </c>
      <c r="D22439" t="s">
        <v>9</v>
      </c>
      <c r="E22439" t="s">
        <v>10</v>
      </c>
      <c r="F22439">
        <v>0.120588338359106</v>
      </c>
    </row>
    <row r="22440" spans="1:6" x14ac:dyDescent="0.2">
      <c r="A22440" t="s">
        <v>21835</v>
      </c>
      <c r="B22440">
        <v>422</v>
      </c>
      <c r="C22440">
        <v>-2.5700872807931199</v>
      </c>
      <c r="D22440" t="s">
        <v>3</v>
      </c>
      <c r="E22440" t="s">
        <v>62</v>
      </c>
      <c r="F22440">
        <v>0.26367920690056001</v>
      </c>
    </row>
    <row r="22441" spans="1:6" x14ac:dyDescent="0.2">
      <c r="A22441" t="s">
        <v>21836</v>
      </c>
      <c r="B22441">
        <v>584</v>
      </c>
      <c r="C22441">
        <v>-2.57675704065859</v>
      </c>
      <c r="D22441" t="s">
        <v>3</v>
      </c>
      <c r="E22441" t="s">
        <v>4</v>
      </c>
      <c r="F22441">
        <v>9.1611130191214404E-2</v>
      </c>
    </row>
    <row r="22442" spans="1:6" x14ac:dyDescent="0.2">
      <c r="A22442" t="s">
        <v>21837</v>
      </c>
      <c r="B22442">
        <v>707</v>
      </c>
      <c r="C22442">
        <v>-2.5849468292695099</v>
      </c>
      <c r="D22442" t="s">
        <v>9</v>
      </c>
      <c r="E22442" t="s">
        <v>10</v>
      </c>
      <c r="F22442">
        <v>4.4670053282368297E-2</v>
      </c>
    </row>
    <row r="22443" spans="1:6" x14ac:dyDescent="0.2">
      <c r="A22443" t="s">
        <v>21838</v>
      </c>
      <c r="B22443">
        <v>729</v>
      </c>
      <c r="C22443">
        <v>-2.5904026782446299</v>
      </c>
      <c r="D22443" t="s">
        <v>9</v>
      </c>
      <c r="E22443" t="s">
        <v>10</v>
      </c>
      <c r="F22443">
        <v>0.132345410652142</v>
      </c>
    </row>
    <row r="22444" spans="1:6" x14ac:dyDescent="0.2">
      <c r="A22444" t="s">
        <v>21839</v>
      </c>
      <c r="B22444">
        <v>523</v>
      </c>
      <c r="C22444">
        <v>-2.59068270262456</v>
      </c>
      <c r="D22444" t="s">
        <v>3</v>
      </c>
      <c r="E22444" t="s">
        <v>4</v>
      </c>
      <c r="F22444">
        <v>3.6256097971044003E-2</v>
      </c>
    </row>
    <row r="22445" spans="1:6" x14ac:dyDescent="0.2">
      <c r="A22445" t="s">
        <v>21840</v>
      </c>
      <c r="B22445">
        <v>866</v>
      </c>
      <c r="C22445">
        <v>-2.5909080526727899</v>
      </c>
      <c r="D22445" t="s">
        <v>9</v>
      </c>
      <c r="E22445" t="s">
        <v>10</v>
      </c>
      <c r="F22445">
        <v>6.0023099822606001E-2</v>
      </c>
    </row>
    <row r="22446" spans="1:6" x14ac:dyDescent="0.2">
      <c r="A22446" t="s">
        <v>21841</v>
      </c>
      <c r="B22446">
        <v>877</v>
      </c>
      <c r="C22446">
        <v>-2.5934447081499599</v>
      </c>
      <c r="D22446" t="s">
        <v>9</v>
      </c>
      <c r="E22446" t="s">
        <v>10</v>
      </c>
      <c r="F22446">
        <v>5.8325706433570199E-2</v>
      </c>
    </row>
    <row r="22447" spans="1:6" x14ac:dyDescent="0.2">
      <c r="A22447" t="s">
        <v>21842</v>
      </c>
      <c r="B22447">
        <v>840</v>
      </c>
      <c r="C22447">
        <v>-2.5939387633080302</v>
      </c>
      <c r="D22447" t="s">
        <v>9</v>
      </c>
      <c r="E22447" t="s">
        <v>10</v>
      </c>
      <c r="F22447">
        <v>0.28799942233158499</v>
      </c>
    </row>
    <row r="22448" spans="1:6" x14ac:dyDescent="0.2">
      <c r="A22448" t="s">
        <v>21843</v>
      </c>
      <c r="B22448">
        <v>523</v>
      </c>
      <c r="C22448">
        <v>-2.59634991238502</v>
      </c>
      <c r="D22448" t="s">
        <v>3</v>
      </c>
      <c r="E22448" t="s">
        <v>4</v>
      </c>
      <c r="F22448">
        <v>0.12797973353192599</v>
      </c>
    </row>
    <row r="22449" spans="1:6" x14ac:dyDescent="0.2">
      <c r="A22449" t="s">
        <v>21844</v>
      </c>
      <c r="B22449">
        <v>677</v>
      </c>
      <c r="C22449">
        <v>-2.5969183527028399</v>
      </c>
      <c r="D22449" t="s">
        <v>9</v>
      </c>
      <c r="E22449" t="s">
        <v>85</v>
      </c>
      <c r="F22449">
        <v>0.36829068832897399</v>
      </c>
    </row>
    <row r="22450" spans="1:6" x14ac:dyDescent="0.2">
      <c r="A22450" t="s">
        <v>21845</v>
      </c>
      <c r="B22450">
        <v>876</v>
      </c>
      <c r="C22450">
        <v>-2.6025101486058899</v>
      </c>
      <c r="D22450" t="s">
        <v>9</v>
      </c>
      <c r="E22450" t="s">
        <v>10</v>
      </c>
      <c r="F22450">
        <v>7.7714587726436302E-2</v>
      </c>
    </row>
    <row r="22451" spans="1:6" x14ac:dyDescent="0.2">
      <c r="A22451" t="s">
        <v>21846</v>
      </c>
      <c r="B22451">
        <v>440</v>
      </c>
      <c r="C22451">
        <v>-2.60503889822792</v>
      </c>
      <c r="D22451" t="s">
        <v>3</v>
      </c>
      <c r="E22451" t="s">
        <v>62</v>
      </c>
      <c r="F22451">
        <v>0.22937993381237401</v>
      </c>
    </row>
    <row r="22452" spans="1:6" x14ac:dyDescent="0.2">
      <c r="A22452" t="s">
        <v>21847</v>
      </c>
      <c r="B22452">
        <v>309</v>
      </c>
      <c r="C22452">
        <v>-2.6075387589818302</v>
      </c>
      <c r="D22452" t="s">
        <v>3</v>
      </c>
      <c r="E22452" t="s">
        <v>7</v>
      </c>
      <c r="F22452">
        <v>8.1735526087653804E-2</v>
      </c>
    </row>
    <row r="22453" spans="1:6" x14ac:dyDescent="0.2">
      <c r="A22453" t="s">
        <v>21848</v>
      </c>
      <c r="B22453">
        <v>1118</v>
      </c>
      <c r="C22453">
        <v>-2.6185175871492201</v>
      </c>
      <c r="D22453" t="s">
        <v>9</v>
      </c>
      <c r="E22453" t="s">
        <v>87</v>
      </c>
      <c r="F22453">
        <v>0.124245334893509</v>
      </c>
    </row>
    <row r="22454" spans="1:6" x14ac:dyDescent="0.2">
      <c r="A22454" t="s">
        <v>21849</v>
      </c>
      <c r="B22454">
        <v>355</v>
      </c>
      <c r="C22454">
        <v>-2.61884307104574</v>
      </c>
      <c r="D22454" t="s">
        <v>3</v>
      </c>
      <c r="E22454" t="s">
        <v>62</v>
      </c>
      <c r="F22454">
        <v>0.221354317803371</v>
      </c>
    </row>
    <row r="22455" spans="1:6" x14ac:dyDescent="0.2">
      <c r="A22455" t="s">
        <v>21850</v>
      </c>
      <c r="B22455">
        <v>975</v>
      </c>
      <c r="C22455">
        <v>-2.6194995200768401</v>
      </c>
      <c r="D22455" t="s">
        <v>9</v>
      </c>
      <c r="E22455" t="s">
        <v>10</v>
      </c>
      <c r="F22455">
        <v>0.14729077480611599</v>
      </c>
    </row>
    <row r="22456" spans="1:6" x14ac:dyDescent="0.2">
      <c r="A22456" t="s">
        <v>21851</v>
      </c>
      <c r="B22456">
        <v>856</v>
      </c>
      <c r="C22456">
        <v>-2.6198603683242099</v>
      </c>
      <c r="D22456" t="s">
        <v>9</v>
      </c>
      <c r="E22456" t="s">
        <v>10</v>
      </c>
      <c r="F22456">
        <v>9.8805354832390405E-2</v>
      </c>
    </row>
    <row r="22457" spans="1:6" x14ac:dyDescent="0.2">
      <c r="A22457" t="s">
        <v>21852</v>
      </c>
      <c r="B22457">
        <v>422</v>
      </c>
      <c r="C22457">
        <v>-2.6213763276966202</v>
      </c>
      <c r="D22457" t="s">
        <v>3</v>
      </c>
      <c r="E22457" t="s">
        <v>62</v>
      </c>
      <c r="F22457">
        <v>0.131647702606869</v>
      </c>
    </row>
    <row r="22458" spans="1:6" x14ac:dyDescent="0.2">
      <c r="A22458" t="s">
        <v>21853</v>
      </c>
      <c r="B22458">
        <v>759</v>
      </c>
      <c r="C22458">
        <v>-2.6234005367140498</v>
      </c>
      <c r="D22458" t="s">
        <v>9</v>
      </c>
      <c r="E22458" t="s">
        <v>10</v>
      </c>
      <c r="F22458">
        <v>7.2026416798493004E-2</v>
      </c>
    </row>
    <row r="22459" spans="1:6" x14ac:dyDescent="0.2">
      <c r="A22459" t="s">
        <v>21854</v>
      </c>
      <c r="B22459">
        <v>704</v>
      </c>
      <c r="C22459">
        <v>-2.6247299986987098</v>
      </c>
      <c r="D22459" t="s">
        <v>9</v>
      </c>
      <c r="E22459" t="s">
        <v>85</v>
      </c>
      <c r="F22459">
        <v>0.14263468733010501</v>
      </c>
    </row>
    <row r="22460" spans="1:6" x14ac:dyDescent="0.2">
      <c r="A22460" t="s">
        <v>21855</v>
      </c>
      <c r="B22460">
        <v>820</v>
      </c>
      <c r="C22460">
        <v>-2.6250838729399799</v>
      </c>
      <c r="D22460" t="s">
        <v>9</v>
      </c>
      <c r="E22460" t="s">
        <v>10</v>
      </c>
      <c r="F22460">
        <v>9.2751392339701505E-2</v>
      </c>
    </row>
    <row r="22461" spans="1:6" x14ac:dyDescent="0.2">
      <c r="A22461" t="s">
        <v>21856</v>
      </c>
      <c r="B22461">
        <v>763</v>
      </c>
      <c r="C22461">
        <v>-2.62537399162842</v>
      </c>
      <c r="D22461" t="s">
        <v>9</v>
      </c>
      <c r="E22461" t="s">
        <v>10</v>
      </c>
      <c r="F22461">
        <v>4.7296369360409998E-2</v>
      </c>
    </row>
    <row r="22462" spans="1:6" x14ac:dyDescent="0.2">
      <c r="A22462" t="s">
        <v>21857</v>
      </c>
      <c r="B22462">
        <v>243</v>
      </c>
      <c r="C22462">
        <v>-2.63280690574123</v>
      </c>
      <c r="D22462" t="s">
        <v>3</v>
      </c>
      <c r="E22462" t="s">
        <v>7</v>
      </c>
      <c r="F22462">
        <v>0.18480506950911699</v>
      </c>
    </row>
    <row r="22463" spans="1:6" x14ac:dyDescent="0.2">
      <c r="A22463" t="s">
        <v>21858</v>
      </c>
      <c r="B22463">
        <v>858</v>
      </c>
      <c r="C22463">
        <v>-2.6367442813128701</v>
      </c>
      <c r="D22463" t="s">
        <v>9</v>
      </c>
      <c r="E22463" t="s">
        <v>10</v>
      </c>
      <c r="F22463">
        <v>0.135272946816999</v>
      </c>
    </row>
    <row r="22464" spans="1:6" x14ac:dyDescent="0.2">
      <c r="A22464" t="s">
        <v>21859</v>
      </c>
      <c r="B22464">
        <v>798</v>
      </c>
      <c r="C22464">
        <v>-2.6392567163215901</v>
      </c>
      <c r="D22464" t="s">
        <v>9</v>
      </c>
      <c r="E22464" t="s">
        <v>10</v>
      </c>
      <c r="F22464">
        <v>0.16078467450992801</v>
      </c>
    </row>
    <row r="22465" spans="1:6" x14ac:dyDescent="0.2">
      <c r="A22465" t="s">
        <v>21860</v>
      </c>
      <c r="B22465">
        <v>167</v>
      </c>
      <c r="C22465">
        <v>-2.63926064492275</v>
      </c>
      <c r="D22465" t="s">
        <v>3</v>
      </c>
      <c r="E22465" t="s">
        <v>100</v>
      </c>
      <c r="F22465">
        <v>0.223276307719945</v>
      </c>
    </row>
    <row r="22466" spans="1:6" x14ac:dyDescent="0.2">
      <c r="A22466" t="s">
        <v>21861</v>
      </c>
      <c r="B22466">
        <v>731</v>
      </c>
      <c r="C22466">
        <v>-2.6401648242594198</v>
      </c>
      <c r="D22466" t="s">
        <v>9</v>
      </c>
      <c r="E22466" t="s">
        <v>10</v>
      </c>
      <c r="F22466">
        <v>8.93601632341543E-2</v>
      </c>
    </row>
    <row r="22467" spans="1:6" x14ac:dyDescent="0.2">
      <c r="A22467" t="s">
        <v>21862</v>
      </c>
      <c r="B22467">
        <v>903</v>
      </c>
      <c r="C22467">
        <v>-2.6451391199732801</v>
      </c>
      <c r="D22467" t="s">
        <v>9</v>
      </c>
      <c r="E22467" t="s">
        <v>10</v>
      </c>
      <c r="F22467">
        <v>0.12322600799659</v>
      </c>
    </row>
    <row r="22468" spans="1:6" x14ac:dyDescent="0.2">
      <c r="A22468" t="s">
        <v>21863</v>
      </c>
      <c r="B22468">
        <v>649</v>
      </c>
      <c r="C22468">
        <v>-2.65429857411283</v>
      </c>
      <c r="D22468" t="s">
        <v>9</v>
      </c>
      <c r="E22468" t="s">
        <v>17</v>
      </c>
      <c r="F22468">
        <v>0.52786365313999195</v>
      </c>
    </row>
    <row r="22469" spans="1:6" x14ac:dyDescent="0.2">
      <c r="A22469" t="s">
        <v>21864</v>
      </c>
      <c r="B22469">
        <v>164</v>
      </c>
      <c r="C22469">
        <v>-2.6584548762315299</v>
      </c>
      <c r="D22469" t="s">
        <v>3</v>
      </c>
      <c r="E22469" t="s">
        <v>100</v>
      </c>
      <c r="F22469">
        <v>0.112614221615173</v>
      </c>
    </row>
    <row r="22470" spans="1:6" x14ac:dyDescent="0.2">
      <c r="A22470" t="s">
        <v>21865</v>
      </c>
      <c r="B22470">
        <v>711</v>
      </c>
      <c r="C22470">
        <v>-2.6709367940758701</v>
      </c>
      <c r="D22470" t="s">
        <v>9</v>
      </c>
      <c r="E22470" t="s">
        <v>10</v>
      </c>
      <c r="F22470">
        <v>6.3936030225033802E-2</v>
      </c>
    </row>
    <row r="22471" spans="1:6" x14ac:dyDescent="0.2">
      <c r="A22471" t="s">
        <v>21866</v>
      </c>
      <c r="B22471">
        <v>706</v>
      </c>
      <c r="C22471">
        <v>-2.6720917717518802</v>
      </c>
      <c r="D22471" t="s">
        <v>9</v>
      </c>
      <c r="E22471" t="s">
        <v>10</v>
      </c>
      <c r="F22471">
        <v>0.20287119857674199</v>
      </c>
    </row>
    <row r="22472" spans="1:6" x14ac:dyDescent="0.2">
      <c r="A22472" t="s">
        <v>21867</v>
      </c>
      <c r="B22472">
        <v>365</v>
      </c>
      <c r="C22472">
        <v>-2.6726900613474598</v>
      </c>
      <c r="D22472" t="s">
        <v>3</v>
      </c>
      <c r="E22472" t="s">
        <v>62</v>
      </c>
      <c r="F22472">
        <v>0.115753605549845</v>
      </c>
    </row>
    <row r="22473" spans="1:6" x14ac:dyDescent="0.2">
      <c r="A22473" t="s">
        <v>21868</v>
      </c>
      <c r="B22473">
        <v>886</v>
      </c>
      <c r="C22473">
        <v>-2.6738642468015001</v>
      </c>
      <c r="D22473" t="s">
        <v>9</v>
      </c>
      <c r="E22473" t="s">
        <v>10</v>
      </c>
      <c r="F22473">
        <v>0.165712643956723</v>
      </c>
    </row>
    <row r="22474" spans="1:6" x14ac:dyDescent="0.2">
      <c r="A22474" t="s">
        <v>21869</v>
      </c>
      <c r="B22474">
        <v>113</v>
      </c>
      <c r="C22474">
        <v>-2.6776950967493498</v>
      </c>
      <c r="D22474" t="s">
        <v>3</v>
      </c>
      <c r="E22474" t="s">
        <v>100</v>
      </c>
      <c r="F22474">
        <v>0.18600183356685099</v>
      </c>
    </row>
    <row r="22475" spans="1:6" x14ac:dyDescent="0.2">
      <c r="A22475" t="s">
        <v>21870</v>
      </c>
      <c r="B22475">
        <v>750</v>
      </c>
      <c r="C22475">
        <v>-2.6777706953605902</v>
      </c>
      <c r="D22475" t="s">
        <v>9</v>
      </c>
      <c r="E22475" t="s">
        <v>10</v>
      </c>
      <c r="F22475">
        <v>0.13726804751874</v>
      </c>
    </row>
    <row r="22476" spans="1:6" x14ac:dyDescent="0.2">
      <c r="A22476" t="s">
        <v>21871</v>
      </c>
      <c r="B22476">
        <v>855</v>
      </c>
      <c r="C22476">
        <v>-2.6831566087169598</v>
      </c>
      <c r="D22476" t="s">
        <v>9</v>
      </c>
      <c r="E22476" t="s">
        <v>10</v>
      </c>
      <c r="F22476">
        <v>8.9318646518914399E-2</v>
      </c>
    </row>
    <row r="22477" spans="1:6" x14ac:dyDescent="0.2">
      <c r="A22477" t="s">
        <v>21872</v>
      </c>
      <c r="B22477">
        <v>857</v>
      </c>
      <c r="C22477">
        <v>-2.6838417347606698</v>
      </c>
      <c r="D22477" t="s">
        <v>9</v>
      </c>
      <c r="E22477" t="s">
        <v>10</v>
      </c>
      <c r="F22477">
        <v>0.13552933603162001</v>
      </c>
    </row>
    <row r="22478" spans="1:6" x14ac:dyDescent="0.2">
      <c r="A22478" t="s">
        <v>21873</v>
      </c>
      <c r="B22478">
        <v>839</v>
      </c>
      <c r="C22478">
        <v>-2.6872067328992899</v>
      </c>
      <c r="D22478" t="s">
        <v>9</v>
      </c>
      <c r="E22478" t="s">
        <v>10</v>
      </c>
      <c r="F22478">
        <v>0.105373063210596</v>
      </c>
    </row>
    <row r="22479" spans="1:6" x14ac:dyDescent="0.2">
      <c r="A22479" t="s">
        <v>21874</v>
      </c>
      <c r="B22479">
        <v>420</v>
      </c>
      <c r="C22479">
        <v>-2.6902843551312001</v>
      </c>
      <c r="D22479" t="s">
        <v>3</v>
      </c>
      <c r="E22479" t="s">
        <v>62</v>
      </c>
      <c r="F22479">
        <v>0.20822723525715101</v>
      </c>
    </row>
    <row r="22480" spans="1:6" x14ac:dyDescent="0.2">
      <c r="A22480" t="s">
        <v>21875</v>
      </c>
      <c r="B22480">
        <v>708</v>
      </c>
      <c r="C22480">
        <v>-2.6931999026371098</v>
      </c>
      <c r="D22480" t="s">
        <v>9</v>
      </c>
      <c r="E22480" t="s">
        <v>10</v>
      </c>
      <c r="F22480">
        <v>0.22743933026236801</v>
      </c>
    </row>
    <row r="22481" spans="1:6" x14ac:dyDescent="0.2">
      <c r="A22481" t="s">
        <v>21876</v>
      </c>
      <c r="B22481">
        <v>842</v>
      </c>
      <c r="C22481">
        <v>-2.6938104102254199</v>
      </c>
      <c r="D22481" t="s">
        <v>9</v>
      </c>
      <c r="E22481" t="s">
        <v>10</v>
      </c>
      <c r="F22481">
        <v>2.30169726393437E-2</v>
      </c>
    </row>
    <row r="22482" spans="1:6" x14ac:dyDescent="0.2">
      <c r="A22482" t="s">
        <v>21877</v>
      </c>
      <c r="B22482">
        <v>96</v>
      </c>
      <c r="C22482">
        <v>-2.7158865427755199</v>
      </c>
      <c r="D22482" t="s">
        <v>3</v>
      </c>
      <c r="E22482" t="s">
        <v>100</v>
      </c>
      <c r="F22482">
        <v>0.17050231983889599</v>
      </c>
    </row>
    <row r="22483" spans="1:6" x14ac:dyDescent="0.2">
      <c r="A22483" t="s">
        <v>21878</v>
      </c>
      <c r="B22483">
        <v>836</v>
      </c>
      <c r="C22483">
        <v>-2.7185384632776701</v>
      </c>
      <c r="D22483" t="s">
        <v>9</v>
      </c>
      <c r="E22483" t="s">
        <v>10</v>
      </c>
      <c r="F22483">
        <v>0.198929722985905</v>
      </c>
    </row>
    <row r="22484" spans="1:6" x14ac:dyDescent="0.2">
      <c r="A22484" t="s">
        <v>21879</v>
      </c>
      <c r="B22484">
        <v>958</v>
      </c>
      <c r="C22484">
        <v>-2.7189871646814101</v>
      </c>
      <c r="D22484" t="s">
        <v>9</v>
      </c>
      <c r="E22484" t="s">
        <v>10</v>
      </c>
      <c r="F22484">
        <v>0.208526198410042</v>
      </c>
    </row>
    <row r="22485" spans="1:6" x14ac:dyDescent="0.2">
      <c r="A22485" t="s">
        <v>21880</v>
      </c>
      <c r="B22485">
        <v>708</v>
      </c>
      <c r="C22485">
        <v>-2.7205652119054502</v>
      </c>
      <c r="D22485" t="s">
        <v>9</v>
      </c>
      <c r="E22485" t="s">
        <v>10</v>
      </c>
      <c r="F22485">
        <v>0.10368424387428</v>
      </c>
    </row>
    <row r="22486" spans="1:6" x14ac:dyDescent="0.2">
      <c r="A22486" t="s">
        <v>21881</v>
      </c>
      <c r="B22486">
        <v>691</v>
      </c>
      <c r="C22486">
        <v>-2.72837367435273</v>
      </c>
      <c r="D22486" t="s">
        <v>9</v>
      </c>
      <c r="E22486" t="s">
        <v>85</v>
      </c>
      <c r="F22486">
        <v>0.52836503403903701</v>
      </c>
    </row>
    <row r="22487" spans="1:6" x14ac:dyDescent="0.2">
      <c r="A22487" t="s">
        <v>21882</v>
      </c>
      <c r="B22487">
        <v>797</v>
      </c>
      <c r="C22487">
        <v>-2.7352197557791502</v>
      </c>
      <c r="D22487" t="s">
        <v>9</v>
      </c>
      <c r="E22487" t="s">
        <v>10</v>
      </c>
      <c r="F22487">
        <v>7.7714587726436302E-2</v>
      </c>
    </row>
    <row r="22488" spans="1:6" x14ac:dyDescent="0.2">
      <c r="A22488" t="s">
        <v>21883</v>
      </c>
      <c r="B22488">
        <v>972</v>
      </c>
      <c r="C22488">
        <v>-2.7434123720247499</v>
      </c>
      <c r="D22488" t="s">
        <v>9</v>
      </c>
      <c r="E22488" t="s">
        <v>10</v>
      </c>
      <c r="F22488">
        <v>0.16826621355424801</v>
      </c>
    </row>
    <row r="22489" spans="1:6" x14ac:dyDescent="0.2">
      <c r="A22489" t="s">
        <v>21884</v>
      </c>
      <c r="B22489">
        <v>864</v>
      </c>
      <c r="C22489">
        <v>-2.7607603046501401</v>
      </c>
      <c r="D22489" t="s">
        <v>9</v>
      </c>
      <c r="E22489" t="s">
        <v>10</v>
      </c>
      <c r="F22489">
        <v>0.113598950536192</v>
      </c>
    </row>
    <row r="22490" spans="1:6" x14ac:dyDescent="0.2">
      <c r="A22490" t="s">
        <v>21885</v>
      </c>
      <c r="B22490">
        <v>371</v>
      </c>
      <c r="C22490">
        <v>-2.7647201775154802</v>
      </c>
      <c r="D22490" t="s">
        <v>3</v>
      </c>
      <c r="E22490" t="s">
        <v>62</v>
      </c>
      <c r="F22490">
        <v>0.148749307785152</v>
      </c>
    </row>
    <row r="22491" spans="1:6" x14ac:dyDescent="0.2">
      <c r="A22491" t="s">
        <v>21886</v>
      </c>
      <c r="B22491">
        <v>951</v>
      </c>
      <c r="C22491">
        <v>-2.7690270977787299</v>
      </c>
      <c r="D22491" t="s">
        <v>9</v>
      </c>
      <c r="E22491" t="s">
        <v>10</v>
      </c>
      <c r="F22491">
        <v>9.6537379933099701E-2</v>
      </c>
    </row>
    <row r="22492" spans="1:6" x14ac:dyDescent="0.2">
      <c r="A22492" t="s">
        <v>21887</v>
      </c>
      <c r="B22492">
        <v>724</v>
      </c>
      <c r="C22492">
        <v>-2.7959277271784502</v>
      </c>
      <c r="D22492" t="s">
        <v>9</v>
      </c>
      <c r="E22492" t="s">
        <v>10</v>
      </c>
      <c r="F22492">
        <v>0.118309451578269</v>
      </c>
    </row>
    <row r="22493" spans="1:6" x14ac:dyDescent="0.2">
      <c r="A22493" t="s">
        <v>21888</v>
      </c>
      <c r="B22493">
        <v>881</v>
      </c>
      <c r="C22493">
        <v>-2.8023661812265201</v>
      </c>
      <c r="D22493" t="s">
        <v>9</v>
      </c>
      <c r="E22493" t="s">
        <v>10</v>
      </c>
      <c r="F22493">
        <v>8.9010424146342207E-2</v>
      </c>
    </row>
    <row r="22494" spans="1:6" x14ac:dyDescent="0.2">
      <c r="A22494" t="s">
        <v>21889</v>
      </c>
      <c r="B22494">
        <v>766</v>
      </c>
      <c r="C22494">
        <v>-2.8151183773790298</v>
      </c>
      <c r="D22494" t="s">
        <v>9</v>
      </c>
      <c r="E22494" t="s">
        <v>10</v>
      </c>
      <c r="F22494">
        <v>0.22106279094741499</v>
      </c>
    </row>
    <row r="22495" spans="1:6" x14ac:dyDescent="0.2">
      <c r="A22495" t="s">
        <v>21890</v>
      </c>
      <c r="B22495">
        <v>838</v>
      </c>
      <c r="C22495">
        <v>-2.82003427662106</v>
      </c>
      <c r="D22495" t="s">
        <v>9</v>
      </c>
      <c r="E22495" t="s">
        <v>10</v>
      </c>
      <c r="F22495">
        <v>0.186549466441711</v>
      </c>
    </row>
    <row r="22496" spans="1:6" x14ac:dyDescent="0.2">
      <c r="A22496" t="s">
        <v>21891</v>
      </c>
      <c r="B22496">
        <v>728</v>
      </c>
      <c r="C22496">
        <v>-2.8228129179332102</v>
      </c>
      <c r="D22496" t="s">
        <v>9</v>
      </c>
      <c r="E22496" t="s">
        <v>10</v>
      </c>
      <c r="F22496">
        <v>0.121060330291986</v>
      </c>
    </row>
    <row r="22497" spans="1:6" x14ac:dyDescent="0.2">
      <c r="A22497" t="s">
        <v>21892</v>
      </c>
      <c r="B22497">
        <v>868</v>
      </c>
      <c r="C22497">
        <v>-2.8278466819478001</v>
      </c>
      <c r="D22497" t="s">
        <v>9</v>
      </c>
      <c r="E22497" t="s">
        <v>10</v>
      </c>
      <c r="F22497">
        <v>7.3235241826308001E-2</v>
      </c>
    </row>
    <row r="22498" spans="1:6" x14ac:dyDescent="0.2">
      <c r="A22498" t="s">
        <v>21893</v>
      </c>
      <c r="B22498">
        <v>341</v>
      </c>
      <c r="C22498">
        <v>-2.8312129714267602</v>
      </c>
      <c r="D22498" t="s">
        <v>3</v>
      </c>
      <c r="E22498" t="s">
        <v>62</v>
      </c>
      <c r="F22498">
        <v>0.20539572496578901</v>
      </c>
    </row>
    <row r="22499" spans="1:6" x14ac:dyDescent="0.2">
      <c r="A22499" t="s">
        <v>21894</v>
      </c>
      <c r="B22499">
        <v>922</v>
      </c>
      <c r="C22499">
        <v>-2.8474288441311901</v>
      </c>
      <c r="D22499" t="s">
        <v>9</v>
      </c>
      <c r="E22499" t="s">
        <v>10</v>
      </c>
      <c r="F22499">
        <v>0.117513993280133</v>
      </c>
    </row>
    <row r="22500" spans="1:6" x14ac:dyDescent="0.2">
      <c r="A22500" t="s">
        <v>21895</v>
      </c>
      <c r="B22500">
        <v>759</v>
      </c>
      <c r="C22500">
        <v>-2.8491943526783898</v>
      </c>
      <c r="D22500" t="s">
        <v>9</v>
      </c>
      <c r="E22500" t="s">
        <v>10</v>
      </c>
      <c r="F22500">
        <v>0.116824467290339</v>
      </c>
    </row>
    <row r="22501" spans="1:6" x14ac:dyDescent="0.2">
      <c r="A22501" t="s">
        <v>21896</v>
      </c>
      <c r="B22501">
        <v>815</v>
      </c>
      <c r="C22501">
        <v>-2.85851503463351</v>
      </c>
      <c r="D22501" t="s">
        <v>9</v>
      </c>
      <c r="E22501" t="s">
        <v>10</v>
      </c>
      <c r="F22501">
        <v>0.10921823450672399</v>
      </c>
    </row>
    <row r="22502" spans="1:6" x14ac:dyDescent="0.2">
      <c r="A22502" t="s">
        <v>21897</v>
      </c>
      <c r="B22502">
        <v>700</v>
      </c>
      <c r="C22502">
        <v>-2.8620626971947298</v>
      </c>
      <c r="D22502" t="s">
        <v>9</v>
      </c>
      <c r="E22502" t="s">
        <v>85</v>
      </c>
      <c r="F22502">
        <v>0.217975129551081</v>
      </c>
    </row>
    <row r="22503" spans="1:6" x14ac:dyDescent="0.2">
      <c r="A22503" t="s">
        <v>21898</v>
      </c>
      <c r="B22503">
        <v>914</v>
      </c>
      <c r="C22503">
        <v>-2.87456304837254</v>
      </c>
      <c r="D22503" t="s">
        <v>9</v>
      </c>
      <c r="E22503" t="s">
        <v>10</v>
      </c>
      <c r="F22503">
        <v>0.14101672893723299</v>
      </c>
    </row>
    <row r="22504" spans="1:6" x14ac:dyDescent="0.2">
      <c r="A22504" t="s">
        <v>21899</v>
      </c>
      <c r="B22504">
        <v>1112</v>
      </c>
      <c r="C22504">
        <v>-2.8801282127330698</v>
      </c>
      <c r="D22504" t="s">
        <v>9</v>
      </c>
      <c r="E22504" t="s">
        <v>87</v>
      </c>
      <c r="F22504">
        <v>0.49658697720167999</v>
      </c>
    </row>
    <row r="22505" spans="1:6" x14ac:dyDescent="0.2">
      <c r="A22505" t="s">
        <v>21900</v>
      </c>
      <c r="B22505">
        <v>957</v>
      </c>
      <c r="C22505">
        <v>-2.8853917231684201</v>
      </c>
      <c r="D22505" t="s">
        <v>9</v>
      </c>
      <c r="E22505" t="s">
        <v>10</v>
      </c>
      <c r="F22505">
        <v>0.34689817937529299</v>
      </c>
    </row>
    <row r="22506" spans="1:6" x14ac:dyDescent="0.2">
      <c r="A22506" t="s">
        <v>21901</v>
      </c>
      <c r="B22506">
        <v>942</v>
      </c>
      <c r="C22506">
        <v>-2.88878715217075</v>
      </c>
      <c r="D22506" t="s">
        <v>9</v>
      </c>
      <c r="E22506" t="s">
        <v>10</v>
      </c>
      <c r="F22506">
        <v>0.24227862508206</v>
      </c>
    </row>
    <row r="22507" spans="1:6" x14ac:dyDescent="0.2">
      <c r="A22507" t="s">
        <v>21902</v>
      </c>
      <c r="B22507">
        <v>851</v>
      </c>
      <c r="C22507">
        <v>-2.8930780625433998</v>
      </c>
      <c r="D22507" t="s">
        <v>9</v>
      </c>
      <c r="E22507" t="s">
        <v>10</v>
      </c>
      <c r="F22507">
        <v>0.15377513702596601</v>
      </c>
    </row>
    <row r="22508" spans="1:6" x14ac:dyDescent="0.2">
      <c r="A22508" t="s">
        <v>21903</v>
      </c>
      <c r="B22508">
        <v>823</v>
      </c>
      <c r="C22508">
        <v>-2.9034383330835301</v>
      </c>
      <c r="D22508" t="s">
        <v>9</v>
      </c>
      <c r="E22508" t="s">
        <v>10</v>
      </c>
      <c r="F22508">
        <v>0.126694511297475</v>
      </c>
    </row>
    <row r="22509" spans="1:6" x14ac:dyDescent="0.2">
      <c r="A22509" t="s">
        <v>21904</v>
      </c>
      <c r="B22509">
        <v>626</v>
      </c>
      <c r="C22509">
        <v>-2.9135518946613299</v>
      </c>
      <c r="D22509" t="s">
        <v>3</v>
      </c>
      <c r="E22509" t="s">
        <v>4</v>
      </c>
      <c r="F22509">
        <v>0.14566755723994401</v>
      </c>
    </row>
    <row r="22510" spans="1:6" x14ac:dyDescent="0.2">
      <c r="A22510" t="s">
        <v>21905</v>
      </c>
      <c r="B22510">
        <v>940</v>
      </c>
      <c r="C22510">
        <v>-2.9199116470334201</v>
      </c>
      <c r="D22510" t="s">
        <v>9</v>
      </c>
      <c r="E22510" t="s">
        <v>10</v>
      </c>
      <c r="F22510">
        <v>0.186549466441711</v>
      </c>
    </row>
    <row r="22511" spans="1:6" x14ac:dyDescent="0.2">
      <c r="A22511" t="s">
        <v>21906</v>
      </c>
      <c r="B22511">
        <v>822</v>
      </c>
      <c r="C22511">
        <v>-2.9378375683885398</v>
      </c>
      <c r="D22511" t="s">
        <v>9</v>
      </c>
      <c r="E22511" t="s">
        <v>10</v>
      </c>
      <c r="F22511">
        <v>0.42853693176781599</v>
      </c>
    </row>
    <row r="22512" spans="1:6" x14ac:dyDescent="0.2">
      <c r="A22512" t="s">
        <v>21907</v>
      </c>
      <c r="B22512">
        <v>688</v>
      </c>
      <c r="C22512">
        <v>-2.9466673670439398</v>
      </c>
      <c r="D22512" t="s">
        <v>9</v>
      </c>
      <c r="E22512" t="s">
        <v>85</v>
      </c>
      <c r="F22512">
        <v>0.18964999948842301</v>
      </c>
    </row>
    <row r="22513" spans="1:6" x14ac:dyDescent="0.2">
      <c r="A22513" t="s">
        <v>21908</v>
      </c>
      <c r="B22513">
        <v>721</v>
      </c>
      <c r="C22513">
        <v>-2.9786098322809802</v>
      </c>
      <c r="D22513" t="s">
        <v>9</v>
      </c>
      <c r="E22513" t="s">
        <v>10</v>
      </c>
      <c r="F22513">
        <v>0.11503158843029899</v>
      </c>
    </row>
    <row r="22514" spans="1:6" x14ac:dyDescent="0.2">
      <c r="A22514" t="s">
        <v>21909</v>
      </c>
      <c r="B22514">
        <v>843</v>
      </c>
      <c r="C22514">
        <v>-2.9940395639617901</v>
      </c>
      <c r="D22514" t="s">
        <v>9</v>
      </c>
      <c r="E22514" t="s">
        <v>10</v>
      </c>
      <c r="F22514">
        <v>0.14063021682773399</v>
      </c>
    </row>
    <row r="22515" spans="1:6" x14ac:dyDescent="0.2">
      <c r="A22515" t="s">
        <v>21910</v>
      </c>
      <c r="B22515">
        <v>756</v>
      </c>
      <c r="C22515">
        <v>-3.0017584715897301</v>
      </c>
      <c r="D22515" t="s">
        <v>9</v>
      </c>
      <c r="E22515" t="s">
        <v>10</v>
      </c>
      <c r="F22515">
        <v>0.16768521394226299</v>
      </c>
    </row>
    <row r="22516" spans="1:6" x14ac:dyDescent="0.2">
      <c r="A22516" t="s">
        <v>21911</v>
      </c>
      <c r="B22516">
        <v>774</v>
      </c>
      <c r="C22516">
        <v>-3.0021381506511902</v>
      </c>
      <c r="D22516" t="s">
        <v>9</v>
      </c>
      <c r="E22516" t="s">
        <v>10</v>
      </c>
      <c r="F22516">
        <v>0.178890529215602</v>
      </c>
    </row>
    <row r="22517" spans="1:6" x14ac:dyDescent="0.2">
      <c r="A22517" t="s">
        <v>21912</v>
      </c>
      <c r="B22517">
        <v>528</v>
      </c>
      <c r="C22517">
        <v>-3.0172165816812502</v>
      </c>
      <c r="D22517" t="s">
        <v>3</v>
      </c>
      <c r="E22517" t="s">
        <v>4</v>
      </c>
      <c r="F22517">
        <v>0.46566505752865101</v>
      </c>
    </row>
    <row r="22518" spans="1:6" x14ac:dyDescent="0.2">
      <c r="A22518" t="s">
        <v>21913</v>
      </c>
      <c r="B22518">
        <v>869</v>
      </c>
      <c r="C22518">
        <v>-3.0450753587097799</v>
      </c>
      <c r="D22518" t="s">
        <v>9</v>
      </c>
      <c r="E22518" t="s">
        <v>10</v>
      </c>
      <c r="F22518">
        <v>7.2026416798493004E-2</v>
      </c>
    </row>
    <row r="22519" spans="1:6" x14ac:dyDescent="0.2">
      <c r="A22519" t="s">
        <v>21914</v>
      </c>
      <c r="B22519">
        <v>930</v>
      </c>
      <c r="C22519">
        <v>-3.0767750274866499</v>
      </c>
      <c r="D22519" t="s">
        <v>9</v>
      </c>
      <c r="E22519" t="s">
        <v>10</v>
      </c>
      <c r="F22519">
        <v>8.1735526087653804E-2</v>
      </c>
    </row>
    <row r="22520" spans="1:6" x14ac:dyDescent="0.2">
      <c r="B22520">
        <v>675</v>
      </c>
      <c r="C22520">
        <v>-3.0959022421721101</v>
      </c>
      <c r="D22520" t="s">
        <v>9</v>
      </c>
      <c r="E22520" t="s">
        <v>85</v>
      </c>
      <c r="F22520">
        <v>0.52820809860118301</v>
      </c>
    </row>
    <row r="22521" spans="1:6" x14ac:dyDescent="0.2">
      <c r="A22521" t="s">
        <v>21915</v>
      </c>
      <c r="B22521">
        <v>882</v>
      </c>
      <c r="C22521">
        <v>-3.10571010910266</v>
      </c>
      <c r="D22521" t="s">
        <v>9</v>
      </c>
      <c r="E22521" t="s">
        <v>10</v>
      </c>
      <c r="F22521">
        <v>0.12489250991409601</v>
      </c>
    </row>
    <row r="22522" spans="1:6" x14ac:dyDescent="0.2">
      <c r="A22522" t="s">
        <v>21916</v>
      </c>
      <c r="B22522">
        <v>846</v>
      </c>
      <c r="C22522">
        <v>-3.1165113908916902</v>
      </c>
      <c r="D22522" t="s">
        <v>9</v>
      </c>
      <c r="E22522" t="s">
        <v>10</v>
      </c>
      <c r="F22522">
        <v>0.26187471306375598</v>
      </c>
    </row>
    <row r="22523" spans="1:6" x14ac:dyDescent="0.2">
      <c r="A22523" t="s">
        <v>21917</v>
      </c>
      <c r="B22523">
        <v>968</v>
      </c>
      <c r="C22523">
        <v>-3.1295642574378602</v>
      </c>
      <c r="D22523" t="s">
        <v>9</v>
      </c>
      <c r="E22523" t="s">
        <v>10</v>
      </c>
      <c r="F22523">
        <v>0.147293940939662</v>
      </c>
    </row>
    <row r="22524" spans="1:6" x14ac:dyDescent="0.2">
      <c r="A22524" t="s">
        <v>21918</v>
      </c>
      <c r="B22524">
        <v>555</v>
      </c>
      <c r="C22524">
        <v>-3.1558933186842202</v>
      </c>
      <c r="D22524" t="s">
        <v>3</v>
      </c>
      <c r="E22524" t="s">
        <v>4</v>
      </c>
      <c r="F22524">
        <v>0.19298425343018899</v>
      </c>
    </row>
    <row r="22525" spans="1:6" x14ac:dyDescent="0.2">
      <c r="A22525" t="s">
        <v>21919</v>
      </c>
      <c r="B22525">
        <v>643</v>
      </c>
      <c r="C22525">
        <v>-3.16815731975848</v>
      </c>
      <c r="D22525" t="s">
        <v>3</v>
      </c>
      <c r="E22525" t="s">
        <v>4</v>
      </c>
      <c r="F22525">
        <v>0.52113198070599198</v>
      </c>
    </row>
    <row r="22526" spans="1:6" x14ac:dyDescent="0.2">
      <c r="A22526" t="s">
        <v>21920</v>
      </c>
      <c r="B22526">
        <v>991</v>
      </c>
      <c r="C22526">
        <v>-3.3539505475179698</v>
      </c>
      <c r="D22526" t="s">
        <v>9</v>
      </c>
      <c r="E22526" t="s">
        <v>87</v>
      </c>
      <c r="F22526">
        <v>0.51146276755474696</v>
      </c>
    </row>
    <row r="22527" spans="1:6" x14ac:dyDescent="0.2">
      <c r="A22527" t="s">
        <v>21921</v>
      </c>
      <c r="B22527">
        <v>523</v>
      </c>
      <c r="C22527">
        <v>-3.42497574824176</v>
      </c>
      <c r="D22527" t="s">
        <v>3</v>
      </c>
      <c r="E22527" t="s">
        <v>4</v>
      </c>
      <c r="F22527">
        <v>0.14996468705361801</v>
      </c>
    </row>
    <row r="22528" spans="1:6" x14ac:dyDescent="0.2">
      <c r="A22528" t="s">
        <v>21922</v>
      </c>
      <c r="B22528">
        <v>194</v>
      </c>
      <c r="C22528">
        <v>-3.4988195681468901</v>
      </c>
      <c r="D22528" t="s">
        <v>3</v>
      </c>
      <c r="E22528" t="s">
        <v>7</v>
      </c>
      <c r="F22528">
        <v>0.53004317452030503</v>
      </c>
    </row>
    <row r="22529" spans="1:6" x14ac:dyDescent="0.2">
      <c r="A22529" t="s">
        <v>21923</v>
      </c>
      <c r="B22529">
        <v>824</v>
      </c>
      <c r="C22529">
        <v>-3.5221415400099398</v>
      </c>
      <c r="D22529" t="s">
        <v>9</v>
      </c>
      <c r="E22529" t="s">
        <v>10</v>
      </c>
      <c r="F22529">
        <v>0.52351076867302004</v>
      </c>
    </row>
    <row r="22530" spans="1:6" x14ac:dyDescent="0.2">
      <c r="A22530" t="s">
        <v>21924</v>
      </c>
      <c r="B22530">
        <v>389</v>
      </c>
      <c r="C22530">
        <v>-3.5247308104488702</v>
      </c>
      <c r="D22530" t="s">
        <v>3</v>
      </c>
      <c r="E22530" t="s">
        <v>62</v>
      </c>
      <c r="F22530">
        <v>0.137471717513589</v>
      </c>
    </row>
    <row r="22531" spans="1:6" x14ac:dyDescent="0.2">
      <c r="A22531" t="s">
        <v>21925</v>
      </c>
      <c r="B22531">
        <v>1076</v>
      </c>
      <c r="C22531">
        <v>-3.70940083308566</v>
      </c>
      <c r="D22531" t="s">
        <v>9</v>
      </c>
      <c r="E22531" t="s">
        <v>87</v>
      </c>
      <c r="F22531">
        <v>0.482064521512584</v>
      </c>
    </row>
    <row r="22532" spans="1:6" x14ac:dyDescent="0.2">
      <c r="A22532" t="s">
        <v>21926</v>
      </c>
      <c r="B22532">
        <v>841</v>
      </c>
      <c r="C22532">
        <v>-4.2458069086396204</v>
      </c>
      <c r="D22532" t="s">
        <v>9</v>
      </c>
      <c r="E22532" t="s">
        <v>10</v>
      </c>
      <c r="F22532">
        <v>0.53446620850298299</v>
      </c>
    </row>
    <row r="22533" spans="1:6" x14ac:dyDescent="0.2">
      <c r="A22533" t="s">
        <v>21927</v>
      </c>
      <c r="B22533">
        <v>691</v>
      </c>
      <c r="C22533">
        <v>-4.3259192234650596</v>
      </c>
      <c r="D22533" t="s">
        <v>9</v>
      </c>
      <c r="E22533" t="s">
        <v>85</v>
      </c>
      <c r="F22533">
        <v>0.46847354307398698</v>
      </c>
    </row>
    <row r="22534" spans="1:6" x14ac:dyDescent="0.2">
      <c r="A22534" t="s">
        <v>21928</v>
      </c>
      <c r="B22534">
        <v>683</v>
      </c>
      <c r="C22534">
        <v>-4.4955051793097898</v>
      </c>
      <c r="D22534" t="s">
        <v>9</v>
      </c>
      <c r="E22534" t="s">
        <v>85</v>
      </c>
      <c r="F22534">
        <v>0.50860365129506202</v>
      </c>
    </row>
    <row r="22535" spans="1:6" x14ac:dyDescent="0.2">
      <c r="A22535" t="s">
        <v>21929</v>
      </c>
      <c r="B22535">
        <v>915</v>
      </c>
      <c r="C22535">
        <v>-5.2148594952803</v>
      </c>
      <c r="D22535" t="s">
        <v>9</v>
      </c>
      <c r="E22535" t="s">
        <v>10</v>
      </c>
      <c r="F22535">
        <v>0.50787602243910002</v>
      </c>
    </row>
    <row r="22536" spans="1:6" x14ac:dyDescent="0.2">
      <c r="A22536" t="s">
        <v>21930</v>
      </c>
      <c r="B22536">
        <v>601</v>
      </c>
      <c r="C22536">
        <v>-7.934585991214</v>
      </c>
      <c r="D22536" t="s">
        <v>3</v>
      </c>
      <c r="E22536" t="s">
        <v>4</v>
      </c>
      <c r="F22536">
        <v>0.53446620850298299</v>
      </c>
    </row>
  </sheetData>
  <autoFilter ref="A1:F22536" xr:uid="{B723B4E0-77CE-354F-AE29-20C2B2D95EEF}">
    <sortState xmlns:xlrd2="http://schemas.microsoft.com/office/spreadsheetml/2017/richdata2" ref="A2:F22536">
      <sortCondition descending="1" ref="C1:C2253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80EF5-D040-F844-B9CC-385BA81FD6C9}">
  <dimension ref="A1:B1209"/>
  <sheetViews>
    <sheetView workbookViewId="0">
      <selection sqref="A1:B1"/>
    </sheetView>
  </sheetViews>
  <sheetFormatPr baseColWidth="10" defaultRowHeight="16" x14ac:dyDescent="0.2"/>
  <cols>
    <col min="1" max="1" width="15.1640625" bestFit="1" customWidth="1"/>
    <col min="2" max="2" width="12.83203125" bestFit="1" customWidth="1"/>
  </cols>
  <sheetData>
    <row r="1" spans="1:2" x14ac:dyDescent="0.2">
      <c r="A1" t="s">
        <v>21933</v>
      </c>
      <c r="B1" t="s">
        <v>21934</v>
      </c>
    </row>
    <row r="2" spans="1:2" x14ac:dyDescent="0.2">
      <c r="A2">
        <v>2</v>
      </c>
      <c r="B2">
        <v>0.21391491400000001</v>
      </c>
    </row>
    <row r="3" spans="1:2" x14ac:dyDescent="0.2">
      <c r="A3">
        <v>3</v>
      </c>
      <c r="B3">
        <v>5.1532581000000001E-2</v>
      </c>
    </row>
    <row r="4" spans="1:2" x14ac:dyDescent="0.2">
      <c r="A4">
        <v>4</v>
      </c>
      <c r="B4">
        <v>0.22703636699999999</v>
      </c>
    </row>
    <row r="5" spans="1:2" x14ac:dyDescent="0.2">
      <c r="A5">
        <v>5</v>
      </c>
      <c r="B5">
        <v>0.124016247</v>
      </c>
    </row>
    <row r="6" spans="1:2" x14ac:dyDescent="0.2">
      <c r="A6">
        <v>6</v>
      </c>
      <c r="B6">
        <v>8.8680004000000007E-2</v>
      </c>
    </row>
    <row r="7" spans="1:2" x14ac:dyDescent="0.2">
      <c r="A7">
        <v>7</v>
      </c>
      <c r="B7">
        <v>0.15969182800000001</v>
      </c>
    </row>
    <row r="8" spans="1:2" x14ac:dyDescent="0.2">
      <c r="A8">
        <v>8</v>
      </c>
      <c r="B8">
        <v>0.22770631299999999</v>
      </c>
    </row>
    <row r="9" spans="1:2" x14ac:dyDescent="0.2">
      <c r="A9">
        <v>9</v>
      </c>
      <c r="B9">
        <v>-0.123709003</v>
      </c>
    </row>
    <row r="10" spans="1:2" x14ac:dyDescent="0.2">
      <c r="A10">
        <v>10</v>
      </c>
      <c r="B10">
        <v>0.15088163700000001</v>
      </c>
    </row>
    <row r="11" spans="1:2" x14ac:dyDescent="0.2">
      <c r="A11">
        <v>11</v>
      </c>
      <c r="B11">
        <v>0.24595456900000001</v>
      </c>
    </row>
    <row r="12" spans="1:2" x14ac:dyDescent="0.2">
      <c r="A12">
        <v>12</v>
      </c>
      <c r="B12">
        <v>2.8976906E-2</v>
      </c>
    </row>
    <row r="13" spans="1:2" x14ac:dyDescent="0.2">
      <c r="A13">
        <v>13</v>
      </c>
      <c r="B13">
        <v>0.143381541</v>
      </c>
    </row>
    <row r="14" spans="1:2" x14ac:dyDescent="0.2">
      <c r="A14">
        <v>14</v>
      </c>
      <c r="B14">
        <v>-0.15113953599999999</v>
      </c>
    </row>
    <row r="15" spans="1:2" x14ac:dyDescent="0.2">
      <c r="A15">
        <v>15</v>
      </c>
      <c r="B15">
        <v>3.7060073999999998E-2</v>
      </c>
    </row>
    <row r="16" spans="1:2" x14ac:dyDescent="0.2">
      <c r="A16">
        <v>16</v>
      </c>
      <c r="B16">
        <v>1.8922932E-2</v>
      </c>
    </row>
    <row r="17" spans="1:2" x14ac:dyDescent="0.2">
      <c r="A17">
        <v>17</v>
      </c>
      <c r="B17">
        <v>-6.6350634000000006E-2</v>
      </c>
    </row>
    <row r="18" spans="1:2" x14ac:dyDescent="0.2">
      <c r="A18">
        <v>18</v>
      </c>
      <c r="B18">
        <v>2.8765894E-2</v>
      </c>
    </row>
    <row r="19" spans="1:2" x14ac:dyDescent="0.2">
      <c r="A19">
        <v>19</v>
      </c>
      <c r="B19">
        <v>-9.3846222000000007E-2</v>
      </c>
    </row>
    <row r="20" spans="1:2" x14ac:dyDescent="0.2">
      <c r="A20">
        <v>20</v>
      </c>
      <c r="B20">
        <v>0.17254293300000001</v>
      </c>
    </row>
    <row r="21" spans="1:2" x14ac:dyDescent="0.2">
      <c r="A21">
        <v>21</v>
      </c>
      <c r="B21">
        <v>4.4720994999999999E-2</v>
      </c>
    </row>
    <row r="22" spans="1:2" x14ac:dyDescent="0.2">
      <c r="A22">
        <v>22</v>
      </c>
      <c r="B22">
        <v>1.4113862E-2</v>
      </c>
    </row>
    <row r="23" spans="1:2" x14ac:dyDescent="0.2">
      <c r="A23">
        <v>23</v>
      </c>
      <c r="B23">
        <v>0.15912083399999999</v>
      </c>
    </row>
    <row r="24" spans="1:2" x14ac:dyDescent="0.2">
      <c r="A24">
        <v>24</v>
      </c>
      <c r="B24">
        <v>0.18232432600000001</v>
      </c>
    </row>
    <row r="25" spans="1:2" x14ac:dyDescent="0.2">
      <c r="A25">
        <v>25</v>
      </c>
      <c r="B25">
        <v>0.103596059</v>
      </c>
    </row>
    <row r="26" spans="1:2" x14ac:dyDescent="0.2">
      <c r="A26">
        <v>26</v>
      </c>
      <c r="B26">
        <v>0.29687994099999998</v>
      </c>
    </row>
    <row r="27" spans="1:2" x14ac:dyDescent="0.2">
      <c r="A27">
        <v>27</v>
      </c>
      <c r="B27">
        <v>8.3872345000000001E-2</v>
      </c>
    </row>
    <row r="28" spans="1:2" x14ac:dyDescent="0.2">
      <c r="A28">
        <v>28</v>
      </c>
      <c r="B28">
        <v>-0.22327161600000001</v>
      </c>
    </row>
    <row r="29" spans="1:2" x14ac:dyDescent="0.2">
      <c r="A29">
        <v>29</v>
      </c>
      <c r="B29">
        <v>-0.15857618600000001</v>
      </c>
    </row>
    <row r="30" spans="1:2" x14ac:dyDescent="0.2">
      <c r="A30">
        <v>30</v>
      </c>
      <c r="B30">
        <v>0.38812138800000001</v>
      </c>
    </row>
    <row r="31" spans="1:2" x14ac:dyDescent="0.2">
      <c r="A31">
        <v>31</v>
      </c>
      <c r="B31">
        <v>-0.39002489000000001</v>
      </c>
    </row>
    <row r="32" spans="1:2" x14ac:dyDescent="0.2">
      <c r="A32">
        <v>32</v>
      </c>
      <c r="B32">
        <v>0.106291313</v>
      </c>
    </row>
    <row r="33" spans="1:2" x14ac:dyDescent="0.2">
      <c r="A33">
        <v>33</v>
      </c>
      <c r="B33">
        <v>-0.33443494099999999</v>
      </c>
    </row>
    <row r="34" spans="1:2" x14ac:dyDescent="0.2">
      <c r="A34">
        <v>34</v>
      </c>
      <c r="B34">
        <v>0.23198600599999999</v>
      </c>
    </row>
    <row r="35" spans="1:2" x14ac:dyDescent="0.2">
      <c r="A35">
        <v>35</v>
      </c>
      <c r="B35">
        <v>-4.3952702000000003E-2</v>
      </c>
    </row>
    <row r="36" spans="1:2" x14ac:dyDescent="0.2">
      <c r="A36">
        <v>36</v>
      </c>
      <c r="B36">
        <v>-0.118284717</v>
      </c>
    </row>
    <row r="37" spans="1:2" x14ac:dyDescent="0.2">
      <c r="A37">
        <v>37</v>
      </c>
      <c r="B37">
        <v>0.101327503</v>
      </c>
    </row>
    <row r="38" spans="1:2" x14ac:dyDescent="0.2">
      <c r="A38">
        <v>38</v>
      </c>
      <c r="B38">
        <v>-6.1288194999999997E-2</v>
      </c>
    </row>
    <row r="39" spans="1:2" x14ac:dyDescent="0.2">
      <c r="A39">
        <v>39</v>
      </c>
      <c r="B39">
        <v>6.5840845999999995E-2</v>
      </c>
    </row>
    <row r="40" spans="1:2" x14ac:dyDescent="0.2">
      <c r="A40">
        <v>40</v>
      </c>
      <c r="B40">
        <v>4.0503519000000002E-2</v>
      </c>
    </row>
    <row r="41" spans="1:2" x14ac:dyDescent="0.2">
      <c r="A41">
        <v>41</v>
      </c>
      <c r="B41">
        <v>-1.5425918E-2</v>
      </c>
    </row>
    <row r="42" spans="1:2" x14ac:dyDescent="0.2">
      <c r="A42">
        <v>42</v>
      </c>
      <c r="B42">
        <v>0.19297980100000001</v>
      </c>
    </row>
    <row r="43" spans="1:2" x14ac:dyDescent="0.2">
      <c r="A43">
        <v>43</v>
      </c>
      <c r="B43">
        <v>0.24949866600000001</v>
      </c>
    </row>
    <row r="44" spans="1:2" x14ac:dyDescent="0.2">
      <c r="A44">
        <v>44</v>
      </c>
      <c r="B44">
        <v>-5.8565862000000003E-2</v>
      </c>
    </row>
    <row r="45" spans="1:2" x14ac:dyDescent="0.2">
      <c r="A45">
        <v>45</v>
      </c>
      <c r="B45">
        <v>1.975675E-2</v>
      </c>
    </row>
    <row r="46" spans="1:2" x14ac:dyDescent="0.2">
      <c r="A46">
        <v>46</v>
      </c>
      <c r="B46">
        <v>0.224784077</v>
      </c>
    </row>
    <row r="47" spans="1:2" x14ac:dyDescent="0.2">
      <c r="A47">
        <v>47</v>
      </c>
      <c r="B47">
        <v>-0.67876665899999999</v>
      </c>
    </row>
    <row r="48" spans="1:2" x14ac:dyDescent="0.2">
      <c r="A48">
        <v>48</v>
      </c>
      <c r="B48">
        <v>-7.5022833999999997E-2</v>
      </c>
    </row>
    <row r="49" spans="1:2" x14ac:dyDescent="0.2">
      <c r="A49">
        <v>49</v>
      </c>
      <c r="B49">
        <v>-5.4657635000000003E-2</v>
      </c>
    </row>
    <row r="50" spans="1:2" x14ac:dyDescent="0.2">
      <c r="A50">
        <v>50</v>
      </c>
      <c r="B50">
        <v>-2.1360332999999999E-2</v>
      </c>
    </row>
    <row r="51" spans="1:2" x14ac:dyDescent="0.2">
      <c r="A51">
        <v>51</v>
      </c>
      <c r="B51">
        <v>8.1321327999999998E-2</v>
      </c>
    </row>
    <row r="52" spans="1:2" x14ac:dyDescent="0.2">
      <c r="A52">
        <v>52</v>
      </c>
      <c r="B52">
        <v>0.20895830900000001</v>
      </c>
    </row>
    <row r="53" spans="1:2" x14ac:dyDescent="0.2">
      <c r="A53">
        <v>53</v>
      </c>
      <c r="B53">
        <v>-0.26161087599999999</v>
      </c>
    </row>
    <row r="54" spans="1:2" x14ac:dyDescent="0.2">
      <c r="A54">
        <v>54</v>
      </c>
      <c r="B54">
        <v>-0.196673455</v>
      </c>
    </row>
    <row r="55" spans="1:2" x14ac:dyDescent="0.2">
      <c r="A55">
        <v>55</v>
      </c>
      <c r="B55">
        <v>-4.9245522E-2</v>
      </c>
    </row>
    <row r="56" spans="1:2" x14ac:dyDescent="0.2">
      <c r="A56">
        <v>56</v>
      </c>
      <c r="B56">
        <v>0.138628112</v>
      </c>
    </row>
    <row r="57" spans="1:2" x14ac:dyDescent="0.2">
      <c r="A57">
        <v>57</v>
      </c>
      <c r="B57">
        <v>9.2883703999999997E-2</v>
      </c>
    </row>
    <row r="58" spans="1:2" x14ac:dyDescent="0.2">
      <c r="A58">
        <v>58</v>
      </c>
      <c r="B58">
        <v>-0.442049109</v>
      </c>
    </row>
    <row r="59" spans="1:2" x14ac:dyDescent="0.2">
      <c r="A59">
        <v>59</v>
      </c>
      <c r="B59">
        <v>-9.3713879999999999E-2</v>
      </c>
    </row>
    <row r="60" spans="1:2" x14ac:dyDescent="0.2">
      <c r="A60">
        <v>60</v>
      </c>
      <c r="B60">
        <v>0.443603054</v>
      </c>
    </row>
    <row r="61" spans="1:2" x14ac:dyDescent="0.2">
      <c r="A61">
        <v>61</v>
      </c>
      <c r="B61">
        <v>-6.2992057000000004E-2</v>
      </c>
    </row>
    <row r="62" spans="1:2" x14ac:dyDescent="0.2">
      <c r="A62">
        <v>62</v>
      </c>
      <c r="B62">
        <v>0.51820010299999997</v>
      </c>
    </row>
    <row r="63" spans="1:2" x14ac:dyDescent="0.2">
      <c r="A63">
        <v>63</v>
      </c>
      <c r="B63">
        <v>0.29673332899999999</v>
      </c>
    </row>
    <row r="64" spans="1:2" x14ac:dyDescent="0.2">
      <c r="A64">
        <v>64</v>
      </c>
      <c r="B64">
        <v>-0.28954471900000001</v>
      </c>
    </row>
    <row r="65" spans="1:2" x14ac:dyDescent="0.2">
      <c r="A65">
        <v>65</v>
      </c>
      <c r="B65">
        <v>-0.19770520499999999</v>
      </c>
    </row>
    <row r="66" spans="1:2" x14ac:dyDescent="0.2">
      <c r="A66">
        <v>66</v>
      </c>
      <c r="B66">
        <v>-0.433989083</v>
      </c>
    </row>
    <row r="67" spans="1:2" x14ac:dyDescent="0.2">
      <c r="A67">
        <v>67</v>
      </c>
      <c r="B67">
        <v>-0.321301428</v>
      </c>
    </row>
    <row r="68" spans="1:2" x14ac:dyDescent="0.2">
      <c r="A68">
        <v>68</v>
      </c>
      <c r="B68">
        <v>-0.44651576199999998</v>
      </c>
    </row>
    <row r="69" spans="1:2" x14ac:dyDescent="0.2">
      <c r="A69">
        <v>69</v>
      </c>
      <c r="B69">
        <v>-0.18757643099999999</v>
      </c>
    </row>
    <row r="70" spans="1:2" x14ac:dyDescent="0.2">
      <c r="A70">
        <v>70</v>
      </c>
      <c r="B70">
        <v>-0.32439120700000001</v>
      </c>
    </row>
    <row r="71" spans="1:2" x14ac:dyDescent="0.2">
      <c r="A71">
        <v>71</v>
      </c>
      <c r="B71">
        <v>9.6376826999999998E-2</v>
      </c>
    </row>
    <row r="72" spans="1:2" x14ac:dyDescent="0.2">
      <c r="A72">
        <v>72</v>
      </c>
      <c r="B72">
        <v>-5.7399644E-2</v>
      </c>
    </row>
    <row r="73" spans="1:2" x14ac:dyDescent="0.2">
      <c r="A73">
        <v>73</v>
      </c>
      <c r="B73">
        <v>0.25938674299999998</v>
      </c>
    </row>
    <row r="74" spans="1:2" x14ac:dyDescent="0.2">
      <c r="A74">
        <v>74</v>
      </c>
      <c r="B74">
        <v>0.30541380499999998</v>
      </c>
    </row>
    <row r="75" spans="1:2" x14ac:dyDescent="0.2">
      <c r="A75">
        <v>75</v>
      </c>
      <c r="B75">
        <v>-0.43702241200000003</v>
      </c>
    </row>
    <row r="76" spans="1:2" x14ac:dyDescent="0.2">
      <c r="A76">
        <v>76</v>
      </c>
      <c r="B76">
        <v>-8.6959742000000007E-2</v>
      </c>
    </row>
    <row r="77" spans="1:2" x14ac:dyDescent="0.2">
      <c r="A77">
        <v>77</v>
      </c>
      <c r="B77">
        <v>-7.8812900000000009E-3</v>
      </c>
    </row>
    <row r="78" spans="1:2" x14ac:dyDescent="0.2">
      <c r="A78">
        <v>78</v>
      </c>
      <c r="B78">
        <v>-0.32427545400000002</v>
      </c>
    </row>
    <row r="79" spans="1:2" x14ac:dyDescent="0.2">
      <c r="A79">
        <v>79</v>
      </c>
      <c r="B79">
        <v>-0.21973695900000001</v>
      </c>
    </row>
    <row r="80" spans="1:2" x14ac:dyDescent="0.2">
      <c r="A80">
        <v>80</v>
      </c>
      <c r="B80">
        <v>6.5752216000000002E-2</v>
      </c>
    </row>
    <row r="81" spans="1:2" x14ac:dyDescent="0.2">
      <c r="A81">
        <v>81</v>
      </c>
      <c r="B81">
        <v>-1.8141566000000001E-2</v>
      </c>
    </row>
    <row r="82" spans="1:2" x14ac:dyDescent="0.2">
      <c r="A82">
        <v>82</v>
      </c>
      <c r="B82">
        <v>-0.40404590200000001</v>
      </c>
    </row>
    <row r="83" spans="1:2" x14ac:dyDescent="0.2">
      <c r="A83">
        <v>83</v>
      </c>
      <c r="B83">
        <v>0.22354360300000001</v>
      </c>
    </row>
    <row r="84" spans="1:2" x14ac:dyDescent="0.2">
      <c r="A84">
        <v>84</v>
      </c>
      <c r="B84">
        <v>0.31150973799999998</v>
      </c>
    </row>
    <row r="85" spans="1:2" x14ac:dyDescent="0.2">
      <c r="A85">
        <v>85</v>
      </c>
      <c r="B85">
        <v>-0.53361603800000001</v>
      </c>
    </row>
    <row r="86" spans="1:2" x14ac:dyDescent="0.2">
      <c r="A86">
        <v>86</v>
      </c>
      <c r="B86">
        <v>0.44171644100000002</v>
      </c>
    </row>
    <row r="87" spans="1:2" x14ac:dyDescent="0.2">
      <c r="A87">
        <v>87</v>
      </c>
      <c r="B87">
        <v>-0.41329072</v>
      </c>
    </row>
    <row r="88" spans="1:2" x14ac:dyDescent="0.2">
      <c r="A88">
        <v>88</v>
      </c>
      <c r="B88">
        <v>-0.14164132800000001</v>
      </c>
    </row>
    <row r="89" spans="1:2" x14ac:dyDescent="0.2">
      <c r="A89">
        <v>89</v>
      </c>
      <c r="B89">
        <v>0.30087170600000002</v>
      </c>
    </row>
    <row r="90" spans="1:2" x14ac:dyDescent="0.2">
      <c r="A90">
        <v>90</v>
      </c>
      <c r="B90">
        <v>-0.23388599299999999</v>
      </c>
    </row>
    <row r="91" spans="1:2" x14ac:dyDescent="0.2">
      <c r="A91">
        <v>91</v>
      </c>
      <c r="B91">
        <v>-7.9978119E-2</v>
      </c>
    </row>
    <row r="92" spans="1:2" x14ac:dyDescent="0.2">
      <c r="A92">
        <v>92</v>
      </c>
      <c r="B92">
        <v>-0.22481627900000001</v>
      </c>
    </row>
    <row r="93" spans="1:2" x14ac:dyDescent="0.2">
      <c r="A93">
        <v>93</v>
      </c>
      <c r="B93">
        <v>-0.16867771400000001</v>
      </c>
    </row>
    <row r="94" spans="1:2" x14ac:dyDescent="0.2">
      <c r="A94">
        <v>94</v>
      </c>
      <c r="B94">
        <v>-0.12807128800000001</v>
      </c>
    </row>
    <row r="95" spans="1:2" x14ac:dyDescent="0.2">
      <c r="A95">
        <v>95</v>
      </c>
      <c r="B95">
        <v>2.4269790000000001E-3</v>
      </c>
    </row>
    <row r="96" spans="1:2" x14ac:dyDescent="0.2">
      <c r="A96">
        <v>96</v>
      </c>
      <c r="B96">
        <v>-0.46712319299999999</v>
      </c>
    </row>
    <row r="97" spans="1:2" x14ac:dyDescent="0.2">
      <c r="A97">
        <v>97</v>
      </c>
      <c r="B97">
        <v>-9.6544297000000001E-2</v>
      </c>
    </row>
    <row r="98" spans="1:2" x14ac:dyDescent="0.2">
      <c r="A98">
        <v>98</v>
      </c>
      <c r="B98">
        <v>-0.14521483700000001</v>
      </c>
    </row>
    <row r="99" spans="1:2" x14ac:dyDescent="0.2">
      <c r="A99">
        <v>99</v>
      </c>
      <c r="B99">
        <v>-0.42625397900000001</v>
      </c>
    </row>
    <row r="100" spans="1:2" x14ac:dyDescent="0.2">
      <c r="A100">
        <v>100</v>
      </c>
      <c r="B100">
        <v>0.21600866099999999</v>
      </c>
    </row>
    <row r="101" spans="1:2" x14ac:dyDescent="0.2">
      <c r="A101">
        <v>101</v>
      </c>
      <c r="B101">
        <v>2.278674E-2</v>
      </c>
    </row>
    <row r="102" spans="1:2" x14ac:dyDescent="0.2">
      <c r="A102">
        <v>102</v>
      </c>
      <c r="B102">
        <v>0.27469500600000002</v>
      </c>
    </row>
    <row r="103" spans="1:2" x14ac:dyDescent="0.2">
      <c r="A103">
        <v>103</v>
      </c>
      <c r="B103">
        <v>-0.104463504</v>
      </c>
    </row>
    <row r="104" spans="1:2" x14ac:dyDescent="0.2">
      <c r="A104">
        <v>104</v>
      </c>
      <c r="B104">
        <v>-0.23399842400000001</v>
      </c>
    </row>
    <row r="105" spans="1:2" x14ac:dyDescent="0.2">
      <c r="A105">
        <v>105</v>
      </c>
      <c r="B105">
        <v>0.12281149099999999</v>
      </c>
    </row>
    <row r="106" spans="1:2" x14ac:dyDescent="0.2">
      <c r="A106">
        <v>106</v>
      </c>
      <c r="B106">
        <v>0.41412662300000003</v>
      </c>
    </row>
    <row r="107" spans="1:2" x14ac:dyDescent="0.2">
      <c r="A107">
        <v>107</v>
      </c>
      <c r="B107">
        <v>-0.36573767699999998</v>
      </c>
    </row>
    <row r="108" spans="1:2" x14ac:dyDescent="0.2">
      <c r="A108">
        <v>108</v>
      </c>
      <c r="B108">
        <v>0.73204301400000005</v>
      </c>
    </row>
    <row r="109" spans="1:2" x14ac:dyDescent="0.2">
      <c r="A109">
        <v>109</v>
      </c>
      <c r="B109">
        <v>-0.58964798200000001</v>
      </c>
    </row>
    <row r="110" spans="1:2" x14ac:dyDescent="0.2">
      <c r="A110">
        <v>110</v>
      </c>
      <c r="B110">
        <v>0.29199672900000001</v>
      </c>
    </row>
    <row r="111" spans="1:2" x14ac:dyDescent="0.2">
      <c r="A111">
        <v>111</v>
      </c>
      <c r="B111">
        <v>-0.175228621</v>
      </c>
    </row>
    <row r="112" spans="1:2" x14ac:dyDescent="0.2">
      <c r="A112">
        <v>112</v>
      </c>
      <c r="B112">
        <v>-0.21550022699999999</v>
      </c>
    </row>
    <row r="113" spans="1:2" x14ac:dyDescent="0.2">
      <c r="A113">
        <v>113</v>
      </c>
      <c r="B113">
        <v>-0.33821605799999999</v>
      </c>
    </row>
    <row r="114" spans="1:2" x14ac:dyDescent="0.2">
      <c r="A114">
        <v>114</v>
      </c>
      <c r="B114">
        <v>-9.7403523000000006E-2</v>
      </c>
    </row>
    <row r="115" spans="1:2" x14ac:dyDescent="0.2">
      <c r="A115">
        <v>115</v>
      </c>
      <c r="B115">
        <v>0.29177287400000002</v>
      </c>
    </row>
    <row r="116" spans="1:2" x14ac:dyDescent="0.2">
      <c r="A116">
        <v>116</v>
      </c>
      <c r="B116">
        <v>-0.189625408</v>
      </c>
    </row>
    <row r="117" spans="1:2" x14ac:dyDescent="0.2">
      <c r="A117">
        <v>117</v>
      </c>
      <c r="B117">
        <v>-5.6521755E-2</v>
      </c>
    </row>
    <row r="118" spans="1:2" x14ac:dyDescent="0.2">
      <c r="A118">
        <v>118</v>
      </c>
      <c r="B118">
        <v>-0.38660120999999997</v>
      </c>
    </row>
    <row r="119" spans="1:2" x14ac:dyDescent="0.2">
      <c r="A119">
        <v>119</v>
      </c>
      <c r="B119">
        <v>-0.19435602799999999</v>
      </c>
    </row>
    <row r="120" spans="1:2" x14ac:dyDescent="0.2">
      <c r="A120">
        <v>120</v>
      </c>
      <c r="B120">
        <v>-0.443537399</v>
      </c>
    </row>
    <row r="121" spans="1:2" x14ac:dyDescent="0.2">
      <c r="A121">
        <v>121</v>
      </c>
      <c r="B121">
        <v>-0.63778250800000003</v>
      </c>
    </row>
    <row r="122" spans="1:2" x14ac:dyDescent="0.2">
      <c r="A122">
        <v>122</v>
      </c>
      <c r="B122">
        <v>-3.5303017999999999E-2</v>
      </c>
    </row>
    <row r="123" spans="1:2" x14ac:dyDescent="0.2">
      <c r="A123">
        <v>123</v>
      </c>
      <c r="B123">
        <v>-2.4651600000000001E-3</v>
      </c>
    </row>
    <row r="124" spans="1:2" x14ac:dyDescent="0.2">
      <c r="A124">
        <v>124</v>
      </c>
      <c r="B124">
        <v>-0.346064382</v>
      </c>
    </row>
    <row r="125" spans="1:2" x14ac:dyDescent="0.2">
      <c r="A125">
        <v>125</v>
      </c>
      <c r="B125">
        <v>0.203541218</v>
      </c>
    </row>
    <row r="126" spans="1:2" x14ac:dyDescent="0.2">
      <c r="A126">
        <v>126</v>
      </c>
      <c r="B126">
        <v>-0.35589568500000002</v>
      </c>
    </row>
    <row r="127" spans="1:2" x14ac:dyDescent="0.2">
      <c r="A127">
        <v>127</v>
      </c>
      <c r="B127">
        <v>-7.8769987999999999E-2</v>
      </c>
    </row>
    <row r="128" spans="1:2" x14ac:dyDescent="0.2">
      <c r="A128">
        <v>128</v>
      </c>
      <c r="B128">
        <v>3.6077016000000003E-2</v>
      </c>
    </row>
    <row r="129" spans="1:2" x14ac:dyDescent="0.2">
      <c r="A129">
        <v>129</v>
      </c>
      <c r="B129">
        <v>0.34230831900000003</v>
      </c>
    </row>
    <row r="130" spans="1:2" x14ac:dyDescent="0.2">
      <c r="A130">
        <v>130</v>
      </c>
      <c r="B130">
        <v>-2.8622043E-2</v>
      </c>
    </row>
    <row r="131" spans="1:2" x14ac:dyDescent="0.2">
      <c r="A131">
        <v>131</v>
      </c>
      <c r="B131">
        <v>1.2439100999999999E-2</v>
      </c>
    </row>
    <row r="132" spans="1:2" x14ac:dyDescent="0.2">
      <c r="A132">
        <v>132</v>
      </c>
      <c r="B132">
        <v>-0.27797857599999998</v>
      </c>
    </row>
    <row r="133" spans="1:2" x14ac:dyDescent="0.2">
      <c r="A133">
        <v>133</v>
      </c>
      <c r="B133">
        <v>2.8503464999999999E-2</v>
      </c>
    </row>
    <row r="134" spans="1:2" x14ac:dyDescent="0.2">
      <c r="A134">
        <v>134</v>
      </c>
      <c r="B134">
        <v>-0.49604451500000002</v>
      </c>
    </row>
    <row r="135" spans="1:2" x14ac:dyDescent="0.2">
      <c r="A135">
        <v>135</v>
      </c>
      <c r="B135">
        <v>-0.26518475200000002</v>
      </c>
    </row>
    <row r="136" spans="1:2" x14ac:dyDescent="0.2">
      <c r="A136">
        <v>136</v>
      </c>
      <c r="B136">
        <v>-7.6640349999999996E-3</v>
      </c>
    </row>
    <row r="137" spans="1:2" x14ac:dyDescent="0.2">
      <c r="A137">
        <v>137</v>
      </c>
      <c r="B137">
        <v>-0.39273777999999998</v>
      </c>
    </row>
    <row r="138" spans="1:2" x14ac:dyDescent="0.2">
      <c r="A138">
        <v>138</v>
      </c>
      <c r="B138">
        <v>-0.157398379</v>
      </c>
    </row>
    <row r="139" spans="1:2" x14ac:dyDescent="0.2">
      <c r="A139">
        <v>139</v>
      </c>
      <c r="B139">
        <v>0.17021988900000001</v>
      </c>
    </row>
    <row r="140" spans="1:2" x14ac:dyDescent="0.2">
      <c r="A140">
        <v>140</v>
      </c>
      <c r="B140">
        <v>-0.61613429399999997</v>
      </c>
    </row>
    <row r="141" spans="1:2" x14ac:dyDescent="0.2">
      <c r="A141">
        <v>141</v>
      </c>
      <c r="B141">
        <v>0.175551076</v>
      </c>
    </row>
    <row r="142" spans="1:2" x14ac:dyDescent="0.2">
      <c r="A142">
        <v>142</v>
      </c>
      <c r="B142">
        <v>0.20927549200000001</v>
      </c>
    </row>
    <row r="143" spans="1:2" x14ac:dyDescent="0.2">
      <c r="A143">
        <v>143</v>
      </c>
      <c r="B143">
        <v>-0.15046470200000001</v>
      </c>
    </row>
    <row r="144" spans="1:2" x14ac:dyDescent="0.2">
      <c r="A144">
        <v>144</v>
      </c>
      <c r="B144">
        <v>0.40835035600000003</v>
      </c>
    </row>
    <row r="145" spans="1:2" x14ac:dyDescent="0.2">
      <c r="A145">
        <v>145</v>
      </c>
      <c r="B145">
        <v>0.16895949199999999</v>
      </c>
    </row>
    <row r="146" spans="1:2" x14ac:dyDescent="0.2">
      <c r="A146">
        <v>146</v>
      </c>
      <c r="B146">
        <v>3.2651636999999997E-2</v>
      </c>
    </row>
    <row r="147" spans="1:2" x14ac:dyDescent="0.2">
      <c r="A147">
        <v>147</v>
      </c>
      <c r="B147">
        <v>0.100236436</v>
      </c>
    </row>
    <row r="148" spans="1:2" x14ac:dyDescent="0.2">
      <c r="A148">
        <v>148</v>
      </c>
      <c r="B148">
        <v>-0.159946803</v>
      </c>
    </row>
    <row r="149" spans="1:2" x14ac:dyDescent="0.2">
      <c r="A149">
        <v>149</v>
      </c>
      <c r="B149">
        <v>-1.0721316E-2</v>
      </c>
    </row>
    <row r="150" spans="1:2" x14ac:dyDescent="0.2">
      <c r="A150">
        <v>150</v>
      </c>
      <c r="B150">
        <v>-0.19939306900000001</v>
      </c>
    </row>
    <row r="151" spans="1:2" x14ac:dyDescent="0.2">
      <c r="A151">
        <v>151</v>
      </c>
      <c r="B151">
        <v>0.142884029</v>
      </c>
    </row>
    <row r="152" spans="1:2" x14ac:dyDescent="0.2">
      <c r="A152">
        <v>152</v>
      </c>
      <c r="B152">
        <v>0.14689055500000001</v>
      </c>
    </row>
    <row r="153" spans="1:2" x14ac:dyDescent="0.2">
      <c r="A153">
        <v>153</v>
      </c>
      <c r="B153">
        <v>-0.42026908400000001</v>
      </c>
    </row>
    <row r="154" spans="1:2" x14ac:dyDescent="0.2">
      <c r="A154">
        <v>154</v>
      </c>
      <c r="B154">
        <v>1.1831569E-2</v>
      </c>
    </row>
    <row r="155" spans="1:2" x14ac:dyDescent="0.2">
      <c r="A155">
        <v>155</v>
      </c>
      <c r="B155">
        <v>-0.203659219</v>
      </c>
    </row>
    <row r="156" spans="1:2" x14ac:dyDescent="0.2">
      <c r="A156">
        <v>156</v>
      </c>
      <c r="B156">
        <v>-7.5935933999999997E-2</v>
      </c>
    </row>
    <row r="157" spans="1:2" x14ac:dyDescent="0.2">
      <c r="A157">
        <v>157</v>
      </c>
      <c r="B157">
        <v>-0.63128100700000001</v>
      </c>
    </row>
    <row r="158" spans="1:2" x14ac:dyDescent="0.2">
      <c r="A158">
        <v>158</v>
      </c>
      <c r="B158">
        <v>-0.362077855</v>
      </c>
    </row>
    <row r="159" spans="1:2" x14ac:dyDescent="0.2">
      <c r="A159">
        <v>159</v>
      </c>
      <c r="B159">
        <v>1.5760171E-2</v>
      </c>
    </row>
    <row r="160" spans="1:2" x14ac:dyDescent="0.2">
      <c r="A160">
        <v>160</v>
      </c>
      <c r="B160">
        <v>0.103917512</v>
      </c>
    </row>
    <row r="161" spans="1:2" x14ac:dyDescent="0.2">
      <c r="A161">
        <v>161</v>
      </c>
      <c r="B161">
        <v>-0.159638534</v>
      </c>
    </row>
    <row r="162" spans="1:2" x14ac:dyDescent="0.2">
      <c r="A162">
        <v>162</v>
      </c>
      <c r="B162">
        <v>-0.32078140799999999</v>
      </c>
    </row>
    <row r="163" spans="1:2" x14ac:dyDescent="0.2">
      <c r="A163">
        <v>163</v>
      </c>
      <c r="B163">
        <v>3.7321132E-2</v>
      </c>
    </row>
    <row r="164" spans="1:2" x14ac:dyDescent="0.2">
      <c r="A164">
        <v>164</v>
      </c>
      <c r="B164">
        <v>-0.71455706200000002</v>
      </c>
    </row>
    <row r="165" spans="1:2" x14ac:dyDescent="0.2">
      <c r="A165">
        <v>165</v>
      </c>
      <c r="B165">
        <v>0.123624295</v>
      </c>
    </row>
    <row r="166" spans="1:2" x14ac:dyDescent="0.2">
      <c r="A166">
        <v>166</v>
      </c>
      <c r="B166">
        <v>-3.7885654999999997E-2</v>
      </c>
    </row>
    <row r="167" spans="1:2" x14ac:dyDescent="0.2">
      <c r="A167">
        <v>167</v>
      </c>
      <c r="B167">
        <v>-0.44436309099999999</v>
      </c>
    </row>
    <row r="168" spans="1:2" x14ac:dyDescent="0.2">
      <c r="A168">
        <v>168</v>
      </c>
      <c r="B168">
        <v>-0.34494988500000001</v>
      </c>
    </row>
    <row r="169" spans="1:2" x14ac:dyDescent="0.2">
      <c r="A169">
        <v>169</v>
      </c>
      <c r="B169">
        <v>-5.6802990999999997E-2</v>
      </c>
    </row>
    <row r="170" spans="1:2" x14ac:dyDescent="0.2">
      <c r="A170">
        <v>170</v>
      </c>
      <c r="B170">
        <v>6.9314933999999995E-2</v>
      </c>
    </row>
    <row r="171" spans="1:2" x14ac:dyDescent="0.2">
      <c r="A171">
        <v>171</v>
      </c>
      <c r="B171">
        <v>4.3438644999999998E-2</v>
      </c>
    </row>
    <row r="172" spans="1:2" x14ac:dyDescent="0.2">
      <c r="A172">
        <v>172</v>
      </c>
      <c r="B172">
        <v>-0.13512037900000001</v>
      </c>
    </row>
    <row r="173" spans="1:2" x14ac:dyDescent="0.2">
      <c r="A173">
        <v>173</v>
      </c>
      <c r="B173">
        <v>6.2154920000000002E-2</v>
      </c>
    </row>
    <row r="174" spans="1:2" x14ac:dyDescent="0.2">
      <c r="A174">
        <v>174</v>
      </c>
      <c r="B174">
        <v>0.33326127100000003</v>
      </c>
    </row>
    <row r="175" spans="1:2" x14ac:dyDescent="0.2">
      <c r="A175">
        <v>175</v>
      </c>
      <c r="B175">
        <v>6.2612309000000005E-2</v>
      </c>
    </row>
    <row r="176" spans="1:2" x14ac:dyDescent="0.2">
      <c r="A176">
        <v>176</v>
      </c>
      <c r="B176">
        <v>0.36897303100000001</v>
      </c>
    </row>
    <row r="177" spans="1:2" x14ac:dyDescent="0.2">
      <c r="A177">
        <v>177</v>
      </c>
      <c r="B177">
        <v>0.123735651</v>
      </c>
    </row>
    <row r="178" spans="1:2" x14ac:dyDescent="0.2">
      <c r="A178">
        <v>178</v>
      </c>
      <c r="B178">
        <v>0.112478913</v>
      </c>
    </row>
    <row r="179" spans="1:2" x14ac:dyDescent="0.2">
      <c r="A179">
        <v>179</v>
      </c>
      <c r="B179">
        <v>0.229944502</v>
      </c>
    </row>
    <row r="180" spans="1:2" x14ac:dyDescent="0.2">
      <c r="A180">
        <v>180</v>
      </c>
      <c r="B180">
        <v>-2.9509997999999999E-2</v>
      </c>
    </row>
    <row r="181" spans="1:2" x14ac:dyDescent="0.2">
      <c r="A181">
        <v>181</v>
      </c>
      <c r="B181">
        <v>-0.174346573</v>
      </c>
    </row>
    <row r="182" spans="1:2" x14ac:dyDescent="0.2">
      <c r="A182">
        <v>182</v>
      </c>
      <c r="B182">
        <v>0.124424415</v>
      </c>
    </row>
    <row r="183" spans="1:2" x14ac:dyDescent="0.2">
      <c r="A183">
        <v>183</v>
      </c>
      <c r="B183">
        <v>0.27965669999999998</v>
      </c>
    </row>
    <row r="184" spans="1:2" x14ac:dyDescent="0.2">
      <c r="A184">
        <v>184</v>
      </c>
      <c r="B184">
        <v>0.25325705900000001</v>
      </c>
    </row>
    <row r="185" spans="1:2" x14ac:dyDescent="0.2">
      <c r="A185">
        <v>185</v>
      </c>
      <c r="B185">
        <v>0.43092266899999998</v>
      </c>
    </row>
    <row r="186" spans="1:2" x14ac:dyDescent="0.2">
      <c r="A186">
        <v>186</v>
      </c>
      <c r="B186">
        <v>-0.24209246100000001</v>
      </c>
    </row>
    <row r="187" spans="1:2" x14ac:dyDescent="0.2">
      <c r="A187">
        <v>187</v>
      </c>
      <c r="B187">
        <v>-0.74719083799999997</v>
      </c>
    </row>
    <row r="188" spans="1:2" x14ac:dyDescent="0.2">
      <c r="A188">
        <v>188</v>
      </c>
      <c r="B188">
        <v>0.35135903899999998</v>
      </c>
    </row>
    <row r="189" spans="1:2" x14ac:dyDescent="0.2">
      <c r="A189">
        <v>189</v>
      </c>
      <c r="B189">
        <v>7.0278813999999995E-2</v>
      </c>
    </row>
    <row r="190" spans="1:2" x14ac:dyDescent="0.2">
      <c r="A190">
        <v>190</v>
      </c>
      <c r="B190">
        <v>-0.26487222300000002</v>
      </c>
    </row>
    <row r="191" spans="1:2" x14ac:dyDescent="0.2">
      <c r="A191">
        <v>191</v>
      </c>
      <c r="B191">
        <v>0.142836459</v>
      </c>
    </row>
    <row r="192" spans="1:2" x14ac:dyDescent="0.2">
      <c r="A192">
        <v>192</v>
      </c>
      <c r="B192">
        <v>0.210387556</v>
      </c>
    </row>
    <row r="193" spans="1:2" x14ac:dyDescent="0.2">
      <c r="A193">
        <v>193</v>
      </c>
      <c r="B193">
        <v>7.5211106999999999E-2</v>
      </c>
    </row>
    <row r="194" spans="1:2" x14ac:dyDescent="0.2">
      <c r="A194">
        <v>194</v>
      </c>
      <c r="B194">
        <v>-0.363679101</v>
      </c>
    </row>
    <row r="195" spans="1:2" x14ac:dyDescent="0.2">
      <c r="A195">
        <v>195</v>
      </c>
      <c r="B195">
        <v>0.25838405800000003</v>
      </c>
    </row>
    <row r="196" spans="1:2" x14ac:dyDescent="0.2">
      <c r="A196">
        <v>196</v>
      </c>
      <c r="B196">
        <v>0.21980054399999999</v>
      </c>
    </row>
    <row r="197" spans="1:2" x14ac:dyDescent="0.2">
      <c r="A197">
        <v>197</v>
      </c>
      <c r="B197">
        <v>-0.41999658499999998</v>
      </c>
    </row>
    <row r="198" spans="1:2" x14ac:dyDescent="0.2">
      <c r="A198">
        <v>198</v>
      </c>
      <c r="B198">
        <v>-0.17779909899999999</v>
      </c>
    </row>
    <row r="199" spans="1:2" x14ac:dyDescent="0.2">
      <c r="A199">
        <v>199</v>
      </c>
      <c r="B199">
        <v>-0.13895395399999999</v>
      </c>
    </row>
    <row r="200" spans="1:2" x14ac:dyDescent="0.2">
      <c r="A200">
        <v>200</v>
      </c>
      <c r="B200">
        <v>-0.52862839900000003</v>
      </c>
    </row>
    <row r="201" spans="1:2" x14ac:dyDescent="0.2">
      <c r="A201">
        <v>201</v>
      </c>
      <c r="B201">
        <v>3.1732332000000002E-2</v>
      </c>
    </row>
    <row r="202" spans="1:2" x14ac:dyDescent="0.2">
      <c r="A202">
        <v>202</v>
      </c>
      <c r="B202">
        <v>0.23389869099999999</v>
      </c>
    </row>
    <row r="203" spans="1:2" x14ac:dyDescent="0.2">
      <c r="A203">
        <v>203</v>
      </c>
      <c r="B203">
        <v>-0.14992856099999999</v>
      </c>
    </row>
    <row r="204" spans="1:2" x14ac:dyDescent="0.2">
      <c r="A204">
        <v>204</v>
      </c>
      <c r="B204">
        <v>0.27659373100000001</v>
      </c>
    </row>
    <row r="205" spans="1:2" x14ac:dyDescent="0.2">
      <c r="A205">
        <v>205</v>
      </c>
      <c r="B205">
        <v>-1.9787754000000001E-2</v>
      </c>
    </row>
    <row r="206" spans="1:2" x14ac:dyDescent="0.2">
      <c r="A206">
        <v>206</v>
      </c>
      <c r="B206">
        <v>-1.5585888000000001E-2</v>
      </c>
    </row>
    <row r="207" spans="1:2" x14ac:dyDescent="0.2">
      <c r="A207">
        <v>207</v>
      </c>
      <c r="B207">
        <v>6.271675E-3</v>
      </c>
    </row>
    <row r="208" spans="1:2" x14ac:dyDescent="0.2">
      <c r="A208">
        <v>208</v>
      </c>
      <c r="B208">
        <v>0.20760232300000001</v>
      </c>
    </row>
    <row r="209" spans="1:2" x14ac:dyDescent="0.2">
      <c r="A209">
        <v>209</v>
      </c>
      <c r="B209">
        <v>6.1425383E-2</v>
      </c>
    </row>
    <row r="210" spans="1:2" x14ac:dyDescent="0.2">
      <c r="A210">
        <v>210</v>
      </c>
      <c r="B210">
        <v>3.0647298E-2</v>
      </c>
    </row>
    <row r="211" spans="1:2" x14ac:dyDescent="0.2">
      <c r="A211">
        <v>211</v>
      </c>
      <c r="B211">
        <v>0.20163903799999999</v>
      </c>
    </row>
    <row r="212" spans="1:2" x14ac:dyDescent="0.2">
      <c r="A212">
        <v>212</v>
      </c>
      <c r="B212">
        <v>-8.4359353999999998E-2</v>
      </c>
    </row>
    <row r="213" spans="1:2" x14ac:dyDescent="0.2">
      <c r="A213">
        <v>213</v>
      </c>
      <c r="B213">
        <v>0.15071801800000001</v>
      </c>
    </row>
    <row r="214" spans="1:2" x14ac:dyDescent="0.2">
      <c r="A214">
        <v>214</v>
      </c>
      <c r="B214">
        <v>0.17612755099999999</v>
      </c>
    </row>
    <row r="215" spans="1:2" x14ac:dyDescent="0.2">
      <c r="A215">
        <v>215</v>
      </c>
      <c r="B215">
        <v>1.8503552999999999E-2</v>
      </c>
    </row>
    <row r="216" spans="1:2" x14ac:dyDescent="0.2">
      <c r="A216">
        <v>216</v>
      </c>
      <c r="B216">
        <v>-0.46438485699999998</v>
      </c>
    </row>
    <row r="217" spans="1:2" x14ac:dyDescent="0.2">
      <c r="A217">
        <v>217</v>
      </c>
      <c r="B217">
        <v>5.5917789999999998E-3</v>
      </c>
    </row>
    <row r="218" spans="1:2" x14ac:dyDescent="0.2">
      <c r="A218">
        <v>218</v>
      </c>
      <c r="B218">
        <v>0.25575962099999999</v>
      </c>
    </row>
    <row r="219" spans="1:2" x14ac:dyDescent="0.2">
      <c r="A219">
        <v>219</v>
      </c>
      <c r="B219">
        <v>-9.3315589000000004E-2</v>
      </c>
    </row>
    <row r="220" spans="1:2" x14ac:dyDescent="0.2">
      <c r="A220">
        <v>220</v>
      </c>
      <c r="B220">
        <v>8.9149556000000005E-2</v>
      </c>
    </row>
    <row r="221" spans="1:2" x14ac:dyDescent="0.2">
      <c r="A221">
        <v>221</v>
      </c>
      <c r="B221">
        <v>-7.1653084000000006E-2</v>
      </c>
    </row>
    <row r="222" spans="1:2" x14ac:dyDescent="0.2">
      <c r="A222">
        <v>222</v>
      </c>
      <c r="B222">
        <v>4.4653821000000003E-2</v>
      </c>
    </row>
    <row r="223" spans="1:2" x14ac:dyDescent="0.2">
      <c r="A223">
        <v>223</v>
      </c>
      <c r="B223">
        <v>-0.34346496799999998</v>
      </c>
    </row>
    <row r="224" spans="1:2" x14ac:dyDescent="0.2">
      <c r="A224">
        <v>224</v>
      </c>
      <c r="B224">
        <v>-5.6448551999999999E-2</v>
      </c>
    </row>
    <row r="225" spans="1:2" x14ac:dyDescent="0.2">
      <c r="A225">
        <v>225</v>
      </c>
      <c r="B225">
        <v>7.4197213999999997E-2</v>
      </c>
    </row>
    <row r="226" spans="1:2" x14ac:dyDescent="0.2">
      <c r="A226">
        <v>226</v>
      </c>
      <c r="B226">
        <v>0.32799315099999998</v>
      </c>
    </row>
    <row r="227" spans="1:2" x14ac:dyDescent="0.2">
      <c r="A227">
        <v>227</v>
      </c>
      <c r="B227">
        <v>-0.15601695099999999</v>
      </c>
    </row>
    <row r="228" spans="1:2" x14ac:dyDescent="0.2">
      <c r="A228">
        <v>228</v>
      </c>
      <c r="B228">
        <v>0.15471776000000001</v>
      </c>
    </row>
    <row r="229" spans="1:2" x14ac:dyDescent="0.2">
      <c r="A229">
        <v>229</v>
      </c>
      <c r="B229">
        <v>1.6123657E-2</v>
      </c>
    </row>
    <row r="230" spans="1:2" x14ac:dyDescent="0.2">
      <c r="A230">
        <v>230</v>
      </c>
      <c r="B230">
        <v>0.14074342400000001</v>
      </c>
    </row>
    <row r="231" spans="1:2" x14ac:dyDescent="0.2">
      <c r="A231">
        <v>231</v>
      </c>
      <c r="B231">
        <v>1.1898008520000001</v>
      </c>
    </row>
    <row r="232" spans="1:2" x14ac:dyDescent="0.2">
      <c r="A232">
        <v>232</v>
      </c>
      <c r="B232">
        <v>-0.28110548000000002</v>
      </c>
    </row>
    <row r="233" spans="1:2" x14ac:dyDescent="0.2">
      <c r="A233">
        <v>233</v>
      </c>
      <c r="B233">
        <v>0.220442841</v>
      </c>
    </row>
    <row r="234" spans="1:2" x14ac:dyDescent="0.2">
      <c r="A234">
        <v>234</v>
      </c>
      <c r="B234">
        <v>0.30212485100000003</v>
      </c>
    </row>
    <row r="235" spans="1:2" x14ac:dyDescent="0.2">
      <c r="A235">
        <v>235</v>
      </c>
      <c r="B235">
        <v>0.282506221</v>
      </c>
    </row>
    <row r="236" spans="1:2" x14ac:dyDescent="0.2">
      <c r="A236">
        <v>236</v>
      </c>
      <c r="B236">
        <v>-0.36276906399999997</v>
      </c>
    </row>
    <row r="237" spans="1:2" x14ac:dyDescent="0.2">
      <c r="A237">
        <v>237</v>
      </c>
      <c r="B237">
        <v>0.70362254700000004</v>
      </c>
    </row>
    <row r="238" spans="1:2" x14ac:dyDescent="0.2">
      <c r="A238">
        <v>238</v>
      </c>
      <c r="B238">
        <v>-0.209684543</v>
      </c>
    </row>
    <row r="239" spans="1:2" x14ac:dyDescent="0.2">
      <c r="A239">
        <v>239</v>
      </c>
      <c r="B239">
        <v>-7.7212325999999998E-2</v>
      </c>
    </row>
    <row r="240" spans="1:2" x14ac:dyDescent="0.2">
      <c r="A240">
        <v>240</v>
      </c>
      <c r="B240">
        <v>-0.225201131</v>
      </c>
    </row>
    <row r="241" spans="1:2" x14ac:dyDescent="0.2">
      <c r="A241">
        <v>241</v>
      </c>
      <c r="B241">
        <v>7.5368286000000007E-2</v>
      </c>
    </row>
    <row r="242" spans="1:2" x14ac:dyDescent="0.2">
      <c r="A242">
        <v>242</v>
      </c>
      <c r="B242">
        <v>-0.43284090800000002</v>
      </c>
    </row>
    <row r="243" spans="1:2" x14ac:dyDescent="0.2">
      <c r="A243">
        <v>243</v>
      </c>
      <c r="B243">
        <v>-9.8603056999999994E-2</v>
      </c>
    </row>
    <row r="244" spans="1:2" x14ac:dyDescent="0.2">
      <c r="A244">
        <v>244</v>
      </c>
      <c r="B244">
        <v>-0.33217254699999998</v>
      </c>
    </row>
    <row r="245" spans="1:2" x14ac:dyDescent="0.2">
      <c r="A245">
        <v>245</v>
      </c>
      <c r="B245">
        <v>5.3908600000000004E-4</v>
      </c>
    </row>
    <row r="246" spans="1:2" x14ac:dyDescent="0.2">
      <c r="A246">
        <v>246</v>
      </c>
      <c r="B246">
        <v>7.8828703999999999E-2</v>
      </c>
    </row>
    <row r="247" spans="1:2" x14ac:dyDescent="0.2">
      <c r="A247">
        <v>247</v>
      </c>
      <c r="B247">
        <v>0.14337234099999999</v>
      </c>
    </row>
    <row r="248" spans="1:2" x14ac:dyDescent="0.2">
      <c r="A248">
        <v>248</v>
      </c>
      <c r="B248">
        <v>-0.38967687699999998</v>
      </c>
    </row>
    <row r="249" spans="1:2" x14ac:dyDescent="0.2">
      <c r="A249">
        <v>249</v>
      </c>
      <c r="B249">
        <v>0.25577309799999998</v>
      </c>
    </row>
    <row r="250" spans="1:2" x14ac:dyDescent="0.2">
      <c r="A250">
        <v>250</v>
      </c>
      <c r="B250">
        <v>3.0990044000000001E-2</v>
      </c>
    </row>
    <row r="251" spans="1:2" x14ac:dyDescent="0.2">
      <c r="A251">
        <v>251</v>
      </c>
      <c r="B251">
        <v>-0.14916349400000001</v>
      </c>
    </row>
    <row r="252" spans="1:2" x14ac:dyDescent="0.2">
      <c r="A252">
        <v>252</v>
      </c>
      <c r="B252">
        <v>0.22651808900000001</v>
      </c>
    </row>
    <row r="253" spans="1:2" x14ac:dyDescent="0.2">
      <c r="A253">
        <v>253</v>
      </c>
      <c r="B253">
        <v>-0.18057658300000001</v>
      </c>
    </row>
    <row r="254" spans="1:2" x14ac:dyDescent="0.2">
      <c r="A254">
        <v>254</v>
      </c>
      <c r="B254">
        <v>6.2695856999999994E-2</v>
      </c>
    </row>
    <row r="255" spans="1:2" x14ac:dyDescent="0.2">
      <c r="A255">
        <v>255</v>
      </c>
      <c r="B255">
        <v>-6.8856038999999994E-2</v>
      </c>
    </row>
    <row r="256" spans="1:2" x14ac:dyDescent="0.2">
      <c r="A256">
        <v>256</v>
      </c>
      <c r="B256">
        <v>0.72109939899999997</v>
      </c>
    </row>
    <row r="257" spans="1:2" x14ac:dyDescent="0.2">
      <c r="A257">
        <v>257</v>
      </c>
      <c r="B257">
        <v>7.7813093999999999E-2</v>
      </c>
    </row>
    <row r="258" spans="1:2" x14ac:dyDescent="0.2">
      <c r="A258">
        <v>258</v>
      </c>
      <c r="B258">
        <v>-0.21467040400000001</v>
      </c>
    </row>
    <row r="259" spans="1:2" x14ac:dyDescent="0.2">
      <c r="A259">
        <v>259</v>
      </c>
      <c r="B259">
        <v>0.177366211</v>
      </c>
    </row>
    <row r="260" spans="1:2" x14ac:dyDescent="0.2">
      <c r="A260">
        <v>260</v>
      </c>
      <c r="B260">
        <v>-0.54487185000000005</v>
      </c>
    </row>
    <row r="261" spans="1:2" x14ac:dyDescent="0.2">
      <c r="A261">
        <v>261</v>
      </c>
      <c r="B261">
        <v>0.19728627600000001</v>
      </c>
    </row>
    <row r="262" spans="1:2" x14ac:dyDescent="0.2">
      <c r="A262">
        <v>262</v>
      </c>
      <c r="B262">
        <v>0.37909545700000002</v>
      </c>
    </row>
    <row r="263" spans="1:2" x14ac:dyDescent="0.2">
      <c r="A263">
        <v>263</v>
      </c>
      <c r="B263">
        <v>0.514769849</v>
      </c>
    </row>
    <row r="264" spans="1:2" x14ac:dyDescent="0.2">
      <c r="A264">
        <v>264</v>
      </c>
      <c r="B264">
        <v>6.0956149000000001E-2</v>
      </c>
    </row>
    <row r="265" spans="1:2" x14ac:dyDescent="0.2">
      <c r="A265">
        <v>265</v>
      </c>
      <c r="B265">
        <v>-0.102668431</v>
      </c>
    </row>
    <row r="266" spans="1:2" x14ac:dyDescent="0.2">
      <c r="A266">
        <v>266</v>
      </c>
      <c r="B266">
        <v>-5.7179605000000001E-2</v>
      </c>
    </row>
    <row r="267" spans="1:2" x14ac:dyDescent="0.2">
      <c r="A267">
        <v>267</v>
      </c>
      <c r="B267">
        <v>-0.120045653</v>
      </c>
    </row>
    <row r="268" spans="1:2" x14ac:dyDescent="0.2">
      <c r="A268">
        <v>268</v>
      </c>
      <c r="B268">
        <v>-0.191353039</v>
      </c>
    </row>
    <row r="269" spans="1:2" x14ac:dyDescent="0.2">
      <c r="A269">
        <v>269</v>
      </c>
      <c r="B269">
        <v>-0.138150148</v>
      </c>
    </row>
    <row r="270" spans="1:2" x14ac:dyDescent="0.2">
      <c r="A270">
        <v>270</v>
      </c>
      <c r="B270">
        <v>6.3282392000000007E-2</v>
      </c>
    </row>
    <row r="271" spans="1:2" x14ac:dyDescent="0.2">
      <c r="A271">
        <v>271</v>
      </c>
      <c r="B271">
        <v>-0.282618704</v>
      </c>
    </row>
    <row r="272" spans="1:2" x14ac:dyDescent="0.2">
      <c r="A272">
        <v>272</v>
      </c>
      <c r="B272">
        <v>-9.5587007000000002E-2</v>
      </c>
    </row>
    <row r="273" spans="1:2" x14ac:dyDescent="0.2">
      <c r="A273">
        <v>273</v>
      </c>
      <c r="B273">
        <v>5.1344925999999999E-2</v>
      </c>
    </row>
    <row r="274" spans="1:2" x14ac:dyDescent="0.2">
      <c r="A274">
        <v>274</v>
      </c>
      <c r="B274">
        <v>7.6034306999999995E-2</v>
      </c>
    </row>
    <row r="275" spans="1:2" x14ac:dyDescent="0.2">
      <c r="A275">
        <v>275</v>
      </c>
      <c r="B275">
        <v>4.4313463999999997E-2</v>
      </c>
    </row>
    <row r="276" spans="1:2" x14ac:dyDescent="0.2">
      <c r="A276">
        <v>276</v>
      </c>
      <c r="B276">
        <v>0.24015567299999999</v>
      </c>
    </row>
    <row r="277" spans="1:2" x14ac:dyDescent="0.2">
      <c r="A277">
        <v>277</v>
      </c>
      <c r="B277">
        <v>0.397144149</v>
      </c>
    </row>
    <row r="278" spans="1:2" x14ac:dyDescent="0.2">
      <c r="A278">
        <v>278</v>
      </c>
      <c r="B278">
        <v>-0.35993370899999999</v>
      </c>
    </row>
    <row r="279" spans="1:2" x14ac:dyDescent="0.2">
      <c r="A279">
        <v>279</v>
      </c>
      <c r="B279">
        <v>1.0011666000000001E-2</v>
      </c>
    </row>
    <row r="280" spans="1:2" x14ac:dyDescent="0.2">
      <c r="A280">
        <v>280</v>
      </c>
      <c r="B280">
        <v>0.16379449900000001</v>
      </c>
    </row>
    <row r="281" spans="1:2" x14ac:dyDescent="0.2">
      <c r="A281">
        <v>281</v>
      </c>
      <c r="B281">
        <v>-7.9306864000000005E-2</v>
      </c>
    </row>
    <row r="282" spans="1:2" x14ac:dyDescent="0.2">
      <c r="A282">
        <v>282</v>
      </c>
      <c r="B282">
        <v>-4.6918460000000002E-2</v>
      </c>
    </row>
    <row r="283" spans="1:2" x14ac:dyDescent="0.2">
      <c r="A283">
        <v>283</v>
      </c>
      <c r="B283">
        <v>-1.5338769999999999E-3</v>
      </c>
    </row>
    <row r="284" spans="1:2" x14ac:dyDescent="0.2">
      <c r="A284">
        <v>284</v>
      </c>
      <c r="B284">
        <v>0.124911882</v>
      </c>
    </row>
    <row r="285" spans="1:2" x14ac:dyDescent="0.2">
      <c r="A285">
        <v>285</v>
      </c>
      <c r="B285">
        <v>-0.22013391299999999</v>
      </c>
    </row>
    <row r="286" spans="1:2" x14ac:dyDescent="0.2">
      <c r="A286">
        <v>286</v>
      </c>
      <c r="B286">
        <v>0.14903781999999999</v>
      </c>
    </row>
    <row r="287" spans="1:2" x14ac:dyDescent="0.2">
      <c r="A287">
        <v>287</v>
      </c>
      <c r="B287">
        <v>-1.9352385E-2</v>
      </c>
    </row>
    <row r="288" spans="1:2" x14ac:dyDescent="0.2">
      <c r="A288">
        <v>288</v>
      </c>
      <c r="B288">
        <v>-0.14049223799999999</v>
      </c>
    </row>
    <row r="289" spans="1:2" x14ac:dyDescent="0.2">
      <c r="A289">
        <v>289</v>
      </c>
      <c r="B289">
        <v>2.064053742</v>
      </c>
    </row>
    <row r="290" spans="1:2" x14ac:dyDescent="0.2">
      <c r="A290">
        <v>290</v>
      </c>
      <c r="B290">
        <v>-0.17462467200000001</v>
      </c>
    </row>
    <row r="291" spans="1:2" x14ac:dyDescent="0.2">
      <c r="A291">
        <v>291</v>
      </c>
      <c r="B291">
        <v>-0.563925817</v>
      </c>
    </row>
    <row r="292" spans="1:2" x14ac:dyDescent="0.2">
      <c r="A292">
        <v>292</v>
      </c>
      <c r="B292">
        <v>0.132931836</v>
      </c>
    </row>
    <row r="293" spans="1:2" x14ac:dyDescent="0.2">
      <c r="A293">
        <v>293</v>
      </c>
      <c r="B293">
        <v>-7.2159329999999994E-2</v>
      </c>
    </row>
    <row r="294" spans="1:2" x14ac:dyDescent="0.2">
      <c r="A294">
        <v>294</v>
      </c>
      <c r="B294">
        <v>7.4743869000000004E-2</v>
      </c>
    </row>
    <row r="295" spans="1:2" x14ac:dyDescent="0.2">
      <c r="A295">
        <v>295</v>
      </c>
      <c r="B295">
        <v>0.77015335600000001</v>
      </c>
    </row>
    <row r="296" spans="1:2" x14ac:dyDescent="0.2">
      <c r="A296">
        <v>296</v>
      </c>
      <c r="B296">
        <v>-0.160917958</v>
      </c>
    </row>
    <row r="297" spans="1:2" x14ac:dyDescent="0.2">
      <c r="A297">
        <v>297</v>
      </c>
      <c r="B297">
        <v>8.4458548999999994E-2</v>
      </c>
    </row>
    <row r="298" spans="1:2" x14ac:dyDescent="0.2">
      <c r="A298">
        <v>298</v>
      </c>
      <c r="B298">
        <v>-0.38077410499999997</v>
      </c>
    </row>
    <row r="299" spans="1:2" x14ac:dyDescent="0.2">
      <c r="A299">
        <v>299</v>
      </c>
      <c r="B299">
        <v>-0.29376513300000001</v>
      </c>
    </row>
    <row r="300" spans="1:2" x14ac:dyDescent="0.2">
      <c r="A300">
        <v>300</v>
      </c>
      <c r="B300">
        <v>-0.30163924399999997</v>
      </c>
    </row>
    <row r="301" spans="1:2" x14ac:dyDescent="0.2">
      <c r="A301">
        <v>301</v>
      </c>
      <c r="B301">
        <v>8.6383860000000007E-2</v>
      </c>
    </row>
    <row r="302" spans="1:2" x14ac:dyDescent="0.2">
      <c r="A302">
        <v>302</v>
      </c>
      <c r="B302">
        <v>0.35830165200000003</v>
      </c>
    </row>
    <row r="303" spans="1:2" x14ac:dyDescent="0.2">
      <c r="A303">
        <v>303</v>
      </c>
      <c r="B303">
        <v>0.34466646699999998</v>
      </c>
    </row>
    <row r="304" spans="1:2" x14ac:dyDescent="0.2">
      <c r="A304">
        <v>304</v>
      </c>
      <c r="B304">
        <v>0.22753573799999999</v>
      </c>
    </row>
    <row r="305" spans="1:2" x14ac:dyDescent="0.2">
      <c r="A305">
        <v>305</v>
      </c>
      <c r="B305">
        <v>-0.27890518800000003</v>
      </c>
    </row>
    <row r="306" spans="1:2" x14ac:dyDescent="0.2">
      <c r="A306">
        <v>306</v>
      </c>
      <c r="B306">
        <v>0.59031916200000001</v>
      </c>
    </row>
    <row r="307" spans="1:2" x14ac:dyDescent="0.2">
      <c r="A307">
        <v>307</v>
      </c>
      <c r="B307">
        <v>0.55146348899999997</v>
      </c>
    </row>
    <row r="308" spans="1:2" x14ac:dyDescent="0.2">
      <c r="A308">
        <v>308</v>
      </c>
      <c r="B308">
        <v>0.246724947</v>
      </c>
    </row>
    <row r="309" spans="1:2" x14ac:dyDescent="0.2">
      <c r="A309">
        <v>309</v>
      </c>
      <c r="B309">
        <v>-0.28453651899999999</v>
      </c>
    </row>
    <row r="310" spans="1:2" x14ac:dyDescent="0.2">
      <c r="A310">
        <v>310</v>
      </c>
      <c r="B310">
        <v>-0.109601726</v>
      </c>
    </row>
    <row r="311" spans="1:2" x14ac:dyDescent="0.2">
      <c r="A311">
        <v>311</v>
      </c>
      <c r="B311">
        <v>2.4621235459999999</v>
      </c>
    </row>
    <row r="312" spans="1:2" x14ac:dyDescent="0.2">
      <c r="A312">
        <v>312</v>
      </c>
      <c r="B312">
        <v>0.33158834199999998</v>
      </c>
    </row>
    <row r="313" spans="1:2" x14ac:dyDescent="0.2">
      <c r="A313">
        <v>313</v>
      </c>
      <c r="B313">
        <v>6.9117200000000004E-2</v>
      </c>
    </row>
    <row r="314" spans="1:2" x14ac:dyDescent="0.2">
      <c r="A314">
        <v>314</v>
      </c>
      <c r="B314">
        <v>-2.4686277E-2</v>
      </c>
    </row>
    <row r="315" spans="1:2" x14ac:dyDescent="0.2">
      <c r="A315">
        <v>315</v>
      </c>
      <c r="B315">
        <v>3.9356544E-2</v>
      </c>
    </row>
    <row r="316" spans="1:2" x14ac:dyDescent="0.2">
      <c r="A316">
        <v>316</v>
      </c>
      <c r="B316">
        <v>-6.9504931000000006E-2</v>
      </c>
    </row>
    <row r="317" spans="1:2" x14ac:dyDescent="0.2">
      <c r="A317">
        <v>317</v>
      </c>
      <c r="B317">
        <v>-6.7703954999999996E-2</v>
      </c>
    </row>
    <row r="318" spans="1:2" x14ac:dyDescent="0.2">
      <c r="A318">
        <v>318</v>
      </c>
      <c r="B318">
        <v>0.160828317</v>
      </c>
    </row>
    <row r="319" spans="1:2" x14ac:dyDescent="0.2">
      <c r="A319">
        <v>319</v>
      </c>
      <c r="B319">
        <v>-0.144534672</v>
      </c>
    </row>
    <row r="320" spans="1:2" x14ac:dyDescent="0.2">
      <c r="A320">
        <v>320</v>
      </c>
      <c r="B320">
        <v>0.253051955</v>
      </c>
    </row>
    <row r="321" spans="1:2" x14ac:dyDescent="0.2">
      <c r="A321">
        <v>321</v>
      </c>
      <c r="B321">
        <v>9.1130570000000008E-3</v>
      </c>
    </row>
    <row r="322" spans="1:2" x14ac:dyDescent="0.2">
      <c r="A322">
        <v>322</v>
      </c>
      <c r="B322">
        <v>-8.7130482999999995E-2</v>
      </c>
    </row>
    <row r="323" spans="1:2" x14ac:dyDescent="0.2">
      <c r="A323">
        <v>323</v>
      </c>
      <c r="B323">
        <v>0.49589723499999999</v>
      </c>
    </row>
    <row r="324" spans="1:2" x14ac:dyDescent="0.2">
      <c r="A324">
        <v>324</v>
      </c>
      <c r="B324">
        <v>-3.4038147999999997E-2</v>
      </c>
    </row>
    <row r="325" spans="1:2" x14ac:dyDescent="0.2">
      <c r="A325">
        <v>325</v>
      </c>
      <c r="B325">
        <v>-0.21355732799999999</v>
      </c>
    </row>
    <row r="326" spans="1:2" x14ac:dyDescent="0.2">
      <c r="A326">
        <v>326</v>
      </c>
      <c r="B326">
        <v>0.93166276599999998</v>
      </c>
    </row>
    <row r="327" spans="1:2" x14ac:dyDescent="0.2">
      <c r="A327">
        <v>327</v>
      </c>
      <c r="B327">
        <v>0.40245013400000001</v>
      </c>
    </row>
    <row r="328" spans="1:2" x14ac:dyDescent="0.2">
      <c r="A328">
        <v>328</v>
      </c>
      <c r="B328">
        <v>-2.9914988E-2</v>
      </c>
    </row>
    <row r="329" spans="1:2" x14ac:dyDescent="0.2">
      <c r="A329">
        <v>329</v>
      </c>
      <c r="B329">
        <v>1.245099162</v>
      </c>
    </row>
    <row r="330" spans="1:2" x14ac:dyDescent="0.2">
      <c r="A330">
        <v>330</v>
      </c>
      <c r="B330">
        <v>5.2403237999999998E-2</v>
      </c>
    </row>
    <row r="331" spans="1:2" x14ac:dyDescent="0.2">
      <c r="A331">
        <v>331</v>
      </c>
      <c r="B331">
        <v>0.21107408699999999</v>
      </c>
    </row>
    <row r="332" spans="1:2" x14ac:dyDescent="0.2">
      <c r="A332">
        <v>332</v>
      </c>
      <c r="B332">
        <v>0.20989021599999999</v>
      </c>
    </row>
    <row r="333" spans="1:2" x14ac:dyDescent="0.2">
      <c r="A333">
        <v>333</v>
      </c>
      <c r="B333">
        <v>1.6307935330000001</v>
      </c>
    </row>
    <row r="334" spans="1:2" x14ac:dyDescent="0.2">
      <c r="A334">
        <v>334</v>
      </c>
      <c r="B334">
        <v>-9.4612936999999994E-2</v>
      </c>
    </row>
    <row r="335" spans="1:2" x14ac:dyDescent="0.2">
      <c r="A335">
        <v>335</v>
      </c>
      <c r="B335">
        <v>-0.49631327400000003</v>
      </c>
    </row>
    <row r="336" spans="1:2" x14ac:dyDescent="0.2">
      <c r="A336">
        <v>336</v>
      </c>
      <c r="B336">
        <v>-2.7465865999999999E-2</v>
      </c>
    </row>
    <row r="337" spans="1:2" x14ac:dyDescent="0.2">
      <c r="A337">
        <v>337</v>
      </c>
      <c r="B337">
        <v>-0.14001904800000001</v>
      </c>
    </row>
    <row r="338" spans="1:2" x14ac:dyDescent="0.2">
      <c r="A338">
        <v>338</v>
      </c>
      <c r="B338">
        <v>-9.5949322000000004E-2</v>
      </c>
    </row>
    <row r="339" spans="1:2" x14ac:dyDescent="0.2">
      <c r="A339">
        <v>339</v>
      </c>
      <c r="B339">
        <v>-0.27182529599999999</v>
      </c>
    </row>
    <row r="340" spans="1:2" x14ac:dyDescent="0.2">
      <c r="A340">
        <v>340</v>
      </c>
      <c r="B340">
        <v>-0.30569277700000003</v>
      </c>
    </row>
    <row r="341" spans="1:2" x14ac:dyDescent="0.2">
      <c r="A341">
        <v>341</v>
      </c>
      <c r="B341">
        <v>-0.42088848800000001</v>
      </c>
    </row>
    <row r="342" spans="1:2" x14ac:dyDescent="0.2">
      <c r="A342">
        <v>342</v>
      </c>
      <c r="B342">
        <v>-7.3135619999999998E-2</v>
      </c>
    </row>
    <row r="343" spans="1:2" x14ac:dyDescent="0.2">
      <c r="A343">
        <v>343</v>
      </c>
      <c r="B343">
        <v>-0.32115506300000002</v>
      </c>
    </row>
    <row r="344" spans="1:2" x14ac:dyDescent="0.2">
      <c r="A344">
        <v>344</v>
      </c>
      <c r="B344">
        <v>-0.150948691</v>
      </c>
    </row>
    <row r="345" spans="1:2" x14ac:dyDescent="0.2">
      <c r="A345">
        <v>345</v>
      </c>
      <c r="B345">
        <v>-0.43649251300000003</v>
      </c>
    </row>
    <row r="346" spans="1:2" x14ac:dyDescent="0.2">
      <c r="A346">
        <v>346</v>
      </c>
      <c r="B346">
        <v>6.8670248000000003E-2</v>
      </c>
    </row>
    <row r="347" spans="1:2" x14ac:dyDescent="0.2">
      <c r="A347">
        <v>347</v>
      </c>
      <c r="B347">
        <v>-2.0561949999999998E-3</v>
      </c>
    </row>
    <row r="348" spans="1:2" x14ac:dyDescent="0.2">
      <c r="A348">
        <v>348</v>
      </c>
      <c r="B348">
        <v>-0.33733150499999998</v>
      </c>
    </row>
    <row r="349" spans="1:2" x14ac:dyDescent="0.2">
      <c r="A349">
        <v>349</v>
      </c>
      <c r="B349">
        <v>-0.34413665399999999</v>
      </c>
    </row>
    <row r="350" spans="1:2" x14ac:dyDescent="0.2">
      <c r="A350">
        <v>350</v>
      </c>
      <c r="B350">
        <v>-0.247155546</v>
      </c>
    </row>
    <row r="351" spans="1:2" x14ac:dyDescent="0.2">
      <c r="A351">
        <v>351</v>
      </c>
      <c r="B351">
        <v>-0.41535055900000001</v>
      </c>
    </row>
    <row r="352" spans="1:2" x14ac:dyDescent="0.2">
      <c r="A352">
        <v>352</v>
      </c>
      <c r="B352">
        <v>-0.17673794700000001</v>
      </c>
    </row>
    <row r="353" spans="1:2" x14ac:dyDescent="0.2">
      <c r="A353">
        <v>353</v>
      </c>
      <c r="B353">
        <v>-0.39832986799999998</v>
      </c>
    </row>
    <row r="354" spans="1:2" x14ac:dyDescent="0.2">
      <c r="A354">
        <v>354</v>
      </c>
      <c r="B354">
        <v>-0.35112236400000002</v>
      </c>
    </row>
    <row r="355" spans="1:2" x14ac:dyDescent="0.2">
      <c r="A355">
        <v>355</v>
      </c>
      <c r="B355">
        <v>-0.374871491</v>
      </c>
    </row>
    <row r="356" spans="1:2" x14ac:dyDescent="0.2">
      <c r="A356">
        <v>356</v>
      </c>
      <c r="B356">
        <v>-0.24888960199999999</v>
      </c>
    </row>
    <row r="357" spans="1:2" x14ac:dyDescent="0.2">
      <c r="A357">
        <v>357</v>
      </c>
      <c r="B357">
        <v>-0.21846694899999999</v>
      </c>
    </row>
    <row r="358" spans="1:2" x14ac:dyDescent="0.2">
      <c r="A358">
        <v>358</v>
      </c>
      <c r="B358">
        <v>-0.26766687300000003</v>
      </c>
    </row>
    <row r="359" spans="1:2" x14ac:dyDescent="0.2">
      <c r="A359">
        <v>359</v>
      </c>
      <c r="B359">
        <v>-0.24834884800000001</v>
      </c>
    </row>
    <row r="360" spans="1:2" x14ac:dyDescent="0.2">
      <c r="A360">
        <v>360</v>
      </c>
      <c r="B360">
        <v>4.0255557999999997E-2</v>
      </c>
    </row>
    <row r="361" spans="1:2" x14ac:dyDescent="0.2">
      <c r="A361">
        <v>361</v>
      </c>
      <c r="B361">
        <v>-0.14590619199999999</v>
      </c>
    </row>
    <row r="362" spans="1:2" x14ac:dyDescent="0.2">
      <c r="A362">
        <v>362</v>
      </c>
      <c r="B362">
        <v>-0.30805627000000002</v>
      </c>
    </row>
    <row r="363" spans="1:2" x14ac:dyDescent="0.2">
      <c r="A363">
        <v>363</v>
      </c>
      <c r="B363">
        <v>6.7363687000000005E-2</v>
      </c>
    </row>
    <row r="364" spans="1:2" x14ac:dyDescent="0.2">
      <c r="A364">
        <v>364</v>
      </c>
      <c r="B364">
        <v>-0.47006851500000002</v>
      </c>
    </row>
    <row r="365" spans="1:2" x14ac:dyDescent="0.2">
      <c r="A365">
        <v>365</v>
      </c>
      <c r="B365">
        <v>-0.51452281499999997</v>
      </c>
    </row>
    <row r="366" spans="1:2" x14ac:dyDescent="0.2">
      <c r="A366">
        <v>366</v>
      </c>
      <c r="B366">
        <v>-5.0325170000000002E-2</v>
      </c>
    </row>
    <row r="367" spans="1:2" x14ac:dyDescent="0.2">
      <c r="A367">
        <v>367</v>
      </c>
      <c r="B367">
        <v>-0.29895787299999999</v>
      </c>
    </row>
    <row r="368" spans="1:2" x14ac:dyDescent="0.2">
      <c r="A368">
        <v>368</v>
      </c>
      <c r="B368">
        <v>-0.53471497899999998</v>
      </c>
    </row>
    <row r="369" spans="1:2" x14ac:dyDescent="0.2">
      <c r="A369">
        <v>369</v>
      </c>
      <c r="B369">
        <v>-0.73896344199999997</v>
      </c>
    </row>
    <row r="370" spans="1:2" x14ac:dyDescent="0.2">
      <c r="A370">
        <v>370</v>
      </c>
      <c r="B370">
        <v>3.9256193000000002E-2</v>
      </c>
    </row>
    <row r="371" spans="1:2" x14ac:dyDescent="0.2">
      <c r="A371">
        <v>371</v>
      </c>
      <c r="B371">
        <v>-0.403846341</v>
      </c>
    </row>
    <row r="372" spans="1:2" x14ac:dyDescent="0.2">
      <c r="A372">
        <v>372</v>
      </c>
      <c r="B372">
        <v>-0.22254444300000001</v>
      </c>
    </row>
    <row r="373" spans="1:2" x14ac:dyDescent="0.2">
      <c r="A373">
        <v>373</v>
      </c>
      <c r="B373">
        <v>0.24148708299999999</v>
      </c>
    </row>
    <row r="374" spans="1:2" x14ac:dyDescent="0.2">
      <c r="A374">
        <v>374</v>
      </c>
      <c r="B374">
        <v>-0.230233409</v>
      </c>
    </row>
    <row r="375" spans="1:2" x14ac:dyDescent="0.2">
      <c r="A375">
        <v>375</v>
      </c>
      <c r="B375">
        <v>-0.34074905300000002</v>
      </c>
    </row>
    <row r="376" spans="1:2" x14ac:dyDescent="0.2">
      <c r="A376">
        <v>376</v>
      </c>
      <c r="B376">
        <v>-0.48160025499999998</v>
      </c>
    </row>
    <row r="377" spans="1:2" x14ac:dyDescent="0.2">
      <c r="A377">
        <v>377</v>
      </c>
      <c r="B377">
        <v>0.320470753</v>
      </c>
    </row>
    <row r="378" spans="1:2" x14ac:dyDescent="0.2">
      <c r="A378">
        <v>378</v>
      </c>
      <c r="B378">
        <v>-0.33985006299999998</v>
      </c>
    </row>
    <row r="379" spans="1:2" x14ac:dyDescent="0.2">
      <c r="A379">
        <v>379</v>
      </c>
      <c r="B379">
        <v>-0.232195294</v>
      </c>
    </row>
    <row r="380" spans="1:2" x14ac:dyDescent="0.2">
      <c r="A380">
        <v>380</v>
      </c>
      <c r="B380">
        <v>-0.101260921</v>
      </c>
    </row>
    <row r="381" spans="1:2" x14ac:dyDescent="0.2">
      <c r="A381">
        <v>381</v>
      </c>
      <c r="B381">
        <v>-0.225287821</v>
      </c>
    </row>
    <row r="382" spans="1:2" x14ac:dyDescent="0.2">
      <c r="A382">
        <v>382</v>
      </c>
      <c r="B382">
        <v>-0.50129639199999998</v>
      </c>
    </row>
    <row r="383" spans="1:2" x14ac:dyDescent="0.2">
      <c r="A383">
        <v>383</v>
      </c>
      <c r="B383">
        <v>0.119798953</v>
      </c>
    </row>
    <row r="384" spans="1:2" x14ac:dyDescent="0.2">
      <c r="A384">
        <v>384</v>
      </c>
      <c r="B384">
        <v>-0.40301328800000003</v>
      </c>
    </row>
    <row r="385" spans="1:2" x14ac:dyDescent="0.2">
      <c r="A385">
        <v>385</v>
      </c>
      <c r="B385">
        <v>-0.35853647300000002</v>
      </c>
    </row>
    <row r="386" spans="1:2" x14ac:dyDescent="0.2">
      <c r="A386">
        <v>386</v>
      </c>
      <c r="B386">
        <v>-0.32488593300000002</v>
      </c>
    </row>
    <row r="387" spans="1:2" x14ac:dyDescent="0.2">
      <c r="A387">
        <v>387</v>
      </c>
      <c r="B387">
        <v>-0.49502773999999999</v>
      </c>
    </row>
    <row r="388" spans="1:2" x14ac:dyDescent="0.2">
      <c r="A388">
        <v>388</v>
      </c>
      <c r="B388">
        <v>-0.100168065</v>
      </c>
    </row>
    <row r="389" spans="1:2" x14ac:dyDescent="0.2">
      <c r="A389">
        <v>389</v>
      </c>
      <c r="B389">
        <v>-0.447695597</v>
      </c>
    </row>
    <row r="390" spans="1:2" x14ac:dyDescent="0.2">
      <c r="A390">
        <v>390</v>
      </c>
      <c r="B390">
        <v>-5.6936417000000003E-2</v>
      </c>
    </row>
    <row r="391" spans="1:2" x14ac:dyDescent="0.2">
      <c r="A391">
        <v>391</v>
      </c>
      <c r="B391">
        <v>-1.5908148E-2</v>
      </c>
    </row>
    <row r="392" spans="1:2" x14ac:dyDescent="0.2">
      <c r="A392">
        <v>392</v>
      </c>
      <c r="B392">
        <v>-0.34137012799999999</v>
      </c>
    </row>
    <row r="393" spans="1:2" x14ac:dyDescent="0.2">
      <c r="A393">
        <v>393</v>
      </c>
      <c r="B393">
        <v>7.5404036999999993E-2</v>
      </c>
    </row>
    <row r="394" spans="1:2" x14ac:dyDescent="0.2">
      <c r="A394">
        <v>394</v>
      </c>
      <c r="B394">
        <v>0.30201357499999998</v>
      </c>
    </row>
    <row r="395" spans="1:2" x14ac:dyDescent="0.2">
      <c r="A395">
        <v>395</v>
      </c>
      <c r="B395">
        <v>-0.509484991</v>
      </c>
    </row>
    <row r="396" spans="1:2" x14ac:dyDescent="0.2">
      <c r="A396">
        <v>396</v>
      </c>
      <c r="B396">
        <v>-0.33526299100000001</v>
      </c>
    </row>
    <row r="397" spans="1:2" x14ac:dyDescent="0.2">
      <c r="A397">
        <v>397</v>
      </c>
      <c r="B397">
        <v>0.196899192</v>
      </c>
    </row>
    <row r="398" spans="1:2" x14ac:dyDescent="0.2">
      <c r="A398">
        <v>398</v>
      </c>
      <c r="B398">
        <v>-0.44067529799999999</v>
      </c>
    </row>
    <row r="399" spans="1:2" x14ac:dyDescent="0.2">
      <c r="A399">
        <v>399</v>
      </c>
      <c r="B399">
        <v>-0.51292420900000002</v>
      </c>
    </row>
    <row r="400" spans="1:2" x14ac:dyDescent="0.2">
      <c r="A400">
        <v>400</v>
      </c>
      <c r="B400">
        <v>-0.16620665800000001</v>
      </c>
    </row>
    <row r="401" spans="1:2" x14ac:dyDescent="0.2">
      <c r="A401">
        <v>401</v>
      </c>
      <c r="B401">
        <v>-0.27856742800000001</v>
      </c>
    </row>
    <row r="402" spans="1:2" x14ac:dyDescent="0.2">
      <c r="A402">
        <v>402</v>
      </c>
      <c r="B402">
        <v>-0.51439810399999997</v>
      </c>
    </row>
    <row r="403" spans="1:2" x14ac:dyDescent="0.2">
      <c r="A403">
        <v>403</v>
      </c>
      <c r="B403">
        <v>-0.54198082700000005</v>
      </c>
    </row>
    <row r="404" spans="1:2" x14ac:dyDescent="0.2">
      <c r="A404">
        <v>404</v>
      </c>
      <c r="B404">
        <v>0.34529349199999998</v>
      </c>
    </row>
    <row r="405" spans="1:2" x14ac:dyDescent="0.2">
      <c r="A405">
        <v>405</v>
      </c>
      <c r="B405">
        <v>4.4180413000000002E-2</v>
      </c>
    </row>
    <row r="406" spans="1:2" x14ac:dyDescent="0.2">
      <c r="A406">
        <v>406</v>
      </c>
      <c r="B406">
        <v>-6.2252711000000002E-2</v>
      </c>
    </row>
    <row r="407" spans="1:2" x14ac:dyDescent="0.2">
      <c r="A407">
        <v>407</v>
      </c>
      <c r="B407">
        <v>-0.31022351399999998</v>
      </c>
    </row>
    <row r="408" spans="1:2" x14ac:dyDescent="0.2">
      <c r="A408">
        <v>408</v>
      </c>
      <c r="B408">
        <v>-0.18535206800000001</v>
      </c>
    </row>
    <row r="409" spans="1:2" x14ac:dyDescent="0.2">
      <c r="A409">
        <v>409</v>
      </c>
      <c r="B409">
        <v>8.7569789999999998E-3</v>
      </c>
    </row>
    <row r="410" spans="1:2" x14ac:dyDescent="0.2">
      <c r="A410">
        <v>410</v>
      </c>
      <c r="B410">
        <v>-5.233237E-3</v>
      </c>
    </row>
    <row r="411" spans="1:2" x14ac:dyDescent="0.2">
      <c r="A411">
        <v>411</v>
      </c>
      <c r="B411">
        <v>-2.4778385999999999E-2</v>
      </c>
    </row>
    <row r="412" spans="1:2" x14ac:dyDescent="0.2">
      <c r="A412">
        <v>412</v>
      </c>
      <c r="B412">
        <v>7.2628377999999993E-2</v>
      </c>
    </row>
    <row r="413" spans="1:2" x14ac:dyDescent="0.2">
      <c r="A413">
        <v>413</v>
      </c>
      <c r="B413">
        <v>-0.101233856</v>
      </c>
    </row>
    <row r="414" spans="1:2" x14ac:dyDescent="0.2">
      <c r="A414">
        <v>414</v>
      </c>
      <c r="B414">
        <v>-0.13147808799999999</v>
      </c>
    </row>
    <row r="415" spans="1:2" x14ac:dyDescent="0.2">
      <c r="A415">
        <v>415</v>
      </c>
      <c r="B415">
        <v>-0.151644636</v>
      </c>
    </row>
    <row r="416" spans="1:2" x14ac:dyDescent="0.2">
      <c r="A416">
        <v>416</v>
      </c>
      <c r="B416">
        <v>-5.8998627999999997E-2</v>
      </c>
    </row>
    <row r="417" spans="1:2" x14ac:dyDescent="0.2">
      <c r="A417">
        <v>417</v>
      </c>
      <c r="B417">
        <v>-0.18787752599999999</v>
      </c>
    </row>
    <row r="418" spans="1:2" x14ac:dyDescent="0.2">
      <c r="A418">
        <v>418</v>
      </c>
      <c r="B418">
        <v>-0.33121937899999998</v>
      </c>
    </row>
    <row r="419" spans="1:2" x14ac:dyDescent="0.2">
      <c r="A419">
        <v>419</v>
      </c>
      <c r="B419">
        <v>-0.18167223900000001</v>
      </c>
    </row>
    <row r="420" spans="1:2" x14ac:dyDescent="0.2">
      <c r="A420">
        <v>420</v>
      </c>
      <c r="B420">
        <v>-0.534319129</v>
      </c>
    </row>
    <row r="421" spans="1:2" x14ac:dyDescent="0.2">
      <c r="A421">
        <v>421</v>
      </c>
      <c r="B421">
        <v>4.3290418999999997E-2</v>
      </c>
    </row>
    <row r="422" spans="1:2" x14ac:dyDescent="0.2">
      <c r="A422">
        <v>422</v>
      </c>
      <c r="B422">
        <v>-0.70914661099999998</v>
      </c>
    </row>
    <row r="423" spans="1:2" x14ac:dyDescent="0.2">
      <c r="A423">
        <v>423</v>
      </c>
      <c r="B423">
        <v>-0.53991327600000005</v>
      </c>
    </row>
    <row r="424" spans="1:2" x14ac:dyDescent="0.2">
      <c r="A424">
        <v>424</v>
      </c>
      <c r="B424">
        <v>-0.45626211700000002</v>
      </c>
    </row>
    <row r="425" spans="1:2" x14ac:dyDescent="0.2">
      <c r="A425">
        <v>425</v>
      </c>
      <c r="B425">
        <v>-0.12777387000000001</v>
      </c>
    </row>
    <row r="426" spans="1:2" x14ac:dyDescent="0.2">
      <c r="A426">
        <v>426</v>
      </c>
      <c r="B426">
        <v>-0.55540458100000001</v>
      </c>
    </row>
    <row r="427" spans="1:2" x14ac:dyDescent="0.2">
      <c r="A427">
        <v>427</v>
      </c>
      <c r="B427">
        <v>-0.145870527</v>
      </c>
    </row>
    <row r="428" spans="1:2" x14ac:dyDescent="0.2">
      <c r="A428">
        <v>428</v>
      </c>
      <c r="B428">
        <v>-9.3333159999999995E-3</v>
      </c>
    </row>
    <row r="429" spans="1:2" x14ac:dyDescent="0.2">
      <c r="A429">
        <v>429</v>
      </c>
      <c r="B429">
        <v>9.8619190000000002E-3</v>
      </c>
    </row>
    <row r="430" spans="1:2" x14ac:dyDescent="0.2">
      <c r="A430">
        <v>430</v>
      </c>
      <c r="B430">
        <v>-5.3009434000000001E-2</v>
      </c>
    </row>
    <row r="431" spans="1:2" x14ac:dyDescent="0.2">
      <c r="A431">
        <v>431</v>
      </c>
      <c r="B431">
        <v>0.36605412100000001</v>
      </c>
    </row>
    <row r="432" spans="1:2" x14ac:dyDescent="0.2">
      <c r="A432">
        <v>432</v>
      </c>
      <c r="B432">
        <v>0.25613236</v>
      </c>
    </row>
    <row r="433" spans="1:2" x14ac:dyDescent="0.2">
      <c r="A433">
        <v>433</v>
      </c>
      <c r="B433">
        <v>-2.1921946000000001E-2</v>
      </c>
    </row>
    <row r="434" spans="1:2" x14ac:dyDescent="0.2">
      <c r="A434">
        <v>434</v>
      </c>
      <c r="B434">
        <v>-0.15268305600000001</v>
      </c>
    </row>
    <row r="435" spans="1:2" x14ac:dyDescent="0.2">
      <c r="A435">
        <v>435</v>
      </c>
      <c r="B435">
        <v>0.19656209199999999</v>
      </c>
    </row>
    <row r="436" spans="1:2" x14ac:dyDescent="0.2">
      <c r="A436">
        <v>436</v>
      </c>
      <c r="B436">
        <v>-8.3103788999999997E-2</v>
      </c>
    </row>
    <row r="437" spans="1:2" x14ac:dyDescent="0.2">
      <c r="A437">
        <v>437</v>
      </c>
      <c r="B437">
        <v>-2.4429485000000001E-2</v>
      </c>
    </row>
    <row r="438" spans="1:2" x14ac:dyDescent="0.2">
      <c r="A438">
        <v>438</v>
      </c>
      <c r="B438">
        <v>-0.15417176199999999</v>
      </c>
    </row>
    <row r="439" spans="1:2" x14ac:dyDescent="0.2">
      <c r="A439">
        <v>439</v>
      </c>
      <c r="B439">
        <v>-0.20237016999999999</v>
      </c>
    </row>
    <row r="440" spans="1:2" x14ac:dyDescent="0.2">
      <c r="A440">
        <v>440</v>
      </c>
      <c r="B440">
        <v>-0.55275887700000004</v>
      </c>
    </row>
    <row r="441" spans="1:2" x14ac:dyDescent="0.2">
      <c r="A441">
        <v>441</v>
      </c>
      <c r="B441">
        <v>0.196038669</v>
      </c>
    </row>
    <row r="442" spans="1:2" x14ac:dyDescent="0.2">
      <c r="A442">
        <v>442</v>
      </c>
      <c r="B442">
        <v>0.21751000500000001</v>
      </c>
    </row>
    <row r="443" spans="1:2" x14ac:dyDescent="0.2">
      <c r="A443">
        <v>443</v>
      </c>
      <c r="B443">
        <v>-2.2002577999999998E-2</v>
      </c>
    </row>
    <row r="444" spans="1:2" x14ac:dyDescent="0.2">
      <c r="A444">
        <v>444</v>
      </c>
      <c r="B444">
        <v>0.12438392099999999</v>
      </c>
    </row>
    <row r="445" spans="1:2" x14ac:dyDescent="0.2">
      <c r="A445">
        <v>445</v>
      </c>
      <c r="B445">
        <v>-2.6812004E-2</v>
      </c>
    </row>
    <row r="446" spans="1:2" x14ac:dyDescent="0.2">
      <c r="A446">
        <v>446</v>
      </c>
      <c r="B446">
        <v>5.6391662000000002E-2</v>
      </c>
    </row>
    <row r="447" spans="1:2" x14ac:dyDescent="0.2">
      <c r="A447">
        <v>447</v>
      </c>
      <c r="B447">
        <v>0.461611465</v>
      </c>
    </row>
    <row r="448" spans="1:2" x14ac:dyDescent="0.2">
      <c r="A448">
        <v>448</v>
      </c>
      <c r="B448">
        <v>-0.119966299</v>
      </c>
    </row>
    <row r="449" spans="1:2" x14ac:dyDescent="0.2">
      <c r="A449">
        <v>449</v>
      </c>
      <c r="B449">
        <v>0.84206913400000005</v>
      </c>
    </row>
    <row r="450" spans="1:2" x14ac:dyDescent="0.2">
      <c r="A450">
        <v>450</v>
      </c>
      <c r="B450">
        <v>-0.50693653999999999</v>
      </c>
    </row>
    <row r="451" spans="1:2" x14ac:dyDescent="0.2">
      <c r="A451">
        <v>451</v>
      </c>
      <c r="B451">
        <v>0.65388893000000003</v>
      </c>
    </row>
    <row r="452" spans="1:2" x14ac:dyDescent="0.2">
      <c r="A452">
        <v>452</v>
      </c>
      <c r="B452">
        <v>0.288922128</v>
      </c>
    </row>
    <row r="453" spans="1:2" x14ac:dyDescent="0.2">
      <c r="A453">
        <v>453</v>
      </c>
      <c r="B453">
        <v>-0.50194739099999997</v>
      </c>
    </row>
    <row r="454" spans="1:2" x14ac:dyDescent="0.2">
      <c r="A454">
        <v>454</v>
      </c>
      <c r="B454">
        <v>-0.28969945600000002</v>
      </c>
    </row>
    <row r="455" spans="1:2" x14ac:dyDescent="0.2">
      <c r="A455">
        <v>455</v>
      </c>
      <c r="B455">
        <v>-0.28126099100000002</v>
      </c>
    </row>
    <row r="456" spans="1:2" x14ac:dyDescent="0.2">
      <c r="A456">
        <v>456</v>
      </c>
      <c r="B456">
        <v>-0.27271020000000001</v>
      </c>
    </row>
    <row r="457" spans="1:2" x14ac:dyDescent="0.2">
      <c r="A457">
        <v>457</v>
      </c>
      <c r="B457">
        <v>0.57298516200000005</v>
      </c>
    </row>
    <row r="458" spans="1:2" x14ac:dyDescent="0.2">
      <c r="A458">
        <v>458</v>
      </c>
      <c r="B458">
        <v>-6.6782359999999999E-2</v>
      </c>
    </row>
    <row r="459" spans="1:2" x14ac:dyDescent="0.2">
      <c r="A459">
        <v>459</v>
      </c>
      <c r="B459">
        <v>8.8289224999999999E-2</v>
      </c>
    </row>
    <row r="460" spans="1:2" x14ac:dyDescent="0.2">
      <c r="A460">
        <v>460</v>
      </c>
      <c r="B460">
        <v>0.906906557</v>
      </c>
    </row>
    <row r="461" spans="1:2" x14ac:dyDescent="0.2">
      <c r="A461">
        <v>461</v>
      </c>
      <c r="B461">
        <v>-0.30172225400000002</v>
      </c>
    </row>
    <row r="462" spans="1:2" x14ac:dyDescent="0.2">
      <c r="A462">
        <v>462</v>
      </c>
      <c r="B462">
        <v>9.2152380000000006E-2</v>
      </c>
    </row>
    <row r="463" spans="1:2" x14ac:dyDescent="0.2">
      <c r="A463">
        <v>463</v>
      </c>
      <c r="B463">
        <v>-0.319320306</v>
      </c>
    </row>
    <row r="464" spans="1:2" x14ac:dyDescent="0.2">
      <c r="A464">
        <v>464</v>
      </c>
      <c r="B464">
        <v>0.13180245199999999</v>
      </c>
    </row>
    <row r="465" spans="1:2" x14ac:dyDescent="0.2">
      <c r="A465">
        <v>465</v>
      </c>
      <c r="B465">
        <v>0.429593744</v>
      </c>
    </row>
    <row r="466" spans="1:2" x14ac:dyDescent="0.2">
      <c r="A466">
        <v>466</v>
      </c>
      <c r="B466">
        <v>0.78390820000000005</v>
      </c>
    </row>
    <row r="467" spans="1:2" x14ac:dyDescent="0.2">
      <c r="A467">
        <v>467</v>
      </c>
      <c r="B467">
        <v>0.64265554199999997</v>
      </c>
    </row>
    <row r="468" spans="1:2" x14ac:dyDescent="0.2">
      <c r="A468">
        <v>468</v>
      </c>
      <c r="B468">
        <v>0.24367102099999999</v>
      </c>
    </row>
    <row r="469" spans="1:2" x14ac:dyDescent="0.2">
      <c r="A469">
        <v>469</v>
      </c>
      <c r="B469">
        <v>0.291833707</v>
      </c>
    </row>
    <row r="470" spans="1:2" x14ac:dyDescent="0.2">
      <c r="A470">
        <v>470</v>
      </c>
      <c r="B470">
        <v>-0.147029778</v>
      </c>
    </row>
    <row r="471" spans="1:2" x14ac:dyDescent="0.2">
      <c r="A471">
        <v>471</v>
      </c>
      <c r="B471">
        <v>0.37362806700000001</v>
      </c>
    </row>
    <row r="472" spans="1:2" x14ac:dyDescent="0.2">
      <c r="A472">
        <v>472</v>
      </c>
      <c r="B472">
        <v>7.3969673999999999E-2</v>
      </c>
    </row>
    <row r="473" spans="1:2" x14ac:dyDescent="0.2">
      <c r="A473">
        <v>473</v>
      </c>
      <c r="B473">
        <v>0.44555487500000002</v>
      </c>
    </row>
    <row r="474" spans="1:2" x14ac:dyDescent="0.2">
      <c r="A474">
        <v>474</v>
      </c>
      <c r="B474">
        <v>0.171737052</v>
      </c>
    </row>
    <row r="475" spans="1:2" x14ac:dyDescent="0.2">
      <c r="A475">
        <v>475</v>
      </c>
      <c r="B475">
        <v>0.40474906599999999</v>
      </c>
    </row>
    <row r="476" spans="1:2" x14ac:dyDescent="0.2">
      <c r="A476">
        <v>476</v>
      </c>
      <c r="B476">
        <v>-1.3224206000000001E-2</v>
      </c>
    </row>
    <row r="477" spans="1:2" x14ac:dyDescent="0.2">
      <c r="A477">
        <v>477</v>
      </c>
      <c r="B477">
        <v>2.2624559999999998E-2</v>
      </c>
    </row>
    <row r="478" spans="1:2" x14ac:dyDescent="0.2">
      <c r="A478">
        <v>478</v>
      </c>
      <c r="B478">
        <v>0.17642988600000001</v>
      </c>
    </row>
    <row r="479" spans="1:2" x14ac:dyDescent="0.2">
      <c r="A479">
        <v>479</v>
      </c>
      <c r="B479">
        <v>9.3104355999999999E-2</v>
      </c>
    </row>
    <row r="480" spans="1:2" x14ac:dyDescent="0.2">
      <c r="A480">
        <v>480</v>
      </c>
      <c r="B480">
        <v>0.14451314200000001</v>
      </c>
    </row>
    <row r="481" spans="1:2" x14ac:dyDescent="0.2">
      <c r="A481">
        <v>481</v>
      </c>
      <c r="B481">
        <v>-8.2574096999999999E-2</v>
      </c>
    </row>
    <row r="482" spans="1:2" x14ac:dyDescent="0.2">
      <c r="A482">
        <v>482</v>
      </c>
      <c r="B482">
        <v>-0.120947289</v>
      </c>
    </row>
    <row r="483" spans="1:2" x14ac:dyDescent="0.2">
      <c r="A483">
        <v>483</v>
      </c>
      <c r="B483">
        <v>-5.4351800999999998E-2</v>
      </c>
    </row>
    <row r="484" spans="1:2" x14ac:dyDescent="0.2">
      <c r="A484">
        <v>484</v>
      </c>
      <c r="B484">
        <v>4.0683530000000002E-2</v>
      </c>
    </row>
    <row r="485" spans="1:2" x14ac:dyDescent="0.2">
      <c r="A485">
        <v>485</v>
      </c>
      <c r="B485">
        <v>-0.20329386999999999</v>
      </c>
    </row>
    <row r="486" spans="1:2" x14ac:dyDescent="0.2">
      <c r="A486">
        <v>486</v>
      </c>
      <c r="B486">
        <v>1.4696463399999999</v>
      </c>
    </row>
    <row r="487" spans="1:2" x14ac:dyDescent="0.2">
      <c r="A487">
        <v>487</v>
      </c>
      <c r="B487">
        <v>0.48242147000000002</v>
      </c>
    </row>
    <row r="488" spans="1:2" x14ac:dyDescent="0.2">
      <c r="A488">
        <v>488</v>
      </c>
      <c r="B488">
        <v>-0.20732899499999999</v>
      </c>
    </row>
    <row r="489" spans="1:2" x14ac:dyDescent="0.2">
      <c r="A489">
        <v>489</v>
      </c>
      <c r="B489">
        <v>0.20301493000000001</v>
      </c>
    </row>
    <row r="490" spans="1:2" x14ac:dyDescent="0.2">
      <c r="A490">
        <v>490</v>
      </c>
      <c r="B490">
        <v>0.188990623</v>
      </c>
    </row>
    <row r="491" spans="1:2" x14ac:dyDescent="0.2">
      <c r="A491">
        <v>491</v>
      </c>
      <c r="B491">
        <v>7.1656328000000005E-2</v>
      </c>
    </row>
    <row r="492" spans="1:2" x14ac:dyDescent="0.2">
      <c r="A492">
        <v>492</v>
      </c>
      <c r="B492">
        <v>-0.103756085</v>
      </c>
    </row>
    <row r="493" spans="1:2" x14ac:dyDescent="0.2">
      <c r="A493">
        <v>493</v>
      </c>
      <c r="B493">
        <v>0.53091139499999995</v>
      </c>
    </row>
    <row r="494" spans="1:2" x14ac:dyDescent="0.2">
      <c r="A494">
        <v>494</v>
      </c>
      <c r="B494">
        <v>0.57730783399999996</v>
      </c>
    </row>
    <row r="495" spans="1:2" x14ac:dyDescent="0.2">
      <c r="A495">
        <v>495</v>
      </c>
      <c r="B495">
        <v>0.124583425</v>
      </c>
    </row>
    <row r="496" spans="1:2" x14ac:dyDescent="0.2">
      <c r="A496">
        <v>496</v>
      </c>
      <c r="B496">
        <v>-3.6488839000000002E-2</v>
      </c>
    </row>
    <row r="497" spans="1:2" x14ac:dyDescent="0.2">
      <c r="A497">
        <v>497</v>
      </c>
      <c r="B497">
        <v>-0.44104306199999999</v>
      </c>
    </row>
    <row r="498" spans="1:2" x14ac:dyDescent="0.2">
      <c r="A498">
        <v>498</v>
      </c>
      <c r="B498">
        <v>7.4813094999999996E-2</v>
      </c>
    </row>
    <row r="499" spans="1:2" x14ac:dyDescent="0.2">
      <c r="A499">
        <v>499</v>
      </c>
      <c r="B499">
        <v>3.6397591999999999E-2</v>
      </c>
    </row>
    <row r="500" spans="1:2" x14ac:dyDescent="0.2">
      <c r="A500">
        <v>500</v>
      </c>
      <c r="B500">
        <v>0.23300514999999999</v>
      </c>
    </row>
    <row r="501" spans="1:2" x14ac:dyDescent="0.2">
      <c r="A501">
        <v>501</v>
      </c>
      <c r="B501">
        <v>-0.26241270900000002</v>
      </c>
    </row>
    <row r="502" spans="1:2" x14ac:dyDescent="0.2">
      <c r="A502">
        <v>502</v>
      </c>
      <c r="B502">
        <v>-9.3215429999999998E-3</v>
      </c>
    </row>
    <row r="503" spans="1:2" x14ac:dyDescent="0.2">
      <c r="A503">
        <v>503</v>
      </c>
      <c r="B503">
        <v>0.26310316099999997</v>
      </c>
    </row>
    <row r="504" spans="1:2" x14ac:dyDescent="0.2">
      <c r="A504">
        <v>504</v>
      </c>
      <c r="B504">
        <v>0.30047571000000001</v>
      </c>
    </row>
    <row r="505" spans="1:2" x14ac:dyDescent="0.2">
      <c r="A505">
        <v>505</v>
      </c>
      <c r="B505">
        <v>9.1253700000000007E-3</v>
      </c>
    </row>
    <row r="506" spans="1:2" x14ac:dyDescent="0.2">
      <c r="A506">
        <v>506</v>
      </c>
      <c r="B506">
        <v>3.7990217E-2</v>
      </c>
    </row>
    <row r="507" spans="1:2" x14ac:dyDescent="0.2">
      <c r="A507">
        <v>507</v>
      </c>
      <c r="B507">
        <v>-0.21037879300000001</v>
      </c>
    </row>
    <row r="508" spans="1:2" x14ac:dyDescent="0.2">
      <c r="A508">
        <v>508</v>
      </c>
      <c r="B508">
        <v>0.16237437800000001</v>
      </c>
    </row>
    <row r="509" spans="1:2" x14ac:dyDescent="0.2">
      <c r="A509">
        <v>509</v>
      </c>
      <c r="B509">
        <v>8.5460444999999996E-2</v>
      </c>
    </row>
    <row r="510" spans="1:2" x14ac:dyDescent="0.2">
      <c r="A510">
        <v>510</v>
      </c>
      <c r="B510">
        <v>-0.20146383300000001</v>
      </c>
    </row>
    <row r="511" spans="1:2" x14ac:dyDescent="0.2">
      <c r="A511">
        <v>511</v>
      </c>
      <c r="B511">
        <v>0.21417003300000001</v>
      </c>
    </row>
    <row r="512" spans="1:2" x14ac:dyDescent="0.2">
      <c r="A512">
        <v>512</v>
      </c>
      <c r="B512">
        <v>0.27643652000000002</v>
      </c>
    </row>
    <row r="513" spans="1:2" x14ac:dyDescent="0.2">
      <c r="A513">
        <v>513</v>
      </c>
      <c r="B513">
        <v>0.157389633</v>
      </c>
    </row>
    <row r="514" spans="1:2" x14ac:dyDescent="0.2">
      <c r="A514">
        <v>514</v>
      </c>
      <c r="B514">
        <v>-0.112788472</v>
      </c>
    </row>
    <row r="515" spans="1:2" x14ac:dyDescent="0.2">
      <c r="A515">
        <v>515</v>
      </c>
      <c r="B515">
        <v>-0.63211193899999996</v>
      </c>
    </row>
    <row r="516" spans="1:2" x14ac:dyDescent="0.2">
      <c r="A516">
        <v>516</v>
      </c>
      <c r="B516">
        <v>-2.7591411999999999E-2</v>
      </c>
    </row>
    <row r="517" spans="1:2" x14ac:dyDescent="0.2">
      <c r="A517">
        <v>517</v>
      </c>
      <c r="B517">
        <v>-0.36135505400000001</v>
      </c>
    </row>
    <row r="518" spans="1:2" x14ac:dyDescent="0.2">
      <c r="A518">
        <v>518</v>
      </c>
      <c r="B518">
        <v>-0.25180296499999999</v>
      </c>
    </row>
    <row r="519" spans="1:2" x14ac:dyDescent="0.2">
      <c r="A519">
        <v>519</v>
      </c>
      <c r="B519">
        <v>0.132251381</v>
      </c>
    </row>
    <row r="520" spans="1:2" x14ac:dyDescent="0.2">
      <c r="A520">
        <v>520</v>
      </c>
      <c r="B520">
        <v>-0.37896613800000001</v>
      </c>
    </row>
    <row r="521" spans="1:2" x14ac:dyDescent="0.2">
      <c r="A521">
        <v>521</v>
      </c>
      <c r="B521">
        <v>1.5405818999999999E-2</v>
      </c>
    </row>
    <row r="522" spans="1:2" x14ac:dyDescent="0.2">
      <c r="A522">
        <v>522</v>
      </c>
      <c r="B522">
        <v>0.14841143800000001</v>
      </c>
    </row>
    <row r="523" spans="1:2" x14ac:dyDescent="0.2">
      <c r="A523">
        <v>523</v>
      </c>
      <c r="B523">
        <v>-0.87648667800000002</v>
      </c>
    </row>
    <row r="524" spans="1:2" x14ac:dyDescent="0.2">
      <c r="A524">
        <v>524</v>
      </c>
      <c r="B524">
        <v>0.11973927700000001</v>
      </c>
    </row>
    <row r="525" spans="1:2" x14ac:dyDescent="0.2">
      <c r="A525">
        <v>525</v>
      </c>
      <c r="B525">
        <v>0.225437106</v>
      </c>
    </row>
    <row r="526" spans="1:2" x14ac:dyDescent="0.2">
      <c r="A526">
        <v>526</v>
      </c>
      <c r="B526">
        <v>-0.12592826700000001</v>
      </c>
    </row>
    <row r="527" spans="1:2" x14ac:dyDescent="0.2">
      <c r="A527">
        <v>527</v>
      </c>
      <c r="B527">
        <v>0.34139261300000001</v>
      </c>
    </row>
    <row r="528" spans="1:2" x14ac:dyDescent="0.2">
      <c r="A528">
        <v>528</v>
      </c>
      <c r="B528">
        <v>-1.6678317000000002E-2</v>
      </c>
    </row>
    <row r="529" spans="1:2" x14ac:dyDescent="0.2">
      <c r="A529">
        <v>529</v>
      </c>
      <c r="B529">
        <v>0.11647167</v>
      </c>
    </row>
    <row r="530" spans="1:2" x14ac:dyDescent="0.2">
      <c r="A530">
        <v>530</v>
      </c>
      <c r="B530">
        <v>-0.26741700699999998</v>
      </c>
    </row>
    <row r="531" spans="1:2" x14ac:dyDescent="0.2">
      <c r="A531">
        <v>531</v>
      </c>
      <c r="B531">
        <v>-0.35232531</v>
      </c>
    </row>
    <row r="532" spans="1:2" x14ac:dyDescent="0.2">
      <c r="A532">
        <v>532</v>
      </c>
      <c r="B532">
        <v>-0.11712270900000001</v>
      </c>
    </row>
    <row r="533" spans="1:2" x14ac:dyDescent="0.2">
      <c r="A533">
        <v>533</v>
      </c>
      <c r="B533">
        <v>-9.6047851000000004E-2</v>
      </c>
    </row>
    <row r="534" spans="1:2" x14ac:dyDescent="0.2">
      <c r="A534">
        <v>534</v>
      </c>
      <c r="B534">
        <v>-0.16315886700000001</v>
      </c>
    </row>
    <row r="535" spans="1:2" x14ac:dyDescent="0.2">
      <c r="A535">
        <v>535</v>
      </c>
      <c r="B535">
        <v>-0.12085320400000001</v>
      </c>
    </row>
    <row r="536" spans="1:2" x14ac:dyDescent="0.2">
      <c r="A536">
        <v>536</v>
      </c>
      <c r="B536">
        <v>0.230580281</v>
      </c>
    </row>
    <row r="537" spans="1:2" x14ac:dyDescent="0.2">
      <c r="A537">
        <v>537</v>
      </c>
      <c r="B537">
        <v>0.42648279700000002</v>
      </c>
    </row>
    <row r="538" spans="1:2" x14ac:dyDescent="0.2">
      <c r="A538">
        <v>538</v>
      </c>
      <c r="B538">
        <v>5.0030959999999999E-2</v>
      </c>
    </row>
    <row r="539" spans="1:2" x14ac:dyDescent="0.2">
      <c r="A539">
        <v>539</v>
      </c>
      <c r="B539">
        <v>0.49617979299999998</v>
      </c>
    </row>
    <row r="540" spans="1:2" x14ac:dyDescent="0.2">
      <c r="A540">
        <v>540</v>
      </c>
      <c r="B540">
        <v>-6.9264705999999995E-2</v>
      </c>
    </row>
    <row r="541" spans="1:2" x14ac:dyDescent="0.2">
      <c r="A541">
        <v>541</v>
      </c>
      <c r="B541">
        <v>-0.40725064999999999</v>
      </c>
    </row>
    <row r="542" spans="1:2" x14ac:dyDescent="0.2">
      <c r="A542">
        <v>542</v>
      </c>
      <c r="B542">
        <v>-0.12758981999999999</v>
      </c>
    </row>
    <row r="543" spans="1:2" x14ac:dyDescent="0.2">
      <c r="A543">
        <v>543</v>
      </c>
      <c r="B543">
        <v>0.16478570100000001</v>
      </c>
    </row>
    <row r="544" spans="1:2" x14ac:dyDescent="0.2">
      <c r="A544">
        <v>544</v>
      </c>
      <c r="B544">
        <v>1.1070267E-2</v>
      </c>
    </row>
    <row r="545" spans="1:2" x14ac:dyDescent="0.2">
      <c r="A545">
        <v>545</v>
      </c>
      <c r="B545">
        <v>0.20140425100000001</v>
      </c>
    </row>
    <row r="546" spans="1:2" x14ac:dyDescent="0.2">
      <c r="A546">
        <v>546</v>
      </c>
      <c r="B546">
        <v>-0.39373056699999998</v>
      </c>
    </row>
    <row r="547" spans="1:2" x14ac:dyDescent="0.2">
      <c r="A547">
        <v>547</v>
      </c>
      <c r="B547">
        <v>-0.53349145399999998</v>
      </c>
    </row>
    <row r="548" spans="1:2" x14ac:dyDescent="0.2">
      <c r="A548">
        <v>548</v>
      </c>
      <c r="B548">
        <v>-0.42457945699999999</v>
      </c>
    </row>
    <row r="549" spans="1:2" x14ac:dyDescent="0.2">
      <c r="A549">
        <v>549</v>
      </c>
      <c r="B549">
        <v>-0.16064194400000001</v>
      </c>
    </row>
    <row r="550" spans="1:2" x14ac:dyDescent="0.2">
      <c r="A550">
        <v>550</v>
      </c>
      <c r="B550">
        <v>6.8670482000000005E-2</v>
      </c>
    </row>
    <row r="551" spans="1:2" x14ac:dyDescent="0.2">
      <c r="A551">
        <v>551</v>
      </c>
      <c r="B551">
        <v>1.8781926000000001E-2</v>
      </c>
    </row>
    <row r="552" spans="1:2" x14ac:dyDescent="0.2">
      <c r="A552">
        <v>552</v>
      </c>
      <c r="B552">
        <v>0.21828346000000001</v>
      </c>
    </row>
    <row r="553" spans="1:2" x14ac:dyDescent="0.2">
      <c r="A553">
        <v>553</v>
      </c>
      <c r="B553">
        <v>8.8095850000000003E-2</v>
      </c>
    </row>
    <row r="554" spans="1:2" x14ac:dyDescent="0.2">
      <c r="A554">
        <v>554</v>
      </c>
      <c r="B554">
        <v>0.15636860799999999</v>
      </c>
    </row>
    <row r="555" spans="1:2" x14ac:dyDescent="0.2">
      <c r="A555">
        <v>555</v>
      </c>
      <c r="B555">
        <v>-0.20065855899999999</v>
      </c>
    </row>
    <row r="556" spans="1:2" x14ac:dyDescent="0.2">
      <c r="A556">
        <v>556</v>
      </c>
      <c r="B556">
        <v>-0.35044331000000001</v>
      </c>
    </row>
    <row r="557" spans="1:2" x14ac:dyDescent="0.2">
      <c r="A557">
        <v>557</v>
      </c>
      <c r="B557">
        <v>-0.40522248999999999</v>
      </c>
    </row>
    <row r="558" spans="1:2" x14ac:dyDescent="0.2">
      <c r="A558">
        <v>558</v>
      </c>
      <c r="B558">
        <v>-0.24904025499999999</v>
      </c>
    </row>
    <row r="559" spans="1:2" x14ac:dyDescent="0.2">
      <c r="A559">
        <v>559</v>
      </c>
      <c r="B559">
        <v>-0.194017262</v>
      </c>
    </row>
    <row r="560" spans="1:2" x14ac:dyDescent="0.2">
      <c r="A560">
        <v>560</v>
      </c>
      <c r="B560">
        <v>-0.47364508100000002</v>
      </c>
    </row>
    <row r="561" spans="1:2" x14ac:dyDescent="0.2">
      <c r="A561">
        <v>561</v>
      </c>
      <c r="B561">
        <v>0.34159475</v>
      </c>
    </row>
    <row r="562" spans="1:2" x14ac:dyDescent="0.2">
      <c r="A562">
        <v>562</v>
      </c>
      <c r="B562">
        <v>-3.4824002999999999E-2</v>
      </c>
    </row>
    <row r="563" spans="1:2" x14ac:dyDescent="0.2">
      <c r="A563">
        <v>563</v>
      </c>
      <c r="B563">
        <v>-6.5623054E-2</v>
      </c>
    </row>
    <row r="564" spans="1:2" x14ac:dyDescent="0.2">
      <c r="A564">
        <v>564</v>
      </c>
      <c r="B564">
        <v>-2.3143169000000002E-2</v>
      </c>
    </row>
    <row r="565" spans="1:2" x14ac:dyDescent="0.2">
      <c r="A565">
        <v>565</v>
      </c>
      <c r="B565">
        <v>-0.19167279800000001</v>
      </c>
    </row>
    <row r="566" spans="1:2" x14ac:dyDescent="0.2">
      <c r="A566">
        <v>566</v>
      </c>
      <c r="B566">
        <v>0.146319545</v>
      </c>
    </row>
    <row r="567" spans="1:2" x14ac:dyDescent="0.2">
      <c r="A567">
        <v>567</v>
      </c>
      <c r="B567">
        <v>0.195481865</v>
      </c>
    </row>
    <row r="568" spans="1:2" x14ac:dyDescent="0.2">
      <c r="A568">
        <v>568</v>
      </c>
      <c r="B568">
        <v>-0.23161125799999999</v>
      </c>
    </row>
    <row r="569" spans="1:2" x14ac:dyDescent="0.2">
      <c r="A569">
        <v>569</v>
      </c>
      <c r="B569">
        <v>-0.180229315</v>
      </c>
    </row>
    <row r="570" spans="1:2" x14ac:dyDescent="0.2">
      <c r="A570">
        <v>570</v>
      </c>
      <c r="B570">
        <v>-0.2821922</v>
      </c>
    </row>
    <row r="571" spans="1:2" x14ac:dyDescent="0.2">
      <c r="A571">
        <v>571</v>
      </c>
      <c r="B571">
        <v>0.168603526</v>
      </c>
    </row>
    <row r="572" spans="1:2" x14ac:dyDescent="0.2">
      <c r="A572">
        <v>572</v>
      </c>
      <c r="B572">
        <v>-0.273196787</v>
      </c>
    </row>
    <row r="573" spans="1:2" x14ac:dyDescent="0.2">
      <c r="A573">
        <v>573</v>
      </c>
      <c r="B573">
        <v>0.150040478</v>
      </c>
    </row>
    <row r="574" spans="1:2" x14ac:dyDescent="0.2">
      <c r="A574">
        <v>574</v>
      </c>
      <c r="B574">
        <v>-5.4447572999999999E-2</v>
      </c>
    </row>
    <row r="575" spans="1:2" x14ac:dyDescent="0.2">
      <c r="A575">
        <v>575</v>
      </c>
      <c r="B575">
        <v>-0.33723117499999999</v>
      </c>
    </row>
    <row r="576" spans="1:2" x14ac:dyDescent="0.2">
      <c r="A576">
        <v>576</v>
      </c>
      <c r="B576">
        <v>-0.12394580199999999</v>
      </c>
    </row>
    <row r="577" spans="1:2" x14ac:dyDescent="0.2">
      <c r="A577">
        <v>577</v>
      </c>
      <c r="B577">
        <v>0.26111817900000001</v>
      </c>
    </row>
    <row r="578" spans="1:2" x14ac:dyDescent="0.2">
      <c r="A578">
        <v>578</v>
      </c>
      <c r="B578">
        <v>1.3026724E-2</v>
      </c>
    </row>
    <row r="579" spans="1:2" x14ac:dyDescent="0.2">
      <c r="A579">
        <v>579</v>
      </c>
      <c r="B579">
        <v>-0.36378673900000003</v>
      </c>
    </row>
    <row r="580" spans="1:2" x14ac:dyDescent="0.2">
      <c r="A580">
        <v>580</v>
      </c>
      <c r="B580">
        <v>0.20251171500000001</v>
      </c>
    </row>
    <row r="581" spans="1:2" x14ac:dyDescent="0.2">
      <c r="A581">
        <v>581</v>
      </c>
      <c r="B581">
        <v>-0.25310181100000001</v>
      </c>
    </row>
    <row r="582" spans="1:2" x14ac:dyDescent="0.2">
      <c r="A582">
        <v>582</v>
      </c>
      <c r="B582">
        <v>1.5967510789999999</v>
      </c>
    </row>
    <row r="583" spans="1:2" x14ac:dyDescent="0.2">
      <c r="A583">
        <v>583</v>
      </c>
      <c r="B583">
        <v>-0.20183473499999999</v>
      </c>
    </row>
    <row r="584" spans="1:2" x14ac:dyDescent="0.2">
      <c r="A584">
        <v>584</v>
      </c>
      <c r="B584">
        <v>-0.14723782099999999</v>
      </c>
    </row>
    <row r="585" spans="1:2" x14ac:dyDescent="0.2">
      <c r="A585">
        <v>585</v>
      </c>
      <c r="B585">
        <v>-2.5075734999999998E-2</v>
      </c>
    </row>
    <row r="586" spans="1:2" x14ac:dyDescent="0.2">
      <c r="A586">
        <v>586</v>
      </c>
      <c r="B586">
        <v>-1.8305043E-2</v>
      </c>
    </row>
    <row r="587" spans="1:2" x14ac:dyDescent="0.2">
      <c r="A587">
        <v>587</v>
      </c>
      <c r="B587">
        <v>0.35167625899999999</v>
      </c>
    </row>
    <row r="588" spans="1:2" x14ac:dyDescent="0.2">
      <c r="A588">
        <v>588</v>
      </c>
      <c r="B588">
        <v>0.26285323500000002</v>
      </c>
    </row>
    <row r="589" spans="1:2" x14ac:dyDescent="0.2">
      <c r="A589">
        <v>589</v>
      </c>
      <c r="B589">
        <v>0.33830707399999999</v>
      </c>
    </row>
    <row r="590" spans="1:2" x14ac:dyDescent="0.2">
      <c r="A590">
        <v>590</v>
      </c>
      <c r="B590">
        <v>0.30324183799999999</v>
      </c>
    </row>
    <row r="591" spans="1:2" x14ac:dyDescent="0.2">
      <c r="A591">
        <v>591</v>
      </c>
      <c r="B591">
        <v>0.61872421899999996</v>
      </c>
    </row>
    <row r="592" spans="1:2" x14ac:dyDescent="0.2">
      <c r="A592">
        <v>592</v>
      </c>
      <c r="B592">
        <v>0.14091029199999999</v>
      </c>
    </row>
    <row r="593" spans="1:2" x14ac:dyDescent="0.2">
      <c r="A593">
        <v>593</v>
      </c>
      <c r="B593">
        <v>-2.6277053000000002E-2</v>
      </c>
    </row>
    <row r="594" spans="1:2" x14ac:dyDescent="0.2">
      <c r="A594">
        <v>594</v>
      </c>
      <c r="B594">
        <v>-0.10379205399999999</v>
      </c>
    </row>
    <row r="595" spans="1:2" x14ac:dyDescent="0.2">
      <c r="A595">
        <v>595</v>
      </c>
      <c r="B595">
        <v>2.61520274</v>
      </c>
    </row>
    <row r="596" spans="1:2" x14ac:dyDescent="0.2">
      <c r="A596">
        <v>596</v>
      </c>
      <c r="B596">
        <v>0.58026545699999998</v>
      </c>
    </row>
    <row r="597" spans="1:2" x14ac:dyDescent="0.2">
      <c r="A597">
        <v>597</v>
      </c>
      <c r="B597">
        <v>-0.19593818700000001</v>
      </c>
    </row>
    <row r="598" spans="1:2" x14ac:dyDescent="0.2">
      <c r="A598">
        <v>598</v>
      </c>
      <c r="B598">
        <v>1.0892044249999999</v>
      </c>
    </row>
    <row r="599" spans="1:2" x14ac:dyDescent="0.2">
      <c r="A599">
        <v>599</v>
      </c>
      <c r="B599">
        <v>0.35012280800000001</v>
      </c>
    </row>
    <row r="600" spans="1:2" x14ac:dyDescent="0.2">
      <c r="A600">
        <v>600</v>
      </c>
      <c r="B600">
        <v>0.355360921</v>
      </c>
    </row>
    <row r="601" spans="1:2" x14ac:dyDescent="0.2">
      <c r="A601">
        <v>601</v>
      </c>
      <c r="B601">
        <v>0.15830297300000001</v>
      </c>
    </row>
    <row r="602" spans="1:2" x14ac:dyDescent="0.2">
      <c r="A602">
        <v>602</v>
      </c>
      <c r="B602">
        <v>-0.269042895</v>
      </c>
    </row>
    <row r="603" spans="1:2" x14ac:dyDescent="0.2">
      <c r="A603">
        <v>603</v>
      </c>
      <c r="B603">
        <v>0.22138767400000001</v>
      </c>
    </row>
    <row r="604" spans="1:2" x14ac:dyDescent="0.2">
      <c r="A604">
        <v>604</v>
      </c>
      <c r="B604">
        <v>0.21245303900000001</v>
      </c>
    </row>
    <row r="605" spans="1:2" x14ac:dyDescent="0.2">
      <c r="A605">
        <v>605</v>
      </c>
      <c r="B605">
        <v>0.26524040399999999</v>
      </c>
    </row>
    <row r="606" spans="1:2" x14ac:dyDescent="0.2">
      <c r="A606">
        <v>606</v>
      </c>
      <c r="B606">
        <v>-5.1556846000000003E-2</v>
      </c>
    </row>
    <row r="607" spans="1:2" x14ac:dyDescent="0.2">
      <c r="A607">
        <v>607</v>
      </c>
      <c r="B607">
        <v>8.8500887E-2</v>
      </c>
    </row>
    <row r="608" spans="1:2" x14ac:dyDescent="0.2">
      <c r="A608">
        <v>608</v>
      </c>
      <c r="B608">
        <v>0.30842335100000001</v>
      </c>
    </row>
    <row r="609" spans="1:2" x14ac:dyDescent="0.2">
      <c r="A609">
        <v>609</v>
      </c>
      <c r="B609">
        <v>0.18996280700000001</v>
      </c>
    </row>
    <row r="610" spans="1:2" x14ac:dyDescent="0.2">
      <c r="A610">
        <v>610</v>
      </c>
      <c r="B610">
        <v>0.64191271699999997</v>
      </c>
    </row>
    <row r="611" spans="1:2" x14ac:dyDescent="0.2">
      <c r="A611">
        <v>611</v>
      </c>
      <c r="B611">
        <v>-4.9485498000000003E-2</v>
      </c>
    </row>
    <row r="612" spans="1:2" x14ac:dyDescent="0.2">
      <c r="A612">
        <v>612</v>
      </c>
      <c r="B612">
        <v>-0.11322056699999999</v>
      </c>
    </row>
    <row r="613" spans="1:2" x14ac:dyDescent="0.2">
      <c r="A613">
        <v>613</v>
      </c>
      <c r="B613">
        <v>-2.8254135E-2</v>
      </c>
    </row>
    <row r="614" spans="1:2" x14ac:dyDescent="0.2">
      <c r="A614">
        <v>614</v>
      </c>
      <c r="B614">
        <v>0.26936357599999999</v>
      </c>
    </row>
    <row r="615" spans="1:2" x14ac:dyDescent="0.2">
      <c r="A615">
        <v>615</v>
      </c>
      <c r="B615">
        <v>-0.20690011999999999</v>
      </c>
    </row>
    <row r="616" spans="1:2" x14ac:dyDescent="0.2">
      <c r="A616">
        <v>616</v>
      </c>
      <c r="B616">
        <v>-0.230243064</v>
      </c>
    </row>
    <row r="617" spans="1:2" x14ac:dyDescent="0.2">
      <c r="A617">
        <v>617</v>
      </c>
      <c r="B617">
        <v>1.1314276640000001</v>
      </c>
    </row>
    <row r="618" spans="1:2" x14ac:dyDescent="0.2">
      <c r="A618">
        <v>618</v>
      </c>
      <c r="B618">
        <v>-0.128136309</v>
      </c>
    </row>
    <row r="619" spans="1:2" x14ac:dyDescent="0.2">
      <c r="A619">
        <v>619</v>
      </c>
      <c r="B619">
        <v>-0.12541414000000001</v>
      </c>
    </row>
    <row r="620" spans="1:2" x14ac:dyDescent="0.2">
      <c r="A620">
        <v>620</v>
      </c>
      <c r="B620">
        <v>3.1629563620000001</v>
      </c>
    </row>
    <row r="621" spans="1:2" x14ac:dyDescent="0.2">
      <c r="A621">
        <v>621</v>
      </c>
      <c r="B621">
        <v>0.50041783799999995</v>
      </c>
    </row>
    <row r="622" spans="1:2" x14ac:dyDescent="0.2">
      <c r="A622">
        <v>622</v>
      </c>
      <c r="B622">
        <v>0.113745363</v>
      </c>
    </row>
    <row r="623" spans="1:2" x14ac:dyDescent="0.2">
      <c r="A623">
        <v>623</v>
      </c>
      <c r="B623">
        <v>8.4848991999999998E-2</v>
      </c>
    </row>
    <row r="624" spans="1:2" x14ac:dyDescent="0.2">
      <c r="A624">
        <v>624</v>
      </c>
      <c r="B624">
        <v>2.7220502469999999</v>
      </c>
    </row>
    <row r="625" spans="1:2" x14ac:dyDescent="0.2">
      <c r="A625">
        <v>625</v>
      </c>
      <c r="B625">
        <v>0.27971088700000002</v>
      </c>
    </row>
    <row r="626" spans="1:2" x14ac:dyDescent="0.2">
      <c r="A626">
        <v>626</v>
      </c>
      <c r="B626">
        <v>-0.33625780700000002</v>
      </c>
    </row>
    <row r="627" spans="1:2" x14ac:dyDescent="0.2">
      <c r="A627">
        <v>627</v>
      </c>
      <c r="B627">
        <v>0.30165183600000001</v>
      </c>
    </row>
    <row r="628" spans="1:2" x14ac:dyDescent="0.2">
      <c r="A628">
        <v>628</v>
      </c>
      <c r="B628">
        <v>2.9494624310000002</v>
      </c>
    </row>
    <row r="629" spans="1:2" x14ac:dyDescent="0.2">
      <c r="A629">
        <v>629</v>
      </c>
      <c r="B629">
        <v>-2.6287839E-2</v>
      </c>
    </row>
    <row r="630" spans="1:2" x14ac:dyDescent="0.2">
      <c r="A630">
        <v>630</v>
      </c>
      <c r="B630">
        <v>0.40087335800000001</v>
      </c>
    </row>
    <row r="631" spans="1:2" x14ac:dyDescent="0.2">
      <c r="A631">
        <v>631</v>
      </c>
      <c r="B631">
        <v>8.9611725000000003E-2</v>
      </c>
    </row>
    <row r="632" spans="1:2" x14ac:dyDescent="0.2">
      <c r="A632">
        <v>632</v>
      </c>
      <c r="B632">
        <v>0.22077717099999999</v>
      </c>
    </row>
    <row r="633" spans="1:2" x14ac:dyDescent="0.2">
      <c r="A633">
        <v>633</v>
      </c>
      <c r="B633">
        <v>0.376467897</v>
      </c>
    </row>
    <row r="634" spans="1:2" x14ac:dyDescent="0.2">
      <c r="A634">
        <v>634</v>
      </c>
      <c r="B634">
        <v>0.36792011899999999</v>
      </c>
    </row>
    <row r="635" spans="1:2" x14ac:dyDescent="0.2">
      <c r="A635">
        <v>635</v>
      </c>
      <c r="B635">
        <v>0.22204604999999999</v>
      </c>
    </row>
    <row r="636" spans="1:2" x14ac:dyDescent="0.2">
      <c r="A636">
        <v>636</v>
      </c>
      <c r="B636">
        <v>1.481338676</v>
      </c>
    </row>
    <row r="637" spans="1:2" x14ac:dyDescent="0.2">
      <c r="A637">
        <v>637</v>
      </c>
      <c r="B637">
        <v>0.43236986500000002</v>
      </c>
    </row>
    <row r="638" spans="1:2" x14ac:dyDescent="0.2">
      <c r="A638">
        <v>638</v>
      </c>
      <c r="B638">
        <v>0.48286538200000001</v>
      </c>
    </row>
    <row r="639" spans="1:2" x14ac:dyDescent="0.2">
      <c r="A639">
        <v>639</v>
      </c>
      <c r="B639">
        <v>0.12585560500000001</v>
      </c>
    </row>
    <row r="640" spans="1:2" x14ac:dyDescent="0.2">
      <c r="A640">
        <v>640</v>
      </c>
      <c r="B640">
        <v>7.2932706E-2</v>
      </c>
    </row>
    <row r="641" spans="1:2" x14ac:dyDescent="0.2">
      <c r="A641">
        <v>641</v>
      </c>
      <c r="B641">
        <v>0.34205907200000002</v>
      </c>
    </row>
    <row r="642" spans="1:2" x14ac:dyDescent="0.2">
      <c r="A642">
        <v>642</v>
      </c>
      <c r="B642">
        <v>0.24338515299999999</v>
      </c>
    </row>
    <row r="643" spans="1:2" x14ac:dyDescent="0.2">
      <c r="A643">
        <v>643</v>
      </c>
      <c r="B643">
        <v>0.11297355000000001</v>
      </c>
    </row>
    <row r="644" spans="1:2" x14ac:dyDescent="0.2">
      <c r="A644">
        <v>644</v>
      </c>
      <c r="B644">
        <v>0.66050193599999996</v>
      </c>
    </row>
    <row r="645" spans="1:2" x14ac:dyDescent="0.2">
      <c r="A645">
        <v>645</v>
      </c>
      <c r="B645">
        <v>-0.19080333099999999</v>
      </c>
    </row>
    <row r="646" spans="1:2" x14ac:dyDescent="0.2">
      <c r="A646">
        <v>646</v>
      </c>
      <c r="B646">
        <v>0.40687547099999999</v>
      </c>
    </row>
    <row r="647" spans="1:2" x14ac:dyDescent="0.2">
      <c r="A647">
        <v>647</v>
      </c>
      <c r="B647">
        <v>0.22786768399999999</v>
      </c>
    </row>
    <row r="648" spans="1:2" x14ac:dyDescent="0.2">
      <c r="A648">
        <v>648</v>
      </c>
      <c r="B648">
        <v>0.39145408900000001</v>
      </c>
    </row>
    <row r="649" spans="1:2" x14ac:dyDescent="0.2">
      <c r="A649">
        <v>649</v>
      </c>
      <c r="B649">
        <v>2.4004676999999999E-2</v>
      </c>
    </row>
    <row r="650" spans="1:2" x14ac:dyDescent="0.2">
      <c r="A650">
        <v>650</v>
      </c>
      <c r="B650">
        <v>-0.14592989200000001</v>
      </c>
    </row>
    <row r="651" spans="1:2" x14ac:dyDescent="0.2">
      <c r="A651">
        <v>651</v>
      </c>
      <c r="B651">
        <v>0.61774548100000004</v>
      </c>
    </row>
    <row r="652" spans="1:2" x14ac:dyDescent="0.2">
      <c r="A652">
        <v>652</v>
      </c>
      <c r="B652">
        <v>0.233664922</v>
      </c>
    </row>
    <row r="653" spans="1:2" x14ac:dyDescent="0.2">
      <c r="A653">
        <v>653</v>
      </c>
      <c r="B653">
        <v>-6.1629459999999997E-2</v>
      </c>
    </row>
    <row r="654" spans="1:2" x14ac:dyDescent="0.2">
      <c r="A654">
        <v>654</v>
      </c>
      <c r="B654">
        <v>-9.1688718000000002E-2</v>
      </c>
    </row>
    <row r="655" spans="1:2" x14ac:dyDescent="0.2">
      <c r="A655">
        <v>655</v>
      </c>
      <c r="B655">
        <v>1.096620248</v>
      </c>
    </row>
    <row r="656" spans="1:2" x14ac:dyDescent="0.2">
      <c r="A656">
        <v>656</v>
      </c>
      <c r="B656">
        <v>-0.29651936699999998</v>
      </c>
    </row>
    <row r="657" spans="1:2" x14ac:dyDescent="0.2">
      <c r="A657">
        <v>657</v>
      </c>
      <c r="B657">
        <v>-0.16180587799999999</v>
      </c>
    </row>
    <row r="658" spans="1:2" x14ac:dyDescent="0.2">
      <c r="A658">
        <v>658</v>
      </c>
      <c r="B658">
        <v>0.75869525400000004</v>
      </c>
    </row>
    <row r="659" spans="1:2" x14ac:dyDescent="0.2">
      <c r="A659">
        <v>659</v>
      </c>
      <c r="B659">
        <v>0.178050923</v>
      </c>
    </row>
    <row r="660" spans="1:2" x14ac:dyDescent="0.2">
      <c r="A660">
        <v>660</v>
      </c>
      <c r="B660">
        <v>-0.13844550899999999</v>
      </c>
    </row>
    <row r="661" spans="1:2" x14ac:dyDescent="0.2">
      <c r="A661">
        <v>661</v>
      </c>
      <c r="B661">
        <v>-7.2531449999999997E-2</v>
      </c>
    </row>
    <row r="662" spans="1:2" x14ac:dyDescent="0.2">
      <c r="A662">
        <v>662</v>
      </c>
      <c r="B662">
        <v>0.46827435899999997</v>
      </c>
    </row>
    <row r="663" spans="1:2" x14ac:dyDescent="0.2">
      <c r="A663">
        <v>663</v>
      </c>
      <c r="B663">
        <v>-0.26647979300000002</v>
      </c>
    </row>
    <row r="664" spans="1:2" x14ac:dyDescent="0.2">
      <c r="A664">
        <v>664</v>
      </c>
      <c r="B664">
        <v>-0.31193937900000002</v>
      </c>
    </row>
    <row r="665" spans="1:2" x14ac:dyDescent="0.2">
      <c r="A665">
        <v>665</v>
      </c>
      <c r="B665">
        <v>4.5513335000000002E-2</v>
      </c>
    </row>
    <row r="666" spans="1:2" x14ac:dyDescent="0.2">
      <c r="A666">
        <v>666</v>
      </c>
      <c r="B666">
        <v>-0.38046838799999999</v>
      </c>
    </row>
    <row r="667" spans="1:2" x14ac:dyDescent="0.2">
      <c r="A667">
        <v>667</v>
      </c>
      <c r="B667">
        <v>3.3474009999999998E-2</v>
      </c>
    </row>
    <row r="668" spans="1:2" x14ac:dyDescent="0.2">
      <c r="A668">
        <v>668</v>
      </c>
      <c r="B668">
        <v>-0.19815080800000001</v>
      </c>
    </row>
    <row r="669" spans="1:2" x14ac:dyDescent="0.2">
      <c r="A669">
        <v>669</v>
      </c>
      <c r="B669">
        <v>4.9670244000000002E-2</v>
      </c>
    </row>
    <row r="670" spans="1:2" x14ac:dyDescent="0.2">
      <c r="A670">
        <v>670</v>
      </c>
      <c r="B670">
        <v>-0.17954309600000001</v>
      </c>
    </row>
    <row r="671" spans="1:2" x14ac:dyDescent="0.2">
      <c r="A671">
        <v>671</v>
      </c>
      <c r="B671">
        <v>-0.10124147999999999</v>
      </c>
    </row>
    <row r="672" spans="1:2" x14ac:dyDescent="0.2">
      <c r="A672">
        <v>672</v>
      </c>
      <c r="B672">
        <v>-0.199207624</v>
      </c>
    </row>
    <row r="673" spans="1:2" x14ac:dyDescent="0.2">
      <c r="A673">
        <v>673</v>
      </c>
      <c r="B673">
        <v>-0.101937997</v>
      </c>
    </row>
    <row r="674" spans="1:2" x14ac:dyDescent="0.2">
      <c r="A674">
        <v>674</v>
      </c>
      <c r="B674">
        <v>-0.21524267499999999</v>
      </c>
    </row>
    <row r="675" spans="1:2" x14ac:dyDescent="0.2">
      <c r="A675">
        <v>675</v>
      </c>
      <c r="B675">
        <v>-0.66398338400000001</v>
      </c>
    </row>
    <row r="676" spans="1:2" x14ac:dyDescent="0.2">
      <c r="A676">
        <v>676</v>
      </c>
      <c r="B676">
        <v>-1.4445938E-2</v>
      </c>
    </row>
    <row r="677" spans="1:2" x14ac:dyDescent="0.2">
      <c r="A677">
        <v>677</v>
      </c>
      <c r="B677">
        <v>-0.28645189999999998</v>
      </c>
    </row>
    <row r="678" spans="1:2" x14ac:dyDescent="0.2">
      <c r="A678">
        <v>678</v>
      </c>
      <c r="B678">
        <v>-3.1297049E-2</v>
      </c>
    </row>
    <row r="679" spans="1:2" x14ac:dyDescent="0.2">
      <c r="A679">
        <v>679</v>
      </c>
      <c r="B679">
        <v>-0.25977546499999998</v>
      </c>
    </row>
    <row r="680" spans="1:2" x14ac:dyDescent="0.2">
      <c r="A680">
        <v>680</v>
      </c>
      <c r="B680">
        <v>1.1619152000000001E-2</v>
      </c>
    </row>
    <row r="681" spans="1:2" x14ac:dyDescent="0.2">
      <c r="A681">
        <v>681</v>
      </c>
      <c r="B681">
        <v>-0.25829406300000002</v>
      </c>
    </row>
    <row r="682" spans="1:2" x14ac:dyDescent="0.2">
      <c r="A682">
        <v>682</v>
      </c>
      <c r="B682">
        <v>-0.165622503</v>
      </c>
    </row>
    <row r="683" spans="1:2" x14ac:dyDescent="0.2">
      <c r="A683">
        <v>683</v>
      </c>
      <c r="B683">
        <v>-0.52279349200000003</v>
      </c>
    </row>
    <row r="684" spans="1:2" x14ac:dyDescent="0.2">
      <c r="A684">
        <v>684</v>
      </c>
      <c r="B684">
        <v>-0.28656599599999999</v>
      </c>
    </row>
    <row r="685" spans="1:2" x14ac:dyDescent="0.2">
      <c r="A685">
        <v>685</v>
      </c>
      <c r="B685">
        <v>-0.41467843300000001</v>
      </c>
    </row>
    <row r="686" spans="1:2" x14ac:dyDescent="0.2">
      <c r="A686">
        <v>686</v>
      </c>
      <c r="B686">
        <v>1.6343064000000001E-2</v>
      </c>
    </row>
    <row r="687" spans="1:2" x14ac:dyDescent="0.2">
      <c r="A687">
        <v>687</v>
      </c>
      <c r="B687">
        <v>6.3924579999999995E-2</v>
      </c>
    </row>
    <row r="688" spans="1:2" x14ac:dyDescent="0.2">
      <c r="A688">
        <v>688</v>
      </c>
      <c r="B688">
        <v>-0.472592705</v>
      </c>
    </row>
    <row r="689" spans="1:2" x14ac:dyDescent="0.2">
      <c r="A689">
        <v>689</v>
      </c>
      <c r="B689">
        <v>0.278794292</v>
      </c>
    </row>
    <row r="690" spans="1:2" x14ac:dyDescent="0.2">
      <c r="A690">
        <v>690</v>
      </c>
      <c r="B690">
        <v>-0.22693349099999999</v>
      </c>
    </row>
    <row r="691" spans="1:2" x14ac:dyDescent="0.2">
      <c r="A691">
        <v>691</v>
      </c>
      <c r="B691">
        <v>-0.57930478299999999</v>
      </c>
    </row>
    <row r="692" spans="1:2" x14ac:dyDescent="0.2">
      <c r="A692">
        <v>692</v>
      </c>
      <c r="B692">
        <v>-0.245838898</v>
      </c>
    </row>
    <row r="693" spans="1:2" x14ac:dyDescent="0.2">
      <c r="A693">
        <v>693</v>
      </c>
      <c r="B693">
        <v>-3.2141577999999997E-2</v>
      </c>
    </row>
    <row r="694" spans="1:2" x14ac:dyDescent="0.2">
      <c r="A694">
        <v>694</v>
      </c>
      <c r="B694">
        <v>-0.43465532499999998</v>
      </c>
    </row>
    <row r="695" spans="1:2" x14ac:dyDescent="0.2">
      <c r="A695">
        <v>695</v>
      </c>
      <c r="B695">
        <v>-0.56083349400000004</v>
      </c>
    </row>
    <row r="696" spans="1:2" x14ac:dyDescent="0.2">
      <c r="A696">
        <v>696</v>
      </c>
      <c r="B696">
        <v>-0.48920654400000002</v>
      </c>
    </row>
    <row r="697" spans="1:2" x14ac:dyDescent="0.2">
      <c r="A697">
        <v>697</v>
      </c>
      <c r="B697">
        <v>-0.104106083</v>
      </c>
    </row>
    <row r="698" spans="1:2" x14ac:dyDescent="0.2">
      <c r="A698">
        <v>698</v>
      </c>
      <c r="B698">
        <v>7.7546481E-2</v>
      </c>
    </row>
    <row r="699" spans="1:2" x14ac:dyDescent="0.2">
      <c r="A699">
        <v>699</v>
      </c>
      <c r="B699">
        <v>-0.70530508199999997</v>
      </c>
    </row>
    <row r="700" spans="1:2" x14ac:dyDescent="0.2">
      <c r="A700">
        <v>700</v>
      </c>
      <c r="B700">
        <v>-0.72963070299999999</v>
      </c>
    </row>
    <row r="701" spans="1:2" x14ac:dyDescent="0.2">
      <c r="A701">
        <v>701</v>
      </c>
      <c r="B701">
        <v>0.18640044</v>
      </c>
    </row>
    <row r="702" spans="1:2" x14ac:dyDescent="0.2">
      <c r="A702">
        <v>702</v>
      </c>
      <c r="B702">
        <v>-0.49205272</v>
      </c>
    </row>
    <row r="703" spans="1:2" x14ac:dyDescent="0.2">
      <c r="A703">
        <v>703</v>
      </c>
      <c r="B703">
        <v>-0.25927004799999998</v>
      </c>
    </row>
    <row r="704" spans="1:2" x14ac:dyDescent="0.2">
      <c r="A704">
        <v>704</v>
      </c>
      <c r="B704">
        <v>-0.13266430300000001</v>
      </c>
    </row>
    <row r="705" spans="1:2" x14ac:dyDescent="0.2">
      <c r="A705">
        <v>705</v>
      </c>
      <c r="B705">
        <v>-0.116559922</v>
      </c>
    </row>
    <row r="706" spans="1:2" x14ac:dyDescent="0.2">
      <c r="A706">
        <v>706</v>
      </c>
      <c r="B706">
        <v>-0.29397803700000003</v>
      </c>
    </row>
    <row r="707" spans="1:2" x14ac:dyDescent="0.2">
      <c r="A707">
        <v>707</v>
      </c>
      <c r="B707">
        <v>-0.344518667</v>
      </c>
    </row>
    <row r="708" spans="1:2" x14ac:dyDescent="0.2">
      <c r="A708">
        <v>708</v>
      </c>
      <c r="B708">
        <v>-0.39501931600000001</v>
      </c>
    </row>
    <row r="709" spans="1:2" x14ac:dyDescent="0.2">
      <c r="A709">
        <v>709</v>
      </c>
      <c r="B709">
        <v>2.4522108490000001</v>
      </c>
    </row>
    <row r="710" spans="1:2" x14ac:dyDescent="0.2">
      <c r="A710">
        <v>710</v>
      </c>
      <c r="B710">
        <v>-6.3281188000000002E-2</v>
      </c>
    </row>
    <row r="711" spans="1:2" x14ac:dyDescent="0.2">
      <c r="A711">
        <v>711</v>
      </c>
      <c r="B711">
        <v>-0.36127266000000002</v>
      </c>
    </row>
    <row r="712" spans="1:2" x14ac:dyDescent="0.2">
      <c r="A712">
        <v>712</v>
      </c>
      <c r="B712">
        <v>-0.34086775499999999</v>
      </c>
    </row>
    <row r="713" spans="1:2" x14ac:dyDescent="0.2">
      <c r="A713">
        <v>713</v>
      </c>
      <c r="B713">
        <v>-0.231279606</v>
      </c>
    </row>
    <row r="714" spans="1:2" x14ac:dyDescent="0.2">
      <c r="A714">
        <v>714</v>
      </c>
      <c r="B714">
        <v>-0.42592797999999998</v>
      </c>
    </row>
    <row r="715" spans="1:2" x14ac:dyDescent="0.2">
      <c r="A715">
        <v>715</v>
      </c>
      <c r="B715">
        <v>0.27710559600000001</v>
      </c>
    </row>
    <row r="716" spans="1:2" x14ac:dyDescent="0.2">
      <c r="A716">
        <v>716</v>
      </c>
      <c r="B716">
        <v>0.192145816</v>
      </c>
    </row>
    <row r="717" spans="1:2" x14ac:dyDescent="0.2">
      <c r="A717">
        <v>717</v>
      </c>
      <c r="B717">
        <v>-0.16367247700000001</v>
      </c>
    </row>
    <row r="718" spans="1:2" x14ac:dyDescent="0.2">
      <c r="A718">
        <v>718</v>
      </c>
      <c r="B718">
        <v>1.6925567960000001</v>
      </c>
    </row>
    <row r="719" spans="1:2" x14ac:dyDescent="0.2">
      <c r="A719">
        <v>719</v>
      </c>
      <c r="B719">
        <v>-0.26337090800000001</v>
      </c>
    </row>
    <row r="720" spans="1:2" x14ac:dyDescent="0.2">
      <c r="A720">
        <v>720</v>
      </c>
      <c r="B720">
        <v>0.50784897299999998</v>
      </c>
    </row>
    <row r="721" spans="1:2" x14ac:dyDescent="0.2">
      <c r="A721">
        <v>721</v>
      </c>
      <c r="B721">
        <v>-0.56996763900000003</v>
      </c>
    </row>
    <row r="722" spans="1:2" x14ac:dyDescent="0.2">
      <c r="A722">
        <v>722</v>
      </c>
      <c r="B722">
        <v>0.24252765000000001</v>
      </c>
    </row>
    <row r="723" spans="1:2" x14ac:dyDescent="0.2">
      <c r="A723">
        <v>723</v>
      </c>
      <c r="B723">
        <v>-0.28148775599999998</v>
      </c>
    </row>
    <row r="724" spans="1:2" x14ac:dyDescent="0.2">
      <c r="A724">
        <v>724</v>
      </c>
      <c r="B724">
        <v>-0.82403446300000005</v>
      </c>
    </row>
    <row r="725" spans="1:2" x14ac:dyDescent="0.2">
      <c r="A725">
        <v>725</v>
      </c>
      <c r="B725">
        <v>0.92344981599999998</v>
      </c>
    </row>
    <row r="726" spans="1:2" x14ac:dyDescent="0.2">
      <c r="A726">
        <v>726</v>
      </c>
      <c r="B726">
        <v>-0.30574866699999997</v>
      </c>
    </row>
    <row r="727" spans="1:2" x14ac:dyDescent="0.2">
      <c r="A727">
        <v>727</v>
      </c>
      <c r="B727">
        <v>0.33879004000000001</v>
      </c>
    </row>
    <row r="728" spans="1:2" x14ac:dyDescent="0.2">
      <c r="A728">
        <v>728</v>
      </c>
      <c r="B728">
        <v>-0.58259822999999999</v>
      </c>
    </row>
    <row r="729" spans="1:2" x14ac:dyDescent="0.2">
      <c r="A729">
        <v>729</v>
      </c>
      <c r="B729">
        <v>-0.41315036500000002</v>
      </c>
    </row>
    <row r="730" spans="1:2" x14ac:dyDescent="0.2">
      <c r="A730">
        <v>730</v>
      </c>
      <c r="B730">
        <v>-6.8220786000000005E-2</v>
      </c>
    </row>
    <row r="731" spans="1:2" x14ac:dyDescent="0.2">
      <c r="A731">
        <v>731</v>
      </c>
      <c r="B731">
        <v>-0.89651203800000001</v>
      </c>
    </row>
    <row r="732" spans="1:2" x14ac:dyDescent="0.2">
      <c r="A732">
        <v>732</v>
      </c>
      <c r="B732">
        <v>-1.3122351000000001E-2</v>
      </c>
    </row>
    <row r="733" spans="1:2" x14ac:dyDescent="0.2">
      <c r="A733">
        <v>733</v>
      </c>
      <c r="B733">
        <v>-0.91378576899999997</v>
      </c>
    </row>
    <row r="734" spans="1:2" x14ac:dyDescent="0.2">
      <c r="A734">
        <v>734</v>
      </c>
      <c r="B734">
        <v>-0.11762078400000001</v>
      </c>
    </row>
    <row r="735" spans="1:2" x14ac:dyDescent="0.2">
      <c r="A735">
        <v>735</v>
      </c>
      <c r="B735">
        <v>0.25694910799999998</v>
      </c>
    </row>
    <row r="736" spans="1:2" x14ac:dyDescent="0.2">
      <c r="A736">
        <v>736</v>
      </c>
      <c r="B736">
        <v>5.5626227E-2</v>
      </c>
    </row>
    <row r="737" spans="1:2" x14ac:dyDescent="0.2">
      <c r="A737">
        <v>737</v>
      </c>
      <c r="B737">
        <v>2.6584432000000002E-2</v>
      </c>
    </row>
    <row r="738" spans="1:2" x14ac:dyDescent="0.2">
      <c r="A738">
        <v>738</v>
      </c>
      <c r="B738">
        <v>-7.3725717999999996E-2</v>
      </c>
    </row>
    <row r="739" spans="1:2" x14ac:dyDescent="0.2">
      <c r="A739">
        <v>739</v>
      </c>
      <c r="B739">
        <v>-0.34021941999999999</v>
      </c>
    </row>
    <row r="740" spans="1:2" x14ac:dyDescent="0.2">
      <c r="A740">
        <v>740</v>
      </c>
      <c r="B740">
        <v>-0.79809406199999999</v>
      </c>
    </row>
    <row r="741" spans="1:2" x14ac:dyDescent="0.2">
      <c r="A741">
        <v>741</v>
      </c>
      <c r="B741">
        <v>-0.254222587</v>
      </c>
    </row>
    <row r="742" spans="1:2" x14ac:dyDescent="0.2">
      <c r="A742">
        <v>742</v>
      </c>
      <c r="B742">
        <v>-0.72772451800000004</v>
      </c>
    </row>
    <row r="743" spans="1:2" x14ac:dyDescent="0.2">
      <c r="A743">
        <v>743</v>
      </c>
      <c r="B743">
        <v>-0.21632696100000001</v>
      </c>
    </row>
    <row r="744" spans="1:2" x14ac:dyDescent="0.2">
      <c r="A744">
        <v>744</v>
      </c>
      <c r="B744">
        <v>-0.51596422799999997</v>
      </c>
    </row>
    <row r="745" spans="1:2" x14ac:dyDescent="0.2">
      <c r="A745">
        <v>745</v>
      </c>
      <c r="B745">
        <v>-0.79475976000000004</v>
      </c>
    </row>
    <row r="746" spans="1:2" x14ac:dyDescent="0.2">
      <c r="A746">
        <v>746</v>
      </c>
      <c r="B746">
        <v>0.64688740899999997</v>
      </c>
    </row>
    <row r="747" spans="1:2" x14ac:dyDescent="0.2">
      <c r="A747">
        <v>747</v>
      </c>
      <c r="B747">
        <v>0.44665249600000001</v>
      </c>
    </row>
    <row r="748" spans="1:2" x14ac:dyDescent="0.2">
      <c r="A748">
        <v>748</v>
      </c>
      <c r="B748">
        <v>-0.35276582000000001</v>
      </c>
    </row>
    <row r="749" spans="1:2" x14ac:dyDescent="0.2">
      <c r="A749">
        <v>749</v>
      </c>
      <c r="B749">
        <v>-0.38055493800000001</v>
      </c>
    </row>
    <row r="750" spans="1:2" x14ac:dyDescent="0.2">
      <c r="A750">
        <v>750</v>
      </c>
      <c r="B750">
        <v>-0.69100521800000003</v>
      </c>
    </row>
    <row r="751" spans="1:2" x14ac:dyDescent="0.2">
      <c r="A751">
        <v>751</v>
      </c>
      <c r="B751">
        <v>-9.9484090000000001E-3</v>
      </c>
    </row>
    <row r="752" spans="1:2" x14ac:dyDescent="0.2">
      <c r="A752">
        <v>752</v>
      </c>
      <c r="B752">
        <v>-0.43677977200000001</v>
      </c>
    </row>
    <row r="753" spans="1:2" x14ac:dyDescent="0.2">
      <c r="A753">
        <v>753</v>
      </c>
      <c r="B753">
        <v>-0.100028903</v>
      </c>
    </row>
    <row r="754" spans="1:2" x14ac:dyDescent="0.2">
      <c r="A754">
        <v>754</v>
      </c>
      <c r="B754">
        <v>0.26914464500000002</v>
      </c>
    </row>
    <row r="755" spans="1:2" x14ac:dyDescent="0.2">
      <c r="A755">
        <v>755</v>
      </c>
      <c r="B755">
        <v>-0.210717935</v>
      </c>
    </row>
    <row r="756" spans="1:2" x14ac:dyDescent="0.2">
      <c r="A756">
        <v>756</v>
      </c>
      <c r="B756">
        <v>-0.433822445</v>
      </c>
    </row>
    <row r="757" spans="1:2" x14ac:dyDescent="0.2">
      <c r="A757">
        <v>757</v>
      </c>
      <c r="B757">
        <v>-4.0720872999999998E-2</v>
      </c>
    </row>
    <row r="758" spans="1:2" x14ac:dyDescent="0.2">
      <c r="A758">
        <v>758</v>
      </c>
      <c r="B758">
        <v>-0.74050099599999997</v>
      </c>
    </row>
    <row r="759" spans="1:2" x14ac:dyDescent="0.2">
      <c r="A759">
        <v>759</v>
      </c>
      <c r="B759">
        <v>0.53629194099999999</v>
      </c>
    </row>
    <row r="760" spans="1:2" x14ac:dyDescent="0.2">
      <c r="A760">
        <v>760</v>
      </c>
      <c r="B760">
        <v>-8.6320289999999994E-2</v>
      </c>
    </row>
    <row r="761" spans="1:2" x14ac:dyDescent="0.2">
      <c r="A761">
        <v>761</v>
      </c>
      <c r="B761">
        <v>-0.21425717399999999</v>
      </c>
    </row>
    <row r="762" spans="1:2" x14ac:dyDescent="0.2">
      <c r="A762">
        <v>762</v>
      </c>
      <c r="B762">
        <v>-0.27842078100000001</v>
      </c>
    </row>
    <row r="763" spans="1:2" x14ac:dyDescent="0.2">
      <c r="A763">
        <v>763</v>
      </c>
      <c r="B763">
        <v>-0.18535433200000001</v>
      </c>
    </row>
    <row r="764" spans="1:2" x14ac:dyDescent="0.2">
      <c r="A764">
        <v>764</v>
      </c>
      <c r="B764">
        <v>-0.252279482</v>
      </c>
    </row>
    <row r="765" spans="1:2" x14ac:dyDescent="0.2">
      <c r="A765">
        <v>765</v>
      </c>
      <c r="B765">
        <v>-0.26069900600000001</v>
      </c>
    </row>
    <row r="766" spans="1:2" x14ac:dyDescent="0.2">
      <c r="A766">
        <v>766</v>
      </c>
      <c r="B766">
        <v>1.2850805219999999</v>
      </c>
    </row>
    <row r="767" spans="1:2" x14ac:dyDescent="0.2">
      <c r="A767">
        <v>767</v>
      </c>
      <c r="B767">
        <v>-0.203748337</v>
      </c>
    </row>
    <row r="768" spans="1:2" x14ac:dyDescent="0.2">
      <c r="A768">
        <v>768</v>
      </c>
      <c r="B768">
        <v>0.82880839100000003</v>
      </c>
    </row>
    <row r="769" spans="1:2" x14ac:dyDescent="0.2">
      <c r="A769">
        <v>769</v>
      </c>
      <c r="B769">
        <v>0.63618127099999999</v>
      </c>
    </row>
    <row r="770" spans="1:2" x14ac:dyDescent="0.2">
      <c r="A770">
        <v>770</v>
      </c>
      <c r="B770">
        <v>0.359675721</v>
      </c>
    </row>
    <row r="771" spans="1:2" x14ac:dyDescent="0.2">
      <c r="A771">
        <v>771</v>
      </c>
      <c r="B771">
        <v>0.175240595</v>
      </c>
    </row>
    <row r="772" spans="1:2" x14ac:dyDescent="0.2">
      <c r="A772">
        <v>772</v>
      </c>
      <c r="B772">
        <v>0.61963142199999999</v>
      </c>
    </row>
    <row r="773" spans="1:2" x14ac:dyDescent="0.2">
      <c r="A773">
        <v>773</v>
      </c>
      <c r="B773">
        <v>1.265624933</v>
      </c>
    </row>
    <row r="774" spans="1:2" x14ac:dyDescent="0.2">
      <c r="A774">
        <v>774</v>
      </c>
      <c r="B774">
        <v>0.503544361</v>
      </c>
    </row>
    <row r="775" spans="1:2" x14ac:dyDescent="0.2">
      <c r="A775">
        <v>775</v>
      </c>
      <c r="B775">
        <v>1.0530734509999999</v>
      </c>
    </row>
    <row r="776" spans="1:2" x14ac:dyDescent="0.2">
      <c r="A776">
        <v>776</v>
      </c>
      <c r="B776">
        <v>0.41665937400000003</v>
      </c>
    </row>
    <row r="777" spans="1:2" x14ac:dyDescent="0.2">
      <c r="A777">
        <v>777</v>
      </c>
      <c r="B777">
        <v>0.32686400300000001</v>
      </c>
    </row>
    <row r="778" spans="1:2" x14ac:dyDescent="0.2">
      <c r="A778">
        <v>778</v>
      </c>
      <c r="B778">
        <v>6.5971758000000005E-2</v>
      </c>
    </row>
    <row r="779" spans="1:2" x14ac:dyDescent="0.2">
      <c r="A779">
        <v>779</v>
      </c>
      <c r="B779">
        <v>0.17031717099999999</v>
      </c>
    </row>
    <row r="780" spans="1:2" x14ac:dyDescent="0.2">
      <c r="A780">
        <v>780</v>
      </c>
      <c r="B780">
        <v>-1.9513572E-2</v>
      </c>
    </row>
    <row r="781" spans="1:2" x14ac:dyDescent="0.2">
      <c r="A781">
        <v>781</v>
      </c>
      <c r="B781">
        <v>0.44739501199999998</v>
      </c>
    </row>
    <row r="782" spans="1:2" x14ac:dyDescent="0.2">
      <c r="A782">
        <v>782</v>
      </c>
      <c r="B782">
        <v>5.7452739000000003E-2</v>
      </c>
    </row>
    <row r="783" spans="1:2" x14ac:dyDescent="0.2">
      <c r="A783">
        <v>783</v>
      </c>
      <c r="B783">
        <v>0.22509711399999999</v>
      </c>
    </row>
    <row r="784" spans="1:2" x14ac:dyDescent="0.2">
      <c r="A784">
        <v>784</v>
      </c>
      <c r="B784">
        <v>0.393504774</v>
      </c>
    </row>
    <row r="785" spans="1:2" x14ac:dyDescent="0.2">
      <c r="A785">
        <v>785</v>
      </c>
      <c r="B785">
        <v>0.11356861</v>
      </c>
    </row>
    <row r="786" spans="1:2" x14ac:dyDescent="0.2">
      <c r="A786">
        <v>786</v>
      </c>
      <c r="B786">
        <v>6.5964485000000003E-2</v>
      </c>
    </row>
    <row r="787" spans="1:2" x14ac:dyDescent="0.2">
      <c r="A787">
        <v>787</v>
      </c>
      <c r="B787">
        <v>0.33298821699999998</v>
      </c>
    </row>
    <row r="788" spans="1:2" x14ac:dyDescent="0.2">
      <c r="A788">
        <v>788</v>
      </c>
      <c r="B788">
        <v>2.0899871E-2</v>
      </c>
    </row>
    <row r="789" spans="1:2" x14ac:dyDescent="0.2">
      <c r="A789">
        <v>789</v>
      </c>
      <c r="B789">
        <v>-1.4627711E-2</v>
      </c>
    </row>
    <row r="790" spans="1:2" x14ac:dyDescent="0.2">
      <c r="A790">
        <v>790</v>
      </c>
      <c r="B790">
        <v>1.0449576279999999</v>
      </c>
    </row>
    <row r="791" spans="1:2" x14ac:dyDescent="0.2">
      <c r="A791">
        <v>791</v>
      </c>
      <c r="B791">
        <v>8.8218324000000001E-2</v>
      </c>
    </row>
    <row r="792" spans="1:2" x14ac:dyDescent="0.2">
      <c r="A792">
        <v>792</v>
      </c>
      <c r="B792">
        <v>0.44501350899999997</v>
      </c>
    </row>
    <row r="793" spans="1:2" x14ac:dyDescent="0.2">
      <c r="A793">
        <v>793</v>
      </c>
      <c r="B793">
        <v>0.93567019799999995</v>
      </c>
    </row>
    <row r="794" spans="1:2" x14ac:dyDescent="0.2">
      <c r="A794">
        <v>794</v>
      </c>
      <c r="B794">
        <v>0.21116481500000001</v>
      </c>
    </row>
    <row r="795" spans="1:2" x14ac:dyDescent="0.2">
      <c r="A795">
        <v>795</v>
      </c>
      <c r="B795">
        <v>-7.6718323000000005E-2</v>
      </c>
    </row>
    <row r="796" spans="1:2" x14ac:dyDescent="0.2">
      <c r="A796">
        <v>796</v>
      </c>
      <c r="B796">
        <v>0.24536042299999999</v>
      </c>
    </row>
    <row r="797" spans="1:2" x14ac:dyDescent="0.2">
      <c r="A797">
        <v>797</v>
      </c>
      <c r="B797">
        <v>-0.31537425099999999</v>
      </c>
    </row>
    <row r="798" spans="1:2" x14ac:dyDescent="0.2">
      <c r="A798">
        <v>798</v>
      </c>
      <c r="B798">
        <v>-0.167489265</v>
      </c>
    </row>
    <row r="799" spans="1:2" x14ac:dyDescent="0.2">
      <c r="A799">
        <v>799</v>
      </c>
      <c r="B799">
        <v>-0.23540982799999999</v>
      </c>
    </row>
    <row r="800" spans="1:2" x14ac:dyDescent="0.2">
      <c r="A800">
        <v>800</v>
      </c>
      <c r="B800">
        <v>0.153303037</v>
      </c>
    </row>
    <row r="801" spans="1:2" x14ac:dyDescent="0.2">
      <c r="A801">
        <v>801</v>
      </c>
      <c r="B801">
        <v>-0.12937532900000001</v>
      </c>
    </row>
    <row r="802" spans="1:2" x14ac:dyDescent="0.2">
      <c r="A802">
        <v>802</v>
      </c>
      <c r="B802">
        <v>-0.219387848</v>
      </c>
    </row>
    <row r="803" spans="1:2" x14ac:dyDescent="0.2">
      <c r="A803">
        <v>803</v>
      </c>
      <c r="B803">
        <v>-6.4303120000000005E-2</v>
      </c>
    </row>
    <row r="804" spans="1:2" x14ac:dyDescent="0.2">
      <c r="A804">
        <v>804</v>
      </c>
      <c r="B804">
        <v>-1.485703E-2</v>
      </c>
    </row>
    <row r="805" spans="1:2" x14ac:dyDescent="0.2">
      <c r="A805">
        <v>805</v>
      </c>
      <c r="B805">
        <v>-0.19255815300000001</v>
      </c>
    </row>
    <row r="806" spans="1:2" x14ac:dyDescent="0.2">
      <c r="A806">
        <v>806</v>
      </c>
      <c r="B806">
        <v>7.8948399000000002E-2</v>
      </c>
    </row>
    <row r="807" spans="1:2" x14ac:dyDescent="0.2">
      <c r="A807">
        <v>807</v>
      </c>
      <c r="B807">
        <v>0.25029799800000002</v>
      </c>
    </row>
    <row r="808" spans="1:2" x14ac:dyDescent="0.2">
      <c r="A808">
        <v>808</v>
      </c>
      <c r="B808">
        <v>0.16355056500000001</v>
      </c>
    </row>
    <row r="809" spans="1:2" x14ac:dyDescent="0.2">
      <c r="A809">
        <v>809</v>
      </c>
      <c r="B809">
        <v>0.29710063199999998</v>
      </c>
    </row>
    <row r="810" spans="1:2" x14ac:dyDescent="0.2">
      <c r="A810">
        <v>810</v>
      </c>
      <c r="B810">
        <v>0.50257250799999997</v>
      </c>
    </row>
    <row r="811" spans="1:2" x14ac:dyDescent="0.2">
      <c r="A811">
        <v>811</v>
      </c>
      <c r="B811">
        <v>0.46024581199999998</v>
      </c>
    </row>
    <row r="812" spans="1:2" x14ac:dyDescent="0.2">
      <c r="A812">
        <v>812</v>
      </c>
      <c r="B812">
        <v>-0.16681857</v>
      </c>
    </row>
    <row r="813" spans="1:2" x14ac:dyDescent="0.2">
      <c r="A813">
        <v>813</v>
      </c>
      <c r="B813">
        <v>0.58448675400000005</v>
      </c>
    </row>
    <row r="814" spans="1:2" x14ac:dyDescent="0.2">
      <c r="A814">
        <v>814</v>
      </c>
      <c r="B814">
        <v>-4.9307318000000003E-2</v>
      </c>
    </row>
    <row r="815" spans="1:2" x14ac:dyDescent="0.2">
      <c r="A815">
        <v>815</v>
      </c>
      <c r="B815">
        <v>-0.420090413</v>
      </c>
    </row>
    <row r="816" spans="1:2" x14ac:dyDescent="0.2">
      <c r="A816">
        <v>816</v>
      </c>
      <c r="B816">
        <v>-0.23678275500000001</v>
      </c>
    </row>
    <row r="817" spans="1:2" x14ac:dyDescent="0.2">
      <c r="A817">
        <v>817</v>
      </c>
      <c r="B817">
        <v>-0.17594142199999999</v>
      </c>
    </row>
    <row r="818" spans="1:2" x14ac:dyDescent="0.2">
      <c r="A818">
        <v>818</v>
      </c>
      <c r="B818">
        <v>-0.18842337200000001</v>
      </c>
    </row>
    <row r="819" spans="1:2" x14ac:dyDescent="0.2">
      <c r="A819">
        <v>819</v>
      </c>
      <c r="B819">
        <v>0.28800481999999999</v>
      </c>
    </row>
    <row r="820" spans="1:2" x14ac:dyDescent="0.2">
      <c r="A820">
        <v>820</v>
      </c>
      <c r="B820">
        <v>-0.53121224099999997</v>
      </c>
    </row>
    <row r="821" spans="1:2" x14ac:dyDescent="0.2">
      <c r="A821">
        <v>821</v>
      </c>
      <c r="B821">
        <v>-0.17391895199999999</v>
      </c>
    </row>
    <row r="822" spans="1:2" x14ac:dyDescent="0.2">
      <c r="A822">
        <v>822</v>
      </c>
      <c r="B822">
        <v>-0.46571878799999999</v>
      </c>
    </row>
    <row r="823" spans="1:2" x14ac:dyDescent="0.2">
      <c r="A823">
        <v>823</v>
      </c>
      <c r="B823">
        <v>-0.21043298199999999</v>
      </c>
    </row>
    <row r="824" spans="1:2" x14ac:dyDescent="0.2">
      <c r="A824">
        <v>824</v>
      </c>
      <c r="B824">
        <v>-0.45742878300000001</v>
      </c>
    </row>
    <row r="825" spans="1:2" x14ac:dyDescent="0.2">
      <c r="A825">
        <v>825</v>
      </c>
      <c r="B825">
        <v>-0.22848395299999999</v>
      </c>
    </row>
    <row r="826" spans="1:2" x14ac:dyDescent="0.2">
      <c r="A826">
        <v>826</v>
      </c>
      <c r="B826">
        <v>3.0736746999999998E-2</v>
      </c>
    </row>
    <row r="827" spans="1:2" x14ac:dyDescent="0.2">
      <c r="A827">
        <v>827</v>
      </c>
      <c r="B827">
        <v>-5.1263799999999998E-2</v>
      </c>
    </row>
    <row r="828" spans="1:2" x14ac:dyDescent="0.2">
      <c r="A828">
        <v>828</v>
      </c>
      <c r="B828">
        <v>-0.30958018300000001</v>
      </c>
    </row>
    <row r="829" spans="1:2" x14ac:dyDescent="0.2">
      <c r="A829">
        <v>829</v>
      </c>
      <c r="B829">
        <v>-4.0204504000000002E-2</v>
      </c>
    </row>
    <row r="830" spans="1:2" x14ac:dyDescent="0.2">
      <c r="A830">
        <v>830</v>
      </c>
      <c r="B830">
        <v>-0.36281685000000002</v>
      </c>
    </row>
    <row r="831" spans="1:2" x14ac:dyDescent="0.2">
      <c r="A831">
        <v>831</v>
      </c>
      <c r="B831">
        <v>-0.63770479800000002</v>
      </c>
    </row>
    <row r="832" spans="1:2" x14ac:dyDescent="0.2">
      <c r="A832">
        <v>832</v>
      </c>
      <c r="B832">
        <v>-0.25373812099999998</v>
      </c>
    </row>
    <row r="833" spans="1:2" x14ac:dyDescent="0.2">
      <c r="A833">
        <v>833</v>
      </c>
      <c r="B833">
        <v>0.13594276299999999</v>
      </c>
    </row>
    <row r="834" spans="1:2" x14ac:dyDescent="0.2">
      <c r="A834">
        <v>834</v>
      </c>
      <c r="B834">
        <v>-0.45208844500000001</v>
      </c>
    </row>
    <row r="835" spans="1:2" x14ac:dyDescent="0.2">
      <c r="A835">
        <v>835</v>
      </c>
      <c r="B835">
        <v>-0.10997519</v>
      </c>
    </row>
    <row r="836" spans="1:2" x14ac:dyDescent="0.2">
      <c r="A836">
        <v>836</v>
      </c>
      <c r="B836">
        <v>-0.26725884</v>
      </c>
    </row>
    <row r="837" spans="1:2" x14ac:dyDescent="0.2">
      <c r="A837">
        <v>837</v>
      </c>
      <c r="B837">
        <v>-0.51421366300000004</v>
      </c>
    </row>
    <row r="838" spans="1:2" x14ac:dyDescent="0.2">
      <c r="A838">
        <v>838</v>
      </c>
      <c r="B838">
        <v>-0.25121448099999999</v>
      </c>
    </row>
    <row r="839" spans="1:2" x14ac:dyDescent="0.2">
      <c r="A839">
        <v>839</v>
      </c>
      <c r="B839">
        <v>-0.67039058200000001</v>
      </c>
    </row>
    <row r="840" spans="1:2" x14ac:dyDescent="0.2">
      <c r="A840">
        <v>840</v>
      </c>
      <c r="B840">
        <v>-0.61939414400000004</v>
      </c>
    </row>
    <row r="841" spans="1:2" x14ac:dyDescent="0.2">
      <c r="A841">
        <v>841</v>
      </c>
      <c r="B841">
        <v>-0.77187066500000001</v>
      </c>
    </row>
    <row r="842" spans="1:2" x14ac:dyDescent="0.2">
      <c r="A842">
        <v>842</v>
      </c>
      <c r="B842">
        <v>-0.55491713899999995</v>
      </c>
    </row>
    <row r="843" spans="1:2" x14ac:dyDescent="0.2">
      <c r="A843">
        <v>843</v>
      </c>
      <c r="B843">
        <v>-0.50188866200000004</v>
      </c>
    </row>
    <row r="844" spans="1:2" x14ac:dyDescent="0.2">
      <c r="A844">
        <v>844</v>
      </c>
      <c r="B844">
        <v>-0.51147054800000002</v>
      </c>
    </row>
    <row r="845" spans="1:2" x14ac:dyDescent="0.2">
      <c r="A845">
        <v>845</v>
      </c>
      <c r="B845">
        <v>-0.75856843500000004</v>
      </c>
    </row>
    <row r="846" spans="1:2" x14ac:dyDescent="0.2">
      <c r="A846">
        <v>846</v>
      </c>
      <c r="B846">
        <v>-0.13177694100000001</v>
      </c>
    </row>
    <row r="847" spans="1:2" x14ac:dyDescent="0.2">
      <c r="A847">
        <v>847</v>
      </c>
      <c r="B847">
        <v>-0.25482898799999998</v>
      </c>
    </row>
    <row r="848" spans="1:2" x14ac:dyDescent="0.2">
      <c r="A848">
        <v>848</v>
      </c>
      <c r="B848">
        <v>4.9463963E-2</v>
      </c>
    </row>
    <row r="849" spans="1:2" x14ac:dyDescent="0.2">
      <c r="A849">
        <v>849</v>
      </c>
      <c r="B849">
        <v>0.28421848</v>
      </c>
    </row>
    <row r="850" spans="1:2" x14ac:dyDescent="0.2">
      <c r="A850">
        <v>850</v>
      </c>
      <c r="B850">
        <v>-0.158876674</v>
      </c>
    </row>
    <row r="851" spans="1:2" x14ac:dyDescent="0.2">
      <c r="A851">
        <v>851</v>
      </c>
      <c r="B851">
        <v>-0.91049939199999996</v>
      </c>
    </row>
    <row r="852" spans="1:2" x14ac:dyDescent="0.2">
      <c r="A852">
        <v>852</v>
      </c>
      <c r="B852">
        <v>0.14059743</v>
      </c>
    </row>
    <row r="853" spans="1:2" x14ac:dyDescent="0.2">
      <c r="A853">
        <v>853</v>
      </c>
      <c r="B853">
        <v>-0.47387952300000002</v>
      </c>
    </row>
    <row r="854" spans="1:2" x14ac:dyDescent="0.2">
      <c r="A854">
        <v>854</v>
      </c>
      <c r="B854">
        <v>0.77844377499999995</v>
      </c>
    </row>
    <row r="855" spans="1:2" x14ac:dyDescent="0.2">
      <c r="A855">
        <v>855</v>
      </c>
      <c r="B855">
        <v>-0.67125861600000003</v>
      </c>
    </row>
    <row r="856" spans="1:2" x14ac:dyDescent="0.2">
      <c r="A856">
        <v>856</v>
      </c>
      <c r="B856">
        <v>-0.51112902400000004</v>
      </c>
    </row>
    <row r="857" spans="1:2" x14ac:dyDescent="0.2">
      <c r="A857">
        <v>857</v>
      </c>
      <c r="B857">
        <v>-0.48157950700000002</v>
      </c>
    </row>
    <row r="858" spans="1:2" x14ac:dyDescent="0.2">
      <c r="A858">
        <v>858</v>
      </c>
      <c r="B858">
        <v>-0.300217489</v>
      </c>
    </row>
    <row r="859" spans="1:2" x14ac:dyDescent="0.2">
      <c r="A859">
        <v>859</v>
      </c>
      <c r="B859">
        <v>-0.39801776999999999</v>
      </c>
    </row>
    <row r="860" spans="1:2" x14ac:dyDescent="0.2">
      <c r="A860">
        <v>860</v>
      </c>
      <c r="B860">
        <v>-4.0661754000000001E-2</v>
      </c>
    </row>
    <row r="861" spans="1:2" x14ac:dyDescent="0.2">
      <c r="A861">
        <v>861</v>
      </c>
      <c r="B861">
        <v>0.90205317100000004</v>
      </c>
    </row>
    <row r="862" spans="1:2" x14ac:dyDescent="0.2">
      <c r="A862">
        <v>862</v>
      </c>
      <c r="B862">
        <v>-0.21121368300000001</v>
      </c>
    </row>
    <row r="863" spans="1:2" x14ac:dyDescent="0.2">
      <c r="A863">
        <v>863</v>
      </c>
      <c r="B863">
        <v>6.2798786999999995E-2</v>
      </c>
    </row>
    <row r="864" spans="1:2" x14ac:dyDescent="0.2">
      <c r="A864">
        <v>864</v>
      </c>
      <c r="B864">
        <v>-0.26158553899999998</v>
      </c>
    </row>
    <row r="865" spans="1:2" x14ac:dyDescent="0.2">
      <c r="A865">
        <v>865</v>
      </c>
      <c r="B865">
        <v>-5.2755473999999997E-2</v>
      </c>
    </row>
    <row r="866" spans="1:2" x14ac:dyDescent="0.2">
      <c r="A866">
        <v>866</v>
      </c>
      <c r="B866">
        <v>-0.35377898299999999</v>
      </c>
    </row>
    <row r="867" spans="1:2" x14ac:dyDescent="0.2">
      <c r="A867">
        <v>867</v>
      </c>
      <c r="B867">
        <v>-0.408541934</v>
      </c>
    </row>
    <row r="868" spans="1:2" x14ac:dyDescent="0.2">
      <c r="A868">
        <v>868</v>
      </c>
      <c r="B868">
        <v>-0.21608665599999999</v>
      </c>
    </row>
    <row r="869" spans="1:2" x14ac:dyDescent="0.2">
      <c r="A869">
        <v>869</v>
      </c>
      <c r="B869">
        <v>-0.55297262199999997</v>
      </c>
    </row>
    <row r="870" spans="1:2" x14ac:dyDescent="0.2">
      <c r="A870">
        <v>870</v>
      </c>
      <c r="B870">
        <v>-0.20170534900000001</v>
      </c>
    </row>
    <row r="871" spans="1:2" x14ac:dyDescent="0.2">
      <c r="A871">
        <v>871</v>
      </c>
      <c r="B871">
        <v>-0.66902769200000001</v>
      </c>
    </row>
    <row r="872" spans="1:2" x14ac:dyDescent="0.2">
      <c r="A872">
        <v>872</v>
      </c>
      <c r="B872">
        <v>-0.30577650099999998</v>
      </c>
    </row>
    <row r="873" spans="1:2" x14ac:dyDescent="0.2">
      <c r="A873">
        <v>873</v>
      </c>
      <c r="B873">
        <v>7.0178826999999999E-2</v>
      </c>
    </row>
    <row r="874" spans="1:2" x14ac:dyDescent="0.2">
      <c r="A874">
        <v>874</v>
      </c>
      <c r="B874">
        <v>-0.285781591</v>
      </c>
    </row>
    <row r="875" spans="1:2" x14ac:dyDescent="0.2">
      <c r="A875">
        <v>875</v>
      </c>
      <c r="B875">
        <v>-0.59008640899999998</v>
      </c>
    </row>
    <row r="876" spans="1:2" x14ac:dyDescent="0.2">
      <c r="A876">
        <v>876</v>
      </c>
      <c r="B876">
        <v>-0.45294480199999998</v>
      </c>
    </row>
    <row r="877" spans="1:2" x14ac:dyDescent="0.2">
      <c r="A877">
        <v>877</v>
      </c>
      <c r="B877">
        <v>-0.59838471500000001</v>
      </c>
    </row>
    <row r="878" spans="1:2" x14ac:dyDescent="0.2">
      <c r="A878">
        <v>878</v>
      </c>
      <c r="B878">
        <v>-0.187896434</v>
      </c>
    </row>
    <row r="879" spans="1:2" x14ac:dyDescent="0.2">
      <c r="A879">
        <v>879</v>
      </c>
      <c r="B879">
        <v>-0.420170883</v>
      </c>
    </row>
    <row r="880" spans="1:2" x14ac:dyDescent="0.2">
      <c r="A880">
        <v>880</v>
      </c>
      <c r="B880">
        <v>-0.27020121600000002</v>
      </c>
    </row>
    <row r="881" spans="1:2" x14ac:dyDescent="0.2">
      <c r="A881">
        <v>881</v>
      </c>
      <c r="B881">
        <v>-0.19501473699999999</v>
      </c>
    </row>
    <row r="882" spans="1:2" x14ac:dyDescent="0.2">
      <c r="A882">
        <v>882</v>
      </c>
      <c r="B882">
        <v>-0.58636874100000003</v>
      </c>
    </row>
    <row r="883" spans="1:2" x14ac:dyDescent="0.2">
      <c r="A883">
        <v>883</v>
      </c>
      <c r="B883">
        <v>1.2694204000000001E-2</v>
      </c>
    </row>
    <row r="884" spans="1:2" x14ac:dyDescent="0.2">
      <c r="A884">
        <v>884</v>
      </c>
      <c r="B884">
        <v>-0.21528973300000001</v>
      </c>
    </row>
    <row r="885" spans="1:2" x14ac:dyDescent="0.2">
      <c r="A885">
        <v>885</v>
      </c>
      <c r="B885">
        <v>-0.184662093</v>
      </c>
    </row>
    <row r="886" spans="1:2" x14ac:dyDescent="0.2">
      <c r="A886">
        <v>886</v>
      </c>
      <c r="B886">
        <v>-0.274089784</v>
      </c>
    </row>
    <row r="887" spans="1:2" x14ac:dyDescent="0.2">
      <c r="A887">
        <v>887</v>
      </c>
      <c r="B887">
        <v>-8.7123249E-2</v>
      </c>
    </row>
    <row r="888" spans="1:2" x14ac:dyDescent="0.2">
      <c r="A888">
        <v>888</v>
      </c>
      <c r="B888">
        <v>0.198173672</v>
      </c>
    </row>
    <row r="889" spans="1:2" x14ac:dyDescent="0.2">
      <c r="A889">
        <v>889</v>
      </c>
      <c r="B889">
        <v>-4.8841890999999998E-2</v>
      </c>
    </row>
    <row r="890" spans="1:2" x14ac:dyDescent="0.2">
      <c r="A890">
        <v>890</v>
      </c>
      <c r="B890">
        <v>-6.6367779000000002E-2</v>
      </c>
    </row>
    <row r="891" spans="1:2" x14ac:dyDescent="0.2">
      <c r="A891">
        <v>891</v>
      </c>
      <c r="B891">
        <v>-0.29610239700000002</v>
      </c>
    </row>
    <row r="892" spans="1:2" x14ac:dyDescent="0.2">
      <c r="A892">
        <v>892</v>
      </c>
      <c r="B892">
        <v>1.4661924999999999E-2</v>
      </c>
    </row>
    <row r="893" spans="1:2" x14ac:dyDescent="0.2">
      <c r="A893">
        <v>893</v>
      </c>
      <c r="B893">
        <v>-0.324908594</v>
      </c>
    </row>
    <row r="894" spans="1:2" x14ac:dyDescent="0.2">
      <c r="A894">
        <v>894</v>
      </c>
      <c r="B894">
        <v>-0.20300828600000001</v>
      </c>
    </row>
    <row r="895" spans="1:2" x14ac:dyDescent="0.2">
      <c r="A895">
        <v>895</v>
      </c>
      <c r="B895">
        <v>-0.19759580099999999</v>
      </c>
    </row>
    <row r="896" spans="1:2" x14ac:dyDescent="0.2">
      <c r="A896">
        <v>896</v>
      </c>
      <c r="B896">
        <v>-0.27639973299999998</v>
      </c>
    </row>
    <row r="897" spans="1:2" x14ac:dyDescent="0.2">
      <c r="A897">
        <v>897</v>
      </c>
      <c r="B897">
        <v>6.6980032999999994E-2</v>
      </c>
    </row>
    <row r="898" spans="1:2" x14ac:dyDescent="0.2">
      <c r="A898">
        <v>898</v>
      </c>
      <c r="B898">
        <v>-0.20461558199999999</v>
      </c>
    </row>
    <row r="899" spans="1:2" x14ac:dyDescent="0.2">
      <c r="A899">
        <v>899</v>
      </c>
      <c r="B899">
        <v>0.103305365</v>
      </c>
    </row>
    <row r="900" spans="1:2" x14ac:dyDescent="0.2">
      <c r="A900">
        <v>900</v>
      </c>
      <c r="B900">
        <v>4.2296167000000003E-2</v>
      </c>
    </row>
    <row r="901" spans="1:2" x14ac:dyDescent="0.2">
      <c r="A901">
        <v>901</v>
      </c>
      <c r="B901">
        <v>-5.3992659999999998E-3</v>
      </c>
    </row>
    <row r="902" spans="1:2" x14ac:dyDescent="0.2">
      <c r="A902">
        <v>902</v>
      </c>
      <c r="B902">
        <v>7.9222899999999998E-4</v>
      </c>
    </row>
    <row r="903" spans="1:2" x14ac:dyDescent="0.2">
      <c r="A903">
        <v>903</v>
      </c>
      <c r="B903">
        <v>-0.111085143</v>
      </c>
    </row>
    <row r="904" spans="1:2" x14ac:dyDescent="0.2">
      <c r="A904">
        <v>904</v>
      </c>
      <c r="B904">
        <v>6.5548480000000003E-3</v>
      </c>
    </row>
    <row r="905" spans="1:2" x14ac:dyDescent="0.2">
      <c r="A905">
        <v>905</v>
      </c>
      <c r="B905">
        <v>-0.138522323</v>
      </c>
    </row>
    <row r="906" spans="1:2" x14ac:dyDescent="0.2">
      <c r="A906">
        <v>906</v>
      </c>
      <c r="B906">
        <v>-1.7911692E-2</v>
      </c>
    </row>
    <row r="907" spans="1:2" x14ac:dyDescent="0.2">
      <c r="A907">
        <v>907</v>
      </c>
      <c r="B907">
        <v>-5.7589517E-2</v>
      </c>
    </row>
    <row r="908" spans="1:2" x14ac:dyDescent="0.2">
      <c r="A908">
        <v>908</v>
      </c>
      <c r="B908">
        <v>-4.9537836000000002E-2</v>
      </c>
    </row>
    <row r="909" spans="1:2" x14ac:dyDescent="0.2">
      <c r="A909">
        <v>909</v>
      </c>
      <c r="B909">
        <v>-0.16233061500000001</v>
      </c>
    </row>
    <row r="910" spans="1:2" x14ac:dyDescent="0.2">
      <c r="A910">
        <v>910</v>
      </c>
      <c r="B910">
        <v>-6.7928674999999994E-2</v>
      </c>
    </row>
    <row r="911" spans="1:2" x14ac:dyDescent="0.2">
      <c r="A911">
        <v>911</v>
      </c>
      <c r="B911">
        <v>-8.4592142999999995E-2</v>
      </c>
    </row>
    <row r="912" spans="1:2" x14ac:dyDescent="0.2">
      <c r="A912">
        <v>912</v>
      </c>
      <c r="B912">
        <v>0.24964434999999999</v>
      </c>
    </row>
    <row r="913" spans="1:2" x14ac:dyDescent="0.2">
      <c r="A913">
        <v>913</v>
      </c>
      <c r="B913">
        <v>-0.53952882000000002</v>
      </c>
    </row>
    <row r="914" spans="1:2" x14ac:dyDescent="0.2">
      <c r="A914">
        <v>914</v>
      </c>
      <c r="B914">
        <v>-0.32194940300000002</v>
      </c>
    </row>
    <row r="915" spans="1:2" x14ac:dyDescent="0.2">
      <c r="A915">
        <v>915</v>
      </c>
      <c r="B915">
        <v>-0.42702240699999999</v>
      </c>
    </row>
    <row r="916" spans="1:2" x14ac:dyDescent="0.2">
      <c r="A916">
        <v>916</v>
      </c>
      <c r="B916">
        <v>0.32305653600000001</v>
      </c>
    </row>
    <row r="917" spans="1:2" x14ac:dyDescent="0.2">
      <c r="A917">
        <v>917</v>
      </c>
      <c r="B917">
        <v>-2.7593297999999999E-2</v>
      </c>
    </row>
    <row r="918" spans="1:2" x14ac:dyDescent="0.2">
      <c r="A918">
        <v>918</v>
      </c>
      <c r="B918">
        <v>0.469129289</v>
      </c>
    </row>
    <row r="919" spans="1:2" x14ac:dyDescent="0.2">
      <c r="A919">
        <v>919</v>
      </c>
      <c r="B919">
        <v>0.40208980900000002</v>
      </c>
    </row>
    <row r="920" spans="1:2" x14ac:dyDescent="0.2">
      <c r="A920">
        <v>920</v>
      </c>
      <c r="B920">
        <v>-0.26709255500000001</v>
      </c>
    </row>
    <row r="921" spans="1:2" x14ac:dyDescent="0.2">
      <c r="A921">
        <v>921</v>
      </c>
      <c r="B921">
        <v>0.249788924</v>
      </c>
    </row>
    <row r="922" spans="1:2" x14ac:dyDescent="0.2">
      <c r="A922">
        <v>922</v>
      </c>
      <c r="B922">
        <v>-0.17109074399999999</v>
      </c>
    </row>
    <row r="923" spans="1:2" x14ac:dyDescent="0.2">
      <c r="A923">
        <v>923</v>
      </c>
      <c r="B923">
        <v>-0.42066525199999999</v>
      </c>
    </row>
    <row r="924" spans="1:2" x14ac:dyDescent="0.2">
      <c r="A924">
        <v>924</v>
      </c>
      <c r="B924">
        <v>-0.17315924499999999</v>
      </c>
    </row>
    <row r="925" spans="1:2" x14ac:dyDescent="0.2">
      <c r="A925">
        <v>925</v>
      </c>
      <c r="B925">
        <v>-8.8834366999999997E-2</v>
      </c>
    </row>
    <row r="926" spans="1:2" x14ac:dyDescent="0.2">
      <c r="A926">
        <v>926</v>
      </c>
      <c r="B926">
        <v>-1.6866211999999998E-2</v>
      </c>
    </row>
    <row r="927" spans="1:2" x14ac:dyDescent="0.2">
      <c r="A927">
        <v>927</v>
      </c>
      <c r="B927">
        <v>-0.36642095600000002</v>
      </c>
    </row>
    <row r="928" spans="1:2" x14ac:dyDescent="0.2">
      <c r="A928">
        <v>928</v>
      </c>
      <c r="B928">
        <v>4.2662499999999999E-2</v>
      </c>
    </row>
    <row r="929" spans="1:2" x14ac:dyDescent="0.2">
      <c r="A929">
        <v>929</v>
      </c>
      <c r="B929">
        <v>0.142770323</v>
      </c>
    </row>
    <row r="930" spans="1:2" x14ac:dyDescent="0.2">
      <c r="A930">
        <v>930</v>
      </c>
      <c r="B930">
        <v>-0.40764446900000001</v>
      </c>
    </row>
    <row r="931" spans="1:2" x14ac:dyDescent="0.2">
      <c r="A931">
        <v>931</v>
      </c>
      <c r="B931">
        <v>0.73239022200000004</v>
      </c>
    </row>
    <row r="932" spans="1:2" x14ac:dyDescent="0.2">
      <c r="A932">
        <v>932</v>
      </c>
      <c r="B932">
        <v>-0.39060344600000002</v>
      </c>
    </row>
    <row r="933" spans="1:2" x14ac:dyDescent="0.2">
      <c r="A933">
        <v>933</v>
      </c>
      <c r="B933">
        <v>-5.9886887999999999E-2</v>
      </c>
    </row>
    <row r="934" spans="1:2" x14ac:dyDescent="0.2">
      <c r="A934">
        <v>934</v>
      </c>
      <c r="B934">
        <v>0.164453143</v>
      </c>
    </row>
    <row r="935" spans="1:2" x14ac:dyDescent="0.2">
      <c r="A935">
        <v>935</v>
      </c>
      <c r="B935">
        <v>-0.20687713399999999</v>
      </c>
    </row>
    <row r="936" spans="1:2" x14ac:dyDescent="0.2">
      <c r="A936">
        <v>936</v>
      </c>
      <c r="B936">
        <v>-0.33699294699999999</v>
      </c>
    </row>
    <row r="937" spans="1:2" x14ac:dyDescent="0.2">
      <c r="A937">
        <v>937</v>
      </c>
      <c r="B937">
        <v>-5.4873930000000001E-2</v>
      </c>
    </row>
    <row r="938" spans="1:2" x14ac:dyDescent="0.2">
      <c r="A938">
        <v>938</v>
      </c>
      <c r="B938">
        <v>0.280445534</v>
      </c>
    </row>
    <row r="939" spans="1:2" x14ac:dyDescent="0.2">
      <c r="A939">
        <v>939</v>
      </c>
      <c r="B939">
        <v>5.0577021E-2</v>
      </c>
    </row>
    <row r="940" spans="1:2" x14ac:dyDescent="0.2">
      <c r="A940">
        <v>940</v>
      </c>
      <c r="B940">
        <v>-0.58570935400000002</v>
      </c>
    </row>
    <row r="941" spans="1:2" x14ac:dyDescent="0.2">
      <c r="A941">
        <v>941</v>
      </c>
      <c r="B941">
        <v>-0.33497824199999998</v>
      </c>
    </row>
    <row r="942" spans="1:2" x14ac:dyDescent="0.2">
      <c r="A942">
        <v>942</v>
      </c>
      <c r="B942">
        <v>-0.48937572400000001</v>
      </c>
    </row>
    <row r="943" spans="1:2" x14ac:dyDescent="0.2">
      <c r="A943">
        <v>943</v>
      </c>
      <c r="B943">
        <v>-0.43131170299999999</v>
      </c>
    </row>
    <row r="944" spans="1:2" x14ac:dyDescent="0.2">
      <c r="A944">
        <v>944</v>
      </c>
      <c r="B944">
        <v>-0.39394220200000002</v>
      </c>
    </row>
    <row r="945" spans="1:2" x14ac:dyDescent="0.2">
      <c r="A945">
        <v>945</v>
      </c>
      <c r="B945">
        <v>-0.44389653200000001</v>
      </c>
    </row>
    <row r="946" spans="1:2" x14ac:dyDescent="0.2">
      <c r="A946">
        <v>946</v>
      </c>
      <c r="B946">
        <v>0.21726554100000001</v>
      </c>
    </row>
    <row r="947" spans="1:2" x14ac:dyDescent="0.2">
      <c r="A947">
        <v>947</v>
      </c>
      <c r="B947">
        <v>-0.33032447500000001</v>
      </c>
    </row>
    <row r="948" spans="1:2" x14ac:dyDescent="0.2">
      <c r="A948">
        <v>948</v>
      </c>
      <c r="B948">
        <v>-0.50162216800000003</v>
      </c>
    </row>
    <row r="949" spans="1:2" x14ac:dyDescent="0.2">
      <c r="A949">
        <v>949</v>
      </c>
      <c r="B949">
        <v>3.8298389999999998E-3</v>
      </c>
    </row>
    <row r="950" spans="1:2" x14ac:dyDescent="0.2">
      <c r="A950">
        <v>950</v>
      </c>
      <c r="B950">
        <v>-0.38347089600000001</v>
      </c>
    </row>
    <row r="951" spans="1:2" x14ac:dyDescent="0.2">
      <c r="A951">
        <v>951</v>
      </c>
      <c r="B951">
        <v>-0.41805209500000001</v>
      </c>
    </row>
    <row r="952" spans="1:2" x14ac:dyDescent="0.2">
      <c r="A952">
        <v>952</v>
      </c>
      <c r="B952">
        <v>-0.24476434</v>
      </c>
    </row>
    <row r="953" spans="1:2" x14ac:dyDescent="0.2">
      <c r="A953">
        <v>953</v>
      </c>
      <c r="B953">
        <v>0.49234697900000002</v>
      </c>
    </row>
    <row r="954" spans="1:2" x14ac:dyDescent="0.2">
      <c r="A954">
        <v>954</v>
      </c>
      <c r="B954">
        <v>1.5760369999999999E-2</v>
      </c>
    </row>
    <row r="955" spans="1:2" x14ac:dyDescent="0.2">
      <c r="A955">
        <v>955</v>
      </c>
      <c r="B955">
        <v>0.197954192</v>
      </c>
    </row>
    <row r="956" spans="1:2" x14ac:dyDescent="0.2">
      <c r="A956">
        <v>956</v>
      </c>
      <c r="B956">
        <v>2.1011983000000001E-2</v>
      </c>
    </row>
    <row r="957" spans="1:2" x14ac:dyDescent="0.2">
      <c r="A957">
        <v>957</v>
      </c>
      <c r="B957">
        <v>0.115668407</v>
      </c>
    </row>
    <row r="958" spans="1:2" x14ac:dyDescent="0.2">
      <c r="A958">
        <v>958</v>
      </c>
      <c r="B958">
        <v>-0.53016698799999995</v>
      </c>
    </row>
    <row r="959" spans="1:2" x14ac:dyDescent="0.2">
      <c r="A959">
        <v>959</v>
      </c>
      <c r="B959">
        <v>-0.52116336299999999</v>
      </c>
    </row>
    <row r="960" spans="1:2" x14ac:dyDescent="0.2">
      <c r="A960">
        <v>960</v>
      </c>
      <c r="B960">
        <v>0.175103338</v>
      </c>
    </row>
    <row r="961" spans="1:2" x14ac:dyDescent="0.2">
      <c r="A961">
        <v>961</v>
      </c>
      <c r="B961">
        <v>-4.2710646999999997E-2</v>
      </c>
    </row>
    <row r="962" spans="1:2" x14ac:dyDescent="0.2">
      <c r="A962">
        <v>962</v>
      </c>
      <c r="B962">
        <v>2.1431138999999998E-2</v>
      </c>
    </row>
    <row r="963" spans="1:2" x14ac:dyDescent="0.2">
      <c r="A963">
        <v>963</v>
      </c>
      <c r="B963">
        <v>-0.117150349</v>
      </c>
    </row>
    <row r="964" spans="1:2" x14ac:dyDescent="0.2">
      <c r="A964">
        <v>964</v>
      </c>
      <c r="B964">
        <v>-0.52610116900000004</v>
      </c>
    </row>
    <row r="965" spans="1:2" x14ac:dyDescent="0.2">
      <c r="A965">
        <v>965</v>
      </c>
      <c r="B965">
        <v>-0.16949175899999999</v>
      </c>
    </row>
    <row r="966" spans="1:2" x14ac:dyDescent="0.2">
      <c r="A966">
        <v>966</v>
      </c>
      <c r="B966">
        <v>0.170961422</v>
      </c>
    </row>
    <row r="967" spans="1:2" x14ac:dyDescent="0.2">
      <c r="A967">
        <v>967</v>
      </c>
      <c r="B967">
        <v>-0.207190765</v>
      </c>
    </row>
    <row r="968" spans="1:2" x14ac:dyDescent="0.2">
      <c r="A968">
        <v>968</v>
      </c>
      <c r="B968">
        <v>-0.31192783000000002</v>
      </c>
    </row>
    <row r="969" spans="1:2" x14ac:dyDescent="0.2">
      <c r="A969">
        <v>969</v>
      </c>
      <c r="B969">
        <v>-0.112730898</v>
      </c>
    </row>
    <row r="970" spans="1:2" x14ac:dyDescent="0.2">
      <c r="A970">
        <v>970</v>
      </c>
      <c r="B970">
        <v>-8.2761230000000005E-2</v>
      </c>
    </row>
    <row r="971" spans="1:2" x14ac:dyDescent="0.2">
      <c r="A971">
        <v>971</v>
      </c>
      <c r="B971">
        <v>-0.13287428900000001</v>
      </c>
    </row>
    <row r="972" spans="1:2" x14ac:dyDescent="0.2">
      <c r="A972">
        <v>972</v>
      </c>
      <c r="B972">
        <v>-0.67759014100000003</v>
      </c>
    </row>
    <row r="973" spans="1:2" x14ac:dyDescent="0.2">
      <c r="A973">
        <v>973</v>
      </c>
      <c r="B973">
        <v>-0.68264026600000005</v>
      </c>
    </row>
    <row r="974" spans="1:2" x14ac:dyDescent="0.2">
      <c r="A974">
        <v>974</v>
      </c>
      <c r="B974">
        <v>-0.41288388500000001</v>
      </c>
    </row>
    <row r="975" spans="1:2" x14ac:dyDescent="0.2">
      <c r="A975">
        <v>975</v>
      </c>
      <c r="B975">
        <v>-0.39240888099999999</v>
      </c>
    </row>
    <row r="976" spans="1:2" x14ac:dyDescent="0.2">
      <c r="A976">
        <v>976</v>
      </c>
      <c r="B976">
        <v>0.117999196</v>
      </c>
    </row>
    <row r="977" spans="1:2" x14ac:dyDescent="0.2">
      <c r="A977">
        <v>977</v>
      </c>
      <c r="B977">
        <v>-0.47338309000000001</v>
      </c>
    </row>
    <row r="978" spans="1:2" x14ac:dyDescent="0.2">
      <c r="A978">
        <v>978</v>
      </c>
      <c r="B978">
        <v>-0.386085915</v>
      </c>
    </row>
    <row r="979" spans="1:2" x14ac:dyDescent="0.2">
      <c r="A979">
        <v>979</v>
      </c>
      <c r="B979">
        <v>-0.35011963400000001</v>
      </c>
    </row>
    <row r="980" spans="1:2" x14ac:dyDescent="0.2">
      <c r="A980">
        <v>980</v>
      </c>
      <c r="B980">
        <v>-0.13714104499999999</v>
      </c>
    </row>
    <row r="981" spans="1:2" x14ac:dyDescent="0.2">
      <c r="A981">
        <v>981</v>
      </c>
      <c r="B981">
        <v>0.92300264499999995</v>
      </c>
    </row>
    <row r="982" spans="1:2" x14ac:dyDescent="0.2">
      <c r="A982">
        <v>982</v>
      </c>
      <c r="B982">
        <v>-1.5557609999999999E-2</v>
      </c>
    </row>
    <row r="983" spans="1:2" x14ac:dyDescent="0.2">
      <c r="A983">
        <v>983</v>
      </c>
      <c r="B983">
        <v>0.37331900699999998</v>
      </c>
    </row>
    <row r="984" spans="1:2" x14ac:dyDescent="0.2">
      <c r="A984">
        <v>984</v>
      </c>
      <c r="B984">
        <v>0.56993770899999996</v>
      </c>
    </row>
    <row r="985" spans="1:2" x14ac:dyDescent="0.2">
      <c r="A985">
        <v>985</v>
      </c>
      <c r="B985">
        <v>0.47061669900000003</v>
      </c>
    </row>
    <row r="986" spans="1:2" x14ac:dyDescent="0.2">
      <c r="A986">
        <v>986</v>
      </c>
      <c r="B986">
        <v>-0.240413656</v>
      </c>
    </row>
    <row r="987" spans="1:2" x14ac:dyDescent="0.2">
      <c r="A987">
        <v>987</v>
      </c>
      <c r="B987">
        <v>0.22906881100000001</v>
      </c>
    </row>
    <row r="988" spans="1:2" x14ac:dyDescent="0.2">
      <c r="A988">
        <v>988</v>
      </c>
      <c r="B988">
        <v>0.18728470899999999</v>
      </c>
    </row>
    <row r="989" spans="1:2" x14ac:dyDescent="0.2">
      <c r="A989">
        <v>989</v>
      </c>
      <c r="B989">
        <v>0.31292303599999999</v>
      </c>
    </row>
    <row r="990" spans="1:2" x14ac:dyDescent="0.2">
      <c r="A990">
        <v>990</v>
      </c>
      <c r="B990">
        <v>-9.9289541999999995E-2</v>
      </c>
    </row>
    <row r="991" spans="1:2" x14ac:dyDescent="0.2">
      <c r="A991">
        <v>991</v>
      </c>
      <c r="B991">
        <v>-6.4687476999999993E-2</v>
      </c>
    </row>
    <row r="992" spans="1:2" x14ac:dyDescent="0.2">
      <c r="A992">
        <v>992</v>
      </c>
      <c r="B992">
        <v>9.6525817999999999E-2</v>
      </c>
    </row>
    <row r="993" spans="1:2" x14ac:dyDescent="0.2">
      <c r="A993">
        <v>993</v>
      </c>
      <c r="B993">
        <v>7.6162876000000004E-2</v>
      </c>
    </row>
    <row r="994" spans="1:2" x14ac:dyDescent="0.2">
      <c r="A994">
        <v>994</v>
      </c>
      <c r="B994">
        <v>8.9227654000000003E-2</v>
      </c>
    </row>
    <row r="995" spans="1:2" x14ac:dyDescent="0.2">
      <c r="A995">
        <v>995</v>
      </c>
      <c r="B995">
        <v>2.9409036999999999E-2</v>
      </c>
    </row>
    <row r="996" spans="1:2" x14ac:dyDescent="0.2">
      <c r="A996">
        <v>996</v>
      </c>
      <c r="B996">
        <v>0.18973775300000001</v>
      </c>
    </row>
    <row r="997" spans="1:2" x14ac:dyDescent="0.2">
      <c r="A997">
        <v>997</v>
      </c>
      <c r="B997">
        <v>0.37901872599999997</v>
      </c>
    </row>
    <row r="998" spans="1:2" x14ac:dyDescent="0.2">
      <c r="A998">
        <v>998</v>
      </c>
      <c r="B998">
        <v>-4.7562589999999997E-3</v>
      </c>
    </row>
    <row r="999" spans="1:2" x14ac:dyDescent="0.2">
      <c r="A999">
        <v>999</v>
      </c>
      <c r="B999">
        <v>-0.19721528299999999</v>
      </c>
    </row>
    <row r="1000" spans="1:2" x14ac:dyDescent="0.2">
      <c r="A1000">
        <v>1000</v>
      </c>
      <c r="B1000">
        <v>5.5766140999999998E-2</v>
      </c>
    </row>
    <row r="1001" spans="1:2" x14ac:dyDescent="0.2">
      <c r="A1001">
        <v>1001</v>
      </c>
      <c r="B1001">
        <v>0.30552244200000001</v>
      </c>
    </row>
    <row r="1002" spans="1:2" x14ac:dyDescent="0.2">
      <c r="A1002">
        <v>1002</v>
      </c>
      <c r="B1002">
        <v>-8.2500921000000005E-2</v>
      </c>
    </row>
    <row r="1003" spans="1:2" x14ac:dyDescent="0.2">
      <c r="A1003">
        <v>1003</v>
      </c>
      <c r="B1003">
        <v>0.43187238900000002</v>
      </c>
    </row>
    <row r="1004" spans="1:2" x14ac:dyDescent="0.2">
      <c r="A1004">
        <v>1004</v>
      </c>
      <c r="B1004">
        <v>0.29930720199999999</v>
      </c>
    </row>
    <row r="1005" spans="1:2" x14ac:dyDescent="0.2">
      <c r="A1005">
        <v>1005</v>
      </c>
      <c r="B1005">
        <v>0.50186885999999997</v>
      </c>
    </row>
    <row r="1006" spans="1:2" x14ac:dyDescent="0.2">
      <c r="A1006">
        <v>1006</v>
      </c>
      <c r="B1006">
        <v>0.21864684700000001</v>
      </c>
    </row>
    <row r="1007" spans="1:2" x14ac:dyDescent="0.2">
      <c r="A1007">
        <v>1007</v>
      </c>
      <c r="B1007">
        <v>-5.3090971000000001E-2</v>
      </c>
    </row>
    <row r="1008" spans="1:2" x14ac:dyDescent="0.2">
      <c r="A1008">
        <v>1008</v>
      </c>
      <c r="B1008">
        <v>7.5461981999999997E-2</v>
      </c>
    </row>
    <row r="1009" spans="1:2" x14ac:dyDescent="0.2">
      <c r="A1009">
        <v>1009</v>
      </c>
      <c r="B1009">
        <v>0.48727458099999998</v>
      </c>
    </row>
    <row r="1010" spans="1:2" x14ac:dyDescent="0.2">
      <c r="A1010">
        <v>1010</v>
      </c>
      <c r="B1010">
        <v>0.21669511599999999</v>
      </c>
    </row>
    <row r="1011" spans="1:2" x14ac:dyDescent="0.2">
      <c r="A1011">
        <v>1011</v>
      </c>
      <c r="B1011">
        <v>0.15559010600000001</v>
      </c>
    </row>
    <row r="1012" spans="1:2" x14ac:dyDescent="0.2">
      <c r="A1012">
        <v>1012</v>
      </c>
      <c r="B1012">
        <v>0.32775280400000001</v>
      </c>
    </row>
    <row r="1013" spans="1:2" x14ac:dyDescent="0.2">
      <c r="A1013">
        <v>1013</v>
      </c>
      <c r="B1013">
        <v>0.33004073099999998</v>
      </c>
    </row>
    <row r="1014" spans="1:2" x14ac:dyDescent="0.2">
      <c r="A1014">
        <v>1014</v>
      </c>
      <c r="B1014">
        <v>0.33048754800000002</v>
      </c>
    </row>
    <row r="1015" spans="1:2" x14ac:dyDescent="0.2">
      <c r="A1015">
        <v>1015</v>
      </c>
      <c r="B1015">
        <v>0.38882225100000001</v>
      </c>
    </row>
    <row r="1016" spans="1:2" x14ac:dyDescent="0.2">
      <c r="A1016">
        <v>1016</v>
      </c>
      <c r="B1016">
        <v>1.0766296799999999</v>
      </c>
    </row>
    <row r="1017" spans="1:2" x14ac:dyDescent="0.2">
      <c r="A1017">
        <v>1017</v>
      </c>
      <c r="B1017">
        <v>0.51007951900000004</v>
      </c>
    </row>
    <row r="1018" spans="1:2" x14ac:dyDescent="0.2">
      <c r="A1018">
        <v>1018</v>
      </c>
      <c r="B1018">
        <v>3.8822705999999998E-2</v>
      </c>
    </row>
    <row r="1019" spans="1:2" x14ac:dyDescent="0.2">
      <c r="A1019">
        <v>1019</v>
      </c>
      <c r="B1019">
        <v>-0.30079979299999998</v>
      </c>
    </row>
    <row r="1020" spans="1:2" x14ac:dyDescent="0.2">
      <c r="A1020">
        <v>1020</v>
      </c>
      <c r="B1020">
        <v>-9.8492865999999998E-2</v>
      </c>
    </row>
    <row r="1021" spans="1:2" x14ac:dyDescent="0.2">
      <c r="A1021">
        <v>1021</v>
      </c>
      <c r="B1021">
        <v>-0.100581527</v>
      </c>
    </row>
    <row r="1022" spans="1:2" x14ac:dyDescent="0.2">
      <c r="A1022">
        <v>1022</v>
      </c>
      <c r="B1022">
        <v>0.115561885</v>
      </c>
    </row>
    <row r="1023" spans="1:2" x14ac:dyDescent="0.2">
      <c r="A1023">
        <v>1023</v>
      </c>
      <c r="B1023">
        <v>0.38770805699999999</v>
      </c>
    </row>
    <row r="1024" spans="1:2" x14ac:dyDescent="0.2">
      <c r="A1024">
        <v>1024</v>
      </c>
      <c r="B1024">
        <v>0.168472557</v>
      </c>
    </row>
    <row r="1025" spans="1:2" x14ac:dyDescent="0.2">
      <c r="A1025">
        <v>1025</v>
      </c>
      <c r="B1025">
        <v>0.124986918</v>
      </c>
    </row>
    <row r="1026" spans="1:2" x14ac:dyDescent="0.2">
      <c r="A1026">
        <v>1026</v>
      </c>
      <c r="B1026">
        <v>8.138803E-3</v>
      </c>
    </row>
    <row r="1027" spans="1:2" x14ac:dyDescent="0.2">
      <c r="A1027">
        <v>1027</v>
      </c>
      <c r="B1027">
        <v>2.3169889999999999E-2</v>
      </c>
    </row>
    <row r="1028" spans="1:2" x14ac:dyDescent="0.2">
      <c r="A1028">
        <v>1028</v>
      </c>
      <c r="B1028">
        <v>0.17589539200000001</v>
      </c>
    </row>
    <row r="1029" spans="1:2" x14ac:dyDescent="0.2">
      <c r="A1029">
        <v>1029</v>
      </c>
      <c r="B1029">
        <v>2.6638776999999999E-2</v>
      </c>
    </row>
    <row r="1030" spans="1:2" x14ac:dyDescent="0.2">
      <c r="A1030">
        <v>1030</v>
      </c>
      <c r="B1030">
        <v>0.11261826699999999</v>
      </c>
    </row>
    <row r="1031" spans="1:2" x14ac:dyDescent="0.2">
      <c r="A1031">
        <v>1031</v>
      </c>
      <c r="B1031">
        <v>0.30825323599999999</v>
      </c>
    </row>
    <row r="1032" spans="1:2" x14ac:dyDescent="0.2">
      <c r="A1032">
        <v>1032</v>
      </c>
      <c r="B1032">
        <v>-0.10394816900000001</v>
      </c>
    </row>
    <row r="1033" spans="1:2" x14ac:dyDescent="0.2">
      <c r="A1033">
        <v>1033</v>
      </c>
      <c r="B1033">
        <v>2.9832778000000001E-2</v>
      </c>
    </row>
    <row r="1034" spans="1:2" x14ac:dyDescent="0.2">
      <c r="A1034">
        <v>1034</v>
      </c>
      <c r="B1034">
        <v>6.2588214000000003E-2</v>
      </c>
    </row>
    <row r="1035" spans="1:2" x14ac:dyDescent="0.2">
      <c r="A1035">
        <v>1035</v>
      </c>
      <c r="B1035">
        <v>3.0722308E-2</v>
      </c>
    </row>
    <row r="1036" spans="1:2" x14ac:dyDescent="0.2">
      <c r="A1036">
        <v>1036</v>
      </c>
      <c r="B1036">
        <v>4.4743230000000002E-2</v>
      </c>
    </row>
    <row r="1037" spans="1:2" x14ac:dyDescent="0.2">
      <c r="A1037">
        <v>1037</v>
      </c>
      <c r="B1037">
        <v>0.32984980400000002</v>
      </c>
    </row>
    <row r="1038" spans="1:2" x14ac:dyDescent="0.2">
      <c r="A1038">
        <v>1038</v>
      </c>
      <c r="B1038">
        <v>5.5127669999999997E-2</v>
      </c>
    </row>
    <row r="1039" spans="1:2" x14ac:dyDescent="0.2">
      <c r="A1039">
        <v>1039</v>
      </c>
      <c r="B1039">
        <v>-3.4289536000000002E-2</v>
      </c>
    </row>
    <row r="1040" spans="1:2" x14ac:dyDescent="0.2">
      <c r="A1040">
        <v>1040</v>
      </c>
      <c r="B1040">
        <v>0.39361472600000003</v>
      </c>
    </row>
    <row r="1041" spans="1:2" x14ac:dyDescent="0.2">
      <c r="A1041">
        <v>1041</v>
      </c>
      <c r="B1041">
        <v>-0.20855484699999999</v>
      </c>
    </row>
    <row r="1042" spans="1:2" x14ac:dyDescent="0.2">
      <c r="A1042">
        <v>1042</v>
      </c>
      <c r="B1042">
        <v>2.3388244999999998E-2</v>
      </c>
    </row>
    <row r="1043" spans="1:2" x14ac:dyDescent="0.2">
      <c r="A1043">
        <v>1043</v>
      </c>
      <c r="B1043">
        <v>0.39721111799999997</v>
      </c>
    </row>
    <row r="1044" spans="1:2" x14ac:dyDescent="0.2">
      <c r="A1044">
        <v>1044</v>
      </c>
      <c r="B1044">
        <v>7.1004674000000004E-2</v>
      </c>
    </row>
    <row r="1045" spans="1:2" x14ac:dyDescent="0.2">
      <c r="A1045">
        <v>1045</v>
      </c>
      <c r="B1045">
        <v>-1.9457281E-2</v>
      </c>
    </row>
    <row r="1046" spans="1:2" x14ac:dyDescent="0.2">
      <c r="A1046">
        <v>1046</v>
      </c>
      <c r="B1046">
        <v>0.155897591</v>
      </c>
    </row>
    <row r="1047" spans="1:2" x14ac:dyDescent="0.2">
      <c r="A1047">
        <v>1047</v>
      </c>
      <c r="B1047">
        <v>-4.4199356000000002E-2</v>
      </c>
    </row>
    <row r="1048" spans="1:2" x14ac:dyDescent="0.2">
      <c r="A1048">
        <v>1048</v>
      </c>
      <c r="B1048">
        <v>-2.9210189000000001E-2</v>
      </c>
    </row>
    <row r="1049" spans="1:2" x14ac:dyDescent="0.2">
      <c r="A1049">
        <v>1049</v>
      </c>
      <c r="B1049">
        <v>0.31414874599999998</v>
      </c>
    </row>
    <row r="1050" spans="1:2" x14ac:dyDescent="0.2">
      <c r="A1050">
        <v>1050</v>
      </c>
      <c r="B1050">
        <v>0.19887263799999999</v>
      </c>
    </row>
    <row r="1051" spans="1:2" x14ac:dyDescent="0.2">
      <c r="A1051">
        <v>1051</v>
      </c>
      <c r="B1051">
        <v>0.18796947899999999</v>
      </c>
    </row>
    <row r="1052" spans="1:2" x14ac:dyDescent="0.2">
      <c r="A1052">
        <v>1052</v>
      </c>
      <c r="B1052">
        <v>-5.4613016E-2</v>
      </c>
    </row>
    <row r="1053" spans="1:2" x14ac:dyDescent="0.2">
      <c r="A1053">
        <v>1053</v>
      </c>
      <c r="B1053">
        <v>2.4489884E-2</v>
      </c>
    </row>
    <row r="1054" spans="1:2" x14ac:dyDescent="0.2">
      <c r="A1054">
        <v>1054</v>
      </c>
      <c r="B1054">
        <v>0.10959155700000001</v>
      </c>
    </row>
    <row r="1055" spans="1:2" x14ac:dyDescent="0.2">
      <c r="A1055">
        <v>1055</v>
      </c>
      <c r="B1055">
        <v>-6.8117728000000002E-2</v>
      </c>
    </row>
    <row r="1056" spans="1:2" x14ac:dyDescent="0.2">
      <c r="A1056">
        <v>1056</v>
      </c>
      <c r="B1056">
        <v>0.14151</v>
      </c>
    </row>
    <row r="1057" spans="1:2" x14ac:dyDescent="0.2">
      <c r="A1057">
        <v>1057</v>
      </c>
      <c r="B1057">
        <v>4.0431877999999997E-2</v>
      </c>
    </row>
    <row r="1058" spans="1:2" x14ac:dyDescent="0.2">
      <c r="A1058">
        <v>1058</v>
      </c>
      <c r="B1058">
        <v>-0.114724807</v>
      </c>
    </row>
    <row r="1059" spans="1:2" x14ac:dyDescent="0.2">
      <c r="A1059">
        <v>1059</v>
      </c>
      <c r="B1059">
        <v>-3.5948432000000002E-2</v>
      </c>
    </row>
    <row r="1060" spans="1:2" x14ac:dyDescent="0.2">
      <c r="A1060">
        <v>1060</v>
      </c>
      <c r="B1060">
        <v>-0.19460797299999999</v>
      </c>
    </row>
    <row r="1061" spans="1:2" x14ac:dyDescent="0.2">
      <c r="A1061">
        <v>1061</v>
      </c>
      <c r="B1061">
        <v>-0.17887150199999999</v>
      </c>
    </row>
    <row r="1062" spans="1:2" x14ac:dyDescent="0.2">
      <c r="A1062">
        <v>1062</v>
      </c>
      <c r="B1062">
        <v>0.127787763</v>
      </c>
    </row>
    <row r="1063" spans="1:2" x14ac:dyDescent="0.2">
      <c r="A1063">
        <v>1063</v>
      </c>
      <c r="B1063">
        <v>0.27278945399999999</v>
      </c>
    </row>
    <row r="1064" spans="1:2" x14ac:dyDescent="0.2">
      <c r="A1064">
        <v>1064</v>
      </c>
      <c r="B1064">
        <v>-2.7744089999999998E-3</v>
      </c>
    </row>
    <row r="1065" spans="1:2" x14ac:dyDescent="0.2">
      <c r="A1065">
        <v>1065</v>
      </c>
      <c r="B1065">
        <v>-3.9645486000000001E-2</v>
      </c>
    </row>
    <row r="1066" spans="1:2" x14ac:dyDescent="0.2">
      <c r="A1066">
        <v>1066</v>
      </c>
      <c r="B1066">
        <v>-5.4160277E-2</v>
      </c>
    </row>
    <row r="1067" spans="1:2" x14ac:dyDescent="0.2">
      <c r="A1067">
        <v>1067</v>
      </c>
      <c r="B1067">
        <v>0.113011942</v>
      </c>
    </row>
    <row r="1068" spans="1:2" x14ac:dyDescent="0.2">
      <c r="A1068">
        <v>1068</v>
      </c>
      <c r="B1068">
        <v>0.144212954</v>
      </c>
    </row>
    <row r="1069" spans="1:2" x14ac:dyDescent="0.2">
      <c r="A1069">
        <v>1069</v>
      </c>
      <c r="B1069">
        <v>0.57788167599999996</v>
      </c>
    </row>
    <row r="1070" spans="1:2" x14ac:dyDescent="0.2">
      <c r="A1070">
        <v>1070</v>
      </c>
      <c r="B1070">
        <v>1.0623304E-2</v>
      </c>
    </row>
    <row r="1071" spans="1:2" x14ac:dyDescent="0.2">
      <c r="A1071">
        <v>1072</v>
      </c>
      <c r="B1071">
        <v>0.31947396300000003</v>
      </c>
    </row>
    <row r="1072" spans="1:2" x14ac:dyDescent="0.2">
      <c r="A1072">
        <v>1073</v>
      </c>
      <c r="B1072">
        <v>-7.8935407999999999E-2</v>
      </c>
    </row>
    <row r="1073" spans="1:2" x14ac:dyDescent="0.2">
      <c r="A1073">
        <v>1074</v>
      </c>
      <c r="B1073">
        <v>-0.13806486300000001</v>
      </c>
    </row>
    <row r="1074" spans="1:2" x14ac:dyDescent="0.2">
      <c r="A1074">
        <v>1075</v>
      </c>
      <c r="B1074">
        <v>4.9509075E-2</v>
      </c>
    </row>
    <row r="1075" spans="1:2" x14ac:dyDescent="0.2">
      <c r="A1075">
        <v>1076</v>
      </c>
      <c r="B1075">
        <v>-4.6928393999999998E-2</v>
      </c>
    </row>
    <row r="1076" spans="1:2" x14ac:dyDescent="0.2">
      <c r="A1076">
        <v>1077</v>
      </c>
      <c r="B1076">
        <v>1.791164E-3</v>
      </c>
    </row>
    <row r="1077" spans="1:2" x14ac:dyDescent="0.2">
      <c r="A1077">
        <v>1078</v>
      </c>
      <c r="B1077">
        <v>-8.6883277999999994E-2</v>
      </c>
    </row>
    <row r="1078" spans="1:2" x14ac:dyDescent="0.2">
      <c r="A1078">
        <v>1079</v>
      </c>
      <c r="B1078">
        <v>-8.0126496000000005E-2</v>
      </c>
    </row>
    <row r="1079" spans="1:2" x14ac:dyDescent="0.2">
      <c r="A1079">
        <v>1080</v>
      </c>
      <c r="B1079">
        <v>-1.2613038E-2</v>
      </c>
    </row>
    <row r="1080" spans="1:2" x14ac:dyDescent="0.2">
      <c r="A1080">
        <v>1081</v>
      </c>
      <c r="B1080">
        <v>-1.8710702999999999E-2</v>
      </c>
    </row>
    <row r="1081" spans="1:2" x14ac:dyDescent="0.2">
      <c r="A1081">
        <v>1082</v>
      </c>
      <c r="B1081">
        <v>2.0738399000000001E-2</v>
      </c>
    </row>
    <row r="1082" spans="1:2" x14ac:dyDescent="0.2">
      <c r="A1082">
        <v>1083</v>
      </c>
      <c r="B1082">
        <v>7.7658721999999999E-2</v>
      </c>
    </row>
    <row r="1083" spans="1:2" x14ac:dyDescent="0.2">
      <c r="A1083">
        <v>1084</v>
      </c>
      <c r="B1083">
        <v>-0.184724322</v>
      </c>
    </row>
    <row r="1084" spans="1:2" x14ac:dyDescent="0.2">
      <c r="A1084">
        <v>1085</v>
      </c>
      <c r="B1084">
        <v>-9.9142874000000006E-2</v>
      </c>
    </row>
    <row r="1085" spans="1:2" x14ac:dyDescent="0.2">
      <c r="A1085">
        <v>1086</v>
      </c>
      <c r="B1085">
        <v>0.30254225400000001</v>
      </c>
    </row>
    <row r="1086" spans="1:2" x14ac:dyDescent="0.2">
      <c r="A1086">
        <v>1087</v>
      </c>
      <c r="B1086">
        <v>0.160769939</v>
      </c>
    </row>
    <row r="1087" spans="1:2" x14ac:dyDescent="0.2">
      <c r="A1087">
        <v>1088</v>
      </c>
      <c r="B1087">
        <v>-0.121011964</v>
      </c>
    </row>
    <row r="1088" spans="1:2" x14ac:dyDescent="0.2">
      <c r="A1088">
        <v>1089</v>
      </c>
      <c r="B1088">
        <v>-0.12223716</v>
      </c>
    </row>
    <row r="1089" spans="1:2" x14ac:dyDescent="0.2">
      <c r="A1089">
        <v>1090</v>
      </c>
      <c r="B1089">
        <v>0.201026924</v>
      </c>
    </row>
    <row r="1090" spans="1:2" x14ac:dyDescent="0.2">
      <c r="A1090">
        <v>1091</v>
      </c>
      <c r="B1090">
        <v>-0.118784217</v>
      </c>
    </row>
    <row r="1091" spans="1:2" x14ac:dyDescent="0.2">
      <c r="A1091">
        <v>1092</v>
      </c>
      <c r="B1091">
        <v>-0.12785638499999999</v>
      </c>
    </row>
    <row r="1092" spans="1:2" x14ac:dyDescent="0.2">
      <c r="A1092">
        <v>1093</v>
      </c>
      <c r="B1092">
        <v>-2.5786710000000001E-2</v>
      </c>
    </row>
    <row r="1093" spans="1:2" x14ac:dyDescent="0.2">
      <c r="A1093">
        <v>1094</v>
      </c>
      <c r="B1093">
        <v>-0.164000379</v>
      </c>
    </row>
    <row r="1094" spans="1:2" x14ac:dyDescent="0.2">
      <c r="A1094">
        <v>1095</v>
      </c>
      <c r="B1094">
        <v>5.3779234000000002E-2</v>
      </c>
    </row>
    <row r="1095" spans="1:2" x14ac:dyDescent="0.2">
      <c r="A1095">
        <v>1096</v>
      </c>
      <c r="B1095">
        <v>-4.5008552E-2</v>
      </c>
    </row>
    <row r="1096" spans="1:2" x14ac:dyDescent="0.2">
      <c r="A1096">
        <v>1097</v>
      </c>
      <c r="B1096">
        <v>-4.7597315000000001E-2</v>
      </c>
    </row>
    <row r="1097" spans="1:2" x14ac:dyDescent="0.2">
      <c r="A1097">
        <v>1098</v>
      </c>
      <c r="B1097">
        <v>-5.9513413000000001E-2</v>
      </c>
    </row>
    <row r="1098" spans="1:2" x14ac:dyDescent="0.2">
      <c r="A1098">
        <v>1099</v>
      </c>
      <c r="B1098">
        <v>0.16365222300000001</v>
      </c>
    </row>
    <row r="1099" spans="1:2" x14ac:dyDescent="0.2">
      <c r="A1099">
        <v>1100</v>
      </c>
      <c r="B1099">
        <v>0.13016740600000001</v>
      </c>
    </row>
    <row r="1100" spans="1:2" x14ac:dyDescent="0.2">
      <c r="A1100">
        <v>1101</v>
      </c>
      <c r="B1100">
        <v>0.33030479000000001</v>
      </c>
    </row>
    <row r="1101" spans="1:2" x14ac:dyDescent="0.2">
      <c r="A1101">
        <v>1102</v>
      </c>
      <c r="B1101">
        <v>-6.5047282999999997E-2</v>
      </c>
    </row>
    <row r="1102" spans="1:2" x14ac:dyDescent="0.2">
      <c r="A1102">
        <v>1103</v>
      </c>
      <c r="B1102">
        <v>-8.7093254999999994E-2</v>
      </c>
    </row>
    <row r="1103" spans="1:2" x14ac:dyDescent="0.2">
      <c r="A1103">
        <v>1104</v>
      </c>
      <c r="B1103">
        <v>0.248665107</v>
      </c>
    </row>
    <row r="1104" spans="1:2" x14ac:dyDescent="0.2">
      <c r="A1104">
        <v>1105</v>
      </c>
      <c r="B1104">
        <v>-0.204933908</v>
      </c>
    </row>
    <row r="1105" spans="1:2" x14ac:dyDescent="0.2">
      <c r="A1105">
        <v>1106</v>
      </c>
      <c r="B1105">
        <v>4.5213287999999997E-2</v>
      </c>
    </row>
    <row r="1106" spans="1:2" x14ac:dyDescent="0.2">
      <c r="A1106">
        <v>1107</v>
      </c>
      <c r="B1106">
        <v>0.20053269300000001</v>
      </c>
    </row>
    <row r="1107" spans="1:2" x14ac:dyDescent="0.2">
      <c r="A1107">
        <v>1108</v>
      </c>
      <c r="B1107">
        <v>0.14524872799999999</v>
      </c>
    </row>
    <row r="1108" spans="1:2" x14ac:dyDescent="0.2">
      <c r="A1108">
        <v>1109</v>
      </c>
      <c r="B1108">
        <v>0.30257532300000001</v>
      </c>
    </row>
    <row r="1109" spans="1:2" x14ac:dyDescent="0.2">
      <c r="A1109">
        <v>1110</v>
      </c>
      <c r="B1109">
        <v>-0.18293014799999999</v>
      </c>
    </row>
    <row r="1110" spans="1:2" x14ac:dyDescent="0.2">
      <c r="A1110">
        <v>1111</v>
      </c>
      <c r="B1110">
        <v>0.305559107</v>
      </c>
    </row>
    <row r="1111" spans="1:2" x14ac:dyDescent="0.2">
      <c r="A1111">
        <v>1112</v>
      </c>
      <c r="B1111">
        <v>-0.24906560799999999</v>
      </c>
    </row>
    <row r="1112" spans="1:2" x14ac:dyDescent="0.2">
      <c r="A1112">
        <v>1113</v>
      </c>
      <c r="B1112">
        <v>-0.259160051</v>
      </c>
    </row>
    <row r="1113" spans="1:2" x14ac:dyDescent="0.2">
      <c r="A1113">
        <v>1114</v>
      </c>
      <c r="B1113">
        <v>-9.4095480000000002E-3</v>
      </c>
    </row>
    <row r="1114" spans="1:2" x14ac:dyDescent="0.2">
      <c r="A1114">
        <v>1115</v>
      </c>
      <c r="B1114">
        <v>0.13539959800000001</v>
      </c>
    </row>
    <row r="1115" spans="1:2" x14ac:dyDescent="0.2">
      <c r="A1115">
        <v>1116</v>
      </c>
      <c r="B1115">
        <v>-0.114838036</v>
      </c>
    </row>
    <row r="1116" spans="1:2" x14ac:dyDescent="0.2">
      <c r="A1116">
        <v>1117</v>
      </c>
      <c r="B1116">
        <v>-8.6535872999999999E-2</v>
      </c>
    </row>
    <row r="1117" spans="1:2" x14ac:dyDescent="0.2">
      <c r="A1117">
        <v>1118</v>
      </c>
      <c r="B1117">
        <v>-0.38766078799999998</v>
      </c>
    </row>
    <row r="1118" spans="1:2" x14ac:dyDescent="0.2">
      <c r="A1118">
        <v>1119</v>
      </c>
      <c r="B1118">
        <v>-0.27407178300000001</v>
      </c>
    </row>
    <row r="1119" spans="1:2" x14ac:dyDescent="0.2">
      <c r="A1119">
        <v>1120</v>
      </c>
      <c r="B1119">
        <v>0.34847311399999997</v>
      </c>
    </row>
    <row r="1120" spans="1:2" x14ac:dyDescent="0.2">
      <c r="A1120">
        <v>1121</v>
      </c>
      <c r="B1120">
        <v>0.14106676400000001</v>
      </c>
    </row>
    <row r="1121" spans="1:2" x14ac:dyDescent="0.2">
      <c r="A1121">
        <v>1122</v>
      </c>
      <c r="B1121">
        <v>-4.6605000000000001E-2</v>
      </c>
    </row>
    <row r="1122" spans="1:2" x14ac:dyDescent="0.2">
      <c r="A1122">
        <v>1123</v>
      </c>
      <c r="B1122">
        <v>-0.198319726</v>
      </c>
    </row>
    <row r="1123" spans="1:2" x14ac:dyDescent="0.2">
      <c r="A1123">
        <v>1124</v>
      </c>
      <c r="B1123">
        <v>-0.16711335399999999</v>
      </c>
    </row>
    <row r="1124" spans="1:2" x14ac:dyDescent="0.2">
      <c r="A1124">
        <v>1125</v>
      </c>
      <c r="B1124">
        <v>-3.0126189999999998E-3</v>
      </c>
    </row>
    <row r="1125" spans="1:2" x14ac:dyDescent="0.2">
      <c r="A1125">
        <v>1126</v>
      </c>
      <c r="B1125">
        <v>-0.172014217</v>
      </c>
    </row>
    <row r="1126" spans="1:2" x14ac:dyDescent="0.2">
      <c r="A1126">
        <v>1127</v>
      </c>
      <c r="B1126">
        <v>-0.111421781</v>
      </c>
    </row>
    <row r="1127" spans="1:2" x14ac:dyDescent="0.2">
      <c r="A1127">
        <v>1128</v>
      </c>
      <c r="B1127">
        <v>0.27409846199999999</v>
      </c>
    </row>
    <row r="1128" spans="1:2" x14ac:dyDescent="0.2">
      <c r="A1128">
        <v>1129</v>
      </c>
      <c r="B1128">
        <v>0.35885605399999998</v>
      </c>
    </row>
    <row r="1129" spans="1:2" x14ac:dyDescent="0.2">
      <c r="A1129">
        <v>1130</v>
      </c>
      <c r="B1129">
        <v>-1.0652004E-2</v>
      </c>
    </row>
    <row r="1130" spans="1:2" x14ac:dyDescent="0.2">
      <c r="A1130">
        <v>1131</v>
      </c>
      <c r="B1130">
        <v>1.5765893E-2</v>
      </c>
    </row>
    <row r="1131" spans="1:2" x14ac:dyDescent="0.2">
      <c r="A1131">
        <v>1132</v>
      </c>
      <c r="B1131">
        <v>0.103397484</v>
      </c>
    </row>
    <row r="1132" spans="1:2" x14ac:dyDescent="0.2">
      <c r="A1132">
        <v>1133</v>
      </c>
      <c r="B1132">
        <v>0.20506101500000001</v>
      </c>
    </row>
    <row r="1133" spans="1:2" x14ac:dyDescent="0.2">
      <c r="A1133">
        <v>1134</v>
      </c>
      <c r="B1133">
        <v>6.8002835999999997E-2</v>
      </c>
    </row>
    <row r="1134" spans="1:2" x14ac:dyDescent="0.2">
      <c r="A1134">
        <v>1135</v>
      </c>
      <c r="B1134">
        <v>-8.2694134000000002E-2</v>
      </c>
    </row>
    <row r="1135" spans="1:2" x14ac:dyDescent="0.2">
      <c r="A1135">
        <v>1136</v>
      </c>
      <c r="B1135">
        <v>0.133605207</v>
      </c>
    </row>
    <row r="1136" spans="1:2" x14ac:dyDescent="0.2">
      <c r="A1136">
        <v>1137</v>
      </c>
      <c r="B1136">
        <v>-2.7706103999999999E-2</v>
      </c>
    </row>
    <row r="1137" spans="1:2" x14ac:dyDescent="0.2">
      <c r="A1137">
        <v>1138</v>
      </c>
      <c r="B1137">
        <v>-8.5093657000000003E-2</v>
      </c>
    </row>
    <row r="1138" spans="1:2" x14ac:dyDescent="0.2">
      <c r="A1138">
        <v>1139</v>
      </c>
      <c r="B1138">
        <v>-9.1719879000000004E-2</v>
      </c>
    </row>
    <row r="1139" spans="1:2" x14ac:dyDescent="0.2">
      <c r="A1139">
        <v>1140</v>
      </c>
      <c r="B1139">
        <v>0.19977456800000001</v>
      </c>
    </row>
    <row r="1140" spans="1:2" x14ac:dyDescent="0.2">
      <c r="A1140">
        <v>1141</v>
      </c>
      <c r="B1140">
        <v>0.293260825</v>
      </c>
    </row>
    <row r="1141" spans="1:2" x14ac:dyDescent="0.2">
      <c r="A1141">
        <v>1142</v>
      </c>
      <c r="B1141">
        <v>0.11168761100000001</v>
      </c>
    </row>
    <row r="1142" spans="1:2" x14ac:dyDescent="0.2">
      <c r="A1142">
        <v>1143</v>
      </c>
      <c r="B1142">
        <v>-6.0657882000000003E-2</v>
      </c>
    </row>
    <row r="1143" spans="1:2" x14ac:dyDescent="0.2">
      <c r="A1143">
        <v>1144</v>
      </c>
      <c r="B1143">
        <v>8.5887184000000005E-2</v>
      </c>
    </row>
    <row r="1144" spans="1:2" x14ac:dyDescent="0.2">
      <c r="A1144">
        <v>1145</v>
      </c>
      <c r="B1144">
        <v>0.39862702500000002</v>
      </c>
    </row>
    <row r="1145" spans="1:2" x14ac:dyDescent="0.2">
      <c r="A1145">
        <v>1146</v>
      </c>
      <c r="B1145">
        <v>0.19182065200000001</v>
      </c>
    </row>
    <row r="1146" spans="1:2" x14ac:dyDescent="0.2">
      <c r="A1146">
        <v>1147</v>
      </c>
      <c r="B1146">
        <v>-0.180685443</v>
      </c>
    </row>
    <row r="1147" spans="1:2" x14ac:dyDescent="0.2">
      <c r="A1147">
        <v>1148</v>
      </c>
      <c r="B1147">
        <v>3.9963734000000001E-2</v>
      </c>
    </row>
    <row r="1148" spans="1:2" x14ac:dyDescent="0.2">
      <c r="A1148">
        <v>1149</v>
      </c>
      <c r="B1148">
        <v>1.337637E-3</v>
      </c>
    </row>
    <row r="1149" spans="1:2" x14ac:dyDescent="0.2">
      <c r="A1149">
        <v>1150</v>
      </c>
      <c r="B1149">
        <v>0.154253801</v>
      </c>
    </row>
    <row r="1150" spans="1:2" x14ac:dyDescent="0.2">
      <c r="A1150">
        <v>1151</v>
      </c>
      <c r="B1150">
        <v>0.51871346900000004</v>
      </c>
    </row>
    <row r="1151" spans="1:2" x14ac:dyDescent="0.2">
      <c r="A1151">
        <v>1152</v>
      </c>
      <c r="B1151">
        <v>7.1135092999999996E-2</v>
      </c>
    </row>
    <row r="1152" spans="1:2" x14ac:dyDescent="0.2">
      <c r="A1152">
        <v>1153</v>
      </c>
      <c r="B1152">
        <v>5.6658567E-2</v>
      </c>
    </row>
    <row r="1153" spans="1:2" x14ac:dyDescent="0.2">
      <c r="A1153">
        <v>1154</v>
      </c>
      <c r="B1153">
        <v>-0.27202131699999998</v>
      </c>
    </row>
    <row r="1154" spans="1:2" x14ac:dyDescent="0.2">
      <c r="A1154">
        <v>1155</v>
      </c>
      <c r="B1154">
        <v>5.3768811E-2</v>
      </c>
    </row>
    <row r="1155" spans="1:2" x14ac:dyDescent="0.2">
      <c r="A1155">
        <v>1156</v>
      </c>
      <c r="B1155">
        <v>0.29438806899999997</v>
      </c>
    </row>
    <row r="1156" spans="1:2" x14ac:dyDescent="0.2">
      <c r="A1156">
        <v>1157</v>
      </c>
      <c r="B1156">
        <v>0.42960955099999998</v>
      </c>
    </row>
    <row r="1157" spans="1:2" x14ac:dyDescent="0.2">
      <c r="A1157">
        <v>1158</v>
      </c>
      <c r="B1157">
        <v>0.325726242</v>
      </c>
    </row>
    <row r="1158" spans="1:2" x14ac:dyDescent="0.2">
      <c r="A1158">
        <v>1159</v>
      </c>
      <c r="B1158">
        <v>-0.27382090599999998</v>
      </c>
    </row>
    <row r="1159" spans="1:2" x14ac:dyDescent="0.2">
      <c r="A1159">
        <v>1160</v>
      </c>
      <c r="B1159">
        <v>0.107379957</v>
      </c>
    </row>
    <row r="1160" spans="1:2" x14ac:dyDescent="0.2">
      <c r="A1160">
        <v>1161</v>
      </c>
      <c r="B1160">
        <v>-1.1923687000000001E-2</v>
      </c>
    </row>
    <row r="1161" spans="1:2" x14ac:dyDescent="0.2">
      <c r="A1161">
        <v>1162</v>
      </c>
      <c r="B1161">
        <v>-0.18482990299999999</v>
      </c>
    </row>
    <row r="1162" spans="1:2" x14ac:dyDescent="0.2">
      <c r="A1162">
        <v>1163</v>
      </c>
      <c r="B1162">
        <v>1.2444874E-2</v>
      </c>
    </row>
    <row r="1163" spans="1:2" x14ac:dyDescent="0.2">
      <c r="A1163">
        <v>1164</v>
      </c>
      <c r="B1163">
        <v>6.2239895000000003E-2</v>
      </c>
    </row>
    <row r="1164" spans="1:2" x14ac:dyDescent="0.2">
      <c r="A1164">
        <v>1165</v>
      </c>
      <c r="B1164">
        <v>0.183547243</v>
      </c>
    </row>
    <row r="1165" spans="1:2" x14ac:dyDescent="0.2">
      <c r="A1165">
        <v>1166</v>
      </c>
      <c r="B1165">
        <v>0.16200724799999999</v>
      </c>
    </row>
    <row r="1166" spans="1:2" x14ac:dyDescent="0.2">
      <c r="A1166">
        <v>1167</v>
      </c>
      <c r="B1166">
        <v>0.12845983599999999</v>
      </c>
    </row>
    <row r="1167" spans="1:2" x14ac:dyDescent="0.2">
      <c r="A1167">
        <v>1168</v>
      </c>
      <c r="B1167">
        <v>0.102576389</v>
      </c>
    </row>
    <row r="1168" spans="1:2" x14ac:dyDescent="0.2">
      <c r="A1168">
        <v>1169</v>
      </c>
      <c r="B1168">
        <v>-0.437276783</v>
      </c>
    </row>
    <row r="1169" spans="1:2" x14ac:dyDescent="0.2">
      <c r="A1169">
        <v>1170</v>
      </c>
      <c r="B1169">
        <v>0.27262787300000002</v>
      </c>
    </row>
    <row r="1170" spans="1:2" x14ac:dyDescent="0.2">
      <c r="A1170">
        <v>1171</v>
      </c>
      <c r="B1170">
        <v>0.14557450999999999</v>
      </c>
    </row>
    <row r="1171" spans="1:2" x14ac:dyDescent="0.2">
      <c r="A1171">
        <v>1172</v>
      </c>
      <c r="B1171">
        <v>-3.6460965999999997E-2</v>
      </c>
    </row>
    <row r="1172" spans="1:2" x14ac:dyDescent="0.2">
      <c r="A1172">
        <v>1173</v>
      </c>
      <c r="B1172">
        <v>-1.9750064000000001E-2</v>
      </c>
    </row>
    <row r="1173" spans="1:2" x14ac:dyDescent="0.2">
      <c r="A1173">
        <v>1174</v>
      </c>
      <c r="B1173">
        <v>9.9748007999999999E-2</v>
      </c>
    </row>
    <row r="1174" spans="1:2" x14ac:dyDescent="0.2">
      <c r="A1174">
        <v>1175</v>
      </c>
      <c r="B1174">
        <v>-0.22630950999999999</v>
      </c>
    </row>
    <row r="1175" spans="1:2" x14ac:dyDescent="0.2">
      <c r="A1175">
        <v>1176</v>
      </c>
      <c r="B1175">
        <v>4.6374738999999998E-2</v>
      </c>
    </row>
    <row r="1176" spans="1:2" x14ac:dyDescent="0.2">
      <c r="A1176">
        <v>1177</v>
      </c>
      <c r="B1176">
        <v>5.0505409000000001E-2</v>
      </c>
    </row>
    <row r="1177" spans="1:2" x14ac:dyDescent="0.2">
      <c r="A1177">
        <v>1178</v>
      </c>
      <c r="B1177">
        <v>1.1340645999999999E-2</v>
      </c>
    </row>
    <row r="1178" spans="1:2" x14ac:dyDescent="0.2">
      <c r="A1178">
        <v>1179</v>
      </c>
      <c r="B1178">
        <v>-0.162485503</v>
      </c>
    </row>
    <row r="1179" spans="1:2" x14ac:dyDescent="0.2">
      <c r="A1179">
        <v>1180</v>
      </c>
      <c r="B1179">
        <v>0.14378416799999999</v>
      </c>
    </row>
    <row r="1180" spans="1:2" x14ac:dyDescent="0.2">
      <c r="A1180">
        <v>1181</v>
      </c>
      <c r="B1180">
        <v>-0.13056537200000001</v>
      </c>
    </row>
    <row r="1181" spans="1:2" x14ac:dyDescent="0.2">
      <c r="A1181">
        <v>1182</v>
      </c>
      <c r="B1181">
        <v>8.8651790999999994E-2</v>
      </c>
    </row>
    <row r="1182" spans="1:2" x14ac:dyDescent="0.2">
      <c r="A1182">
        <v>1183</v>
      </c>
      <c r="B1182">
        <v>0.30103931</v>
      </c>
    </row>
    <row r="1183" spans="1:2" x14ac:dyDescent="0.2">
      <c r="A1183">
        <v>1184</v>
      </c>
      <c r="B1183">
        <v>9.0021044999999994E-2</v>
      </c>
    </row>
    <row r="1184" spans="1:2" x14ac:dyDescent="0.2">
      <c r="A1184">
        <v>1185</v>
      </c>
      <c r="B1184">
        <v>0.34220518100000002</v>
      </c>
    </row>
    <row r="1185" spans="1:2" x14ac:dyDescent="0.2">
      <c r="A1185">
        <v>1186</v>
      </c>
      <c r="B1185">
        <v>9.6474873000000003E-2</v>
      </c>
    </row>
    <row r="1186" spans="1:2" x14ac:dyDescent="0.2">
      <c r="A1186">
        <v>1187</v>
      </c>
      <c r="B1186">
        <v>-0.142497707</v>
      </c>
    </row>
    <row r="1187" spans="1:2" x14ac:dyDescent="0.2">
      <c r="A1187">
        <v>1188</v>
      </c>
      <c r="B1187">
        <v>0.405986342</v>
      </c>
    </row>
    <row r="1188" spans="1:2" x14ac:dyDescent="0.2">
      <c r="A1188">
        <v>1189</v>
      </c>
      <c r="B1188">
        <v>0.14759095899999999</v>
      </c>
    </row>
    <row r="1189" spans="1:2" x14ac:dyDescent="0.2">
      <c r="A1189">
        <v>1190</v>
      </c>
      <c r="B1189">
        <v>8.6753233999999999E-2</v>
      </c>
    </row>
    <row r="1190" spans="1:2" x14ac:dyDescent="0.2">
      <c r="A1190">
        <v>1191</v>
      </c>
      <c r="B1190">
        <v>-6.5586238000000005E-2</v>
      </c>
    </row>
    <row r="1191" spans="1:2" x14ac:dyDescent="0.2">
      <c r="A1191">
        <v>1192</v>
      </c>
      <c r="B1191">
        <v>7.726475E-3</v>
      </c>
    </row>
    <row r="1192" spans="1:2" x14ac:dyDescent="0.2">
      <c r="A1192">
        <v>1193</v>
      </c>
      <c r="B1192">
        <v>0.139573586</v>
      </c>
    </row>
    <row r="1193" spans="1:2" x14ac:dyDescent="0.2">
      <c r="A1193">
        <v>1194</v>
      </c>
      <c r="B1193">
        <v>-3.9031858000000003E-2</v>
      </c>
    </row>
    <row r="1194" spans="1:2" x14ac:dyDescent="0.2">
      <c r="A1194">
        <v>1195</v>
      </c>
      <c r="B1194">
        <v>0.118912319</v>
      </c>
    </row>
    <row r="1195" spans="1:2" x14ac:dyDescent="0.2">
      <c r="A1195">
        <v>1196</v>
      </c>
      <c r="B1195">
        <v>-8.4672970000000004E-3</v>
      </c>
    </row>
    <row r="1196" spans="1:2" x14ac:dyDescent="0.2">
      <c r="A1196">
        <v>1197</v>
      </c>
      <c r="B1196">
        <v>0.25143795400000002</v>
      </c>
    </row>
    <row r="1197" spans="1:2" x14ac:dyDescent="0.2">
      <c r="A1197">
        <v>1198</v>
      </c>
      <c r="B1197">
        <v>0.141203047</v>
      </c>
    </row>
    <row r="1198" spans="1:2" x14ac:dyDescent="0.2">
      <c r="A1198">
        <v>1199</v>
      </c>
      <c r="B1198">
        <v>0.13659189699999999</v>
      </c>
    </row>
    <row r="1199" spans="1:2" x14ac:dyDescent="0.2">
      <c r="A1199">
        <v>1200</v>
      </c>
      <c r="B1199">
        <v>0.16189182899999999</v>
      </c>
    </row>
    <row r="1200" spans="1:2" x14ac:dyDescent="0.2">
      <c r="A1200">
        <v>1201</v>
      </c>
      <c r="B1200">
        <v>0.22123821199999999</v>
      </c>
    </row>
    <row r="1201" spans="1:2" x14ac:dyDescent="0.2">
      <c r="A1201">
        <v>1202</v>
      </c>
      <c r="B1201">
        <v>0.32127893200000002</v>
      </c>
    </row>
    <row r="1202" spans="1:2" x14ac:dyDescent="0.2">
      <c r="A1202">
        <v>1203</v>
      </c>
      <c r="B1202">
        <v>0.36416941000000003</v>
      </c>
    </row>
    <row r="1203" spans="1:2" x14ac:dyDescent="0.2">
      <c r="A1203">
        <v>1204</v>
      </c>
      <c r="B1203">
        <v>0.38090706800000002</v>
      </c>
    </row>
    <row r="1204" spans="1:2" x14ac:dyDescent="0.2">
      <c r="A1204">
        <v>1205</v>
      </c>
      <c r="B1204">
        <v>0.167484894</v>
      </c>
    </row>
    <row r="1205" spans="1:2" x14ac:dyDescent="0.2">
      <c r="A1205">
        <v>1206</v>
      </c>
      <c r="B1205">
        <v>-1.5148673E-2</v>
      </c>
    </row>
    <row r="1206" spans="1:2" x14ac:dyDescent="0.2">
      <c r="A1206">
        <v>1207</v>
      </c>
      <c r="B1206">
        <v>0.39159270600000001</v>
      </c>
    </row>
    <row r="1207" spans="1:2" x14ac:dyDescent="0.2">
      <c r="A1207">
        <v>1208</v>
      </c>
      <c r="B1207">
        <v>6.7980574000000002E-2</v>
      </c>
    </row>
    <row r="1208" spans="1:2" x14ac:dyDescent="0.2">
      <c r="A1208">
        <v>1209</v>
      </c>
      <c r="B1208">
        <v>0.19751837</v>
      </c>
    </row>
    <row r="1209" spans="1:2" x14ac:dyDescent="0.2">
      <c r="A1209">
        <v>1210</v>
      </c>
      <c r="B1209">
        <v>7.4114901999999996E-2</v>
      </c>
    </row>
  </sheetData>
  <autoFilter ref="A1:B1" xr:uid="{7DC80EF5-D040-F844-B9CC-385BA81FD6C9}">
    <sortState xmlns:xlrd2="http://schemas.microsoft.com/office/spreadsheetml/2017/richdata2" ref="A2:B1209">
      <sortCondition ref="A1:A120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C7B5-4601-7547-B8F7-F5A84409C21F}">
  <dimension ref="A1:F618"/>
  <sheetViews>
    <sheetView workbookViewId="0">
      <selection activeCell="J12" sqref="J12"/>
    </sheetView>
  </sheetViews>
  <sheetFormatPr baseColWidth="10" defaultRowHeight="16" x14ac:dyDescent="0.2"/>
  <cols>
    <col min="1" max="1" width="18.5" bestFit="1" customWidth="1"/>
    <col min="2" max="2" width="15.1640625" bestFit="1" customWidth="1"/>
    <col min="3" max="3" width="12.83203125" bestFit="1" customWidth="1"/>
    <col min="4" max="4" width="25" bestFit="1" customWidth="1"/>
    <col min="5" max="5" width="14.83203125" bestFit="1" customWidth="1"/>
    <col min="6" max="6" width="12.1640625" bestFit="1" customWidth="1"/>
  </cols>
  <sheetData>
    <row r="1" spans="1:6" x14ac:dyDescent="0.2">
      <c r="A1" t="s">
        <v>21946</v>
      </c>
      <c r="B1" t="s">
        <v>21933</v>
      </c>
      <c r="C1" t="s">
        <v>21934</v>
      </c>
      <c r="D1" t="s">
        <v>0</v>
      </c>
      <c r="E1" t="s">
        <v>1</v>
      </c>
      <c r="F1" t="s">
        <v>21931</v>
      </c>
    </row>
    <row r="2" spans="1:6" x14ac:dyDescent="0.2">
      <c r="B2">
        <v>675</v>
      </c>
      <c r="C2">
        <v>-3.0959022421721101</v>
      </c>
      <c r="D2" t="s">
        <v>9</v>
      </c>
      <c r="E2" t="s">
        <v>85</v>
      </c>
      <c r="F2">
        <v>0.52820809860118301</v>
      </c>
    </row>
    <row r="3" spans="1:6" x14ac:dyDescent="0.2">
      <c r="B3">
        <v>121</v>
      </c>
      <c r="C3">
        <v>-1.65582248771868</v>
      </c>
      <c r="D3" t="s">
        <v>3</v>
      </c>
      <c r="E3" t="s">
        <v>100</v>
      </c>
      <c r="F3">
        <v>0.55608028618057004</v>
      </c>
    </row>
    <row r="4" spans="1:6" x14ac:dyDescent="0.2">
      <c r="B4">
        <v>285</v>
      </c>
      <c r="C4">
        <v>-1.0808900625811699</v>
      </c>
      <c r="D4" t="s">
        <v>3</v>
      </c>
      <c r="E4" t="s">
        <v>7</v>
      </c>
      <c r="F4">
        <v>0.55291654529818701</v>
      </c>
    </row>
    <row r="5" spans="1:6" x14ac:dyDescent="0.2">
      <c r="B5">
        <v>1139</v>
      </c>
      <c r="C5">
        <v>-0.86834639892059395</v>
      </c>
      <c r="D5" t="s">
        <v>9</v>
      </c>
      <c r="E5" t="s">
        <v>87</v>
      </c>
      <c r="F5">
        <v>0.182116371252938</v>
      </c>
    </row>
    <row r="6" spans="1:6" x14ac:dyDescent="0.2">
      <c r="B6">
        <v>527</v>
      </c>
      <c r="C6">
        <v>-0.84452266206095405</v>
      </c>
      <c r="D6" t="s">
        <v>3</v>
      </c>
      <c r="E6" t="s">
        <v>4</v>
      </c>
      <c r="F6">
        <v>0.268731366782617</v>
      </c>
    </row>
    <row r="7" spans="1:6" x14ac:dyDescent="0.2">
      <c r="B7">
        <v>221</v>
      </c>
      <c r="C7">
        <v>-0.83896453953352601</v>
      </c>
      <c r="D7" t="s">
        <v>3</v>
      </c>
      <c r="E7" t="s">
        <v>7</v>
      </c>
      <c r="F7">
        <v>0.30408330987140803</v>
      </c>
    </row>
    <row r="8" spans="1:6" x14ac:dyDescent="0.2">
      <c r="B8">
        <v>438</v>
      </c>
      <c r="C8">
        <v>-0.82310581230856095</v>
      </c>
      <c r="D8" t="s">
        <v>3</v>
      </c>
      <c r="E8" t="s">
        <v>62</v>
      </c>
      <c r="F8">
        <v>9.2751392339701505E-2</v>
      </c>
    </row>
    <row r="9" spans="1:6" x14ac:dyDescent="0.2">
      <c r="B9">
        <v>638</v>
      </c>
      <c r="C9">
        <v>-0.76126511723109103</v>
      </c>
      <c r="D9" t="s">
        <v>3</v>
      </c>
      <c r="E9" t="s">
        <v>4</v>
      </c>
      <c r="F9">
        <v>0.164719028304221</v>
      </c>
    </row>
    <row r="10" spans="1:6" x14ac:dyDescent="0.2">
      <c r="B10">
        <v>893</v>
      </c>
      <c r="C10">
        <v>-0.682918929478185</v>
      </c>
      <c r="D10" t="s">
        <v>9</v>
      </c>
      <c r="E10" t="s">
        <v>10</v>
      </c>
      <c r="F10">
        <v>8.6761280361547094E-2</v>
      </c>
    </row>
    <row r="11" spans="1:6" x14ac:dyDescent="0.2">
      <c r="B11">
        <v>1065</v>
      </c>
      <c r="C11">
        <v>-0.65088804568632896</v>
      </c>
      <c r="D11" t="s">
        <v>9</v>
      </c>
      <c r="E11" t="s">
        <v>87</v>
      </c>
      <c r="F11">
        <v>0.198336179089249</v>
      </c>
    </row>
    <row r="12" spans="1:6" x14ac:dyDescent="0.2">
      <c r="B12">
        <v>649</v>
      </c>
      <c r="C12">
        <v>-0.64416088285772799</v>
      </c>
      <c r="D12" t="s">
        <v>9</v>
      </c>
      <c r="E12" t="s">
        <v>17</v>
      </c>
      <c r="F12">
        <v>0.162809735327337</v>
      </c>
    </row>
    <row r="13" spans="1:6" x14ac:dyDescent="0.2">
      <c r="B13">
        <v>934</v>
      </c>
      <c r="C13">
        <v>-0.61348463994863101</v>
      </c>
      <c r="D13" t="s">
        <v>9</v>
      </c>
      <c r="E13" t="s">
        <v>10</v>
      </c>
      <c r="F13">
        <v>0.36885952317610898</v>
      </c>
    </row>
    <row r="14" spans="1:6" x14ac:dyDescent="0.2">
      <c r="B14">
        <v>948</v>
      </c>
      <c r="C14">
        <v>-0.59446174483072201</v>
      </c>
      <c r="D14" t="s">
        <v>9</v>
      </c>
      <c r="E14" t="s">
        <v>10</v>
      </c>
      <c r="F14">
        <v>0.26215618732038898</v>
      </c>
    </row>
    <row r="15" spans="1:6" x14ac:dyDescent="0.2">
      <c r="B15">
        <v>11</v>
      </c>
      <c r="C15">
        <v>-0.57893621793164396</v>
      </c>
      <c r="D15" t="s">
        <v>3</v>
      </c>
      <c r="E15" t="s">
        <v>299</v>
      </c>
      <c r="F15">
        <v>0.20905155389845501</v>
      </c>
    </row>
    <row r="16" spans="1:6" x14ac:dyDescent="0.2">
      <c r="B16">
        <v>1142</v>
      </c>
      <c r="C16">
        <v>-0.57859518674930699</v>
      </c>
      <c r="D16" t="s">
        <v>9</v>
      </c>
      <c r="E16" t="s">
        <v>87</v>
      </c>
      <c r="F16">
        <v>0.13815983352782599</v>
      </c>
    </row>
    <row r="17" spans="2:6" x14ac:dyDescent="0.2">
      <c r="B17">
        <v>840</v>
      </c>
      <c r="C17">
        <v>-0.55536522367160701</v>
      </c>
      <c r="D17" t="s">
        <v>9</v>
      </c>
      <c r="E17" t="s">
        <v>10</v>
      </c>
      <c r="F17">
        <v>0.116824467290339</v>
      </c>
    </row>
    <row r="18" spans="2:6" x14ac:dyDescent="0.2">
      <c r="B18">
        <v>84</v>
      </c>
      <c r="C18">
        <v>-0.50830354868300098</v>
      </c>
      <c r="D18" t="s">
        <v>3</v>
      </c>
      <c r="E18" t="s">
        <v>100</v>
      </c>
      <c r="F18">
        <v>0.18600183356685099</v>
      </c>
    </row>
    <row r="19" spans="2:6" x14ac:dyDescent="0.2">
      <c r="B19">
        <v>688</v>
      </c>
      <c r="C19">
        <v>-0.50694201461315103</v>
      </c>
      <c r="D19" t="s">
        <v>9</v>
      </c>
      <c r="E19" t="s">
        <v>85</v>
      </c>
      <c r="F19">
        <v>0.275402342391038</v>
      </c>
    </row>
    <row r="20" spans="2:6" x14ac:dyDescent="0.2">
      <c r="B20">
        <v>269</v>
      </c>
      <c r="C20">
        <v>-0.49361734957230502</v>
      </c>
      <c r="D20" t="s">
        <v>3</v>
      </c>
      <c r="E20" t="s">
        <v>7</v>
      </c>
      <c r="F20">
        <v>0.253235604514919</v>
      </c>
    </row>
    <row r="21" spans="2:6" x14ac:dyDescent="0.2">
      <c r="B21">
        <v>281</v>
      </c>
      <c r="C21">
        <v>-0.47993656937708701</v>
      </c>
      <c r="D21" t="s">
        <v>3</v>
      </c>
      <c r="E21" t="s">
        <v>7</v>
      </c>
      <c r="F21">
        <v>0.20337861271145399</v>
      </c>
    </row>
    <row r="22" spans="2:6" x14ac:dyDescent="0.2">
      <c r="B22">
        <v>1109</v>
      </c>
      <c r="C22">
        <v>-0.47399003660387501</v>
      </c>
      <c r="D22" t="s">
        <v>9</v>
      </c>
      <c r="E22" t="s">
        <v>87</v>
      </c>
      <c r="F22">
        <v>0.19667089508025901</v>
      </c>
    </row>
    <row r="23" spans="2:6" x14ac:dyDescent="0.2">
      <c r="B23">
        <v>647</v>
      </c>
      <c r="C23">
        <v>-0.45857383862851298</v>
      </c>
      <c r="D23" t="s">
        <v>9</v>
      </c>
      <c r="E23" t="s">
        <v>17</v>
      </c>
      <c r="F23">
        <v>0.43174865045723798</v>
      </c>
    </row>
    <row r="24" spans="2:6" x14ac:dyDescent="0.2">
      <c r="B24">
        <v>411</v>
      </c>
      <c r="C24">
        <v>-0.44059296978562801</v>
      </c>
      <c r="D24" t="s">
        <v>3</v>
      </c>
      <c r="E24" t="s">
        <v>62</v>
      </c>
      <c r="F24">
        <v>0.47483922565536502</v>
      </c>
    </row>
    <row r="25" spans="2:6" x14ac:dyDescent="0.2">
      <c r="B25">
        <v>837</v>
      </c>
      <c r="C25">
        <v>-0.43876280052821098</v>
      </c>
      <c r="D25" t="s">
        <v>9</v>
      </c>
      <c r="E25" t="s">
        <v>10</v>
      </c>
      <c r="F25">
        <v>0.178616473526715</v>
      </c>
    </row>
    <row r="26" spans="2:6" x14ac:dyDescent="0.2">
      <c r="B26">
        <v>545</v>
      </c>
      <c r="C26">
        <v>-0.43840520477001799</v>
      </c>
      <c r="D26" t="s">
        <v>3</v>
      </c>
      <c r="E26" t="s">
        <v>4</v>
      </c>
      <c r="F26">
        <v>0.26633915540487302</v>
      </c>
    </row>
    <row r="27" spans="2:6" x14ac:dyDescent="0.2">
      <c r="B27">
        <v>663</v>
      </c>
      <c r="C27">
        <v>-0.43799986340976999</v>
      </c>
      <c r="D27" t="s">
        <v>9</v>
      </c>
      <c r="E27" t="s">
        <v>17</v>
      </c>
      <c r="F27">
        <v>0.309629212208136</v>
      </c>
    </row>
    <row r="28" spans="2:6" x14ac:dyDescent="0.2">
      <c r="B28">
        <v>873</v>
      </c>
      <c r="C28">
        <v>-0.43169301371730001</v>
      </c>
      <c r="D28" t="s">
        <v>9</v>
      </c>
      <c r="E28" t="s">
        <v>10</v>
      </c>
      <c r="F28">
        <v>0.105039035411561</v>
      </c>
    </row>
    <row r="29" spans="2:6" x14ac:dyDescent="0.2">
      <c r="B29">
        <v>943</v>
      </c>
      <c r="C29">
        <v>-0.42345761661439801</v>
      </c>
      <c r="D29" t="s">
        <v>9</v>
      </c>
      <c r="E29" t="s">
        <v>10</v>
      </c>
      <c r="F29">
        <v>0.20842398389825301</v>
      </c>
    </row>
    <row r="30" spans="2:6" x14ac:dyDescent="0.2">
      <c r="B30">
        <v>569</v>
      </c>
      <c r="C30">
        <v>-0.42251544657103202</v>
      </c>
      <c r="D30" t="s">
        <v>3</v>
      </c>
      <c r="E30" t="s">
        <v>4</v>
      </c>
      <c r="F30">
        <v>0.14821893045617801</v>
      </c>
    </row>
    <row r="31" spans="2:6" x14ac:dyDescent="0.2">
      <c r="B31">
        <v>906</v>
      </c>
      <c r="C31">
        <v>-0.42225349923409</v>
      </c>
      <c r="D31" t="s">
        <v>9</v>
      </c>
      <c r="E31" t="s">
        <v>10</v>
      </c>
      <c r="F31">
        <v>0.24210029740734801</v>
      </c>
    </row>
    <row r="32" spans="2:6" x14ac:dyDescent="0.2">
      <c r="B32">
        <v>926</v>
      </c>
      <c r="C32">
        <v>-0.41297000675176299</v>
      </c>
      <c r="D32" t="s">
        <v>9</v>
      </c>
      <c r="E32" t="s">
        <v>10</v>
      </c>
      <c r="F32">
        <v>0.139176203479768</v>
      </c>
    </row>
    <row r="33" spans="2:6" x14ac:dyDescent="0.2">
      <c r="B33">
        <v>790</v>
      </c>
      <c r="C33">
        <v>-0.41233740374988698</v>
      </c>
      <c r="D33" t="s">
        <v>9</v>
      </c>
      <c r="E33" t="s">
        <v>10</v>
      </c>
      <c r="F33">
        <v>0.38062688469230099</v>
      </c>
    </row>
    <row r="34" spans="2:6" x14ac:dyDescent="0.2">
      <c r="B34">
        <v>1147</v>
      </c>
      <c r="C34">
        <v>-0.40394418485122702</v>
      </c>
      <c r="D34" t="s">
        <v>9</v>
      </c>
      <c r="E34" t="s">
        <v>87</v>
      </c>
      <c r="F34">
        <v>0.26336815437579503</v>
      </c>
    </row>
    <row r="35" spans="2:6" x14ac:dyDescent="0.2">
      <c r="B35">
        <v>607</v>
      </c>
      <c r="C35">
        <v>-0.399823731539521</v>
      </c>
      <c r="D35" t="s">
        <v>3</v>
      </c>
      <c r="E35" t="s">
        <v>4</v>
      </c>
      <c r="F35">
        <v>0.40828239802407501</v>
      </c>
    </row>
    <row r="36" spans="2:6" x14ac:dyDescent="0.2">
      <c r="B36">
        <v>669</v>
      </c>
      <c r="C36">
        <v>-0.39305869210238997</v>
      </c>
      <c r="D36" t="s">
        <v>9</v>
      </c>
      <c r="E36" t="s">
        <v>85</v>
      </c>
      <c r="F36">
        <v>0.24417945640244201</v>
      </c>
    </row>
    <row r="37" spans="2:6" x14ac:dyDescent="0.2">
      <c r="B37">
        <v>1117</v>
      </c>
      <c r="C37">
        <v>-0.391275930913001</v>
      </c>
      <c r="D37" t="s">
        <v>9</v>
      </c>
      <c r="E37" t="s">
        <v>87</v>
      </c>
      <c r="F37">
        <v>0.210056511592318</v>
      </c>
    </row>
    <row r="38" spans="2:6" x14ac:dyDescent="0.2">
      <c r="B38">
        <v>640</v>
      </c>
      <c r="C38">
        <v>-0.39126823589522503</v>
      </c>
      <c r="D38" t="s">
        <v>3</v>
      </c>
      <c r="E38" t="s">
        <v>4</v>
      </c>
      <c r="F38">
        <v>0.199555999130929</v>
      </c>
    </row>
    <row r="39" spans="2:6" x14ac:dyDescent="0.2">
      <c r="B39">
        <v>1102</v>
      </c>
      <c r="C39">
        <v>-0.387853278534048</v>
      </c>
      <c r="D39" t="s">
        <v>9</v>
      </c>
      <c r="E39" t="s">
        <v>87</v>
      </c>
      <c r="F39">
        <v>0.43351098844442698</v>
      </c>
    </row>
    <row r="40" spans="2:6" x14ac:dyDescent="0.2">
      <c r="B40">
        <v>319</v>
      </c>
      <c r="C40">
        <v>-0.385513937733863</v>
      </c>
      <c r="D40" t="s">
        <v>3</v>
      </c>
      <c r="E40" t="s">
        <v>7</v>
      </c>
      <c r="F40">
        <v>0.22076845457452601</v>
      </c>
    </row>
    <row r="41" spans="2:6" x14ac:dyDescent="0.2">
      <c r="B41">
        <v>5</v>
      </c>
      <c r="C41">
        <v>-0.37301493128647101</v>
      </c>
      <c r="D41" t="s">
        <v>3</v>
      </c>
      <c r="E41" t="s">
        <v>299</v>
      </c>
      <c r="F41">
        <v>0.17378355437860901</v>
      </c>
    </row>
    <row r="42" spans="2:6" x14ac:dyDescent="0.2">
      <c r="B42">
        <v>680</v>
      </c>
      <c r="C42">
        <v>-0.36680534649256002</v>
      </c>
      <c r="D42" t="s">
        <v>9</v>
      </c>
      <c r="E42" t="s">
        <v>85</v>
      </c>
      <c r="F42">
        <v>0.41684340159593503</v>
      </c>
    </row>
    <row r="43" spans="2:6" x14ac:dyDescent="0.2">
      <c r="B43">
        <v>192</v>
      </c>
      <c r="C43">
        <v>-0.35929729525510901</v>
      </c>
      <c r="D43" t="s">
        <v>3</v>
      </c>
      <c r="E43" t="s">
        <v>7</v>
      </c>
      <c r="F43">
        <v>0.53623334973877901</v>
      </c>
    </row>
    <row r="44" spans="2:6" x14ac:dyDescent="0.2">
      <c r="B44">
        <v>584</v>
      </c>
      <c r="C44">
        <v>-0.35132250112852498</v>
      </c>
      <c r="D44" t="s">
        <v>3</v>
      </c>
      <c r="E44" t="s">
        <v>4</v>
      </c>
      <c r="F44">
        <v>0.39609379888275398</v>
      </c>
    </row>
    <row r="45" spans="2:6" x14ac:dyDescent="0.2">
      <c r="B45">
        <v>112</v>
      </c>
      <c r="C45">
        <v>-0.35056881017763197</v>
      </c>
      <c r="D45" t="s">
        <v>3</v>
      </c>
      <c r="E45" t="s">
        <v>100</v>
      </c>
      <c r="F45">
        <v>0.22442978739047001</v>
      </c>
    </row>
    <row r="46" spans="2:6" x14ac:dyDescent="0.2">
      <c r="B46">
        <v>641</v>
      </c>
      <c r="C46">
        <v>-0.34778718307526402</v>
      </c>
      <c r="D46" t="s">
        <v>3</v>
      </c>
      <c r="E46" t="s">
        <v>4</v>
      </c>
      <c r="F46">
        <v>0.21976416048998701</v>
      </c>
    </row>
    <row r="47" spans="2:6" x14ac:dyDescent="0.2">
      <c r="B47">
        <v>1154</v>
      </c>
      <c r="C47">
        <v>-0.33915916008738201</v>
      </c>
      <c r="D47" t="s">
        <v>9</v>
      </c>
      <c r="E47" t="s">
        <v>87</v>
      </c>
      <c r="F47">
        <v>0.40831875359741598</v>
      </c>
    </row>
    <row r="48" spans="2:6" x14ac:dyDescent="0.2">
      <c r="B48">
        <v>247</v>
      </c>
      <c r="C48">
        <v>-0.33656386132882099</v>
      </c>
      <c r="D48" t="s">
        <v>3</v>
      </c>
      <c r="E48" t="s">
        <v>7</v>
      </c>
      <c r="F48">
        <v>0.272586079902083</v>
      </c>
    </row>
    <row r="49" spans="2:6" x14ac:dyDescent="0.2">
      <c r="B49">
        <v>179</v>
      </c>
      <c r="C49">
        <v>-0.33210259406516701</v>
      </c>
      <c r="D49" t="s">
        <v>3</v>
      </c>
      <c r="E49" t="s">
        <v>100</v>
      </c>
      <c r="F49">
        <v>0.17559667211550001</v>
      </c>
    </row>
    <row r="50" spans="2:6" x14ac:dyDescent="0.2">
      <c r="B50">
        <v>6</v>
      </c>
      <c r="C50">
        <v>-0.32374076958465198</v>
      </c>
      <c r="D50" t="s">
        <v>3</v>
      </c>
      <c r="E50" t="s">
        <v>299</v>
      </c>
      <c r="F50">
        <v>0.53623334973877901</v>
      </c>
    </row>
    <row r="51" spans="2:6" x14ac:dyDescent="0.2">
      <c r="B51">
        <v>770</v>
      </c>
      <c r="C51">
        <v>-0.29889378171666803</v>
      </c>
      <c r="D51" t="s">
        <v>9</v>
      </c>
      <c r="E51" t="s">
        <v>10</v>
      </c>
      <c r="F51">
        <v>0.113598950536192</v>
      </c>
    </row>
    <row r="52" spans="2:6" x14ac:dyDescent="0.2">
      <c r="B52">
        <v>453</v>
      </c>
      <c r="C52">
        <v>-0.29571641760066197</v>
      </c>
      <c r="D52" t="s">
        <v>3</v>
      </c>
      <c r="E52" t="s">
        <v>62</v>
      </c>
      <c r="F52">
        <v>0.22076845457452601</v>
      </c>
    </row>
    <row r="53" spans="2:6" x14ac:dyDescent="0.2">
      <c r="B53">
        <v>166</v>
      </c>
      <c r="C53">
        <v>-0.29345464638810997</v>
      </c>
      <c r="D53" t="s">
        <v>3</v>
      </c>
      <c r="E53" t="s">
        <v>100</v>
      </c>
      <c r="F53">
        <v>0.14446235361082599</v>
      </c>
    </row>
    <row r="54" spans="2:6" x14ac:dyDescent="0.2">
      <c r="B54">
        <v>1000</v>
      </c>
      <c r="C54">
        <v>-0.29220499454712101</v>
      </c>
      <c r="D54" t="s">
        <v>9</v>
      </c>
      <c r="E54" t="s">
        <v>87</v>
      </c>
      <c r="F54">
        <v>0.416951307621655</v>
      </c>
    </row>
    <row r="55" spans="2:6" x14ac:dyDescent="0.2">
      <c r="B55">
        <v>107</v>
      </c>
      <c r="C55">
        <v>-0.290439348805832</v>
      </c>
      <c r="D55" t="s">
        <v>3</v>
      </c>
      <c r="E55" t="s">
        <v>100</v>
      </c>
      <c r="F55">
        <v>0.44460924506065203</v>
      </c>
    </row>
    <row r="56" spans="2:6" x14ac:dyDescent="0.2">
      <c r="B56">
        <v>1164</v>
      </c>
      <c r="C56">
        <v>-0.284925713815398</v>
      </c>
      <c r="D56" t="s">
        <v>9</v>
      </c>
      <c r="E56" t="s">
        <v>87</v>
      </c>
      <c r="F56">
        <v>0.54136075809426798</v>
      </c>
    </row>
    <row r="57" spans="2:6" x14ac:dyDescent="0.2">
      <c r="B57">
        <v>890</v>
      </c>
      <c r="C57">
        <v>-0.277589680211903</v>
      </c>
      <c r="D57" t="s">
        <v>9</v>
      </c>
      <c r="E57" t="s">
        <v>10</v>
      </c>
      <c r="F57">
        <v>0.112614221615173</v>
      </c>
    </row>
    <row r="58" spans="2:6" x14ac:dyDescent="0.2">
      <c r="B58">
        <v>672</v>
      </c>
      <c r="C58">
        <v>-0.27751999515185199</v>
      </c>
      <c r="D58" t="s">
        <v>9</v>
      </c>
      <c r="E58" t="s">
        <v>85</v>
      </c>
      <c r="F58">
        <v>0.215336572392543</v>
      </c>
    </row>
    <row r="59" spans="2:6" x14ac:dyDescent="0.2">
      <c r="B59">
        <v>813</v>
      </c>
      <c r="C59">
        <v>-0.27545687181539902</v>
      </c>
      <c r="D59" t="s">
        <v>9</v>
      </c>
      <c r="E59" t="s">
        <v>10</v>
      </c>
      <c r="F59">
        <v>0.26636668291434901</v>
      </c>
    </row>
    <row r="60" spans="2:6" x14ac:dyDescent="0.2">
      <c r="B60">
        <v>593</v>
      </c>
      <c r="C60">
        <v>-0.26804572553051997</v>
      </c>
      <c r="D60" t="s">
        <v>3</v>
      </c>
      <c r="E60" t="s">
        <v>4</v>
      </c>
      <c r="F60">
        <v>0.32727115570065202</v>
      </c>
    </row>
    <row r="61" spans="2:6" x14ac:dyDescent="0.2">
      <c r="B61">
        <v>589</v>
      </c>
      <c r="C61">
        <v>-0.26792752063423297</v>
      </c>
      <c r="D61" t="s">
        <v>3</v>
      </c>
      <c r="E61" t="s">
        <v>4</v>
      </c>
      <c r="F61">
        <v>0.18601990393147</v>
      </c>
    </row>
    <row r="62" spans="2:6" x14ac:dyDescent="0.2">
      <c r="B62">
        <v>564</v>
      </c>
      <c r="C62">
        <v>-0.26691309308904299</v>
      </c>
      <c r="D62" t="s">
        <v>3</v>
      </c>
      <c r="E62" t="s">
        <v>4</v>
      </c>
      <c r="F62">
        <v>0.28002330493018301</v>
      </c>
    </row>
    <row r="63" spans="2:6" x14ac:dyDescent="0.2">
      <c r="B63">
        <v>205</v>
      </c>
      <c r="C63">
        <v>-0.26101242897184201</v>
      </c>
      <c r="D63" t="s">
        <v>3</v>
      </c>
      <c r="E63" t="s">
        <v>7</v>
      </c>
      <c r="F63">
        <v>0.15377513702596601</v>
      </c>
    </row>
    <row r="64" spans="2:6" x14ac:dyDescent="0.2">
      <c r="B64">
        <v>690</v>
      </c>
      <c r="C64">
        <v>-0.25806385479206001</v>
      </c>
      <c r="D64" t="s">
        <v>9</v>
      </c>
      <c r="E64" t="s">
        <v>85</v>
      </c>
      <c r="F64">
        <v>8.7969747755774694E-2</v>
      </c>
    </row>
    <row r="65" spans="2:6" x14ac:dyDescent="0.2">
      <c r="B65">
        <v>502</v>
      </c>
      <c r="C65">
        <v>-0.25739699805265598</v>
      </c>
      <c r="D65" t="s">
        <v>3</v>
      </c>
      <c r="E65" t="s">
        <v>62</v>
      </c>
      <c r="F65">
        <v>0.23640491799001701</v>
      </c>
    </row>
    <row r="66" spans="2:6" x14ac:dyDescent="0.2">
      <c r="B66">
        <v>370</v>
      </c>
      <c r="C66">
        <v>-0.25632900417883098</v>
      </c>
      <c r="D66" t="s">
        <v>3</v>
      </c>
      <c r="E66" t="s">
        <v>62</v>
      </c>
      <c r="F66">
        <v>0.22106279094741499</v>
      </c>
    </row>
    <row r="67" spans="2:6" x14ac:dyDescent="0.2">
      <c r="B67">
        <v>745</v>
      </c>
      <c r="C67">
        <v>-0.25456390411185797</v>
      </c>
      <c r="D67" t="s">
        <v>9</v>
      </c>
      <c r="E67" t="s">
        <v>10</v>
      </c>
      <c r="F67">
        <v>0.13088731741840201</v>
      </c>
    </row>
    <row r="68" spans="2:6" x14ac:dyDescent="0.2">
      <c r="B68">
        <v>543</v>
      </c>
      <c r="C68">
        <v>-0.25239034776456898</v>
      </c>
      <c r="D68" t="s">
        <v>3</v>
      </c>
      <c r="E68" t="s">
        <v>4</v>
      </c>
      <c r="F68">
        <v>0.38915472620807001</v>
      </c>
    </row>
    <row r="69" spans="2:6" x14ac:dyDescent="0.2">
      <c r="B69">
        <v>803</v>
      </c>
      <c r="C69">
        <v>-0.24734114454567299</v>
      </c>
      <c r="D69" t="s">
        <v>9</v>
      </c>
      <c r="E69" t="s">
        <v>10</v>
      </c>
      <c r="F69">
        <v>0.23495492385050101</v>
      </c>
    </row>
    <row r="70" spans="2:6" x14ac:dyDescent="0.2">
      <c r="B70">
        <v>972</v>
      </c>
      <c r="C70">
        <v>-0.246239065608028</v>
      </c>
      <c r="D70" t="s">
        <v>9</v>
      </c>
      <c r="E70" t="s">
        <v>10</v>
      </c>
      <c r="F70">
        <v>0.22179101879695101</v>
      </c>
    </row>
    <row r="71" spans="2:6" x14ac:dyDescent="0.2">
      <c r="B71">
        <v>673</v>
      </c>
      <c r="C71">
        <v>-0.24314511294015601</v>
      </c>
      <c r="D71" t="s">
        <v>9</v>
      </c>
      <c r="E71" t="s">
        <v>85</v>
      </c>
      <c r="F71">
        <v>0.30671075076035398</v>
      </c>
    </row>
    <row r="72" spans="2:6" x14ac:dyDescent="0.2">
      <c r="B72">
        <v>1172</v>
      </c>
      <c r="C72">
        <v>-0.24308027041202901</v>
      </c>
      <c r="D72" t="s">
        <v>9</v>
      </c>
      <c r="E72" t="s">
        <v>87</v>
      </c>
      <c r="F72">
        <v>0.344421038589873</v>
      </c>
    </row>
    <row r="73" spans="2:6" x14ac:dyDescent="0.2">
      <c r="B73">
        <v>522</v>
      </c>
      <c r="C73">
        <v>-0.240934837756171</v>
      </c>
      <c r="D73" t="s">
        <v>3</v>
      </c>
      <c r="E73" t="s">
        <v>4</v>
      </c>
      <c r="F73">
        <v>0.17378355437860901</v>
      </c>
    </row>
    <row r="74" spans="2:6" x14ac:dyDescent="0.2">
      <c r="B74">
        <v>692</v>
      </c>
      <c r="C74">
        <v>-0.23765630629530399</v>
      </c>
      <c r="D74" t="s">
        <v>9</v>
      </c>
      <c r="E74" t="s">
        <v>85</v>
      </c>
      <c r="F74">
        <v>0.40634200982653901</v>
      </c>
    </row>
    <row r="75" spans="2:6" x14ac:dyDescent="0.2">
      <c r="B75">
        <v>386</v>
      </c>
      <c r="C75">
        <v>-0.22767774941802299</v>
      </c>
      <c r="D75" t="s">
        <v>3</v>
      </c>
      <c r="E75" t="s">
        <v>62</v>
      </c>
      <c r="F75">
        <v>0.43323401241477499</v>
      </c>
    </row>
    <row r="76" spans="2:6" x14ac:dyDescent="0.2">
      <c r="B76">
        <v>618</v>
      </c>
      <c r="C76">
        <v>-0.215692179205766</v>
      </c>
      <c r="D76" t="s">
        <v>3</v>
      </c>
      <c r="E76" t="s">
        <v>4</v>
      </c>
      <c r="F76">
        <v>0.204945644311257</v>
      </c>
    </row>
    <row r="77" spans="2:6" x14ac:dyDescent="0.2">
      <c r="B77">
        <v>788</v>
      </c>
      <c r="C77">
        <v>-0.20814369825186199</v>
      </c>
      <c r="D77" t="s">
        <v>9</v>
      </c>
      <c r="E77" t="s">
        <v>10</v>
      </c>
      <c r="F77">
        <v>0.31790872198061698</v>
      </c>
    </row>
    <row r="78" spans="2:6" x14ac:dyDescent="0.2">
      <c r="B78">
        <v>1009</v>
      </c>
      <c r="C78">
        <v>-0.20405068657922601</v>
      </c>
      <c r="D78" t="s">
        <v>9</v>
      </c>
      <c r="E78" t="s">
        <v>87</v>
      </c>
      <c r="F78">
        <v>0.32446556758401601</v>
      </c>
    </row>
    <row r="79" spans="2:6" x14ac:dyDescent="0.2">
      <c r="B79">
        <v>802</v>
      </c>
      <c r="C79">
        <v>-0.20195722597767299</v>
      </c>
      <c r="D79" t="s">
        <v>9</v>
      </c>
      <c r="E79" t="s">
        <v>10</v>
      </c>
      <c r="F79">
        <v>0.28890943699508997</v>
      </c>
    </row>
    <row r="80" spans="2:6" x14ac:dyDescent="0.2">
      <c r="B80">
        <v>633</v>
      </c>
      <c r="C80">
        <v>-0.201145289339762</v>
      </c>
      <c r="D80" t="s">
        <v>3</v>
      </c>
      <c r="E80" t="s">
        <v>4</v>
      </c>
      <c r="F80">
        <v>0.50856103380995699</v>
      </c>
    </row>
    <row r="81" spans="2:6" x14ac:dyDescent="0.2">
      <c r="B81">
        <v>1124</v>
      </c>
      <c r="C81">
        <v>-0.20107549922696999</v>
      </c>
      <c r="D81" t="s">
        <v>9</v>
      </c>
      <c r="E81" t="s">
        <v>87</v>
      </c>
      <c r="F81">
        <v>0.37922303770057297</v>
      </c>
    </row>
    <row r="82" spans="2:6" x14ac:dyDescent="0.2">
      <c r="B82">
        <v>524</v>
      </c>
      <c r="C82">
        <v>-0.19852757539736701</v>
      </c>
      <c r="D82" t="s">
        <v>3</v>
      </c>
      <c r="E82" t="s">
        <v>4</v>
      </c>
      <c r="F82">
        <v>0.36971766886139601</v>
      </c>
    </row>
    <row r="83" spans="2:6" x14ac:dyDescent="0.2">
      <c r="B83">
        <v>1054</v>
      </c>
      <c r="C83">
        <v>-0.19700750714863299</v>
      </c>
      <c r="D83" t="s">
        <v>9</v>
      </c>
      <c r="E83" t="s">
        <v>87</v>
      </c>
      <c r="F83">
        <v>0.278872818214842</v>
      </c>
    </row>
    <row r="84" spans="2:6" x14ac:dyDescent="0.2">
      <c r="B84">
        <v>574</v>
      </c>
      <c r="C84">
        <v>-0.19512804650038501</v>
      </c>
      <c r="D84" t="s">
        <v>3</v>
      </c>
      <c r="E84" t="s">
        <v>4</v>
      </c>
      <c r="F84">
        <v>0.29843791277634801</v>
      </c>
    </row>
    <row r="85" spans="2:6" x14ac:dyDescent="0.2">
      <c r="B85">
        <v>654</v>
      </c>
      <c r="C85">
        <v>-0.193132504855314</v>
      </c>
      <c r="D85" t="s">
        <v>9</v>
      </c>
      <c r="E85" t="s">
        <v>17</v>
      </c>
      <c r="F85">
        <v>0.492316415507841</v>
      </c>
    </row>
    <row r="86" spans="2:6" x14ac:dyDescent="0.2">
      <c r="B86">
        <v>933</v>
      </c>
      <c r="C86">
        <v>-0.19255621782273699</v>
      </c>
      <c r="D86" t="s">
        <v>9</v>
      </c>
      <c r="E86" t="s">
        <v>10</v>
      </c>
      <c r="F86">
        <v>0.326268797972458</v>
      </c>
    </row>
    <row r="87" spans="2:6" x14ac:dyDescent="0.2">
      <c r="B87">
        <v>409</v>
      </c>
      <c r="C87">
        <v>-0.19190732593454901</v>
      </c>
      <c r="D87" t="s">
        <v>3</v>
      </c>
      <c r="E87" t="s">
        <v>62</v>
      </c>
      <c r="F87">
        <v>0.20259152200594399</v>
      </c>
    </row>
    <row r="88" spans="2:6" x14ac:dyDescent="0.2">
      <c r="B88">
        <v>155</v>
      </c>
      <c r="C88">
        <v>-0.185321787219906</v>
      </c>
      <c r="D88" t="s">
        <v>3</v>
      </c>
      <c r="E88" t="s">
        <v>100</v>
      </c>
      <c r="F88">
        <v>0.37647568020265998</v>
      </c>
    </row>
    <row r="89" spans="2:6" x14ac:dyDescent="0.2">
      <c r="B89">
        <v>254</v>
      </c>
      <c r="C89">
        <v>-0.18464582041732699</v>
      </c>
      <c r="D89" t="s">
        <v>3</v>
      </c>
      <c r="E89" t="s">
        <v>7</v>
      </c>
      <c r="F89">
        <v>0.35824285737990502</v>
      </c>
    </row>
    <row r="90" spans="2:6" x14ac:dyDescent="0.2">
      <c r="B90">
        <v>1203</v>
      </c>
      <c r="C90">
        <v>-0.18169501833579199</v>
      </c>
      <c r="D90" t="s">
        <v>9</v>
      </c>
      <c r="E90" t="s">
        <v>87</v>
      </c>
      <c r="F90">
        <v>0.26698268888722498</v>
      </c>
    </row>
    <row r="91" spans="2:6" x14ac:dyDescent="0.2">
      <c r="B91">
        <v>639</v>
      </c>
      <c r="C91">
        <v>-0.178549311361416</v>
      </c>
      <c r="D91" t="s">
        <v>3</v>
      </c>
      <c r="E91" t="s">
        <v>4</v>
      </c>
      <c r="F91">
        <v>7.8893470190817994E-2</v>
      </c>
    </row>
    <row r="92" spans="2:6" x14ac:dyDescent="0.2">
      <c r="B92">
        <v>674</v>
      </c>
      <c r="C92">
        <v>-0.17504110442880499</v>
      </c>
      <c r="D92" t="s">
        <v>9</v>
      </c>
      <c r="E92" t="s">
        <v>85</v>
      </c>
      <c r="F92">
        <v>0.29966278044573103</v>
      </c>
    </row>
    <row r="93" spans="2:6" x14ac:dyDescent="0.2">
      <c r="B93">
        <v>561</v>
      </c>
      <c r="C93">
        <v>-0.16931778202647901</v>
      </c>
      <c r="D93" t="s">
        <v>3</v>
      </c>
      <c r="E93" t="s">
        <v>4</v>
      </c>
      <c r="F93">
        <v>0.17122134563494501</v>
      </c>
    </row>
    <row r="94" spans="2:6" x14ac:dyDescent="0.2">
      <c r="B94">
        <v>992</v>
      </c>
      <c r="C94">
        <v>-0.16903733024789999</v>
      </c>
      <c r="D94" t="s">
        <v>9</v>
      </c>
      <c r="E94" t="s">
        <v>87</v>
      </c>
      <c r="F94">
        <v>0.402315084970225</v>
      </c>
    </row>
    <row r="95" spans="2:6" x14ac:dyDescent="0.2">
      <c r="B95">
        <v>767</v>
      </c>
      <c r="C95">
        <v>-0.168511859064393</v>
      </c>
      <c r="D95" t="s">
        <v>9</v>
      </c>
      <c r="E95" t="s">
        <v>10</v>
      </c>
      <c r="F95">
        <v>0.49513288051960602</v>
      </c>
    </row>
    <row r="96" spans="2:6" x14ac:dyDescent="0.2">
      <c r="B96">
        <v>1093</v>
      </c>
      <c r="C96">
        <v>-0.16638272727032399</v>
      </c>
      <c r="D96" t="s">
        <v>9</v>
      </c>
      <c r="E96" t="s">
        <v>87</v>
      </c>
      <c r="F96">
        <v>0.115622126750799</v>
      </c>
    </row>
    <row r="97" spans="2:6" x14ac:dyDescent="0.2">
      <c r="B97">
        <v>661</v>
      </c>
      <c r="C97">
        <v>-0.16636145108384501</v>
      </c>
      <c r="D97" t="s">
        <v>9</v>
      </c>
      <c r="E97" t="s">
        <v>17</v>
      </c>
      <c r="F97">
        <v>0.311266112696088</v>
      </c>
    </row>
    <row r="98" spans="2:6" x14ac:dyDescent="0.2">
      <c r="B98">
        <v>610</v>
      </c>
      <c r="C98">
        <v>-0.162753308321232</v>
      </c>
      <c r="D98" t="s">
        <v>3</v>
      </c>
      <c r="E98" t="s">
        <v>4</v>
      </c>
      <c r="F98">
        <v>0.48406626197005098</v>
      </c>
    </row>
    <row r="99" spans="2:6" x14ac:dyDescent="0.2">
      <c r="B99">
        <v>26</v>
      </c>
      <c r="C99">
        <v>-0.162427320883028</v>
      </c>
      <c r="D99" t="s">
        <v>3</v>
      </c>
      <c r="E99" t="s">
        <v>100</v>
      </c>
      <c r="F99">
        <v>0.173309386858023</v>
      </c>
    </row>
    <row r="100" spans="2:6" x14ac:dyDescent="0.2">
      <c r="B100">
        <v>897</v>
      </c>
      <c r="C100">
        <v>-0.16100511564779901</v>
      </c>
      <c r="D100" t="s">
        <v>9</v>
      </c>
      <c r="E100" t="s">
        <v>10</v>
      </c>
      <c r="F100">
        <v>0.30933447736933201</v>
      </c>
    </row>
    <row r="101" spans="2:6" x14ac:dyDescent="0.2">
      <c r="B101">
        <v>415</v>
      </c>
      <c r="C101">
        <v>-0.15728818449755899</v>
      </c>
      <c r="D101" t="s">
        <v>3</v>
      </c>
      <c r="E101" t="s">
        <v>62</v>
      </c>
      <c r="F101">
        <v>0.49804939784595997</v>
      </c>
    </row>
    <row r="102" spans="2:6" x14ac:dyDescent="0.2">
      <c r="B102">
        <v>310</v>
      </c>
      <c r="C102">
        <v>-0.15628814857701501</v>
      </c>
      <c r="D102" t="s">
        <v>3</v>
      </c>
      <c r="E102" t="s">
        <v>7</v>
      </c>
      <c r="F102">
        <v>0.46758330039200002</v>
      </c>
    </row>
    <row r="103" spans="2:6" x14ac:dyDescent="0.2">
      <c r="B103">
        <v>757</v>
      </c>
      <c r="C103">
        <v>-0.155149621861118</v>
      </c>
      <c r="D103" t="s">
        <v>9</v>
      </c>
      <c r="E103" t="s">
        <v>10</v>
      </c>
      <c r="F103">
        <v>0.39391198889426499</v>
      </c>
    </row>
    <row r="104" spans="2:6" x14ac:dyDescent="0.2">
      <c r="B104">
        <v>960</v>
      </c>
      <c r="C104">
        <v>-0.15417195283736401</v>
      </c>
      <c r="D104" t="s">
        <v>9</v>
      </c>
      <c r="E104" t="s">
        <v>10</v>
      </c>
      <c r="F104">
        <v>0.46239784419522401</v>
      </c>
    </row>
    <row r="105" spans="2:6" x14ac:dyDescent="0.2">
      <c r="B105">
        <v>983</v>
      </c>
      <c r="C105">
        <v>-0.15364141786598201</v>
      </c>
      <c r="D105" t="s">
        <v>9</v>
      </c>
      <c r="E105" t="s">
        <v>87</v>
      </c>
      <c r="F105">
        <v>0.292527979076463</v>
      </c>
    </row>
    <row r="106" spans="2:6" x14ac:dyDescent="0.2">
      <c r="B106">
        <v>742</v>
      </c>
      <c r="C106">
        <v>-0.15321699167083699</v>
      </c>
      <c r="D106" t="s">
        <v>9</v>
      </c>
      <c r="E106" t="s">
        <v>10</v>
      </c>
      <c r="F106">
        <v>0.48103254497844899</v>
      </c>
    </row>
    <row r="107" spans="2:6" x14ac:dyDescent="0.2">
      <c r="B107">
        <v>417</v>
      </c>
      <c r="C107">
        <v>-0.15316396072709901</v>
      </c>
      <c r="D107" t="s">
        <v>3</v>
      </c>
      <c r="E107" t="s">
        <v>62</v>
      </c>
      <c r="F107">
        <v>6.0023099822606001E-2</v>
      </c>
    </row>
    <row r="108" spans="2:6" x14ac:dyDescent="0.2">
      <c r="B108">
        <v>613</v>
      </c>
      <c r="C108">
        <v>-0.15107065948571</v>
      </c>
      <c r="D108" t="s">
        <v>3</v>
      </c>
      <c r="E108" t="s">
        <v>4</v>
      </c>
      <c r="F108">
        <v>0.41903774949715</v>
      </c>
    </row>
    <row r="109" spans="2:6" x14ac:dyDescent="0.2">
      <c r="B109">
        <v>59</v>
      </c>
      <c r="C109">
        <v>-0.148090362974242</v>
      </c>
      <c r="D109" t="s">
        <v>3</v>
      </c>
      <c r="E109" t="s">
        <v>100</v>
      </c>
      <c r="F109">
        <v>0.41956360829440098</v>
      </c>
    </row>
    <row r="110" spans="2:6" x14ac:dyDescent="0.2">
      <c r="B110">
        <v>289</v>
      </c>
      <c r="C110">
        <v>-0.14475504548388299</v>
      </c>
      <c r="D110" t="s">
        <v>3</v>
      </c>
      <c r="E110" t="s">
        <v>7</v>
      </c>
      <c r="F110">
        <v>0.51504266262741205</v>
      </c>
    </row>
    <row r="111" spans="2:6" x14ac:dyDescent="0.2">
      <c r="B111">
        <v>1014</v>
      </c>
      <c r="C111">
        <v>-0.14273443495799201</v>
      </c>
      <c r="D111" t="s">
        <v>9</v>
      </c>
      <c r="E111" t="s">
        <v>87</v>
      </c>
      <c r="F111">
        <v>0.45426205590681801</v>
      </c>
    </row>
    <row r="112" spans="2:6" x14ac:dyDescent="0.2">
      <c r="B112">
        <v>331</v>
      </c>
      <c r="C112">
        <v>-0.14090699792783501</v>
      </c>
      <c r="D112" t="s">
        <v>3</v>
      </c>
      <c r="E112" t="s">
        <v>7</v>
      </c>
      <c r="F112">
        <v>0.29151338699757701</v>
      </c>
    </row>
    <row r="113" spans="2:6" x14ac:dyDescent="0.2">
      <c r="B113">
        <v>1182</v>
      </c>
      <c r="C113">
        <v>-0.14000453218002901</v>
      </c>
      <c r="D113" t="s">
        <v>9</v>
      </c>
      <c r="E113" t="s">
        <v>87</v>
      </c>
      <c r="F113">
        <v>0.465104713746189</v>
      </c>
    </row>
    <row r="114" spans="2:6" x14ac:dyDescent="0.2">
      <c r="B114">
        <v>149</v>
      </c>
      <c r="C114">
        <v>-0.13942251042881099</v>
      </c>
      <c r="D114" t="s">
        <v>3</v>
      </c>
      <c r="E114" t="s">
        <v>100</v>
      </c>
      <c r="F114">
        <v>0.42069100109115698</v>
      </c>
    </row>
    <row r="115" spans="2:6" x14ac:dyDescent="0.2">
      <c r="B115">
        <v>339</v>
      </c>
      <c r="C115">
        <v>-0.13886017254453301</v>
      </c>
      <c r="D115" t="s">
        <v>3</v>
      </c>
      <c r="E115" t="s">
        <v>62</v>
      </c>
      <c r="F115">
        <v>0.55966276350847499</v>
      </c>
    </row>
    <row r="116" spans="2:6" x14ac:dyDescent="0.2">
      <c r="B116">
        <v>233</v>
      </c>
      <c r="C116">
        <v>-0.13877320295964099</v>
      </c>
      <c r="D116" t="s">
        <v>3</v>
      </c>
      <c r="E116" t="s">
        <v>7</v>
      </c>
      <c r="F116">
        <v>0.16788303023590001</v>
      </c>
    </row>
    <row r="117" spans="2:6" x14ac:dyDescent="0.2">
      <c r="B117">
        <v>980</v>
      </c>
      <c r="C117">
        <v>-0.13298412193710299</v>
      </c>
      <c r="D117" t="s">
        <v>9</v>
      </c>
      <c r="E117" t="s">
        <v>87</v>
      </c>
      <c r="F117">
        <v>0.233400729833452</v>
      </c>
    </row>
    <row r="118" spans="2:6" x14ac:dyDescent="0.2">
      <c r="B118">
        <v>937</v>
      </c>
      <c r="C118">
        <v>-0.13037687555139099</v>
      </c>
      <c r="D118" t="s">
        <v>9</v>
      </c>
      <c r="E118" t="s">
        <v>10</v>
      </c>
      <c r="F118">
        <v>0.20876110461473499</v>
      </c>
    </row>
    <row r="119" spans="2:6" x14ac:dyDescent="0.2">
      <c r="B119">
        <v>1181</v>
      </c>
      <c r="C119">
        <v>-0.12771002366241299</v>
      </c>
      <c r="D119" t="s">
        <v>9</v>
      </c>
      <c r="E119" t="s">
        <v>87</v>
      </c>
      <c r="F119">
        <v>0.49460922846338401</v>
      </c>
    </row>
    <row r="120" spans="2:6" x14ac:dyDescent="0.2">
      <c r="B120">
        <v>800</v>
      </c>
      <c r="C120">
        <v>-0.124369630735455</v>
      </c>
      <c r="D120" t="s">
        <v>9</v>
      </c>
      <c r="E120" t="s">
        <v>10</v>
      </c>
      <c r="F120">
        <v>0.29694714285934398</v>
      </c>
    </row>
    <row r="121" spans="2:6" x14ac:dyDescent="0.2">
      <c r="B121">
        <v>323</v>
      </c>
      <c r="C121">
        <v>-0.12385168051779299</v>
      </c>
      <c r="D121" t="s">
        <v>3</v>
      </c>
      <c r="E121" t="s">
        <v>7</v>
      </c>
      <c r="F121">
        <v>0.20118251516347099</v>
      </c>
    </row>
    <row r="122" spans="2:6" x14ac:dyDescent="0.2">
      <c r="B122">
        <v>1086</v>
      </c>
      <c r="C122">
        <v>-0.11786404506671699</v>
      </c>
      <c r="D122" t="s">
        <v>9</v>
      </c>
      <c r="E122" t="s">
        <v>87</v>
      </c>
      <c r="F122">
        <v>0.53707247825427995</v>
      </c>
    </row>
    <row r="123" spans="2:6" x14ac:dyDescent="0.2">
      <c r="B123">
        <v>86</v>
      </c>
      <c r="C123">
        <v>-0.116954150962076</v>
      </c>
      <c r="D123" t="s">
        <v>3</v>
      </c>
      <c r="E123" t="s">
        <v>100</v>
      </c>
      <c r="F123">
        <v>0.43410734738130202</v>
      </c>
    </row>
    <row r="124" spans="2:6" x14ac:dyDescent="0.2">
      <c r="B124">
        <v>782</v>
      </c>
      <c r="C124">
        <v>-0.114870469003062</v>
      </c>
      <c r="D124" t="s">
        <v>9</v>
      </c>
      <c r="E124" t="s">
        <v>10</v>
      </c>
      <c r="F124">
        <v>0.59405376066790305</v>
      </c>
    </row>
    <row r="125" spans="2:6" x14ac:dyDescent="0.2">
      <c r="B125">
        <v>1119</v>
      </c>
      <c r="C125">
        <v>-0.114739768011896</v>
      </c>
      <c r="D125" t="s">
        <v>9</v>
      </c>
      <c r="E125" t="s">
        <v>87</v>
      </c>
      <c r="F125">
        <v>0.19321365431722101</v>
      </c>
    </row>
    <row r="126" spans="2:6" x14ac:dyDescent="0.2">
      <c r="B126">
        <v>197</v>
      </c>
      <c r="C126">
        <v>-0.113251277654037</v>
      </c>
      <c r="D126" t="s">
        <v>3</v>
      </c>
      <c r="E126" t="s">
        <v>7</v>
      </c>
      <c r="F126">
        <v>0.34473111345749402</v>
      </c>
    </row>
    <row r="127" spans="2:6" x14ac:dyDescent="0.2">
      <c r="B127">
        <v>30</v>
      </c>
      <c r="C127">
        <v>-0.10694037107220999</v>
      </c>
      <c r="D127" t="s">
        <v>3</v>
      </c>
      <c r="E127" t="s">
        <v>100</v>
      </c>
      <c r="F127">
        <v>0.42641296766519599</v>
      </c>
    </row>
    <row r="128" spans="2:6" x14ac:dyDescent="0.2">
      <c r="B128">
        <v>975</v>
      </c>
      <c r="C128">
        <v>-0.10511117758869</v>
      </c>
      <c r="D128" t="s">
        <v>9</v>
      </c>
      <c r="E128" t="s">
        <v>10</v>
      </c>
      <c r="F128">
        <v>0.421979525617803</v>
      </c>
    </row>
    <row r="129" spans="2:6" x14ac:dyDescent="0.2">
      <c r="B129">
        <v>853</v>
      </c>
      <c r="C129">
        <v>-0.10443265152836</v>
      </c>
      <c r="D129" t="s">
        <v>9</v>
      </c>
      <c r="E129" t="s">
        <v>10</v>
      </c>
      <c r="F129">
        <v>0.42832592777684703</v>
      </c>
    </row>
    <row r="130" spans="2:6" x14ac:dyDescent="0.2">
      <c r="B130">
        <v>1031</v>
      </c>
      <c r="C130">
        <v>-0.101772416937563</v>
      </c>
      <c r="D130" t="s">
        <v>9</v>
      </c>
      <c r="E130" t="s">
        <v>87</v>
      </c>
      <c r="F130">
        <v>0.385619545289969</v>
      </c>
    </row>
    <row r="131" spans="2:6" x14ac:dyDescent="0.2">
      <c r="B131">
        <v>694</v>
      </c>
      <c r="C131">
        <v>-0.100861173307934</v>
      </c>
      <c r="D131" t="s">
        <v>9</v>
      </c>
      <c r="E131" t="s">
        <v>85</v>
      </c>
      <c r="F131">
        <v>0.53685278338686204</v>
      </c>
    </row>
    <row r="132" spans="2:6" x14ac:dyDescent="0.2">
      <c r="B132">
        <v>154</v>
      </c>
      <c r="C132">
        <v>-9.7627001663613003E-2</v>
      </c>
      <c r="D132" t="s">
        <v>3</v>
      </c>
      <c r="E132" t="s">
        <v>100</v>
      </c>
      <c r="F132">
        <v>0.45204192319577702</v>
      </c>
    </row>
    <row r="133" spans="2:6" x14ac:dyDescent="0.2">
      <c r="B133">
        <v>80</v>
      </c>
      <c r="C133">
        <v>-9.6989986501886102E-2</v>
      </c>
      <c r="D133" t="s">
        <v>3</v>
      </c>
      <c r="E133" t="s">
        <v>100</v>
      </c>
      <c r="F133">
        <v>0.26837906910147602</v>
      </c>
    </row>
    <row r="134" spans="2:6" x14ac:dyDescent="0.2">
      <c r="B134">
        <v>173</v>
      </c>
      <c r="C134">
        <v>-9.59474538558584E-2</v>
      </c>
      <c r="D134" t="s">
        <v>3</v>
      </c>
      <c r="E134" t="s">
        <v>100</v>
      </c>
      <c r="F134">
        <v>0.21402954581509401</v>
      </c>
    </row>
    <row r="135" spans="2:6" x14ac:dyDescent="0.2">
      <c r="B135">
        <v>702</v>
      </c>
      <c r="C135">
        <v>-9.53801089526366E-2</v>
      </c>
      <c r="D135" t="s">
        <v>9</v>
      </c>
      <c r="E135" t="s">
        <v>85</v>
      </c>
      <c r="F135">
        <v>0.56665493286650004</v>
      </c>
    </row>
    <row r="136" spans="2:6" x14ac:dyDescent="0.2">
      <c r="B136">
        <v>1127</v>
      </c>
      <c r="C136">
        <v>-9.4766621240799598E-2</v>
      </c>
      <c r="D136" t="s">
        <v>9</v>
      </c>
      <c r="E136" t="s">
        <v>87</v>
      </c>
      <c r="F136">
        <v>0.30948565404770201</v>
      </c>
    </row>
    <row r="137" spans="2:6" x14ac:dyDescent="0.2">
      <c r="B137">
        <v>592</v>
      </c>
      <c r="C137">
        <v>-8.9806928675689998E-2</v>
      </c>
      <c r="D137" t="s">
        <v>3</v>
      </c>
      <c r="E137" t="s">
        <v>4</v>
      </c>
      <c r="F137">
        <v>0.57441410024434902</v>
      </c>
    </row>
    <row r="138" spans="2:6" x14ac:dyDescent="0.2">
      <c r="B138">
        <v>399</v>
      </c>
      <c r="C138">
        <v>-8.9304000321040702E-2</v>
      </c>
      <c r="D138" t="s">
        <v>3</v>
      </c>
      <c r="E138" t="s">
        <v>62</v>
      </c>
      <c r="F138">
        <v>0.12521870833287299</v>
      </c>
    </row>
    <row r="139" spans="2:6" x14ac:dyDescent="0.2">
      <c r="B139">
        <v>888</v>
      </c>
      <c r="C139">
        <v>-8.8145270197726694E-2</v>
      </c>
      <c r="D139" t="s">
        <v>9</v>
      </c>
      <c r="E139" t="s">
        <v>10</v>
      </c>
      <c r="F139">
        <v>0.29119752413866701</v>
      </c>
    </row>
    <row r="140" spans="2:6" x14ac:dyDescent="0.2">
      <c r="B140">
        <v>965</v>
      </c>
      <c r="C140">
        <v>-8.7811511098670997E-2</v>
      </c>
      <c r="D140" t="s">
        <v>9</v>
      </c>
      <c r="E140" t="s">
        <v>10</v>
      </c>
      <c r="F140">
        <v>0.54741468058158205</v>
      </c>
    </row>
    <row r="141" spans="2:6" x14ac:dyDescent="0.2">
      <c r="B141">
        <v>653</v>
      </c>
      <c r="C141">
        <v>-8.1391031477583295E-2</v>
      </c>
      <c r="D141" t="s">
        <v>9</v>
      </c>
      <c r="E141" t="s">
        <v>17</v>
      </c>
      <c r="F141">
        <v>0.44483829920450702</v>
      </c>
    </row>
    <row r="142" spans="2:6" x14ac:dyDescent="0.2">
      <c r="B142">
        <v>118</v>
      </c>
      <c r="C142">
        <v>-7.9873194306075396E-2</v>
      </c>
      <c r="D142" t="s">
        <v>3</v>
      </c>
      <c r="E142" t="s">
        <v>100</v>
      </c>
      <c r="F142">
        <v>0.50628427414524602</v>
      </c>
    </row>
    <row r="143" spans="2:6" x14ac:dyDescent="0.2">
      <c r="B143">
        <v>272</v>
      </c>
      <c r="C143">
        <v>-7.73239852392862E-2</v>
      </c>
      <c r="D143" t="s">
        <v>3</v>
      </c>
      <c r="E143" t="s">
        <v>7</v>
      </c>
      <c r="F143">
        <v>0.29119752413866701</v>
      </c>
    </row>
    <row r="144" spans="2:6" x14ac:dyDescent="0.2">
      <c r="B144">
        <v>62</v>
      </c>
      <c r="C144">
        <v>-7.6451621163927105E-2</v>
      </c>
      <c r="D144" t="s">
        <v>3</v>
      </c>
      <c r="E144" t="s">
        <v>100</v>
      </c>
      <c r="F144">
        <v>0.58159151022148303</v>
      </c>
    </row>
    <row r="145" spans="2:6" x14ac:dyDescent="0.2">
      <c r="B145">
        <v>61</v>
      </c>
      <c r="C145">
        <v>-7.52328638256759E-2</v>
      </c>
      <c r="D145" t="s">
        <v>3</v>
      </c>
      <c r="E145" t="s">
        <v>100</v>
      </c>
      <c r="F145">
        <v>0.18516414394082301</v>
      </c>
    </row>
    <row r="146" spans="2:6" x14ac:dyDescent="0.2">
      <c r="B146">
        <v>953</v>
      </c>
      <c r="C146">
        <v>-7.3756322840843602E-2</v>
      </c>
      <c r="D146" t="s">
        <v>9</v>
      </c>
      <c r="E146" t="s">
        <v>10</v>
      </c>
      <c r="F146">
        <v>0.498008707428027</v>
      </c>
    </row>
    <row r="147" spans="2:6" x14ac:dyDescent="0.2">
      <c r="B147">
        <v>626</v>
      </c>
      <c r="C147">
        <v>-7.3325700606995406E-2</v>
      </c>
      <c r="D147" t="s">
        <v>3</v>
      </c>
      <c r="E147" t="s">
        <v>4</v>
      </c>
      <c r="F147">
        <v>0.516752891922721</v>
      </c>
    </row>
    <row r="148" spans="2:6" x14ac:dyDescent="0.2">
      <c r="B148">
        <v>170</v>
      </c>
      <c r="C148">
        <v>-6.9139456118234896E-2</v>
      </c>
      <c r="D148" t="s">
        <v>3</v>
      </c>
      <c r="E148" t="s">
        <v>100</v>
      </c>
      <c r="F148">
        <v>0.243294030243937</v>
      </c>
    </row>
    <row r="149" spans="2:6" x14ac:dyDescent="0.2">
      <c r="B149">
        <v>851</v>
      </c>
      <c r="C149">
        <v>-6.8851124988713999E-2</v>
      </c>
      <c r="D149" t="s">
        <v>9</v>
      </c>
      <c r="E149" t="s">
        <v>10</v>
      </c>
      <c r="F149">
        <v>0.55836328517717604</v>
      </c>
    </row>
    <row r="150" spans="2:6" x14ac:dyDescent="0.2">
      <c r="B150">
        <v>1006</v>
      </c>
      <c r="C150">
        <v>-6.6296569131752497E-2</v>
      </c>
      <c r="D150" t="s">
        <v>9</v>
      </c>
      <c r="E150" t="s">
        <v>87</v>
      </c>
      <c r="F150">
        <v>0.25515454805462001</v>
      </c>
    </row>
    <row r="151" spans="2:6" x14ac:dyDescent="0.2">
      <c r="B151">
        <v>321</v>
      </c>
      <c r="C151">
        <v>-6.28865410360714E-2</v>
      </c>
      <c r="D151" t="s">
        <v>3</v>
      </c>
      <c r="E151" t="s">
        <v>7</v>
      </c>
      <c r="F151">
        <v>0.35159905500751698</v>
      </c>
    </row>
    <row r="152" spans="2:6" x14ac:dyDescent="0.2">
      <c r="B152">
        <v>807</v>
      </c>
      <c r="C152">
        <v>-6.1920154238343399E-2</v>
      </c>
      <c r="D152" t="s">
        <v>9</v>
      </c>
      <c r="E152" t="s">
        <v>10</v>
      </c>
      <c r="F152">
        <v>0.48464274797373702</v>
      </c>
    </row>
    <row r="153" spans="2:6" x14ac:dyDescent="0.2">
      <c r="B153">
        <v>1063</v>
      </c>
      <c r="C153">
        <v>-5.7429690891915103E-2</v>
      </c>
      <c r="D153" t="s">
        <v>9</v>
      </c>
      <c r="E153" t="s">
        <v>87</v>
      </c>
      <c r="F153">
        <v>0.49460922846338401</v>
      </c>
    </row>
    <row r="154" spans="2:6" x14ac:dyDescent="0.2">
      <c r="B154">
        <v>1178</v>
      </c>
      <c r="C154">
        <v>-5.7024607435102299E-2</v>
      </c>
      <c r="D154" t="s">
        <v>9</v>
      </c>
      <c r="E154" t="s">
        <v>87</v>
      </c>
      <c r="F154">
        <v>0.53208311753641602</v>
      </c>
    </row>
    <row r="155" spans="2:6" x14ac:dyDescent="0.2">
      <c r="B155">
        <v>573</v>
      </c>
      <c r="C155">
        <v>-5.6681181821565799E-2</v>
      </c>
      <c r="D155" t="s">
        <v>3</v>
      </c>
      <c r="E155" t="s">
        <v>4</v>
      </c>
      <c r="F155">
        <v>0.55695114636032095</v>
      </c>
    </row>
    <row r="156" spans="2:6" x14ac:dyDescent="0.2">
      <c r="B156">
        <v>304</v>
      </c>
      <c r="C156">
        <v>-5.4234991595092603E-2</v>
      </c>
      <c r="D156" t="s">
        <v>3</v>
      </c>
      <c r="E156" t="s">
        <v>7</v>
      </c>
      <c r="F156">
        <v>0.20337861271145399</v>
      </c>
    </row>
    <row r="157" spans="2:6" x14ac:dyDescent="0.2">
      <c r="B157">
        <v>704</v>
      </c>
      <c r="C157">
        <v>-5.4130075159317198E-2</v>
      </c>
      <c r="D157" t="s">
        <v>9</v>
      </c>
      <c r="E157" t="s">
        <v>85</v>
      </c>
      <c r="F157">
        <v>0.29436476406857098</v>
      </c>
    </row>
    <row r="158" spans="2:6" x14ac:dyDescent="0.2">
      <c r="B158">
        <v>509</v>
      </c>
      <c r="C158">
        <v>-5.3999982515273E-2</v>
      </c>
      <c r="D158" t="s">
        <v>3</v>
      </c>
      <c r="E158" t="s">
        <v>4</v>
      </c>
      <c r="F158">
        <v>0.22106279094741499</v>
      </c>
    </row>
    <row r="159" spans="2:6" x14ac:dyDescent="0.2">
      <c r="B159">
        <v>1061</v>
      </c>
      <c r="C159">
        <v>-5.0664020669960702E-2</v>
      </c>
      <c r="D159" t="s">
        <v>9</v>
      </c>
      <c r="E159" t="s">
        <v>87</v>
      </c>
      <c r="F159">
        <v>0.22590546501393699</v>
      </c>
    </row>
    <row r="160" spans="2:6" x14ac:dyDescent="0.2">
      <c r="B160">
        <v>968</v>
      </c>
      <c r="C160">
        <v>-4.3858350656070903E-2</v>
      </c>
      <c r="D160" t="s">
        <v>9</v>
      </c>
      <c r="E160" t="s">
        <v>10</v>
      </c>
      <c r="F160">
        <v>0.49956077395805598</v>
      </c>
    </row>
    <row r="161" spans="2:6" x14ac:dyDescent="0.2">
      <c r="B161">
        <v>721</v>
      </c>
      <c r="C161">
        <v>-4.3381707628147401E-2</v>
      </c>
      <c r="D161" t="s">
        <v>9</v>
      </c>
      <c r="E161" t="s">
        <v>10</v>
      </c>
      <c r="F161">
        <v>0.172463606686375</v>
      </c>
    </row>
    <row r="162" spans="2:6" x14ac:dyDescent="0.2">
      <c r="B162">
        <v>991</v>
      </c>
      <c r="C162">
        <v>-4.3254046561129203E-2</v>
      </c>
      <c r="D162" t="s">
        <v>9</v>
      </c>
      <c r="E162" t="s">
        <v>87</v>
      </c>
      <c r="F162">
        <v>0.13815983352782599</v>
      </c>
    </row>
    <row r="163" spans="2:6" x14ac:dyDescent="0.2">
      <c r="B163">
        <v>829</v>
      </c>
      <c r="C163">
        <v>-4.2594882465527902E-2</v>
      </c>
      <c r="D163" t="s">
        <v>9</v>
      </c>
      <c r="E163" t="s">
        <v>10</v>
      </c>
      <c r="F163">
        <v>0.387930065781044</v>
      </c>
    </row>
    <row r="164" spans="2:6" x14ac:dyDescent="0.2">
      <c r="B164">
        <v>63</v>
      </c>
      <c r="C164">
        <v>-4.1649697959546601E-2</v>
      </c>
      <c r="D164" t="s">
        <v>3</v>
      </c>
      <c r="E164" t="s">
        <v>100</v>
      </c>
      <c r="F164">
        <v>0.499503004579268</v>
      </c>
    </row>
    <row r="165" spans="2:6" x14ac:dyDescent="0.2">
      <c r="B165">
        <v>64</v>
      </c>
      <c r="C165">
        <v>-4.0515207736576901E-2</v>
      </c>
      <c r="D165" t="s">
        <v>3</v>
      </c>
      <c r="E165" t="s">
        <v>100</v>
      </c>
      <c r="F165">
        <v>0.245139190598155</v>
      </c>
    </row>
    <row r="166" spans="2:6" x14ac:dyDescent="0.2">
      <c r="B166">
        <v>531</v>
      </c>
      <c r="C166">
        <v>-3.8102146758376101E-2</v>
      </c>
      <c r="D166" t="s">
        <v>3</v>
      </c>
      <c r="E166" t="s">
        <v>4</v>
      </c>
      <c r="F166">
        <v>0.236577377339386</v>
      </c>
    </row>
    <row r="167" spans="2:6" x14ac:dyDescent="0.2">
      <c r="B167">
        <v>743</v>
      </c>
      <c r="C167">
        <v>-3.78445265338542E-2</v>
      </c>
      <c r="D167" t="s">
        <v>9</v>
      </c>
      <c r="E167" t="s">
        <v>10</v>
      </c>
      <c r="F167">
        <v>0.60560740394455204</v>
      </c>
    </row>
    <row r="168" spans="2:6" x14ac:dyDescent="0.2">
      <c r="B168">
        <v>999</v>
      </c>
      <c r="C168">
        <v>-3.4228795013326402E-2</v>
      </c>
      <c r="D168" t="s">
        <v>9</v>
      </c>
      <c r="E168" t="s">
        <v>87</v>
      </c>
      <c r="F168">
        <v>0.28419720745876298</v>
      </c>
    </row>
    <row r="169" spans="2:6" x14ac:dyDescent="0.2">
      <c r="B169">
        <v>267</v>
      </c>
      <c r="C169">
        <v>-3.3856468728208397E-2</v>
      </c>
      <c r="D169" t="s">
        <v>3</v>
      </c>
      <c r="E169" t="s">
        <v>7</v>
      </c>
      <c r="F169">
        <v>0.57844206553324595</v>
      </c>
    </row>
    <row r="170" spans="2:6" x14ac:dyDescent="0.2">
      <c r="B170">
        <v>751</v>
      </c>
      <c r="C170">
        <v>-3.1884323019153601E-2</v>
      </c>
      <c r="D170" t="s">
        <v>9</v>
      </c>
      <c r="E170" t="s">
        <v>10</v>
      </c>
      <c r="F170">
        <v>0.59389097453166995</v>
      </c>
    </row>
    <row r="171" spans="2:6" x14ac:dyDescent="0.2">
      <c r="B171">
        <v>580</v>
      </c>
      <c r="C171">
        <v>-3.1174132877844599E-2</v>
      </c>
      <c r="D171" t="s">
        <v>3</v>
      </c>
      <c r="E171" t="s">
        <v>4</v>
      </c>
      <c r="F171">
        <v>0.476234314543382</v>
      </c>
    </row>
    <row r="172" spans="2:6" x14ac:dyDescent="0.2">
      <c r="B172">
        <v>313</v>
      </c>
      <c r="C172">
        <v>-2.82174144053066E-2</v>
      </c>
      <c r="D172" t="s">
        <v>3</v>
      </c>
      <c r="E172" t="s">
        <v>7</v>
      </c>
      <c r="F172">
        <v>0.56750819703307098</v>
      </c>
    </row>
    <row r="173" spans="2:6" x14ac:dyDescent="0.2">
      <c r="B173">
        <v>1191</v>
      </c>
      <c r="C173">
        <v>-2.7659776384540698E-2</v>
      </c>
      <c r="D173" t="s">
        <v>9</v>
      </c>
      <c r="E173" t="s">
        <v>87</v>
      </c>
      <c r="F173">
        <v>0.49241190217714198</v>
      </c>
    </row>
    <row r="174" spans="2:6" x14ac:dyDescent="0.2">
      <c r="B174">
        <v>353</v>
      </c>
      <c r="C174">
        <v>-2.5114151662720401E-2</v>
      </c>
      <c r="D174" t="s">
        <v>3</v>
      </c>
      <c r="E174" t="s">
        <v>62</v>
      </c>
      <c r="F174">
        <v>0.50731477086364996</v>
      </c>
    </row>
    <row r="175" spans="2:6" x14ac:dyDescent="0.2">
      <c r="B175">
        <v>666</v>
      </c>
      <c r="C175">
        <v>-2.4264594595539399E-2</v>
      </c>
      <c r="D175" t="s">
        <v>9</v>
      </c>
      <c r="E175" t="s">
        <v>17</v>
      </c>
      <c r="F175">
        <v>0.58372249686197497</v>
      </c>
    </row>
    <row r="176" spans="2:6" x14ac:dyDescent="0.2">
      <c r="B176">
        <v>1175</v>
      </c>
      <c r="C176">
        <v>-2.3070891625809001E-2</v>
      </c>
      <c r="D176" t="s">
        <v>9</v>
      </c>
      <c r="E176" t="s">
        <v>87</v>
      </c>
      <c r="F176">
        <v>0.56157321668412996</v>
      </c>
    </row>
    <row r="177" spans="2:6" x14ac:dyDescent="0.2">
      <c r="B177">
        <v>1073</v>
      </c>
      <c r="C177">
        <v>-2.23624868172934E-2</v>
      </c>
      <c r="D177" t="s">
        <v>9</v>
      </c>
      <c r="E177" t="s">
        <v>87</v>
      </c>
      <c r="F177">
        <v>0.54741468058158205</v>
      </c>
    </row>
    <row r="178" spans="2:6" x14ac:dyDescent="0.2">
      <c r="B178">
        <v>1027</v>
      </c>
      <c r="C178">
        <v>-2.22807220127073E-2</v>
      </c>
      <c r="D178" t="s">
        <v>9</v>
      </c>
      <c r="E178" t="s">
        <v>87</v>
      </c>
      <c r="F178">
        <v>0.59763664752616896</v>
      </c>
    </row>
    <row r="179" spans="2:6" x14ac:dyDescent="0.2">
      <c r="B179">
        <v>165</v>
      </c>
      <c r="C179">
        <v>-1.9833967650781801E-2</v>
      </c>
      <c r="D179" t="s">
        <v>3</v>
      </c>
      <c r="E179" t="s">
        <v>100</v>
      </c>
      <c r="F179">
        <v>0.38958672367802699</v>
      </c>
    </row>
    <row r="180" spans="2:6" x14ac:dyDescent="0.2">
      <c r="B180">
        <v>250</v>
      </c>
      <c r="C180">
        <v>-1.9114814112923401E-2</v>
      </c>
      <c r="D180" t="s">
        <v>3</v>
      </c>
      <c r="E180" t="s">
        <v>7</v>
      </c>
      <c r="F180">
        <v>0.52188683600753905</v>
      </c>
    </row>
    <row r="181" spans="2:6" x14ac:dyDescent="0.2">
      <c r="B181">
        <v>97</v>
      </c>
      <c r="C181">
        <v>-1.46828598942495E-2</v>
      </c>
      <c r="D181" t="s">
        <v>3</v>
      </c>
      <c r="E181" t="s">
        <v>100</v>
      </c>
      <c r="F181">
        <v>0.50153207655198495</v>
      </c>
    </row>
    <row r="182" spans="2:6" x14ac:dyDescent="0.2">
      <c r="B182">
        <v>343</v>
      </c>
      <c r="C182">
        <v>-1.03175794967815E-2</v>
      </c>
      <c r="D182" t="s">
        <v>3</v>
      </c>
      <c r="E182" t="s">
        <v>62</v>
      </c>
      <c r="F182">
        <v>9.8805354832390405E-2</v>
      </c>
    </row>
    <row r="183" spans="2:6" x14ac:dyDescent="0.2">
      <c r="B183">
        <v>312</v>
      </c>
      <c r="C183">
        <v>-6.1095940689476396E-3</v>
      </c>
      <c r="D183" t="s">
        <v>3</v>
      </c>
      <c r="E183" t="s">
        <v>7</v>
      </c>
      <c r="F183">
        <v>0.30933447736933201</v>
      </c>
    </row>
    <row r="184" spans="2:6" x14ac:dyDescent="0.2">
      <c r="B184">
        <v>583</v>
      </c>
      <c r="C184">
        <v>-4.0460155764005497E-3</v>
      </c>
      <c r="D184" t="s">
        <v>3</v>
      </c>
      <c r="E184" t="s">
        <v>4</v>
      </c>
      <c r="F184">
        <v>0.28281108854626202</v>
      </c>
    </row>
    <row r="185" spans="2:6" x14ac:dyDescent="0.2">
      <c r="B185">
        <v>966</v>
      </c>
      <c r="C185">
        <v>-3.8391885172724201E-3</v>
      </c>
      <c r="D185" t="s">
        <v>9</v>
      </c>
      <c r="E185" t="s">
        <v>10</v>
      </c>
      <c r="F185">
        <v>0.530974823339602</v>
      </c>
    </row>
    <row r="186" spans="2:6" x14ac:dyDescent="0.2">
      <c r="B186">
        <v>554</v>
      </c>
      <c r="C186">
        <v>-1.7506276570401201E-3</v>
      </c>
      <c r="D186" t="s">
        <v>3</v>
      </c>
      <c r="E186" t="s">
        <v>4</v>
      </c>
      <c r="F186">
        <v>0.173268400052043</v>
      </c>
    </row>
    <row r="187" spans="2:6" x14ac:dyDescent="0.2">
      <c r="B187">
        <v>735</v>
      </c>
      <c r="C187" s="1">
        <v>1.15053125469468E-5</v>
      </c>
      <c r="D187" t="s">
        <v>9</v>
      </c>
      <c r="E187" t="s">
        <v>10</v>
      </c>
      <c r="F187">
        <v>0.27091550232047501</v>
      </c>
    </row>
    <row r="188" spans="2:6" x14ac:dyDescent="0.2">
      <c r="B188">
        <v>582</v>
      </c>
      <c r="C188">
        <v>2.2350880376399701E-4</v>
      </c>
      <c r="D188" t="s">
        <v>3</v>
      </c>
      <c r="E188" t="s">
        <v>4</v>
      </c>
      <c r="F188">
        <v>0.23467070476218299</v>
      </c>
    </row>
    <row r="189" spans="2:6" x14ac:dyDescent="0.2">
      <c r="B189">
        <v>643</v>
      </c>
      <c r="C189">
        <v>1.35857256191635E-3</v>
      </c>
      <c r="D189" t="s">
        <v>3</v>
      </c>
      <c r="E189" t="s">
        <v>4</v>
      </c>
      <c r="F189">
        <v>0.54594378351652295</v>
      </c>
    </row>
    <row r="190" spans="2:6" x14ac:dyDescent="0.2">
      <c r="B190">
        <v>1150</v>
      </c>
      <c r="C190">
        <v>1.5084961646927399E-3</v>
      </c>
      <c r="D190" t="s">
        <v>9</v>
      </c>
      <c r="E190" t="s">
        <v>87</v>
      </c>
      <c r="F190">
        <v>0.38705925973688399</v>
      </c>
    </row>
    <row r="191" spans="2:6" x14ac:dyDescent="0.2">
      <c r="B191">
        <v>901</v>
      </c>
      <c r="C191">
        <v>3.6682028781052901E-3</v>
      </c>
      <c r="D191" t="s">
        <v>9</v>
      </c>
      <c r="E191" t="s">
        <v>10</v>
      </c>
      <c r="F191">
        <v>0.59798408302065098</v>
      </c>
    </row>
    <row r="192" spans="2:6" x14ac:dyDescent="0.2">
      <c r="B192">
        <v>302</v>
      </c>
      <c r="C192">
        <v>6.3878611939889498E-3</v>
      </c>
      <c r="D192" t="s">
        <v>3</v>
      </c>
      <c r="E192" t="s">
        <v>7</v>
      </c>
      <c r="F192">
        <v>0.53325352549832905</v>
      </c>
    </row>
    <row r="193" spans="2:6" x14ac:dyDescent="0.2">
      <c r="B193">
        <v>598</v>
      </c>
      <c r="C193">
        <v>9.7543797996207295E-3</v>
      </c>
      <c r="D193" t="s">
        <v>3</v>
      </c>
      <c r="E193" t="s">
        <v>4</v>
      </c>
      <c r="F193">
        <v>0.37688710819537002</v>
      </c>
    </row>
    <row r="194" spans="2:6" x14ac:dyDescent="0.2">
      <c r="B194">
        <v>920</v>
      </c>
      <c r="C194">
        <v>1.20996040466761E-2</v>
      </c>
      <c r="D194" t="s">
        <v>9</v>
      </c>
      <c r="E194" t="s">
        <v>10</v>
      </c>
      <c r="F194">
        <v>0.53962564192148899</v>
      </c>
    </row>
    <row r="195" spans="2:6" x14ac:dyDescent="0.2">
      <c r="B195">
        <v>244</v>
      </c>
      <c r="C195">
        <v>1.30620675473327E-2</v>
      </c>
      <c r="D195" t="s">
        <v>3</v>
      </c>
      <c r="E195" t="s">
        <v>7</v>
      </c>
      <c r="F195">
        <v>0.221186683285302</v>
      </c>
    </row>
    <row r="196" spans="2:6" x14ac:dyDescent="0.2">
      <c r="B196">
        <v>859</v>
      </c>
      <c r="C196">
        <v>1.42004090182571E-2</v>
      </c>
      <c r="D196" t="s">
        <v>9</v>
      </c>
      <c r="E196" t="s">
        <v>10</v>
      </c>
      <c r="F196">
        <v>0.58856582695404303</v>
      </c>
    </row>
    <row r="197" spans="2:6" x14ac:dyDescent="0.2">
      <c r="B197">
        <v>500</v>
      </c>
      <c r="C197">
        <v>1.5506940764490299E-2</v>
      </c>
      <c r="D197" t="s">
        <v>3</v>
      </c>
      <c r="E197" t="s">
        <v>62</v>
      </c>
      <c r="F197">
        <v>0.54832593224973702</v>
      </c>
    </row>
    <row r="198" spans="2:6" x14ac:dyDescent="0.2">
      <c r="B198">
        <v>918</v>
      </c>
      <c r="C198">
        <v>1.56176214933964E-2</v>
      </c>
      <c r="D198" t="s">
        <v>9</v>
      </c>
      <c r="E198" t="s">
        <v>10</v>
      </c>
      <c r="F198">
        <v>0.275402342391038</v>
      </c>
    </row>
    <row r="199" spans="2:6" x14ac:dyDescent="0.2">
      <c r="B199">
        <v>465</v>
      </c>
      <c r="C199">
        <v>1.7497001947661701E-2</v>
      </c>
      <c r="D199" t="s">
        <v>3</v>
      </c>
      <c r="E199" t="s">
        <v>62</v>
      </c>
      <c r="F199">
        <v>0.58921365752296895</v>
      </c>
    </row>
    <row r="200" spans="2:6" x14ac:dyDescent="0.2">
      <c r="B200">
        <v>544</v>
      </c>
      <c r="C200">
        <v>1.8577203386725201E-2</v>
      </c>
      <c r="D200" t="s">
        <v>3</v>
      </c>
      <c r="E200" t="s">
        <v>4</v>
      </c>
      <c r="F200">
        <v>0.162280109984932</v>
      </c>
    </row>
    <row r="201" spans="2:6" x14ac:dyDescent="0.2">
      <c r="B201">
        <v>355</v>
      </c>
      <c r="C201">
        <v>1.91263861170471E-2</v>
      </c>
      <c r="D201" t="s">
        <v>3</v>
      </c>
      <c r="E201" t="s">
        <v>62</v>
      </c>
      <c r="F201">
        <v>0.28929261977957998</v>
      </c>
    </row>
    <row r="202" spans="2:6" x14ac:dyDescent="0.2">
      <c r="B202">
        <v>78</v>
      </c>
      <c r="C202">
        <v>2.3062514364302501E-2</v>
      </c>
      <c r="D202" t="s">
        <v>3</v>
      </c>
      <c r="E202" t="s">
        <v>100</v>
      </c>
      <c r="F202">
        <v>0.58260486236029996</v>
      </c>
    </row>
    <row r="203" spans="2:6" x14ac:dyDescent="0.2">
      <c r="B203">
        <v>818</v>
      </c>
      <c r="C203">
        <v>2.5480862087787898E-2</v>
      </c>
      <c r="D203" t="s">
        <v>9</v>
      </c>
      <c r="E203" t="s">
        <v>10</v>
      </c>
      <c r="F203">
        <v>0.55531351309397503</v>
      </c>
    </row>
    <row r="204" spans="2:6" x14ac:dyDescent="0.2">
      <c r="B204">
        <v>167</v>
      </c>
      <c r="C204">
        <v>2.57256057100409E-2</v>
      </c>
      <c r="D204" t="s">
        <v>3</v>
      </c>
      <c r="E204" t="s">
        <v>100</v>
      </c>
      <c r="F204">
        <v>0.58104845276693495</v>
      </c>
    </row>
    <row r="205" spans="2:6" x14ac:dyDescent="0.2">
      <c r="B205">
        <v>293</v>
      </c>
      <c r="C205">
        <v>2.5762240240213501E-2</v>
      </c>
      <c r="D205" t="s">
        <v>3</v>
      </c>
      <c r="E205" t="s">
        <v>7</v>
      </c>
      <c r="F205">
        <v>0.180787562767636</v>
      </c>
    </row>
    <row r="206" spans="2:6" x14ac:dyDescent="0.2">
      <c r="B206">
        <v>611</v>
      </c>
      <c r="C206">
        <v>2.6393639072233799E-2</v>
      </c>
      <c r="D206" t="s">
        <v>3</v>
      </c>
      <c r="E206" t="s">
        <v>4</v>
      </c>
      <c r="F206">
        <v>0.127648414737911</v>
      </c>
    </row>
    <row r="207" spans="2:6" x14ac:dyDescent="0.2">
      <c r="B207">
        <v>1101</v>
      </c>
      <c r="C207">
        <v>2.7024596930666799E-2</v>
      </c>
      <c r="D207" t="s">
        <v>9</v>
      </c>
      <c r="E207" t="s">
        <v>87</v>
      </c>
      <c r="F207">
        <v>0.544032719298013</v>
      </c>
    </row>
    <row r="208" spans="2:6" x14ac:dyDescent="0.2">
      <c r="B208">
        <v>1060</v>
      </c>
      <c r="C208">
        <v>2.7136590511608299E-2</v>
      </c>
      <c r="D208" t="s">
        <v>9</v>
      </c>
      <c r="E208" t="s">
        <v>87</v>
      </c>
      <c r="F208">
        <v>0.57095518793934996</v>
      </c>
    </row>
    <row r="209" spans="2:6" x14ac:dyDescent="0.2">
      <c r="B209">
        <v>1029</v>
      </c>
      <c r="C209">
        <v>2.8142919750888999E-2</v>
      </c>
      <c r="D209" t="s">
        <v>9</v>
      </c>
      <c r="E209" t="s">
        <v>87</v>
      </c>
      <c r="F209">
        <v>0.57679479550709301</v>
      </c>
    </row>
    <row r="210" spans="2:6" x14ac:dyDescent="0.2">
      <c r="B210">
        <v>1158</v>
      </c>
      <c r="C210">
        <v>2.83498922517318E-2</v>
      </c>
      <c r="D210" t="s">
        <v>9</v>
      </c>
      <c r="E210" t="s">
        <v>87</v>
      </c>
      <c r="F210">
        <v>0.32686718563240602</v>
      </c>
    </row>
    <row r="211" spans="2:6" x14ac:dyDescent="0.2">
      <c r="B211">
        <v>34</v>
      </c>
      <c r="C211">
        <v>3.0185584568212801E-2</v>
      </c>
      <c r="D211" t="s">
        <v>3</v>
      </c>
      <c r="E211" t="s">
        <v>100</v>
      </c>
      <c r="F211">
        <v>0.61623209004010804</v>
      </c>
    </row>
    <row r="212" spans="2:6" x14ac:dyDescent="0.2">
      <c r="B212">
        <v>750</v>
      </c>
      <c r="C212">
        <v>3.16854410457156E-2</v>
      </c>
      <c r="D212" t="s">
        <v>9</v>
      </c>
      <c r="E212" t="s">
        <v>10</v>
      </c>
      <c r="F212">
        <v>0.106662011270931</v>
      </c>
    </row>
    <row r="213" spans="2:6" x14ac:dyDescent="0.2">
      <c r="B213">
        <v>882</v>
      </c>
      <c r="C213">
        <v>3.2111959051947699E-2</v>
      </c>
      <c r="D213" t="s">
        <v>9</v>
      </c>
      <c r="E213" t="s">
        <v>10</v>
      </c>
      <c r="F213">
        <v>0.43736512164893598</v>
      </c>
    </row>
    <row r="214" spans="2:6" x14ac:dyDescent="0.2">
      <c r="B214">
        <v>245</v>
      </c>
      <c r="C214">
        <v>3.2221923328451099E-2</v>
      </c>
      <c r="D214" t="s">
        <v>3</v>
      </c>
      <c r="E214" t="s">
        <v>7</v>
      </c>
      <c r="F214">
        <v>0.57696953297756204</v>
      </c>
    </row>
    <row r="215" spans="2:6" x14ac:dyDescent="0.2">
      <c r="B215">
        <v>93</v>
      </c>
      <c r="C215">
        <v>3.27924578012906E-2</v>
      </c>
      <c r="D215" t="s">
        <v>3</v>
      </c>
      <c r="E215" t="s">
        <v>100</v>
      </c>
      <c r="F215">
        <v>0.54161454691623201</v>
      </c>
    </row>
    <row r="216" spans="2:6" x14ac:dyDescent="0.2">
      <c r="B216">
        <v>1032</v>
      </c>
      <c r="C216">
        <v>3.4058824242365601E-2</v>
      </c>
      <c r="D216" t="s">
        <v>9</v>
      </c>
      <c r="E216" t="s">
        <v>87</v>
      </c>
      <c r="F216">
        <v>0.28382852489042998</v>
      </c>
    </row>
    <row r="217" spans="2:6" x14ac:dyDescent="0.2">
      <c r="B217">
        <v>1033</v>
      </c>
      <c r="C217">
        <v>3.4523802354430498E-2</v>
      </c>
      <c r="D217" t="s">
        <v>9</v>
      </c>
      <c r="E217" t="s">
        <v>87</v>
      </c>
      <c r="F217">
        <v>0.57130337287593502</v>
      </c>
    </row>
    <row r="218" spans="2:6" x14ac:dyDescent="0.2">
      <c r="B218">
        <v>612</v>
      </c>
      <c r="C218">
        <v>3.6471828616784503E-2</v>
      </c>
      <c r="D218" t="s">
        <v>3</v>
      </c>
      <c r="E218" t="s">
        <v>4</v>
      </c>
      <c r="F218">
        <v>0.61623209004010804</v>
      </c>
    </row>
    <row r="219" spans="2:6" x14ac:dyDescent="0.2">
      <c r="B219">
        <v>646</v>
      </c>
      <c r="C219">
        <v>3.6916475080389297E-2</v>
      </c>
      <c r="D219" t="s">
        <v>9</v>
      </c>
      <c r="E219" t="s">
        <v>17</v>
      </c>
      <c r="F219">
        <v>0.44959876822404599</v>
      </c>
    </row>
    <row r="220" spans="2:6" x14ac:dyDescent="0.2">
      <c r="B220">
        <v>696</v>
      </c>
      <c r="C220">
        <v>3.7018421511903501E-2</v>
      </c>
      <c r="D220" t="s">
        <v>9</v>
      </c>
      <c r="E220" t="s">
        <v>85</v>
      </c>
      <c r="F220">
        <v>0.58338585368718499</v>
      </c>
    </row>
    <row r="221" spans="2:6" x14ac:dyDescent="0.2">
      <c r="B221">
        <v>772</v>
      </c>
      <c r="C221">
        <v>3.7267720527714002E-2</v>
      </c>
      <c r="D221" t="s">
        <v>9</v>
      </c>
      <c r="E221" t="s">
        <v>10</v>
      </c>
      <c r="F221">
        <v>0.32519509210720998</v>
      </c>
    </row>
    <row r="222" spans="2:6" x14ac:dyDescent="0.2">
      <c r="B222">
        <v>194</v>
      </c>
      <c r="C222">
        <v>3.9851098706997899E-2</v>
      </c>
      <c r="D222" t="s">
        <v>3</v>
      </c>
      <c r="E222" t="s">
        <v>7</v>
      </c>
      <c r="F222">
        <v>0.166319982089496</v>
      </c>
    </row>
    <row r="223" spans="2:6" x14ac:dyDescent="0.2">
      <c r="B223">
        <v>556</v>
      </c>
      <c r="C223">
        <v>4.05754592274069E-2</v>
      </c>
      <c r="D223" t="s">
        <v>3</v>
      </c>
      <c r="E223" t="s">
        <v>4</v>
      </c>
      <c r="F223">
        <v>0.27908039247553301</v>
      </c>
    </row>
    <row r="224" spans="2:6" x14ac:dyDescent="0.2">
      <c r="B224">
        <v>831</v>
      </c>
      <c r="C224">
        <v>4.0993874624792398E-2</v>
      </c>
      <c r="D224" t="s">
        <v>9</v>
      </c>
      <c r="E224" t="s">
        <v>10</v>
      </c>
      <c r="F224">
        <v>0.54593231977821399</v>
      </c>
    </row>
    <row r="225" spans="2:6" x14ac:dyDescent="0.2">
      <c r="B225">
        <v>22</v>
      </c>
      <c r="C225">
        <v>4.11004922933184E-2</v>
      </c>
      <c r="D225" t="s">
        <v>3</v>
      </c>
      <c r="E225" t="s">
        <v>299</v>
      </c>
      <c r="F225">
        <v>0.21597351457598801</v>
      </c>
    </row>
    <row r="226" spans="2:6" x14ac:dyDescent="0.2">
      <c r="B226">
        <v>434</v>
      </c>
      <c r="C226">
        <v>4.2547313356935998E-2</v>
      </c>
      <c r="D226" t="s">
        <v>3</v>
      </c>
      <c r="E226" t="s">
        <v>62</v>
      </c>
      <c r="F226">
        <v>0.39335723832166902</v>
      </c>
    </row>
    <row r="227" spans="2:6" x14ac:dyDescent="0.2">
      <c r="B227">
        <v>282</v>
      </c>
      <c r="C227">
        <v>4.2971673569356501E-2</v>
      </c>
      <c r="D227" t="s">
        <v>3</v>
      </c>
      <c r="E227" t="s">
        <v>7</v>
      </c>
      <c r="F227">
        <v>0.44330105195903102</v>
      </c>
    </row>
    <row r="228" spans="2:6" x14ac:dyDescent="0.2">
      <c r="B228">
        <v>676</v>
      </c>
      <c r="C228">
        <v>4.6304177796337699E-2</v>
      </c>
      <c r="D228" t="s">
        <v>9</v>
      </c>
      <c r="E228" t="s">
        <v>85</v>
      </c>
      <c r="F228">
        <v>0.57009214867459601</v>
      </c>
    </row>
    <row r="229" spans="2:6" x14ac:dyDescent="0.2">
      <c r="B229">
        <v>266</v>
      </c>
      <c r="C229">
        <v>4.7445216231543401E-2</v>
      </c>
      <c r="D229" t="s">
        <v>3</v>
      </c>
      <c r="E229" t="s">
        <v>7</v>
      </c>
      <c r="F229">
        <v>0.201228822099426</v>
      </c>
    </row>
    <row r="230" spans="2:6" x14ac:dyDescent="0.2">
      <c r="B230">
        <v>685</v>
      </c>
      <c r="C230">
        <v>5.6332012309105402E-2</v>
      </c>
      <c r="D230" t="s">
        <v>9</v>
      </c>
      <c r="E230" t="s">
        <v>85</v>
      </c>
      <c r="F230">
        <v>0.61939837170501499</v>
      </c>
    </row>
    <row r="231" spans="2:6" x14ac:dyDescent="0.2">
      <c r="B231">
        <v>311</v>
      </c>
      <c r="C231">
        <v>5.8210033162769799E-2</v>
      </c>
      <c r="D231" t="s">
        <v>3</v>
      </c>
      <c r="E231" t="s">
        <v>7</v>
      </c>
      <c r="F231">
        <v>0.29386435852217502</v>
      </c>
    </row>
    <row r="232" spans="2:6" x14ac:dyDescent="0.2">
      <c r="B232">
        <v>265</v>
      </c>
      <c r="C232">
        <v>5.92037774108942E-2</v>
      </c>
      <c r="D232" t="s">
        <v>3</v>
      </c>
      <c r="E232" t="s">
        <v>7</v>
      </c>
      <c r="F232">
        <v>0.604597177550524</v>
      </c>
    </row>
    <row r="233" spans="2:6" x14ac:dyDescent="0.2">
      <c r="B233">
        <v>258</v>
      </c>
      <c r="C233">
        <v>5.9207602344271901E-2</v>
      </c>
      <c r="D233" t="s">
        <v>3</v>
      </c>
      <c r="E233" t="s">
        <v>7</v>
      </c>
      <c r="F233">
        <v>0.61151197279921699</v>
      </c>
    </row>
    <row r="234" spans="2:6" x14ac:dyDescent="0.2">
      <c r="B234">
        <v>537</v>
      </c>
      <c r="C234">
        <v>6.1544463168222999E-2</v>
      </c>
      <c r="D234" t="s">
        <v>3</v>
      </c>
      <c r="E234" t="s">
        <v>4</v>
      </c>
      <c r="F234">
        <v>0.30471763674909402</v>
      </c>
    </row>
    <row r="235" spans="2:6" x14ac:dyDescent="0.2">
      <c r="B235">
        <v>238</v>
      </c>
      <c r="C235">
        <v>6.2089258146944201E-2</v>
      </c>
      <c r="D235" t="s">
        <v>3</v>
      </c>
      <c r="E235" t="s">
        <v>7</v>
      </c>
      <c r="F235">
        <v>0.272586079902083</v>
      </c>
    </row>
    <row r="236" spans="2:6" x14ac:dyDescent="0.2">
      <c r="B236">
        <v>237</v>
      </c>
      <c r="C236">
        <v>6.22934060979978E-2</v>
      </c>
      <c r="D236" t="s">
        <v>3</v>
      </c>
      <c r="E236" t="s">
        <v>7</v>
      </c>
      <c r="F236">
        <v>0.61157573309430302</v>
      </c>
    </row>
    <row r="237" spans="2:6" x14ac:dyDescent="0.2">
      <c r="B237">
        <v>1018</v>
      </c>
      <c r="C237">
        <v>6.4890105641050494E-2</v>
      </c>
      <c r="D237" t="s">
        <v>9</v>
      </c>
      <c r="E237" t="s">
        <v>87</v>
      </c>
      <c r="F237">
        <v>0.62511755557006599</v>
      </c>
    </row>
    <row r="238" spans="2:6" x14ac:dyDescent="0.2">
      <c r="B238">
        <v>794</v>
      </c>
      <c r="C238">
        <v>6.5685882082616207E-2</v>
      </c>
      <c r="D238" t="s">
        <v>9</v>
      </c>
      <c r="E238" t="s">
        <v>10</v>
      </c>
      <c r="F238">
        <v>0.580080173031571</v>
      </c>
    </row>
    <row r="239" spans="2:6" x14ac:dyDescent="0.2">
      <c r="B239">
        <v>627</v>
      </c>
      <c r="C239">
        <v>6.6275157514344998E-2</v>
      </c>
      <c r="D239" t="s">
        <v>3</v>
      </c>
      <c r="E239" t="s">
        <v>4</v>
      </c>
      <c r="F239">
        <v>0.60921015404330903</v>
      </c>
    </row>
    <row r="240" spans="2:6" x14ac:dyDescent="0.2">
      <c r="B240">
        <v>366</v>
      </c>
      <c r="C240">
        <v>6.6678084110780994E-2</v>
      </c>
      <c r="D240" t="s">
        <v>3</v>
      </c>
      <c r="E240" t="s">
        <v>62</v>
      </c>
      <c r="F240">
        <v>0.28862864218569201</v>
      </c>
    </row>
    <row r="241" spans="2:6" x14ac:dyDescent="0.2">
      <c r="B241">
        <v>51</v>
      </c>
      <c r="C241">
        <v>6.79617689086809E-2</v>
      </c>
      <c r="D241" t="s">
        <v>3</v>
      </c>
      <c r="E241" t="s">
        <v>100</v>
      </c>
      <c r="F241">
        <v>0.60645345090248803</v>
      </c>
    </row>
    <row r="242" spans="2:6" x14ac:dyDescent="0.2">
      <c r="B242">
        <v>317</v>
      </c>
      <c r="C242">
        <v>6.9063255388012695E-2</v>
      </c>
      <c r="D242" t="s">
        <v>3</v>
      </c>
      <c r="E242" t="s">
        <v>7</v>
      </c>
      <c r="F242">
        <v>0.381766488339849</v>
      </c>
    </row>
    <row r="243" spans="2:6" x14ac:dyDescent="0.2">
      <c r="B243">
        <v>341</v>
      </c>
      <c r="C243">
        <v>7.1475619868045001E-2</v>
      </c>
      <c r="D243" t="s">
        <v>3</v>
      </c>
      <c r="E243" t="s">
        <v>62</v>
      </c>
      <c r="F243">
        <v>0.46824703204881302</v>
      </c>
    </row>
    <row r="244" spans="2:6" x14ac:dyDescent="0.2">
      <c r="B244">
        <v>325</v>
      </c>
      <c r="C244">
        <v>7.2656884235316202E-2</v>
      </c>
      <c r="D244" t="s">
        <v>3</v>
      </c>
      <c r="E244" t="s">
        <v>7</v>
      </c>
      <c r="F244">
        <v>0.60727166953043799</v>
      </c>
    </row>
    <row r="245" spans="2:6" x14ac:dyDescent="0.2">
      <c r="B245">
        <v>597</v>
      </c>
      <c r="C245">
        <v>7.6470681452701403E-2</v>
      </c>
      <c r="D245" t="s">
        <v>3</v>
      </c>
      <c r="E245" t="s">
        <v>4</v>
      </c>
      <c r="F245">
        <v>0.248870960742991</v>
      </c>
    </row>
    <row r="246" spans="2:6" x14ac:dyDescent="0.2">
      <c r="B246">
        <v>962</v>
      </c>
      <c r="C246">
        <v>7.7269053499521706E-2</v>
      </c>
      <c r="D246" t="s">
        <v>9</v>
      </c>
      <c r="E246" t="s">
        <v>10</v>
      </c>
      <c r="F246">
        <v>0.54741468058158205</v>
      </c>
    </row>
    <row r="247" spans="2:6" x14ac:dyDescent="0.2">
      <c r="B247">
        <v>755</v>
      </c>
      <c r="C247">
        <v>7.8289093918699607E-2</v>
      </c>
      <c r="D247" t="s">
        <v>9</v>
      </c>
      <c r="E247" t="s">
        <v>10</v>
      </c>
      <c r="F247">
        <v>0.540743415531033</v>
      </c>
    </row>
    <row r="248" spans="2:6" x14ac:dyDescent="0.2">
      <c r="B248">
        <v>378</v>
      </c>
      <c r="C248">
        <v>7.9044031043669499E-2</v>
      </c>
      <c r="D248" t="s">
        <v>3</v>
      </c>
      <c r="E248" t="s">
        <v>62</v>
      </c>
      <c r="F248">
        <v>0.47522285382204499</v>
      </c>
    </row>
    <row r="249" spans="2:6" x14ac:dyDescent="0.2">
      <c r="B249">
        <v>196</v>
      </c>
      <c r="C249">
        <v>8.0668338976971898E-2</v>
      </c>
      <c r="D249" t="s">
        <v>3</v>
      </c>
      <c r="E249" t="s">
        <v>7</v>
      </c>
      <c r="F249">
        <v>0.47226701247195202</v>
      </c>
    </row>
    <row r="250" spans="2:6" x14ac:dyDescent="0.2">
      <c r="B250">
        <v>1013</v>
      </c>
      <c r="C250">
        <v>8.11393750237384E-2</v>
      </c>
      <c r="D250" t="s">
        <v>9</v>
      </c>
      <c r="E250" t="s">
        <v>87</v>
      </c>
      <c r="F250">
        <v>0.546072543825321</v>
      </c>
    </row>
    <row r="251" spans="2:6" x14ac:dyDescent="0.2">
      <c r="B251">
        <v>938</v>
      </c>
      <c r="C251">
        <v>8.13147791733798E-2</v>
      </c>
      <c r="D251" t="s">
        <v>9</v>
      </c>
      <c r="E251" t="s">
        <v>10</v>
      </c>
      <c r="F251">
        <v>0.47824808278518999</v>
      </c>
    </row>
    <row r="252" spans="2:6" x14ac:dyDescent="0.2">
      <c r="B252">
        <v>190</v>
      </c>
      <c r="C252">
        <v>8.1887116751248504E-2</v>
      </c>
      <c r="D252" t="s">
        <v>3</v>
      </c>
      <c r="E252" t="s">
        <v>7</v>
      </c>
      <c r="F252">
        <v>0.19952039305195901</v>
      </c>
    </row>
    <row r="253" spans="2:6" x14ac:dyDescent="0.2">
      <c r="B253">
        <v>728</v>
      </c>
      <c r="C253">
        <v>8.2301545806808193E-2</v>
      </c>
      <c r="D253" t="s">
        <v>9</v>
      </c>
      <c r="E253" t="s">
        <v>10</v>
      </c>
      <c r="F253">
        <v>0.60619566895793398</v>
      </c>
    </row>
    <row r="254" spans="2:6" x14ac:dyDescent="0.2">
      <c r="B254">
        <v>100</v>
      </c>
      <c r="C254">
        <v>8.2356790047675807E-2</v>
      </c>
      <c r="D254" t="s">
        <v>3</v>
      </c>
      <c r="E254" t="s">
        <v>100</v>
      </c>
      <c r="F254">
        <v>0.62783112741134905</v>
      </c>
    </row>
    <row r="255" spans="2:6" x14ac:dyDescent="0.2">
      <c r="B255">
        <v>1141</v>
      </c>
      <c r="C255">
        <v>8.7404792310731394E-2</v>
      </c>
      <c r="D255" t="s">
        <v>9</v>
      </c>
      <c r="E255" t="s">
        <v>87</v>
      </c>
      <c r="F255">
        <v>0.37922303770057297</v>
      </c>
    </row>
    <row r="256" spans="2:6" x14ac:dyDescent="0.2">
      <c r="B256">
        <v>204</v>
      </c>
      <c r="C256">
        <v>8.7515991860546094E-2</v>
      </c>
      <c r="D256" t="s">
        <v>3</v>
      </c>
      <c r="E256" t="s">
        <v>7</v>
      </c>
      <c r="F256">
        <v>0.61939837170501499</v>
      </c>
    </row>
    <row r="257" spans="2:6" x14ac:dyDescent="0.2">
      <c r="B257">
        <v>629</v>
      </c>
      <c r="C257">
        <v>8.9366565683289295E-2</v>
      </c>
      <c r="D257" t="s">
        <v>3</v>
      </c>
      <c r="E257" t="s">
        <v>4</v>
      </c>
      <c r="F257">
        <v>0.36802265204602402</v>
      </c>
    </row>
    <row r="258" spans="2:6" x14ac:dyDescent="0.2">
      <c r="B258">
        <v>847</v>
      </c>
      <c r="C258">
        <v>8.9377519072965705E-2</v>
      </c>
      <c r="D258" t="s">
        <v>9</v>
      </c>
      <c r="E258" t="s">
        <v>10</v>
      </c>
      <c r="F258">
        <v>0.60967313861762595</v>
      </c>
    </row>
    <row r="259" spans="2:6" x14ac:dyDescent="0.2">
      <c r="B259">
        <v>1179</v>
      </c>
      <c r="C259">
        <v>9.0442827846840199E-2</v>
      </c>
      <c r="D259" t="s">
        <v>9</v>
      </c>
      <c r="E259" t="s">
        <v>87</v>
      </c>
      <c r="F259">
        <v>0.579204140492937</v>
      </c>
    </row>
    <row r="260" spans="2:6" x14ac:dyDescent="0.2">
      <c r="B260">
        <v>871</v>
      </c>
      <c r="C260">
        <v>9.0754850399329803E-2</v>
      </c>
      <c r="D260" t="s">
        <v>9</v>
      </c>
      <c r="E260" t="s">
        <v>10</v>
      </c>
      <c r="F260">
        <v>0.182383085040876</v>
      </c>
    </row>
    <row r="261" spans="2:6" x14ac:dyDescent="0.2">
      <c r="B261">
        <v>512</v>
      </c>
      <c r="C261">
        <v>9.1229472147738203E-2</v>
      </c>
      <c r="D261" t="s">
        <v>3</v>
      </c>
      <c r="E261" t="s">
        <v>4</v>
      </c>
      <c r="F261">
        <v>0.59268297250203394</v>
      </c>
    </row>
    <row r="262" spans="2:6" x14ac:dyDescent="0.2">
      <c r="B262">
        <v>369</v>
      </c>
      <c r="C262">
        <v>9.3736223347072406E-2</v>
      </c>
      <c r="D262" t="s">
        <v>3</v>
      </c>
      <c r="E262" t="s">
        <v>62</v>
      </c>
      <c r="F262">
        <v>0.61533693810721701</v>
      </c>
    </row>
    <row r="263" spans="2:6" x14ac:dyDescent="0.2">
      <c r="B263">
        <v>423</v>
      </c>
      <c r="C263">
        <v>9.4020338284179605E-2</v>
      </c>
      <c r="D263" t="s">
        <v>3</v>
      </c>
      <c r="E263" t="s">
        <v>62</v>
      </c>
      <c r="F263">
        <v>0.495701220774934</v>
      </c>
    </row>
    <row r="264" spans="2:6" x14ac:dyDescent="0.2">
      <c r="B264">
        <v>632</v>
      </c>
      <c r="C264">
        <v>9.4146255018234801E-2</v>
      </c>
      <c r="D264" t="s">
        <v>3</v>
      </c>
      <c r="E264" t="s">
        <v>4</v>
      </c>
      <c r="F264">
        <v>0.28323510064173102</v>
      </c>
    </row>
    <row r="265" spans="2:6" x14ac:dyDescent="0.2">
      <c r="B265">
        <v>815</v>
      </c>
      <c r="C265">
        <v>9.4532746781299304E-2</v>
      </c>
      <c r="D265" t="s">
        <v>9</v>
      </c>
      <c r="E265" t="s">
        <v>10</v>
      </c>
      <c r="F265">
        <v>0.58288952478318201</v>
      </c>
    </row>
    <row r="266" spans="2:6" x14ac:dyDescent="0.2">
      <c r="B266">
        <v>259</v>
      </c>
      <c r="C266">
        <v>9.5633487229693295E-2</v>
      </c>
      <c r="D266" t="s">
        <v>3</v>
      </c>
      <c r="E266" t="s">
        <v>7</v>
      </c>
      <c r="F266">
        <v>0.58105979980623801</v>
      </c>
    </row>
    <row r="267" spans="2:6" x14ac:dyDescent="0.2">
      <c r="B267">
        <v>764</v>
      </c>
      <c r="C267">
        <v>9.5723923690722995E-2</v>
      </c>
      <c r="D267" t="s">
        <v>9</v>
      </c>
      <c r="E267" t="s">
        <v>10</v>
      </c>
      <c r="F267">
        <v>0.63915726969505504</v>
      </c>
    </row>
    <row r="268" spans="2:6" x14ac:dyDescent="0.2">
      <c r="B268">
        <v>56</v>
      </c>
      <c r="C268">
        <v>9.8184610921910595E-2</v>
      </c>
      <c r="D268" t="s">
        <v>3</v>
      </c>
      <c r="E268" t="s">
        <v>100</v>
      </c>
      <c r="F268">
        <v>0.561094513433119</v>
      </c>
    </row>
    <row r="269" spans="2:6" x14ac:dyDescent="0.2">
      <c r="B269">
        <v>869</v>
      </c>
      <c r="C269">
        <v>9.8203053746958605E-2</v>
      </c>
      <c r="D269" t="s">
        <v>9</v>
      </c>
      <c r="E269" t="s">
        <v>10</v>
      </c>
      <c r="F269">
        <v>0.60253039765940197</v>
      </c>
    </row>
    <row r="270" spans="2:6" x14ac:dyDescent="0.2">
      <c r="B270">
        <v>449</v>
      </c>
      <c r="C270">
        <v>9.8367410794214696E-2</v>
      </c>
      <c r="D270" t="s">
        <v>3</v>
      </c>
      <c r="E270" t="s">
        <v>62</v>
      </c>
      <c r="F270">
        <v>0.63910480551446702</v>
      </c>
    </row>
    <row r="271" spans="2:6" x14ac:dyDescent="0.2">
      <c r="B271">
        <v>541</v>
      </c>
      <c r="C271">
        <v>9.8367949437072E-2</v>
      </c>
      <c r="D271" t="s">
        <v>3</v>
      </c>
      <c r="E271" t="s">
        <v>4</v>
      </c>
      <c r="F271">
        <v>0.63005628187590301</v>
      </c>
    </row>
    <row r="272" spans="2:6" x14ac:dyDescent="0.2">
      <c r="B272">
        <v>1040</v>
      </c>
      <c r="C272">
        <v>9.8909381893185905E-2</v>
      </c>
      <c r="D272" t="s">
        <v>9</v>
      </c>
      <c r="E272" t="s">
        <v>87</v>
      </c>
      <c r="F272">
        <v>0.49990340637006703</v>
      </c>
    </row>
    <row r="273" spans="2:6" x14ac:dyDescent="0.2">
      <c r="B273">
        <v>805</v>
      </c>
      <c r="C273">
        <v>9.9059184569938202E-2</v>
      </c>
      <c r="D273" t="s">
        <v>9</v>
      </c>
      <c r="E273" t="s">
        <v>10</v>
      </c>
      <c r="F273">
        <v>0.52811835894811698</v>
      </c>
    </row>
    <row r="274" spans="2:6" x14ac:dyDescent="0.2">
      <c r="B274">
        <v>710</v>
      </c>
      <c r="C274">
        <v>9.9779686478347895E-2</v>
      </c>
      <c r="D274" t="s">
        <v>9</v>
      </c>
      <c r="E274" t="s">
        <v>10</v>
      </c>
      <c r="F274">
        <v>0.52563902517926397</v>
      </c>
    </row>
    <row r="275" spans="2:6" x14ac:dyDescent="0.2">
      <c r="B275">
        <v>922</v>
      </c>
      <c r="C275">
        <v>9.9943875415206301E-2</v>
      </c>
      <c r="D275" t="s">
        <v>9</v>
      </c>
      <c r="E275" t="s">
        <v>10</v>
      </c>
      <c r="F275">
        <v>0.178812102911455</v>
      </c>
    </row>
    <row r="276" spans="2:6" x14ac:dyDescent="0.2">
      <c r="B276">
        <v>255</v>
      </c>
      <c r="C276">
        <v>0.100332704464905</v>
      </c>
      <c r="D276" t="s">
        <v>3</v>
      </c>
      <c r="E276" t="s">
        <v>7</v>
      </c>
      <c r="F276">
        <v>0.64069619824030999</v>
      </c>
    </row>
    <row r="277" spans="2:6" x14ac:dyDescent="0.2">
      <c r="B277">
        <v>402</v>
      </c>
      <c r="C277">
        <v>0.102654714930555</v>
      </c>
      <c r="D277" t="s">
        <v>3</v>
      </c>
      <c r="E277" t="s">
        <v>62</v>
      </c>
      <c r="F277">
        <v>0.47623101557740299</v>
      </c>
    </row>
    <row r="278" spans="2:6" x14ac:dyDescent="0.2">
      <c r="B278">
        <v>957</v>
      </c>
      <c r="C278">
        <v>0.102831733830807</v>
      </c>
      <c r="D278" t="s">
        <v>9</v>
      </c>
      <c r="E278" t="s">
        <v>10</v>
      </c>
      <c r="F278">
        <v>0.31316410201133799</v>
      </c>
    </row>
    <row r="279" spans="2:6" x14ac:dyDescent="0.2">
      <c r="B279">
        <v>551</v>
      </c>
      <c r="C279">
        <v>0.104067799154261</v>
      </c>
      <c r="D279" t="s">
        <v>3</v>
      </c>
      <c r="E279" t="s">
        <v>4</v>
      </c>
      <c r="F279">
        <v>0.58531626605691101</v>
      </c>
    </row>
    <row r="280" spans="2:6" x14ac:dyDescent="0.2">
      <c r="B280">
        <v>454</v>
      </c>
      <c r="C280">
        <v>0.104639286225924</v>
      </c>
      <c r="D280" t="s">
        <v>3</v>
      </c>
      <c r="E280" t="s">
        <v>62</v>
      </c>
      <c r="F280">
        <v>0.52497403769079198</v>
      </c>
    </row>
    <row r="281" spans="2:6" x14ac:dyDescent="0.2">
      <c r="B281">
        <v>1128</v>
      </c>
      <c r="C281">
        <v>0.10614947805555</v>
      </c>
      <c r="D281" t="s">
        <v>9</v>
      </c>
      <c r="E281" t="s">
        <v>87</v>
      </c>
      <c r="F281">
        <v>0.62671298944903697</v>
      </c>
    </row>
    <row r="282" spans="2:6" x14ac:dyDescent="0.2">
      <c r="B282">
        <v>468</v>
      </c>
      <c r="C282">
        <v>0.107538814200066</v>
      </c>
      <c r="D282" t="s">
        <v>3</v>
      </c>
      <c r="E282" t="s">
        <v>62</v>
      </c>
      <c r="F282">
        <v>0.59502803831249096</v>
      </c>
    </row>
    <row r="283" spans="2:6" x14ac:dyDescent="0.2">
      <c r="B283">
        <v>587</v>
      </c>
      <c r="C283">
        <v>0.108357841004094</v>
      </c>
      <c r="D283" t="s">
        <v>3</v>
      </c>
      <c r="E283" t="s">
        <v>4</v>
      </c>
      <c r="F283">
        <v>0.62060455775321899</v>
      </c>
    </row>
    <row r="284" spans="2:6" x14ac:dyDescent="0.2">
      <c r="B284">
        <v>907</v>
      </c>
      <c r="C284">
        <v>0.10840292756480201</v>
      </c>
      <c r="D284" t="s">
        <v>9</v>
      </c>
      <c r="E284" t="s">
        <v>10</v>
      </c>
      <c r="F284">
        <v>0.53790367871738598</v>
      </c>
    </row>
    <row r="285" spans="2:6" x14ac:dyDescent="0.2">
      <c r="B285">
        <v>703</v>
      </c>
      <c r="C285">
        <v>0.11211349473211001</v>
      </c>
      <c r="D285" t="s">
        <v>9</v>
      </c>
      <c r="E285" t="s">
        <v>85</v>
      </c>
      <c r="F285">
        <v>0.54462164360465704</v>
      </c>
    </row>
    <row r="286" spans="2:6" x14ac:dyDescent="0.2">
      <c r="B286">
        <v>622</v>
      </c>
      <c r="C286">
        <v>0.112368916461448</v>
      </c>
      <c r="D286" t="s">
        <v>3</v>
      </c>
      <c r="E286" t="s">
        <v>4</v>
      </c>
      <c r="F286">
        <v>0.51604135222046499</v>
      </c>
    </row>
    <row r="287" spans="2:6" x14ac:dyDescent="0.2">
      <c r="B287">
        <v>115</v>
      </c>
      <c r="C287">
        <v>0.11315534089088</v>
      </c>
      <c r="D287" t="s">
        <v>3</v>
      </c>
      <c r="E287" t="s">
        <v>100</v>
      </c>
      <c r="F287">
        <v>0.625640423664788</v>
      </c>
    </row>
    <row r="288" spans="2:6" x14ac:dyDescent="0.2">
      <c r="B288">
        <v>214</v>
      </c>
      <c r="C288">
        <v>0.113566179200939</v>
      </c>
      <c r="D288" t="s">
        <v>3</v>
      </c>
      <c r="E288" t="s">
        <v>7</v>
      </c>
      <c r="F288">
        <v>0.62218326480102504</v>
      </c>
    </row>
    <row r="289" spans="2:6" x14ac:dyDescent="0.2">
      <c r="B289">
        <v>110</v>
      </c>
      <c r="C289">
        <v>0.113586190173142</v>
      </c>
      <c r="D289" t="s">
        <v>3</v>
      </c>
      <c r="E289" t="s">
        <v>100</v>
      </c>
      <c r="F289">
        <v>0.51139026842039403</v>
      </c>
    </row>
    <row r="290" spans="2:6" x14ac:dyDescent="0.2">
      <c r="B290">
        <v>701</v>
      </c>
      <c r="C290">
        <v>0.114977949831538</v>
      </c>
      <c r="D290" t="s">
        <v>9</v>
      </c>
      <c r="E290" t="s">
        <v>85</v>
      </c>
      <c r="F290">
        <v>0.25801047923387899</v>
      </c>
    </row>
    <row r="291" spans="2:6" x14ac:dyDescent="0.2">
      <c r="B291">
        <v>1048</v>
      </c>
      <c r="C291">
        <v>0.115429008651684</v>
      </c>
      <c r="D291" t="s">
        <v>9</v>
      </c>
      <c r="E291" t="s">
        <v>87</v>
      </c>
      <c r="F291">
        <v>0.62669841976027996</v>
      </c>
    </row>
    <row r="292" spans="2:6" x14ac:dyDescent="0.2">
      <c r="B292">
        <v>577</v>
      </c>
      <c r="C292">
        <v>0.116662488072037</v>
      </c>
      <c r="D292" t="s">
        <v>3</v>
      </c>
      <c r="E292" t="s">
        <v>4</v>
      </c>
      <c r="F292">
        <v>0.63978658457248405</v>
      </c>
    </row>
    <row r="293" spans="2:6" x14ac:dyDescent="0.2">
      <c r="B293">
        <v>298</v>
      </c>
      <c r="C293">
        <v>0.116849553972919</v>
      </c>
      <c r="D293" t="s">
        <v>3</v>
      </c>
      <c r="E293" t="s">
        <v>7</v>
      </c>
      <c r="F293">
        <v>0.62512760593177497</v>
      </c>
    </row>
    <row r="294" spans="2:6" x14ac:dyDescent="0.2">
      <c r="B294">
        <v>1082</v>
      </c>
      <c r="C294">
        <v>0.119533887413152</v>
      </c>
      <c r="D294" t="s">
        <v>9</v>
      </c>
      <c r="E294" t="s">
        <v>87</v>
      </c>
      <c r="F294">
        <v>0.56166443088518503</v>
      </c>
    </row>
    <row r="295" spans="2:6" x14ac:dyDescent="0.2">
      <c r="B295">
        <v>741</v>
      </c>
      <c r="C295">
        <v>0.11954062506179899</v>
      </c>
      <c r="D295" t="s">
        <v>9</v>
      </c>
      <c r="E295" t="s">
        <v>10</v>
      </c>
      <c r="F295">
        <v>0.600878038850995</v>
      </c>
    </row>
    <row r="296" spans="2:6" x14ac:dyDescent="0.2">
      <c r="B296">
        <v>73</v>
      </c>
      <c r="C296">
        <v>0.121740909415134</v>
      </c>
      <c r="D296" t="s">
        <v>3</v>
      </c>
      <c r="E296" t="s">
        <v>100</v>
      </c>
      <c r="F296">
        <v>0.37090791088173702</v>
      </c>
    </row>
    <row r="297" spans="2:6" x14ac:dyDescent="0.2">
      <c r="B297">
        <v>9</v>
      </c>
      <c r="C297">
        <v>0.122115452421694</v>
      </c>
      <c r="D297" t="s">
        <v>3</v>
      </c>
      <c r="E297" t="s">
        <v>299</v>
      </c>
      <c r="F297">
        <v>0.384535457949302</v>
      </c>
    </row>
    <row r="298" spans="2:6" x14ac:dyDescent="0.2">
      <c r="B298">
        <v>359</v>
      </c>
      <c r="C298">
        <v>0.12554555962411301</v>
      </c>
      <c r="D298" t="s">
        <v>3</v>
      </c>
      <c r="E298" t="s">
        <v>62</v>
      </c>
      <c r="F298">
        <v>0.52556744879528206</v>
      </c>
    </row>
    <row r="299" spans="2:6" x14ac:dyDescent="0.2">
      <c r="B299">
        <v>1058</v>
      </c>
      <c r="C299">
        <v>0.12591284841946501</v>
      </c>
      <c r="D299" t="s">
        <v>9</v>
      </c>
      <c r="E299" t="s">
        <v>87</v>
      </c>
      <c r="F299">
        <v>0.564079127778499</v>
      </c>
    </row>
    <row r="300" spans="2:6" x14ac:dyDescent="0.2">
      <c r="B300">
        <v>419</v>
      </c>
      <c r="C300">
        <v>0.12592140387929701</v>
      </c>
      <c r="D300" t="s">
        <v>3</v>
      </c>
      <c r="E300" t="s">
        <v>62</v>
      </c>
      <c r="F300">
        <v>0.58867486550405801</v>
      </c>
    </row>
    <row r="301" spans="2:6" x14ac:dyDescent="0.2">
      <c r="B301">
        <v>446</v>
      </c>
      <c r="C301">
        <v>0.128510969669859</v>
      </c>
      <c r="D301" t="s">
        <v>3</v>
      </c>
      <c r="E301" t="s">
        <v>62</v>
      </c>
      <c r="F301">
        <v>0.61038545172437098</v>
      </c>
    </row>
    <row r="302" spans="2:6" x14ac:dyDescent="0.2">
      <c r="B302">
        <v>55</v>
      </c>
      <c r="C302">
        <v>0.12903153826361399</v>
      </c>
      <c r="D302" t="s">
        <v>3</v>
      </c>
      <c r="E302" t="s">
        <v>100</v>
      </c>
      <c r="F302">
        <v>0.59932854779843303</v>
      </c>
    </row>
    <row r="303" spans="2:6" x14ac:dyDescent="0.2">
      <c r="B303">
        <v>599</v>
      </c>
      <c r="C303">
        <v>0.1334370037431</v>
      </c>
      <c r="D303" t="s">
        <v>3</v>
      </c>
      <c r="E303" t="s">
        <v>4</v>
      </c>
      <c r="F303">
        <v>0.64192116771901897</v>
      </c>
    </row>
    <row r="304" spans="2:6" x14ac:dyDescent="0.2">
      <c r="B304">
        <v>712</v>
      </c>
      <c r="C304">
        <v>0.13411662512957201</v>
      </c>
      <c r="D304" t="s">
        <v>9</v>
      </c>
      <c r="E304" t="s">
        <v>10</v>
      </c>
      <c r="F304">
        <v>0.62078824449594106</v>
      </c>
    </row>
    <row r="305" spans="2:6" x14ac:dyDescent="0.2">
      <c r="B305">
        <v>327</v>
      </c>
      <c r="C305">
        <v>0.13501461559759101</v>
      </c>
      <c r="D305" t="s">
        <v>3</v>
      </c>
      <c r="E305" t="s">
        <v>7</v>
      </c>
      <c r="F305">
        <v>0.58798649210040299</v>
      </c>
    </row>
    <row r="306" spans="2:6" x14ac:dyDescent="0.2">
      <c r="B306">
        <v>744</v>
      </c>
      <c r="C306">
        <v>0.135140469327101</v>
      </c>
      <c r="D306" t="s">
        <v>9</v>
      </c>
      <c r="E306" t="s">
        <v>10</v>
      </c>
      <c r="F306">
        <v>0.66331971085557095</v>
      </c>
    </row>
    <row r="307" spans="2:6" x14ac:dyDescent="0.2">
      <c r="B307">
        <v>648</v>
      </c>
      <c r="C307">
        <v>0.13646717902904301</v>
      </c>
      <c r="D307" t="s">
        <v>9</v>
      </c>
      <c r="E307" t="s">
        <v>17</v>
      </c>
      <c r="F307">
        <v>0.25109412173088003</v>
      </c>
    </row>
    <row r="308" spans="2:6" x14ac:dyDescent="0.2">
      <c r="B308">
        <v>566</v>
      </c>
      <c r="C308">
        <v>0.13791767558035301</v>
      </c>
      <c r="D308" t="s">
        <v>3</v>
      </c>
      <c r="E308" t="s">
        <v>4</v>
      </c>
      <c r="F308">
        <v>0.61830811258488405</v>
      </c>
    </row>
    <row r="309" spans="2:6" x14ac:dyDescent="0.2">
      <c r="B309">
        <v>994</v>
      </c>
      <c r="C309">
        <v>0.13795814693588199</v>
      </c>
      <c r="D309" t="s">
        <v>9</v>
      </c>
      <c r="E309" t="s">
        <v>87</v>
      </c>
      <c r="F309">
        <v>0.64656514257340303</v>
      </c>
    </row>
    <row r="310" spans="2:6" x14ac:dyDescent="0.2">
      <c r="B310">
        <v>469</v>
      </c>
      <c r="C310">
        <v>0.138165518863856</v>
      </c>
      <c r="D310" t="s">
        <v>3</v>
      </c>
      <c r="E310" t="s">
        <v>62</v>
      </c>
      <c r="F310">
        <v>0.49241190217714198</v>
      </c>
    </row>
    <row r="311" spans="2:6" x14ac:dyDescent="0.2">
      <c r="B311">
        <v>127</v>
      </c>
      <c r="C311">
        <v>0.13849202125401699</v>
      </c>
      <c r="D311" t="s">
        <v>3</v>
      </c>
      <c r="E311" t="s">
        <v>100</v>
      </c>
      <c r="F311">
        <v>0.46705719659973299</v>
      </c>
    </row>
    <row r="312" spans="2:6" x14ac:dyDescent="0.2">
      <c r="B312">
        <v>1205</v>
      </c>
      <c r="C312">
        <v>0.13885127537578401</v>
      </c>
      <c r="D312" t="s">
        <v>9</v>
      </c>
      <c r="E312" t="s">
        <v>87</v>
      </c>
      <c r="F312">
        <v>0.60727166953043799</v>
      </c>
    </row>
    <row r="313" spans="2:6" x14ac:dyDescent="0.2">
      <c r="B313">
        <v>455</v>
      </c>
      <c r="C313">
        <v>0.13925310125078599</v>
      </c>
      <c r="D313" t="s">
        <v>3</v>
      </c>
      <c r="E313" t="s">
        <v>62</v>
      </c>
      <c r="F313">
        <v>0.54206991229369605</v>
      </c>
    </row>
    <row r="314" spans="2:6" x14ac:dyDescent="0.2">
      <c r="B314">
        <v>1168</v>
      </c>
      <c r="C314">
        <v>0.13991960836196499</v>
      </c>
      <c r="D314" t="s">
        <v>9</v>
      </c>
      <c r="E314" t="s">
        <v>87</v>
      </c>
      <c r="F314">
        <v>0.63713075248749595</v>
      </c>
    </row>
    <row r="315" spans="2:6" x14ac:dyDescent="0.2">
      <c r="B315">
        <v>202</v>
      </c>
      <c r="C315">
        <v>0.14247723565525999</v>
      </c>
      <c r="D315" t="s">
        <v>3</v>
      </c>
      <c r="E315" t="s">
        <v>7</v>
      </c>
      <c r="F315">
        <v>0.22743933026236801</v>
      </c>
    </row>
    <row r="316" spans="2:6" x14ac:dyDescent="0.2">
      <c r="B316">
        <v>274</v>
      </c>
      <c r="C316">
        <v>0.14310918052844401</v>
      </c>
      <c r="D316" t="s">
        <v>3</v>
      </c>
      <c r="E316" t="s">
        <v>7</v>
      </c>
      <c r="F316">
        <v>0.63910480551446702</v>
      </c>
    </row>
    <row r="317" spans="2:6" x14ac:dyDescent="0.2">
      <c r="B317">
        <v>655</v>
      </c>
      <c r="C317">
        <v>0.143568698849461</v>
      </c>
      <c r="D317" t="s">
        <v>9</v>
      </c>
      <c r="E317" t="s">
        <v>17</v>
      </c>
      <c r="F317">
        <v>0.64527823452683997</v>
      </c>
    </row>
    <row r="318" spans="2:6" x14ac:dyDescent="0.2">
      <c r="B318">
        <v>505</v>
      </c>
      <c r="C318">
        <v>0.144830491523123</v>
      </c>
      <c r="D318" t="s">
        <v>3</v>
      </c>
      <c r="E318" t="s">
        <v>4</v>
      </c>
      <c r="F318">
        <v>0.58826387049037998</v>
      </c>
    </row>
    <row r="319" spans="2:6" x14ac:dyDescent="0.2">
      <c r="B319">
        <v>1078</v>
      </c>
      <c r="C319">
        <v>0.14603564055665599</v>
      </c>
      <c r="D319" t="s">
        <v>9</v>
      </c>
      <c r="E319" t="s">
        <v>87</v>
      </c>
      <c r="F319">
        <v>0.40489294784408503</v>
      </c>
    </row>
    <row r="320" spans="2:6" x14ac:dyDescent="0.2">
      <c r="B320">
        <v>835</v>
      </c>
      <c r="C320">
        <v>0.147538429685868</v>
      </c>
      <c r="D320" t="s">
        <v>9</v>
      </c>
      <c r="E320" t="s">
        <v>10</v>
      </c>
      <c r="F320">
        <v>0.55474497764665898</v>
      </c>
    </row>
    <row r="321" spans="2:6" x14ac:dyDescent="0.2">
      <c r="B321">
        <v>294</v>
      </c>
      <c r="C321">
        <v>0.14949102024620001</v>
      </c>
      <c r="D321" t="s">
        <v>3</v>
      </c>
      <c r="E321" t="s">
        <v>7</v>
      </c>
      <c r="F321">
        <v>0.67411000748656402</v>
      </c>
    </row>
    <row r="322" spans="2:6" x14ac:dyDescent="0.2">
      <c r="B322">
        <v>708</v>
      </c>
      <c r="C322">
        <v>0.15071438513340399</v>
      </c>
      <c r="D322" t="s">
        <v>9</v>
      </c>
      <c r="E322" t="s">
        <v>10</v>
      </c>
      <c r="F322">
        <v>0.64069619824030999</v>
      </c>
    </row>
    <row r="323" spans="2:6" x14ac:dyDescent="0.2">
      <c r="B323">
        <v>133</v>
      </c>
      <c r="C323">
        <v>0.15145798012062001</v>
      </c>
      <c r="D323" t="s">
        <v>3</v>
      </c>
      <c r="E323" t="s">
        <v>100</v>
      </c>
      <c r="F323">
        <v>0.62289597664602703</v>
      </c>
    </row>
    <row r="324" spans="2:6" x14ac:dyDescent="0.2">
      <c r="B324">
        <v>439</v>
      </c>
      <c r="C324">
        <v>0.15198171908646901</v>
      </c>
      <c r="D324" t="s">
        <v>3</v>
      </c>
      <c r="E324" t="s">
        <v>62</v>
      </c>
      <c r="F324">
        <v>0.59398621329750501</v>
      </c>
    </row>
    <row r="325" spans="2:6" x14ac:dyDescent="0.2">
      <c r="B325">
        <v>389</v>
      </c>
      <c r="C325">
        <v>0.15409362397378701</v>
      </c>
      <c r="D325" t="s">
        <v>3</v>
      </c>
      <c r="E325" t="s">
        <v>62</v>
      </c>
      <c r="F325">
        <v>0.58104399941381302</v>
      </c>
    </row>
    <row r="326" spans="2:6" x14ac:dyDescent="0.2">
      <c r="B326">
        <v>92</v>
      </c>
      <c r="C326">
        <v>0.15422860643977901</v>
      </c>
      <c r="D326" t="s">
        <v>3</v>
      </c>
      <c r="E326" t="s">
        <v>100</v>
      </c>
      <c r="F326">
        <v>0.66931184178572301</v>
      </c>
    </row>
    <row r="327" spans="2:6" x14ac:dyDescent="0.2">
      <c r="B327">
        <v>1156</v>
      </c>
      <c r="C327">
        <v>0.154393773281186</v>
      </c>
      <c r="D327" t="s">
        <v>9</v>
      </c>
      <c r="E327" t="s">
        <v>87</v>
      </c>
      <c r="F327">
        <v>0.66401639930359102</v>
      </c>
    </row>
    <row r="328" spans="2:6" x14ac:dyDescent="0.2">
      <c r="B328">
        <v>895</v>
      </c>
      <c r="C328">
        <v>0.15538447406453099</v>
      </c>
      <c r="D328" t="s">
        <v>9</v>
      </c>
      <c r="E328" t="s">
        <v>10</v>
      </c>
      <c r="F328">
        <v>0.61657677234141794</v>
      </c>
    </row>
    <row r="329" spans="2:6" x14ac:dyDescent="0.2">
      <c r="B329">
        <v>1053</v>
      </c>
      <c r="C329">
        <v>0.156987027611144</v>
      </c>
      <c r="D329" t="s">
        <v>9</v>
      </c>
      <c r="E329" t="s">
        <v>87</v>
      </c>
      <c r="F329">
        <v>0.42191059742259002</v>
      </c>
    </row>
    <row r="330" spans="2:6" x14ac:dyDescent="0.2">
      <c r="B330">
        <v>168</v>
      </c>
      <c r="C330">
        <v>0.15844670325603999</v>
      </c>
      <c r="D330" t="s">
        <v>3</v>
      </c>
      <c r="E330" t="s">
        <v>100</v>
      </c>
      <c r="F330">
        <v>0.55359389456655606</v>
      </c>
    </row>
    <row r="331" spans="2:6" x14ac:dyDescent="0.2">
      <c r="B331">
        <v>1039</v>
      </c>
      <c r="C331">
        <v>0.158821982942323</v>
      </c>
      <c r="D331" t="s">
        <v>9</v>
      </c>
      <c r="E331" t="s">
        <v>87</v>
      </c>
      <c r="F331">
        <v>0.49122591800378002</v>
      </c>
    </row>
    <row r="332" spans="2:6" x14ac:dyDescent="0.2">
      <c r="B332">
        <v>243</v>
      </c>
      <c r="C332">
        <v>0.159302010425528</v>
      </c>
      <c r="D332" t="s">
        <v>3</v>
      </c>
      <c r="E332" t="s">
        <v>7</v>
      </c>
      <c r="F332">
        <v>0.64656514257340303</v>
      </c>
    </row>
    <row r="333" spans="2:6" x14ac:dyDescent="0.2">
      <c r="B333">
        <v>398</v>
      </c>
      <c r="C333">
        <v>0.16125693099067301</v>
      </c>
      <c r="D333" t="s">
        <v>3</v>
      </c>
      <c r="E333" t="s">
        <v>62</v>
      </c>
      <c r="F333">
        <v>0.62000320401148201</v>
      </c>
    </row>
    <row r="334" spans="2:6" x14ac:dyDescent="0.2">
      <c r="B334">
        <v>637</v>
      </c>
      <c r="C334">
        <v>0.162101807489753</v>
      </c>
      <c r="D334" t="s">
        <v>3</v>
      </c>
      <c r="E334" t="s">
        <v>4</v>
      </c>
      <c r="F334">
        <v>0.54791581745405504</v>
      </c>
    </row>
    <row r="335" spans="2:6" x14ac:dyDescent="0.2">
      <c r="B335">
        <v>839</v>
      </c>
      <c r="C335">
        <v>0.162850881181339</v>
      </c>
      <c r="D335" t="s">
        <v>9</v>
      </c>
      <c r="E335" t="s">
        <v>10</v>
      </c>
      <c r="F335">
        <v>0.59551776760822706</v>
      </c>
    </row>
    <row r="336" spans="2:6" x14ac:dyDescent="0.2">
      <c r="B336">
        <v>883</v>
      </c>
      <c r="C336">
        <v>0.16411943221611799</v>
      </c>
      <c r="D336" t="s">
        <v>9</v>
      </c>
      <c r="E336" t="s">
        <v>10</v>
      </c>
      <c r="F336">
        <v>0.59459076115515697</v>
      </c>
    </row>
    <row r="337" spans="2:6" x14ac:dyDescent="0.2">
      <c r="B337">
        <v>955</v>
      </c>
      <c r="C337">
        <v>0.16424117001167901</v>
      </c>
      <c r="D337" t="s">
        <v>9</v>
      </c>
      <c r="E337" t="s">
        <v>10</v>
      </c>
      <c r="F337">
        <v>0.57739771058335598</v>
      </c>
    </row>
    <row r="338" spans="2:6" x14ac:dyDescent="0.2">
      <c r="B338">
        <v>1114</v>
      </c>
      <c r="C338">
        <v>0.16792028840151099</v>
      </c>
      <c r="D338" t="s">
        <v>9</v>
      </c>
      <c r="E338" t="s">
        <v>87</v>
      </c>
      <c r="F338">
        <v>0.63866767798388302</v>
      </c>
    </row>
    <row r="339" spans="2:6" x14ac:dyDescent="0.2">
      <c r="B339">
        <v>946</v>
      </c>
      <c r="C339">
        <v>0.16851032410523001</v>
      </c>
      <c r="D339" t="s">
        <v>9</v>
      </c>
      <c r="E339" t="s">
        <v>10</v>
      </c>
      <c r="F339">
        <v>0.66688492200944005</v>
      </c>
    </row>
    <row r="340" spans="2:6" x14ac:dyDescent="0.2">
      <c r="B340">
        <v>188</v>
      </c>
      <c r="C340">
        <v>0.169547036375303</v>
      </c>
      <c r="D340" t="s">
        <v>3</v>
      </c>
      <c r="E340" t="s">
        <v>100</v>
      </c>
      <c r="F340">
        <v>0.60247588382404405</v>
      </c>
    </row>
    <row r="341" spans="2:6" x14ac:dyDescent="0.2">
      <c r="B341">
        <v>139</v>
      </c>
      <c r="C341">
        <v>0.17003074029440901</v>
      </c>
      <c r="D341" t="s">
        <v>3</v>
      </c>
      <c r="E341" t="s">
        <v>100</v>
      </c>
      <c r="F341">
        <v>0.63045217289783895</v>
      </c>
    </row>
    <row r="342" spans="2:6" x14ac:dyDescent="0.2">
      <c r="B342">
        <v>560</v>
      </c>
      <c r="C342">
        <v>0.17338614306701899</v>
      </c>
      <c r="D342" t="s">
        <v>3</v>
      </c>
      <c r="E342" t="s">
        <v>4</v>
      </c>
      <c r="F342">
        <v>0.58826387049037998</v>
      </c>
    </row>
    <row r="343" spans="2:6" x14ac:dyDescent="0.2">
      <c r="B343">
        <v>1132</v>
      </c>
      <c r="C343">
        <v>0.174797086590673</v>
      </c>
      <c r="D343" t="s">
        <v>9</v>
      </c>
      <c r="E343" t="s">
        <v>87</v>
      </c>
      <c r="F343">
        <v>0.62629399134536901</v>
      </c>
    </row>
    <row r="344" spans="2:6" x14ac:dyDescent="0.2">
      <c r="B344">
        <v>270</v>
      </c>
      <c r="C344">
        <v>0.17494416637506299</v>
      </c>
      <c r="D344" t="s">
        <v>3</v>
      </c>
      <c r="E344" t="s">
        <v>7</v>
      </c>
      <c r="F344">
        <v>0.66638839867688204</v>
      </c>
    </row>
    <row r="345" spans="2:6" x14ac:dyDescent="0.2">
      <c r="B345">
        <v>131</v>
      </c>
      <c r="C345">
        <v>0.17533621284477</v>
      </c>
      <c r="D345" t="s">
        <v>3</v>
      </c>
      <c r="E345" t="s">
        <v>100</v>
      </c>
      <c r="F345">
        <v>0.66532220131901099</v>
      </c>
    </row>
    <row r="346" spans="2:6" x14ac:dyDescent="0.2">
      <c r="B346">
        <v>1079</v>
      </c>
      <c r="C346">
        <v>0.17599803605030701</v>
      </c>
      <c r="D346" t="s">
        <v>9</v>
      </c>
      <c r="E346" t="s">
        <v>87</v>
      </c>
      <c r="F346">
        <v>0.61939837170501499</v>
      </c>
    </row>
    <row r="347" spans="2:6" x14ac:dyDescent="0.2">
      <c r="B347">
        <v>403</v>
      </c>
      <c r="C347">
        <v>0.176340848812612</v>
      </c>
      <c r="D347" t="s">
        <v>3</v>
      </c>
      <c r="E347" t="s">
        <v>62</v>
      </c>
      <c r="F347">
        <v>0.60501033539306603</v>
      </c>
    </row>
    <row r="348" spans="2:6" x14ac:dyDescent="0.2">
      <c r="B348">
        <v>789</v>
      </c>
      <c r="C348">
        <v>0.17655024401429401</v>
      </c>
      <c r="D348" t="s">
        <v>9</v>
      </c>
      <c r="E348" t="s">
        <v>10</v>
      </c>
      <c r="F348">
        <v>0.66657519115150199</v>
      </c>
    </row>
    <row r="349" spans="2:6" x14ac:dyDescent="0.2">
      <c r="B349">
        <v>1188</v>
      </c>
      <c r="C349">
        <v>0.17663980175747901</v>
      </c>
      <c r="D349" t="s">
        <v>9</v>
      </c>
      <c r="E349" t="s">
        <v>87</v>
      </c>
      <c r="F349">
        <v>0.606464889435536</v>
      </c>
    </row>
    <row r="350" spans="2:6" x14ac:dyDescent="0.2">
      <c r="B350">
        <v>445</v>
      </c>
      <c r="C350">
        <v>0.176810193003232</v>
      </c>
      <c r="D350" t="s">
        <v>3</v>
      </c>
      <c r="E350" t="s">
        <v>62</v>
      </c>
      <c r="F350">
        <v>0.66100342333990703</v>
      </c>
    </row>
    <row r="351" spans="2:6" x14ac:dyDescent="0.2">
      <c r="B351">
        <v>1123</v>
      </c>
      <c r="C351">
        <v>0.17902726705643199</v>
      </c>
      <c r="D351" t="s">
        <v>9</v>
      </c>
      <c r="E351" t="s">
        <v>87</v>
      </c>
      <c r="F351">
        <v>0.64599368394897205</v>
      </c>
    </row>
    <row r="352" spans="2:6" x14ac:dyDescent="0.2">
      <c r="B352">
        <v>736</v>
      </c>
      <c r="C352">
        <v>0.17997963980508999</v>
      </c>
      <c r="D352" t="s">
        <v>9</v>
      </c>
      <c r="E352" t="s">
        <v>10</v>
      </c>
      <c r="F352">
        <v>0.55771855335463405</v>
      </c>
    </row>
    <row r="353" spans="2:6" x14ac:dyDescent="0.2">
      <c r="B353">
        <v>495</v>
      </c>
      <c r="C353">
        <v>0.18165303294714799</v>
      </c>
      <c r="D353" t="s">
        <v>3</v>
      </c>
      <c r="E353" t="s">
        <v>62</v>
      </c>
      <c r="F353">
        <v>0.61939837170501499</v>
      </c>
    </row>
    <row r="354" spans="2:6" x14ac:dyDescent="0.2">
      <c r="B354">
        <v>1098</v>
      </c>
      <c r="C354">
        <v>0.18353282494072301</v>
      </c>
      <c r="D354" t="s">
        <v>9</v>
      </c>
      <c r="E354" t="s">
        <v>87</v>
      </c>
      <c r="F354">
        <v>0.58921907738704404</v>
      </c>
    </row>
    <row r="355" spans="2:6" x14ac:dyDescent="0.2">
      <c r="B355">
        <v>1074</v>
      </c>
      <c r="C355">
        <v>0.18446825932882399</v>
      </c>
      <c r="D355" t="s">
        <v>9</v>
      </c>
      <c r="E355" t="s">
        <v>87</v>
      </c>
      <c r="F355">
        <v>0.66809842334826497</v>
      </c>
    </row>
    <row r="356" spans="2:6" x14ac:dyDescent="0.2">
      <c r="B356">
        <v>973</v>
      </c>
      <c r="C356">
        <v>0.18741387539894599</v>
      </c>
      <c r="D356" t="s">
        <v>9</v>
      </c>
      <c r="E356" t="s">
        <v>10</v>
      </c>
      <c r="F356">
        <v>0.67485526989457201</v>
      </c>
    </row>
    <row r="357" spans="2:6" x14ac:dyDescent="0.2">
      <c r="B357">
        <v>699</v>
      </c>
      <c r="C357">
        <v>0.19063259958978701</v>
      </c>
      <c r="D357" t="s">
        <v>9</v>
      </c>
      <c r="E357" t="s">
        <v>85</v>
      </c>
      <c r="F357">
        <v>0.64379101083036105</v>
      </c>
    </row>
    <row r="358" spans="2:6" x14ac:dyDescent="0.2">
      <c r="B358">
        <v>485</v>
      </c>
      <c r="C358">
        <v>0.19215552333199601</v>
      </c>
      <c r="D358" t="s">
        <v>3</v>
      </c>
      <c r="E358" t="s">
        <v>62</v>
      </c>
      <c r="F358">
        <v>0.613338002970782</v>
      </c>
    </row>
    <row r="359" spans="2:6" x14ac:dyDescent="0.2">
      <c r="B359">
        <v>990</v>
      </c>
      <c r="C359">
        <v>0.19230906893451799</v>
      </c>
      <c r="D359" t="s">
        <v>9</v>
      </c>
      <c r="E359" t="s">
        <v>87</v>
      </c>
      <c r="F359">
        <v>0.58456743020089097</v>
      </c>
    </row>
    <row r="360" spans="2:6" x14ac:dyDescent="0.2">
      <c r="B360">
        <v>295</v>
      </c>
      <c r="C360">
        <v>0.19262478505191799</v>
      </c>
      <c r="D360" t="s">
        <v>3</v>
      </c>
      <c r="E360" t="s">
        <v>7</v>
      </c>
      <c r="F360">
        <v>0.63978658457248405</v>
      </c>
    </row>
    <row r="361" spans="2:6" x14ac:dyDescent="0.2">
      <c r="B361">
        <v>296</v>
      </c>
      <c r="C361">
        <v>0.19630777098434199</v>
      </c>
      <c r="D361" t="s">
        <v>3</v>
      </c>
      <c r="E361" t="s">
        <v>7</v>
      </c>
      <c r="F361">
        <v>0.67289563019087795</v>
      </c>
    </row>
    <row r="362" spans="2:6" x14ac:dyDescent="0.2">
      <c r="B362">
        <v>1137</v>
      </c>
      <c r="C362">
        <v>0.19676431010527901</v>
      </c>
      <c r="D362" t="s">
        <v>9</v>
      </c>
      <c r="E362" t="s">
        <v>87</v>
      </c>
      <c r="F362">
        <v>0.67623309280583699</v>
      </c>
    </row>
    <row r="363" spans="2:6" x14ac:dyDescent="0.2">
      <c r="B363">
        <v>808</v>
      </c>
      <c r="C363">
        <v>0.197490763758017</v>
      </c>
      <c r="D363" t="s">
        <v>9</v>
      </c>
      <c r="E363" t="s">
        <v>10</v>
      </c>
      <c r="F363">
        <v>0.67264304411014397</v>
      </c>
    </row>
    <row r="364" spans="2:6" x14ac:dyDescent="0.2">
      <c r="B364">
        <v>358</v>
      </c>
      <c r="C364">
        <v>0.199959033077939</v>
      </c>
      <c r="D364" t="s">
        <v>3</v>
      </c>
      <c r="E364" t="s">
        <v>62</v>
      </c>
      <c r="F364">
        <v>0.67241259507324502</v>
      </c>
    </row>
    <row r="365" spans="2:6" x14ac:dyDescent="0.2">
      <c r="B365">
        <v>773</v>
      </c>
      <c r="C365">
        <v>0.20066106330510899</v>
      </c>
      <c r="D365" t="s">
        <v>9</v>
      </c>
      <c r="E365" t="s">
        <v>10</v>
      </c>
      <c r="F365">
        <v>0.67947082530008496</v>
      </c>
    </row>
    <row r="366" spans="2:6" x14ac:dyDescent="0.2">
      <c r="B366">
        <v>1066</v>
      </c>
      <c r="C366">
        <v>0.20120334129563</v>
      </c>
      <c r="D366" t="s">
        <v>9</v>
      </c>
      <c r="E366" t="s">
        <v>87</v>
      </c>
      <c r="F366">
        <v>0.67826475860742996</v>
      </c>
    </row>
    <row r="367" spans="2:6" x14ac:dyDescent="0.2">
      <c r="B367">
        <v>421</v>
      </c>
      <c r="C367">
        <v>0.20132932907113801</v>
      </c>
      <c r="D367" t="s">
        <v>3</v>
      </c>
      <c r="E367" t="s">
        <v>62</v>
      </c>
      <c r="F367">
        <v>0.61623209004010804</v>
      </c>
    </row>
    <row r="368" spans="2:6" x14ac:dyDescent="0.2">
      <c r="B368">
        <v>963</v>
      </c>
      <c r="C368">
        <v>0.20147414851742701</v>
      </c>
      <c r="D368" t="s">
        <v>9</v>
      </c>
      <c r="E368" t="s">
        <v>10</v>
      </c>
      <c r="F368">
        <v>0.68081136645936002</v>
      </c>
    </row>
    <row r="369" spans="2:6" x14ac:dyDescent="0.2">
      <c r="B369">
        <v>857</v>
      </c>
      <c r="C369">
        <v>0.20150157918368</v>
      </c>
      <c r="D369" t="s">
        <v>9</v>
      </c>
      <c r="E369" t="s">
        <v>10</v>
      </c>
      <c r="F369">
        <v>0.65809999999518198</v>
      </c>
    </row>
    <row r="370" spans="2:6" x14ac:dyDescent="0.2">
      <c r="B370">
        <v>229</v>
      </c>
      <c r="C370">
        <v>0.20429359461531099</v>
      </c>
      <c r="D370" t="s">
        <v>3</v>
      </c>
      <c r="E370" t="s">
        <v>7</v>
      </c>
      <c r="F370">
        <v>0.66671248987647802</v>
      </c>
    </row>
    <row r="371" spans="2:6" x14ac:dyDescent="0.2">
      <c r="B371">
        <v>822</v>
      </c>
      <c r="C371">
        <v>0.205843915937199</v>
      </c>
      <c r="D371" t="s">
        <v>9</v>
      </c>
      <c r="E371" t="s">
        <v>10</v>
      </c>
      <c r="F371">
        <v>0.60599640848107506</v>
      </c>
    </row>
    <row r="372" spans="2:6" x14ac:dyDescent="0.2">
      <c r="B372">
        <v>101</v>
      </c>
      <c r="C372">
        <v>0.20703103792546701</v>
      </c>
      <c r="D372" t="s">
        <v>3</v>
      </c>
      <c r="E372" t="s">
        <v>100</v>
      </c>
      <c r="F372">
        <v>0.67582574711507604</v>
      </c>
    </row>
    <row r="373" spans="2:6" x14ac:dyDescent="0.2">
      <c r="B373">
        <v>695</v>
      </c>
      <c r="C373">
        <v>0.209025828428403</v>
      </c>
      <c r="D373" t="s">
        <v>9</v>
      </c>
      <c r="E373" t="s">
        <v>85</v>
      </c>
      <c r="F373">
        <v>0.643960317614097</v>
      </c>
    </row>
    <row r="374" spans="2:6" x14ac:dyDescent="0.2">
      <c r="B374">
        <v>833</v>
      </c>
      <c r="C374">
        <v>0.21027867973619799</v>
      </c>
      <c r="D374" t="s">
        <v>9</v>
      </c>
      <c r="E374" t="s">
        <v>10</v>
      </c>
      <c r="F374">
        <v>0.67180531134327304</v>
      </c>
    </row>
    <row r="375" spans="2:6" x14ac:dyDescent="0.2">
      <c r="B375">
        <v>914</v>
      </c>
      <c r="C375">
        <v>0.21033552948873199</v>
      </c>
      <c r="D375" t="s">
        <v>9</v>
      </c>
      <c r="E375" t="s">
        <v>10</v>
      </c>
      <c r="F375">
        <v>0.62511755557006599</v>
      </c>
    </row>
    <row r="376" spans="2:6" x14ac:dyDescent="0.2">
      <c r="B376">
        <v>448</v>
      </c>
      <c r="C376">
        <v>0.210600176561205</v>
      </c>
      <c r="D376" t="s">
        <v>3</v>
      </c>
      <c r="E376" t="s">
        <v>62</v>
      </c>
      <c r="F376">
        <v>0.67863764813763405</v>
      </c>
    </row>
    <row r="377" spans="2:6" x14ac:dyDescent="0.2">
      <c r="B377">
        <v>852</v>
      </c>
      <c r="C377">
        <v>0.21228504892569899</v>
      </c>
      <c r="D377" t="s">
        <v>9</v>
      </c>
      <c r="E377" t="s">
        <v>10</v>
      </c>
      <c r="F377">
        <v>0.66222164650982496</v>
      </c>
    </row>
    <row r="378" spans="2:6" x14ac:dyDescent="0.2">
      <c r="B378">
        <v>559</v>
      </c>
      <c r="C378">
        <v>0.21254518256434801</v>
      </c>
      <c r="D378" t="s">
        <v>3</v>
      </c>
      <c r="E378" t="s">
        <v>4</v>
      </c>
      <c r="F378">
        <v>0.682783273643225</v>
      </c>
    </row>
    <row r="379" spans="2:6" x14ac:dyDescent="0.2">
      <c r="B379">
        <v>548</v>
      </c>
      <c r="C379">
        <v>0.21394790595002</v>
      </c>
      <c r="D379" t="s">
        <v>3</v>
      </c>
      <c r="E379" t="s">
        <v>4</v>
      </c>
      <c r="F379">
        <v>0.68577638082163195</v>
      </c>
    </row>
    <row r="380" spans="2:6" x14ac:dyDescent="0.2">
      <c r="B380">
        <v>636</v>
      </c>
      <c r="C380">
        <v>0.214633653370537</v>
      </c>
      <c r="D380" t="s">
        <v>3</v>
      </c>
      <c r="E380" t="s">
        <v>4</v>
      </c>
      <c r="F380">
        <v>0.68495194846149199</v>
      </c>
    </row>
    <row r="381" spans="2:6" x14ac:dyDescent="0.2">
      <c r="B381">
        <v>332</v>
      </c>
      <c r="C381">
        <v>0.217016167010286</v>
      </c>
      <c r="D381" t="s">
        <v>3</v>
      </c>
      <c r="E381" t="s">
        <v>7</v>
      </c>
      <c r="F381">
        <v>0.68856480759115601</v>
      </c>
    </row>
    <row r="382" spans="2:6" x14ac:dyDescent="0.2">
      <c r="B382">
        <v>715</v>
      </c>
      <c r="C382">
        <v>0.21823720139807501</v>
      </c>
      <c r="D382" t="s">
        <v>9</v>
      </c>
      <c r="E382" t="s">
        <v>10</v>
      </c>
      <c r="F382">
        <v>0.69063843740696995</v>
      </c>
    </row>
    <row r="383" spans="2:6" x14ac:dyDescent="0.2">
      <c r="B383">
        <v>576</v>
      </c>
      <c r="C383">
        <v>0.21826241665003701</v>
      </c>
      <c r="D383" t="s">
        <v>3</v>
      </c>
      <c r="E383" t="s">
        <v>4</v>
      </c>
      <c r="F383">
        <v>0.66190911439028</v>
      </c>
    </row>
    <row r="384" spans="2:6" x14ac:dyDescent="0.2">
      <c r="B384">
        <v>134</v>
      </c>
      <c r="C384">
        <v>0.21982819602817399</v>
      </c>
      <c r="D384" t="s">
        <v>3</v>
      </c>
      <c r="E384" t="s">
        <v>100</v>
      </c>
      <c r="F384">
        <v>0.69100782975569297</v>
      </c>
    </row>
    <row r="385" spans="2:6" x14ac:dyDescent="0.2">
      <c r="B385">
        <v>401</v>
      </c>
      <c r="C385">
        <v>0.22199152258263199</v>
      </c>
      <c r="D385" t="s">
        <v>3</v>
      </c>
      <c r="E385" t="s">
        <v>62</v>
      </c>
      <c r="F385">
        <v>0.69317250971045297</v>
      </c>
    </row>
    <row r="386" spans="2:6" x14ac:dyDescent="0.2">
      <c r="B386">
        <v>475</v>
      </c>
      <c r="C386">
        <v>0.22306194822159001</v>
      </c>
      <c r="D386" t="s">
        <v>3</v>
      </c>
      <c r="E386" t="s">
        <v>62</v>
      </c>
      <c r="F386">
        <v>0.69149464630028301</v>
      </c>
    </row>
    <row r="387" spans="2:6" x14ac:dyDescent="0.2">
      <c r="B387">
        <v>546</v>
      </c>
      <c r="C387">
        <v>0.22429375195190801</v>
      </c>
      <c r="D387" t="s">
        <v>3</v>
      </c>
      <c r="E387" t="s">
        <v>4</v>
      </c>
      <c r="F387">
        <v>0.68495194846149199</v>
      </c>
    </row>
    <row r="388" spans="2:6" x14ac:dyDescent="0.2">
      <c r="B388">
        <v>65</v>
      </c>
      <c r="C388">
        <v>0.224709988703513</v>
      </c>
      <c r="D388" t="s">
        <v>3</v>
      </c>
      <c r="E388" t="s">
        <v>100</v>
      </c>
      <c r="F388">
        <v>0.69029411606667201</v>
      </c>
    </row>
    <row r="389" spans="2:6" x14ac:dyDescent="0.2">
      <c r="B389">
        <v>866</v>
      </c>
      <c r="C389">
        <v>0.22501529242621199</v>
      </c>
      <c r="D389" t="s">
        <v>9</v>
      </c>
      <c r="E389" t="s">
        <v>10</v>
      </c>
      <c r="F389">
        <v>0.68909296283522403</v>
      </c>
    </row>
    <row r="390" spans="2:6" x14ac:dyDescent="0.2">
      <c r="B390">
        <v>261</v>
      </c>
      <c r="C390">
        <v>0.22789387205846601</v>
      </c>
      <c r="D390" t="s">
        <v>3</v>
      </c>
      <c r="E390" t="s">
        <v>7</v>
      </c>
      <c r="F390">
        <v>0.69448439330294298</v>
      </c>
    </row>
    <row r="391" spans="2:6" x14ac:dyDescent="0.2">
      <c r="B391">
        <v>964</v>
      </c>
      <c r="C391">
        <v>0.22862725607003001</v>
      </c>
      <c r="D391" t="s">
        <v>9</v>
      </c>
      <c r="E391" t="s">
        <v>10</v>
      </c>
      <c r="F391">
        <v>0.69438522101814004</v>
      </c>
    </row>
    <row r="392" spans="2:6" x14ac:dyDescent="0.2">
      <c r="B392">
        <v>58</v>
      </c>
      <c r="C392">
        <v>0.228648310977867</v>
      </c>
      <c r="D392" t="s">
        <v>3</v>
      </c>
      <c r="E392" t="s">
        <v>100</v>
      </c>
      <c r="F392">
        <v>0.69387351442946699</v>
      </c>
    </row>
    <row r="393" spans="2:6" x14ac:dyDescent="0.2">
      <c r="B393">
        <v>1068</v>
      </c>
      <c r="C393">
        <v>0.22912355616202201</v>
      </c>
      <c r="D393" t="s">
        <v>9</v>
      </c>
      <c r="E393" t="s">
        <v>87</v>
      </c>
      <c r="F393">
        <v>0.69512715182121798</v>
      </c>
    </row>
    <row r="394" spans="2:6" x14ac:dyDescent="0.2">
      <c r="B394">
        <v>1087</v>
      </c>
      <c r="C394">
        <v>0.230499970086466</v>
      </c>
      <c r="D394" t="s">
        <v>9</v>
      </c>
      <c r="E394" t="s">
        <v>87</v>
      </c>
      <c r="F394">
        <v>0.69512715182121798</v>
      </c>
    </row>
    <row r="395" spans="2:6" x14ac:dyDescent="0.2">
      <c r="B395">
        <v>916</v>
      </c>
      <c r="C395">
        <v>0.23111252346043101</v>
      </c>
      <c r="D395" t="s">
        <v>9</v>
      </c>
      <c r="E395" t="s">
        <v>10</v>
      </c>
      <c r="F395">
        <v>0.69044600007485801</v>
      </c>
    </row>
    <row r="396" spans="2:6" x14ac:dyDescent="0.2">
      <c r="B396">
        <v>41</v>
      </c>
      <c r="C396">
        <v>0.23112338195424101</v>
      </c>
      <c r="D396" t="s">
        <v>3</v>
      </c>
      <c r="E396" t="s">
        <v>100</v>
      </c>
      <c r="F396">
        <v>0.69368917714372202</v>
      </c>
    </row>
    <row r="397" spans="2:6" x14ac:dyDescent="0.2">
      <c r="B397">
        <v>1107</v>
      </c>
      <c r="C397">
        <v>0.23241235620947401</v>
      </c>
      <c r="D397" t="s">
        <v>9</v>
      </c>
      <c r="E397" t="s">
        <v>87</v>
      </c>
      <c r="F397">
        <v>0.69297100414402901</v>
      </c>
    </row>
    <row r="398" spans="2:6" x14ac:dyDescent="0.2">
      <c r="B398">
        <v>1183</v>
      </c>
      <c r="C398">
        <v>0.23301972236823701</v>
      </c>
      <c r="D398" t="s">
        <v>9</v>
      </c>
      <c r="E398" t="s">
        <v>87</v>
      </c>
      <c r="F398">
        <v>0.68985015733168398</v>
      </c>
    </row>
    <row r="399" spans="2:6" x14ac:dyDescent="0.2">
      <c r="B399">
        <v>337</v>
      </c>
      <c r="C399">
        <v>0.235693381473882</v>
      </c>
      <c r="D399" t="s">
        <v>3</v>
      </c>
      <c r="E399" t="s">
        <v>62</v>
      </c>
      <c r="F399">
        <v>0.67632164377091497</v>
      </c>
    </row>
    <row r="400" spans="2:6" x14ac:dyDescent="0.2">
      <c r="B400">
        <v>513</v>
      </c>
      <c r="C400">
        <v>0.23608658359409801</v>
      </c>
      <c r="D400" t="s">
        <v>3</v>
      </c>
      <c r="E400" t="s">
        <v>4</v>
      </c>
      <c r="F400">
        <v>0.69002087162608094</v>
      </c>
    </row>
    <row r="401" spans="2:6" x14ac:dyDescent="0.2">
      <c r="B401">
        <v>1088</v>
      </c>
      <c r="C401">
        <v>0.236665952490935</v>
      </c>
      <c r="D401" t="s">
        <v>9</v>
      </c>
      <c r="E401" t="s">
        <v>87</v>
      </c>
      <c r="F401">
        <v>0.66859567971862799</v>
      </c>
    </row>
    <row r="402" spans="2:6" x14ac:dyDescent="0.2">
      <c r="B402">
        <v>43</v>
      </c>
      <c r="C402">
        <v>0.237278455022435</v>
      </c>
      <c r="D402" t="s">
        <v>3</v>
      </c>
      <c r="E402" t="s">
        <v>100</v>
      </c>
      <c r="F402">
        <v>0.69197535575159497</v>
      </c>
    </row>
    <row r="403" spans="2:6" x14ac:dyDescent="0.2">
      <c r="B403">
        <v>609</v>
      </c>
      <c r="C403">
        <v>0.23746055324571</v>
      </c>
      <c r="D403" t="s">
        <v>3</v>
      </c>
      <c r="E403" t="s">
        <v>4</v>
      </c>
      <c r="F403">
        <v>0.69216287078961802</v>
      </c>
    </row>
    <row r="404" spans="2:6" x14ac:dyDescent="0.2">
      <c r="B404">
        <v>830</v>
      </c>
      <c r="C404">
        <v>0.23781113534770701</v>
      </c>
      <c r="D404" t="s">
        <v>9</v>
      </c>
      <c r="E404" t="s">
        <v>10</v>
      </c>
      <c r="F404">
        <v>0.69029411606667201</v>
      </c>
    </row>
    <row r="405" spans="2:6" x14ac:dyDescent="0.2">
      <c r="B405">
        <v>652</v>
      </c>
      <c r="C405">
        <v>0.24228931422687899</v>
      </c>
      <c r="D405" t="s">
        <v>9</v>
      </c>
      <c r="E405" t="s">
        <v>17</v>
      </c>
      <c r="F405">
        <v>0.69100782975569297</v>
      </c>
    </row>
    <row r="406" spans="2:6" x14ac:dyDescent="0.2">
      <c r="B406">
        <v>579</v>
      </c>
      <c r="C406">
        <v>0.24364254847998901</v>
      </c>
      <c r="D406" t="s">
        <v>3</v>
      </c>
      <c r="E406" t="s">
        <v>4</v>
      </c>
      <c r="F406">
        <v>0.67789734875737795</v>
      </c>
    </row>
    <row r="407" spans="2:6" x14ac:dyDescent="0.2">
      <c r="B407">
        <v>1194</v>
      </c>
      <c r="C407">
        <v>0.24612514819336101</v>
      </c>
      <c r="D407" t="s">
        <v>9</v>
      </c>
      <c r="E407" t="s">
        <v>87</v>
      </c>
      <c r="F407">
        <v>0.67926891566367598</v>
      </c>
    </row>
    <row r="408" spans="2:6" x14ac:dyDescent="0.2">
      <c r="B408">
        <v>201</v>
      </c>
      <c r="C408">
        <v>0.246611120095273</v>
      </c>
      <c r="D408" t="s">
        <v>3</v>
      </c>
      <c r="E408" t="s">
        <v>7</v>
      </c>
      <c r="F408">
        <v>0.680358010556258</v>
      </c>
    </row>
    <row r="409" spans="2:6" x14ac:dyDescent="0.2">
      <c r="B409">
        <v>520</v>
      </c>
      <c r="C409">
        <v>0.24759764920417099</v>
      </c>
      <c r="D409" t="s">
        <v>3</v>
      </c>
      <c r="E409" t="s">
        <v>4</v>
      </c>
      <c r="F409">
        <v>0.68283034111611696</v>
      </c>
    </row>
    <row r="410" spans="2:6" x14ac:dyDescent="0.2">
      <c r="B410">
        <v>228</v>
      </c>
      <c r="C410">
        <v>0.247750237774091</v>
      </c>
      <c r="D410" t="s">
        <v>3</v>
      </c>
      <c r="E410" t="s">
        <v>7</v>
      </c>
      <c r="F410">
        <v>0.68432007065543199</v>
      </c>
    </row>
    <row r="411" spans="2:6" x14ac:dyDescent="0.2">
      <c r="B411">
        <v>877</v>
      </c>
      <c r="C411">
        <v>0.249499331251365</v>
      </c>
      <c r="D411" t="s">
        <v>9</v>
      </c>
      <c r="E411" t="s">
        <v>10</v>
      </c>
      <c r="F411">
        <v>0.67241259507324502</v>
      </c>
    </row>
    <row r="412" spans="2:6" x14ac:dyDescent="0.2">
      <c r="B412">
        <v>1146</v>
      </c>
      <c r="C412">
        <v>0.25135840895322298</v>
      </c>
      <c r="D412" t="s">
        <v>9</v>
      </c>
      <c r="E412" t="s">
        <v>87</v>
      </c>
      <c r="F412">
        <v>0.66457099074036896</v>
      </c>
    </row>
    <row r="413" spans="2:6" x14ac:dyDescent="0.2">
      <c r="B413">
        <v>792</v>
      </c>
      <c r="C413">
        <v>0.25678944854658198</v>
      </c>
      <c r="D413" t="s">
        <v>9</v>
      </c>
      <c r="E413" t="s">
        <v>10</v>
      </c>
      <c r="F413">
        <v>0.678496398564436</v>
      </c>
    </row>
    <row r="414" spans="2:6" x14ac:dyDescent="0.2">
      <c r="B414">
        <v>472</v>
      </c>
      <c r="C414">
        <v>0.25818587446440799</v>
      </c>
      <c r="D414" t="s">
        <v>3</v>
      </c>
      <c r="E414" t="s">
        <v>62</v>
      </c>
      <c r="F414">
        <v>0.62186046548751295</v>
      </c>
    </row>
    <row r="415" spans="2:6" x14ac:dyDescent="0.2">
      <c r="B415">
        <v>631</v>
      </c>
      <c r="C415">
        <v>0.260443286382258</v>
      </c>
      <c r="D415" t="s">
        <v>3</v>
      </c>
      <c r="E415" t="s">
        <v>4</v>
      </c>
      <c r="F415">
        <v>0.680358010556258</v>
      </c>
    </row>
    <row r="416" spans="2:6" x14ac:dyDescent="0.2">
      <c r="B416">
        <v>501</v>
      </c>
      <c r="C416">
        <v>0.26477936980887001</v>
      </c>
      <c r="D416" t="s">
        <v>3</v>
      </c>
      <c r="E416" t="s">
        <v>62</v>
      </c>
      <c r="F416">
        <v>0.67792019402043502</v>
      </c>
    </row>
    <row r="417" spans="2:6" x14ac:dyDescent="0.2">
      <c r="B417">
        <v>959</v>
      </c>
      <c r="C417">
        <v>0.26501525641878099</v>
      </c>
      <c r="D417" t="s">
        <v>9</v>
      </c>
      <c r="E417" t="s">
        <v>10</v>
      </c>
      <c r="F417">
        <v>0.51857538727863195</v>
      </c>
    </row>
    <row r="418" spans="2:6" x14ac:dyDescent="0.2">
      <c r="B418">
        <v>936</v>
      </c>
      <c r="C418">
        <v>0.265297427219852</v>
      </c>
      <c r="D418" t="s">
        <v>9</v>
      </c>
      <c r="E418" t="s">
        <v>10</v>
      </c>
      <c r="F418">
        <v>0.64002374369606396</v>
      </c>
    </row>
    <row r="419" spans="2:6" x14ac:dyDescent="0.2">
      <c r="B419">
        <v>473</v>
      </c>
      <c r="C419">
        <v>0.26655352621432898</v>
      </c>
      <c r="D419" t="s">
        <v>3</v>
      </c>
      <c r="E419" t="s">
        <v>62</v>
      </c>
      <c r="F419">
        <v>0.66671248987647802</v>
      </c>
    </row>
    <row r="420" spans="2:6" x14ac:dyDescent="0.2">
      <c r="B420">
        <v>1122</v>
      </c>
      <c r="C420">
        <v>0.26782070136068098</v>
      </c>
      <c r="D420" t="s">
        <v>9</v>
      </c>
      <c r="E420" t="s">
        <v>87</v>
      </c>
      <c r="F420">
        <v>0.66896737856817501</v>
      </c>
    </row>
    <row r="421" spans="2:6" x14ac:dyDescent="0.2">
      <c r="B421">
        <v>35</v>
      </c>
      <c r="C421">
        <v>0.26912915879044402</v>
      </c>
      <c r="D421" t="s">
        <v>3</v>
      </c>
      <c r="E421" t="s">
        <v>100</v>
      </c>
      <c r="F421">
        <v>0.65776341590917498</v>
      </c>
    </row>
    <row r="422" spans="2:6" x14ac:dyDescent="0.2">
      <c r="B422">
        <v>32</v>
      </c>
      <c r="C422">
        <v>0.27018992947903198</v>
      </c>
      <c r="D422" t="s">
        <v>3</v>
      </c>
      <c r="E422" t="s">
        <v>100</v>
      </c>
      <c r="F422">
        <v>0.67431261876060999</v>
      </c>
    </row>
    <row r="423" spans="2:6" x14ac:dyDescent="0.2">
      <c r="B423">
        <v>1097</v>
      </c>
      <c r="C423">
        <v>0.27191743636120402</v>
      </c>
      <c r="D423" t="s">
        <v>9</v>
      </c>
      <c r="E423" t="s">
        <v>87</v>
      </c>
      <c r="F423">
        <v>0.66947491865062603</v>
      </c>
    </row>
    <row r="424" spans="2:6" x14ac:dyDescent="0.2">
      <c r="B424">
        <v>482</v>
      </c>
      <c r="C424">
        <v>0.27244975134431598</v>
      </c>
      <c r="D424" t="s">
        <v>3</v>
      </c>
      <c r="E424" t="s">
        <v>62</v>
      </c>
      <c r="F424">
        <v>0.68273399251783995</v>
      </c>
    </row>
    <row r="425" spans="2:6" x14ac:dyDescent="0.2">
      <c r="B425">
        <v>863</v>
      </c>
      <c r="C425">
        <v>0.27339946378728702</v>
      </c>
      <c r="D425" t="s">
        <v>9</v>
      </c>
      <c r="E425" t="s">
        <v>10</v>
      </c>
      <c r="F425">
        <v>0.66315798886660404</v>
      </c>
    </row>
    <row r="426" spans="2:6" x14ac:dyDescent="0.2">
      <c r="B426">
        <v>7</v>
      </c>
      <c r="C426">
        <v>0.276162059768504</v>
      </c>
      <c r="D426" t="s">
        <v>3</v>
      </c>
      <c r="E426" t="s">
        <v>299</v>
      </c>
      <c r="F426">
        <v>0.66867649583570199</v>
      </c>
    </row>
    <row r="427" spans="2:6" x14ac:dyDescent="0.2">
      <c r="B427">
        <v>1176</v>
      </c>
      <c r="C427">
        <v>0.27646602297088002</v>
      </c>
      <c r="D427" t="s">
        <v>9</v>
      </c>
      <c r="E427" t="s">
        <v>87</v>
      </c>
      <c r="F427">
        <v>0.65383463918003304</v>
      </c>
    </row>
    <row r="428" spans="2:6" x14ac:dyDescent="0.2">
      <c r="B428">
        <v>664</v>
      </c>
      <c r="C428">
        <v>0.27823642212347299</v>
      </c>
      <c r="D428" t="s">
        <v>9</v>
      </c>
      <c r="E428" t="s">
        <v>17</v>
      </c>
      <c r="F428">
        <v>0.62722057342760995</v>
      </c>
    </row>
    <row r="429" spans="2:6" x14ac:dyDescent="0.2">
      <c r="B429">
        <v>538</v>
      </c>
      <c r="C429">
        <v>0.28541840673477997</v>
      </c>
      <c r="D429" t="s">
        <v>3</v>
      </c>
      <c r="E429" t="s">
        <v>4</v>
      </c>
      <c r="F429">
        <v>0.67267359256433201</v>
      </c>
    </row>
    <row r="430" spans="2:6" x14ac:dyDescent="0.2">
      <c r="B430">
        <v>382</v>
      </c>
      <c r="C430">
        <v>0.28594744239668901</v>
      </c>
      <c r="D430" t="s">
        <v>3</v>
      </c>
      <c r="E430" t="s">
        <v>62</v>
      </c>
      <c r="F430">
        <v>0.63005628187590301</v>
      </c>
    </row>
    <row r="431" spans="2:6" x14ac:dyDescent="0.2">
      <c r="B431">
        <v>941</v>
      </c>
      <c r="C431">
        <v>0.28789042983248597</v>
      </c>
      <c r="D431" t="s">
        <v>9</v>
      </c>
      <c r="E431" t="s">
        <v>10</v>
      </c>
      <c r="F431">
        <v>0.65776202863594602</v>
      </c>
    </row>
    <row r="432" spans="2:6" x14ac:dyDescent="0.2">
      <c r="B432">
        <v>687</v>
      </c>
      <c r="C432">
        <v>0.28818075652162201</v>
      </c>
      <c r="D432" t="s">
        <v>9</v>
      </c>
      <c r="E432" t="s">
        <v>85</v>
      </c>
      <c r="F432">
        <v>0.66133364347545998</v>
      </c>
    </row>
    <row r="433" spans="2:6" x14ac:dyDescent="0.2">
      <c r="B433">
        <v>216</v>
      </c>
      <c r="C433">
        <v>0.28865566938458798</v>
      </c>
      <c r="D433" t="s">
        <v>3</v>
      </c>
      <c r="E433" t="s">
        <v>7</v>
      </c>
      <c r="F433">
        <v>0.64713932571795596</v>
      </c>
    </row>
    <row r="434" spans="2:6" x14ac:dyDescent="0.2">
      <c r="B434">
        <v>224</v>
      </c>
      <c r="C434">
        <v>0.28895504496437002</v>
      </c>
      <c r="D434" t="s">
        <v>3</v>
      </c>
      <c r="E434" t="s">
        <v>7</v>
      </c>
      <c r="F434">
        <v>0.647209049993968</v>
      </c>
    </row>
    <row r="435" spans="2:6" x14ac:dyDescent="0.2">
      <c r="B435">
        <v>1019</v>
      </c>
      <c r="C435">
        <v>0.28914555790437402</v>
      </c>
      <c r="D435" t="s">
        <v>9</v>
      </c>
      <c r="E435" t="s">
        <v>87</v>
      </c>
      <c r="F435">
        <v>0.63651843974316402</v>
      </c>
    </row>
    <row r="436" spans="2:6" x14ac:dyDescent="0.2">
      <c r="B436">
        <v>678</v>
      </c>
      <c r="C436">
        <v>0.29170200579420502</v>
      </c>
      <c r="D436" t="s">
        <v>9</v>
      </c>
      <c r="E436" t="s">
        <v>85</v>
      </c>
      <c r="F436">
        <v>0.66502484175832399</v>
      </c>
    </row>
    <row r="437" spans="2:6" x14ac:dyDescent="0.2">
      <c r="B437">
        <v>241</v>
      </c>
      <c r="C437">
        <v>0.293396703781521</v>
      </c>
      <c r="D437" t="s">
        <v>3</v>
      </c>
      <c r="E437" t="s">
        <v>7</v>
      </c>
      <c r="F437">
        <v>0.678086896372878</v>
      </c>
    </row>
    <row r="438" spans="2:6" x14ac:dyDescent="0.2">
      <c r="B438">
        <v>733</v>
      </c>
      <c r="C438">
        <v>0.29510261281804401</v>
      </c>
      <c r="D438" t="s">
        <v>9</v>
      </c>
      <c r="E438" t="s">
        <v>10</v>
      </c>
      <c r="F438">
        <v>0.64009524032163301</v>
      </c>
    </row>
    <row r="439" spans="2:6" x14ac:dyDescent="0.2">
      <c r="B439">
        <v>98</v>
      </c>
      <c r="C439">
        <v>0.29946485177566901</v>
      </c>
      <c r="D439" t="s">
        <v>3</v>
      </c>
      <c r="E439" t="s">
        <v>100</v>
      </c>
      <c r="F439">
        <v>0.58139870798043802</v>
      </c>
    </row>
    <row r="440" spans="2:6" x14ac:dyDescent="0.2">
      <c r="B440">
        <v>843</v>
      </c>
      <c r="C440">
        <v>0.30235613348082202</v>
      </c>
      <c r="D440" t="s">
        <v>9</v>
      </c>
      <c r="E440" t="s">
        <v>10</v>
      </c>
      <c r="F440">
        <v>0.59398621329750501</v>
      </c>
    </row>
    <row r="441" spans="2:6" x14ac:dyDescent="0.2">
      <c r="B441">
        <v>706</v>
      </c>
      <c r="C441">
        <v>0.30242999221179301</v>
      </c>
      <c r="D441" t="s">
        <v>9</v>
      </c>
      <c r="E441" t="s">
        <v>10</v>
      </c>
      <c r="F441">
        <v>0.66112022083122501</v>
      </c>
    </row>
    <row r="442" spans="2:6" x14ac:dyDescent="0.2">
      <c r="B442">
        <v>1125</v>
      </c>
      <c r="C442">
        <v>0.30779586201555198</v>
      </c>
      <c r="D442" t="s">
        <v>9</v>
      </c>
      <c r="E442" t="s">
        <v>87</v>
      </c>
      <c r="F442">
        <v>0.60479036896498395</v>
      </c>
    </row>
    <row r="443" spans="2:6" x14ac:dyDescent="0.2">
      <c r="B443">
        <v>288</v>
      </c>
      <c r="C443">
        <v>0.309210056418188</v>
      </c>
      <c r="D443" t="s">
        <v>3</v>
      </c>
      <c r="E443" t="s">
        <v>7</v>
      </c>
      <c r="F443">
        <v>0.50498915017071699</v>
      </c>
    </row>
    <row r="444" spans="2:6" x14ac:dyDescent="0.2">
      <c r="B444">
        <v>147</v>
      </c>
      <c r="C444">
        <v>0.309232446158269</v>
      </c>
      <c r="D444" t="s">
        <v>3</v>
      </c>
      <c r="E444" t="s">
        <v>100</v>
      </c>
      <c r="F444">
        <v>0.66141442991576604</v>
      </c>
    </row>
    <row r="445" spans="2:6" x14ac:dyDescent="0.2">
      <c r="B445">
        <v>1084</v>
      </c>
      <c r="C445">
        <v>0.31004912527286399</v>
      </c>
      <c r="D445" t="s">
        <v>9</v>
      </c>
      <c r="E445" t="s">
        <v>87</v>
      </c>
      <c r="F445">
        <v>0.61359456962665404</v>
      </c>
    </row>
    <row r="446" spans="2:6" x14ac:dyDescent="0.2">
      <c r="B446">
        <v>491</v>
      </c>
      <c r="C446">
        <v>0.31205438442274003</v>
      </c>
      <c r="D446" t="s">
        <v>3</v>
      </c>
      <c r="E446" t="s">
        <v>62</v>
      </c>
      <c r="F446">
        <v>0.65002446703729899</v>
      </c>
    </row>
    <row r="447" spans="2:6" x14ac:dyDescent="0.2">
      <c r="B447">
        <v>997</v>
      </c>
      <c r="C447">
        <v>0.31688172249076801</v>
      </c>
      <c r="D447" t="s">
        <v>9</v>
      </c>
      <c r="E447" t="s">
        <v>87</v>
      </c>
      <c r="F447">
        <v>0.67792019402043502</v>
      </c>
    </row>
    <row r="448" spans="2:6" x14ac:dyDescent="0.2">
      <c r="B448">
        <v>328</v>
      </c>
      <c r="C448">
        <v>0.318573565220372</v>
      </c>
      <c r="D448" t="s">
        <v>3</v>
      </c>
      <c r="E448" t="s">
        <v>7</v>
      </c>
      <c r="F448">
        <v>0.66843485863387697</v>
      </c>
    </row>
    <row r="449" spans="2:6" x14ac:dyDescent="0.2">
      <c r="B449">
        <v>1131</v>
      </c>
      <c r="C449">
        <v>0.32036350708746503</v>
      </c>
      <c r="D449" t="s">
        <v>9</v>
      </c>
      <c r="E449" t="s">
        <v>87</v>
      </c>
      <c r="F449">
        <v>0.602052419528184</v>
      </c>
    </row>
    <row r="450" spans="2:6" x14ac:dyDescent="0.2">
      <c r="B450">
        <v>923</v>
      </c>
      <c r="C450">
        <v>0.32259973579151302</v>
      </c>
      <c r="D450" t="s">
        <v>9</v>
      </c>
      <c r="E450" t="s">
        <v>10</v>
      </c>
      <c r="F450">
        <v>0.66909736054059099</v>
      </c>
    </row>
    <row r="451" spans="2:6" x14ac:dyDescent="0.2">
      <c r="B451">
        <v>314</v>
      </c>
      <c r="C451">
        <v>0.325991237413501</v>
      </c>
      <c r="D451" t="s">
        <v>3</v>
      </c>
      <c r="E451" t="s">
        <v>7</v>
      </c>
      <c r="F451">
        <v>0.50482042392626802</v>
      </c>
    </row>
    <row r="452" spans="2:6" x14ac:dyDescent="0.2">
      <c r="B452">
        <v>89</v>
      </c>
      <c r="C452">
        <v>0.32928654965561599</v>
      </c>
      <c r="D452" t="s">
        <v>3</v>
      </c>
      <c r="E452" t="s">
        <v>100</v>
      </c>
      <c r="F452">
        <v>0.62297718006037806</v>
      </c>
    </row>
    <row r="453" spans="2:6" x14ac:dyDescent="0.2">
      <c r="B453">
        <v>1092</v>
      </c>
      <c r="C453">
        <v>0.32981337436472502</v>
      </c>
      <c r="D453" t="s">
        <v>9</v>
      </c>
      <c r="E453" t="s">
        <v>87</v>
      </c>
      <c r="F453">
        <v>0.54541719981677195</v>
      </c>
    </row>
    <row r="454" spans="2:6" x14ac:dyDescent="0.2">
      <c r="B454">
        <v>28</v>
      </c>
      <c r="C454">
        <v>0.33406677438691201</v>
      </c>
      <c r="D454" t="s">
        <v>3</v>
      </c>
      <c r="E454" t="s">
        <v>100</v>
      </c>
      <c r="F454">
        <v>0.62705989631148096</v>
      </c>
    </row>
    <row r="455" spans="2:6" x14ac:dyDescent="0.2">
      <c r="B455">
        <v>24</v>
      </c>
      <c r="C455">
        <v>0.33742082641958399</v>
      </c>
      <c r="D455" t="s">
        <v>3</v>
      </c>
      <c r="E455" t="s">
        <v>100</v>
      </c>
      <c r="F455">
        <v>0.63058263254670599</v>
      </c>
    </row>
    <row r="456" spans="2:6" x14ac:dyDescent="0.2">
      <c r="B456">
        <v>642</v>
      </c>
      <c r="C456">
        <v>0.337438649516832</v>
      </c>
      <c r="D456" t="s">
        <v>3</v>
      </c>
      <c r="E456" t="s">
        <v>4</v>
      </c>
      <c r="F456">
        <v>0.61081045073651197</v>
      </c>
    </row>
    <row r="457" spans="2:6" x14ac:dyDescent="0.2">
      <c r="B457">
        <v>911</v>
      </c>
      <c r="C457">
        <v>0.33780560426533701</v>
      </c>
      <c r="D457" t="s">
        <v>9</v>
      </c>
      <c r="E457" t="s">
        <v>10</v>
      </c>
      <c r="F457">
        <v>0.62693801021311002</v>
      </c>
    </row>
    <row r="458" spans="2:6" x14ac:dyDescent="0.2">
      <c r="B458">
        <v>528</v>
      </c>
      <c r="C458">
        <v>0.33835324139035999</v>
      </c>
      <c r="D458" t="s">
        <v>3</v>
      </c>
      <c r="E458" t="s">
        <v>4</v>
      </c>
      <c r="F458">
        <v>0.60543352973741205</v>
      </c>
    </row>
    <row r="459" spans="2:6" x14ac:dyDescent="0.2">
      <c r="B459">
        <v>309</v>
      </c>
      <c r="C459">
        <v>0.338696343879267</v>
      </c>
      <c r="D459" t="s">
        <v>3</v>
      </c>
      <c r="E459" t="s">
        <v>7</v>
      </c>
      <c r="F459">
        <v>0.61169130253847204</v>
      </c>
    </row>
    <row r="460" spans="2:6" x14ac:dyDescent="0.2">
      <c r="B460">
        <v>1195</v>
      </c>
      <c r="C460">
        <v>0.338925213571177</v>
      </c>
      <c r="D460" t="s">
        <v>9</v>
      </c>
      <c r="E460" t="s">
        <v>87</v>
      </c>
      <c r="F460">
        <v>0.56673203837484398</v>
      </c>
    </row>
    <row r="461" spans="2:6" x14ac:dyDescent="0.2">
      <c r="B461">
        <v>8</v>
      </c>
      <c r="C461">
        <v>0.343158297689798</v>
      </c>
      <c r="D461" t="s">
        <v>3</v>
      </c>
      <c r="E461" t="s">
        <v>299</v>
      </c>
      <c r="F461">
        <v>0.62693801021311002</v>
      </c>
    </row>
    <row r="462" spans="2:6" x14ac:dyDescent="0.2">
      <c r="B462">
        <v>795</v>
      </c>
      <c r="C462">
        <v>0.34712571122019398</v>
      </c>
      <c r="D462" t="s">
        <v>9</v>
      </c>
      <c r="E462" t="s">
        <v>10</v>
      </c>
      <c r="F462">
        <v>0.61545954830878002</v>
      </c>
    </row>
    <row r="463" spans="2:6" x14ac:dyDescent="0.2">
      <c r="B463">
        <v>1151</v>
      </c>
      <c r="C463">
        <v>0.34741217876092501</v>
      </c>
      <c r="D463" t="s">
        <v>9</v>
      </c>
      <c r="E463" t="s">
        <v>87</v>
      </c>
      <c r="F463">
        <v>0.61237772758558195</v>
      </c>
    </row>
    <row r="464" spans="2:6" x14ac:dyDescent="0.2">
      <c r="B464">
        <v>1044</v>
      </c>
      <c r="C464">
        <v>0.35219968159917597</v>
      </c>
      <c r="D464" t="s">
        <v>9</v>
      </c>
      <c r="E464" t="s">
        <v>87</v>
      </c>
      <c r="F464">
        <v>0.36797074972296201</v>
      </c>
    </row>
    <row r="465" spans="2:6" x14ac:dyDescent="0.2">
      <c r="B465">
        <v>95</v>
      </c>
      <c r="C465">
        <v>0.35324831277506302</v>
      </c>
      <c r="D465" t="s">
        <v>3</v>
      </c>
      <c r="E465" t="s">
        <v>100</v>
      </c>
      <c r="F465">
        <v>0.57783944168833701</v>
      </c>
    </row>
    <row r="466" spans="2:6" x14ac:dyDescent="0.2">
      <c r="B466">
        <v>998</v>
      </c>
      <c r="C466">
        <v>0.35325447903295498</v>
      </c>
      <c r="D466" t="s">
        <v>9</v>
      </c>
      <c r="E466" t="s">
        <v>87</v>
      </c>
      <c r="F466">
        <v>0.64841055481538501</v>
      </c>
    </row>
    <row r="467" spans="2:6" x14ac:dyDescent="0.2">
      <c r="B467">
        <v>38</v>
      </c>
      <c r="C467">
        <v>0.354109382845332</v>
      </c>
      <c r="D467" t="s">
        <v>3</v>
      </c>
      <c r="E467" t="s">
        <v>100</v>
      </c>
      <c r="F467">
        <v>0.45745132977450498</v>
      </c>
    </row>
    <row r="468" spans="2:6" x14ac:dyDescent="0.2">
      <c r="B468">
        <v>18</v>
      </c>
      <c r="C468">
        <v>0.35712800987503102</v>
      </c>
      <c r="D468" t="s">
        <v>3</v>
      </c>
      <c r="E468" t="s">
        <v>299</v>
      </c>
      <c r="F468">
        <v>0.61859066786971595</v>
      </c>
    </row>
    <row r="469" spans="2:6" x14ac:dyDescent="0.2">
      <c r="B469">
        <v>87</v>
      </c>
      <c r="C469">
        <v>0.35888684225842399</v>
      </c>
      <c r="D469" t="s">
        <v>3</v>
      </c>
      <c r="E469" t="s">
        <v>100</v>
      </c>
      <c r="F469">
        <v>0.428525454309238</v>
      </c>
    </row>
    <row r="470" spans="2:6" x14ac:dyDescent="0.2">
      <c r="B470">
        <v>150</v>
      </c>
      <c r="C470">
        <v>0.36071617967562702</v>
      </c>
      <c r="D470" t="s">
        <v>3</v>
      </c>
      <c r="E470" t="s">
        <v>100</v>
      </c>
      <c r="F470">
        <v>0.61913973575278303</v>
      </c>
    </row>
    <row r="471" spans="2:6" x14ac:dyDescent="0.2">
      <c r="B471">
        <v>308</v>
      </c>
      <c r="C471">
        <v>0.36350765732608198</v>
      </c>
      <c r="D471" t="s">
        <v>3</v>
      </c>
      <c r="E471" t="s">
        <v>7</v>
      </c>
      <c r="F471">
        <v>0.60338129538288399</v>
      </c>
    </row>
    <row r="472" spans="2:6" x14ac:dyDescent="0.2">
      <c r="B472">
        <v>441</v>
      </c>
      <c r="C472">
        <v>0.36698587853091202</v>
      </c>
      <c r="D472" t="s">
        <v>3</v>
      </c>
      <c r="E472" t="s">
        <v>62</v>
      </c>
      <c r="F472">
        <v>0.51419336079206102</v>
      </c>
    </row>
    <row r="473" spans="2:6" x14ac:dyDescent="0.2">
      <c r="B473">
        <v>828</v>
      </c>
      <c r="C473">
        <v>0.368410001118262</v>
      </c>
      <c r="D473" t="s">
        <v>9</v>
      </c>
      <c r="E473" t="s">
        <v>10</v>
      </c>
      <c r="F473">
        <v>0.14996468705361801</v>
      </c>
    </row>
    <row r="474" spans="2:6" x14ac:dyDescent="0.2">
      <c r="B474">
        <v>1202</v>
      </c>
      <c r="C474">
        <v>0.37023403502858299</v>
      </c>
      <c r="D474" t="s">
        <v>9</v>
      </c>
      <c r="E474" t="s">
        <v>87</v>
      </c>
      <c r="F474">
        <v>0.566802581507451</v>
      </c>
    </row>
    <row r="475" spans="2:6" x14ac:dyDescent="0.2">
      <c r="B475">
        <v>143</v>
      </c>
      <c r="C475">
        <v>0.37309107251337098</v>
      </c>
      <c r="D475" t="s">
        <v>3</v>
      </c>
      <c r="E475" t="s">
        <v>100</v>
      </c>
      <c r="F475">
        <v>0.61833487388114405</v>
      </c>
    </row>
    <row r="476" spans="2:6" x14ac:dyDescent="0.2">
      <c r="B476">
        <v>120</v>
      </c>
      <c r="C476">
        <v>0.37374565508850899</v>
      </c>
      <c r="D476" t="s">
        <v>3</v>
      </c>
      <c r="E476" t="s">
        <v>100</v>
      </c>
      <c r="F476">
        <v>0.44069327265062203</v>
      </c>
    </row>
    <row r="477" spans="2:6" x14ac:dyDescent="0.2">
      <c r="B477">
        <v>1017</v>
      </c>
      <c r="C477">
        <v>0.37575667265843898</v>
      </c>
      <c r="D477" t="s">
        <v>9</v>
      </c>
      <c r="E477" t="s">
        <v>87</v>
      </c>
      <c r="F477">
        <v>0.64256305920406298</v>
      </c>
    </row>
    <row r="478" spans="2:6" x14ac:dyDescent="0.2">
      <c r="B478">
        <v>39</v>
      </c>
      <c r="C478">
        <v>0.37780529156919401</v>
      </c>
      <c r="D478" t="s">
        <v>3</v>
      </c>
      <c r="E478" t="s">
        <v>100</v>
      </c>
      <c r="F478">
        <v>0.57566187049913897</v>
      </c>
    </row>
    <row r="479" spans="2:6" x14ac:dyDescent="0.2">
      <c r="B479">
        <v>1184</v>
      </c>
      <c r="C479">
        <v>0.38162657643455</v>
      </c>
      <c r="D479" t="s">
        <v>9</v>
      </c>
      <c r="E479" t="s">
        <v>87</v>
      </c>
      <c r="F479">
        <v>0.52563902517926397</v>
      </c>
    </row>
    <row r="480" spans="2:6" x14ac:dyDescent="0.2">
      <c r="B480">
        <v>1198</v>
      </c>
      <c r="C480">
        <v>0.38405904929531498</v>
      </c>
      <c r="D480" t="s">
        <v>9</v>
      </c>
      <c r="E480" t="s">
        <v>87</v>
      </c>
      <c r="F480">
        <v>0.36821435363261201</v>
      </c>
    </row>
    <row r="481" spans="2:6" x14ac:dyDescent="0.2">
      <c r="B481">
        <v>215</v>
      </c>
      <c r="C481">
        <v>0.385781635149822</v>
      </c>
      <c r="D481" t="s">
        <v>3</v>
      </c>
      <c r="E481" t="s">
        <v>7</v>
      </c>
      <c r="F481">
        <v>0.59678276858173995</v>
      </c>
    </row>
    <row r="482" spans="2:6" x14ac:dyDescent="0.2">
      <c r="B482">
        <v>939</v>
      </c>
      <c r="C482">
        <v>0.38718894698663298</v>
      </c>
      <c r="D482" t="s">
        <v>9</v>
      </c>
      <c r="E482" t="s">
        <v>10</v>
      </c>
      <c r="F482">
        <v>0.50666432879996703</v>
      </c>
    </row>
    <row r="483" spans="2:6" x14ac:dyDescent="0.2">
      <c r="B483">
        <v>928</v>
      </c>
      <c r="C483">
        <v>0.38869922473537</v>
      </c>
      <c r="D483" t="s">
        <v>9</v>
      </c>
      <c r="E483" t="s">
        <v>10</v>
      </c>
      <c r="F483">
        <v>0.565863638329137</v>
      </c>
    </row>
    <row r="484" spans="2:6" x14ac:dyDescent="0.2">
      <c r="B484">
        <v>189</v>
      </c>
      <c r="C484">
        <v>0.390554014807169</v>
      </c>
      <c r="D484" t="s">
        <v>3</v>
      </c>
      <c r="E484" t="s">
        <v>7</v>
      </c>
      <c r="F484">
        <v>0.656288851520057</v>
      </c>
    </row>
    <row r="485" spans="2:6" x14ac:dyDescent="0.2">
      <c r="B485">
        <v>326</v>
      </c>
      <c r="C485">
        <v>0.39580979522382598</v>
      </c>
      <c r="D485" t="s">
        <v>3</v>
      </c>
      <c r="E485" t="s">
        <v>7</v>
      </c>
      <c r="F485">
        <v>0.55592189301350003</v>
      </c>
    </row>
    <row r="486" spans="2:6" x14ac:dyDescent="0.2">
      <c r="B486">
        <v>1015</v>
      </c>
      <c r="C486">
        <v>0.39831969171598303</v>
      </c>
      <c r="D486" t="s">
        <v>9</v>
      </c>
      <c r="E486" t="s">
        <v>87</v>
      </c>
      <c r="F486">
        <v>0.44954064222669099</v>
      </c>
    </row>
    <row r="487" spans="2:6" x14ac:dyDescent="0.2">
      <c r="B487">
        <v>226</v>
      </c>
      <c r="C487">
        <v>0.40085556625066698</v>
      </c>
      <c r="D487" t="s">
        <v>3</v>
      </c>
      <c r="E487" t="s">
        <v>7</v>
      </c>
      <c r="F487">
        <v>0.606464889435536</v>
      </c>
    </row>
    <row r="488" spans="2:6" x14ac:dyDescent="0.2">
      <c r="B488">
        <v>989</v>
      </c>
      <c r="C488">
        <v>0.40490823785387597</v>
      </c>
      <c r="D488" t="s">
        <v>9</v>
      </c>
      <c r="E488" t="s">
        <v>87</v>
      </c>
      <c r="F488">
        <v>0.57930504845039699</v>
      </c>
    </row>
    <row r="489" spans="2:6" x14ac:dyDescent="0.2">
      <c r="B489">
        <v>384</v>
      </c>
      <c r="C489">
        <v>0.40617559311030599</v>
      </c>
      <c r="D489" t="s">
        <v>3</v>
      </c>
      <c r="E489" t="s">
        <v>62</v>
      </c>
      <c r="F489">
        <v>0.37214010226036298</v>
      </c>
    </row>
    <row r="490" spans="2:6" x14ac:dyDescent="0.2">
      <c r="B490">
        <v>347</v>
      </c>
      <c r="C490">
        <v>0.40656136578635799</v>
      </c>
      <c r="D490" t="s">
        <v>3</v>
      </c>
      <c r="E490" t="s">
        <v>62</v>
      </c>
      <c r="F490">
        <v>0.65353793429506202</v>
      </c>
    </row>
    <row r="491" spans="2:6" x14ac:dyDescent="0.2">
      <c r="B491">
        <v>913</v>
      </c>
      <c r="C491">
        <v>0.40852468966227101</v>
      </c>
      <c r="D491" t="s">
        <v>9</v>
      </c>
      <c r="E491" t="s">
        <v>10</v>
      </c>
      <c r="F491">
        <v>0.62757038335748005</v>
      </c>
    </row>
    <row r="492" spans="2:6" x14ac:dyDescent="0.2">
      <c r="B492">
        <v>128</v>
      </c>
      <c r="C492">
        <v>0.41044213131629298</v>
      </c>
      <c r="D492" t="s">
        <v>3</v>
      </c>
      <c r="E492" t="s">
        <v>100</v>
      </c>
      <c r="F492">
        <v>0.56141027103460395</v>
      </c>
    </row>
    <row r="493" spans="2:6" x14ac:dyDescent="0.2">
      <c r="B493">
        <v>365</v>
      </c>
      <c r="C493">
        <v>0.41136028392450102</v>
      </c>
      <c r="D493" t="s">
        <v>3</v>
      </c>
      <c r="E493" t="s">
        <v>62</v>
      </c>
      <c r="F493">
        <v>0.64621781829156699</v>
      </c>
    </row>
    <row r="494" spans="2:6" x14ac:dyDescent="0.2">
      <c r="B494">
        <v>519</v>
      </c>
      <c r="C494">
        <v>0.41179871106591598</v>
      </c>
      <c r="D494" t="s">
        <v>3</v>
      </c>
      <c r="E494" t="s">
        <v>4</v>
      </c>
      <c r="F494">
        <v>0.59915178727028595</v>
      </c>
    </row>
    <row r="495" spans="2:6" x14ac:dyDescent="0.2">
      <c r="B495">
        <v>961</v>
      </c>
      <c r="C495">
        <v>0.413156688149594</v>
      </c>
      <c r="D495" t="s">
        <v>9</v>
      </c>
      <c r="E495" t="s">
        <v>10</v>
      </c>
      <c r="F495">
        <v>0.47052874956776602</v>
      </c>
    </row>
    <row r="496" spans="2:6" x14ac:dyDescent="0.2">
      <c r="B496">
        <v>37</v>
      </c>
      <c r="C496">
        <v>0.41873222856523701</v>
      </c>
      <c r="D496" t="s">
        <v>3</v>
      </c>
      <c r="E496" t="s">
        <v>100</v>
      </c>
      <c r="F496">
        <v>0.57149592375469904</v>
      </c>
    </row>
    <row r="497" spans="2:6" x14ac:dyDescent="0.2">
      <c r="B497">
        <v>656</v>
      </c>
      <c r="C497">
        <v>0.42093839044324899</v>
      </c>
      <c r="D497" t="s">
        <v>9</v>
      </c>
      <c r="E497" t="s">
        <v>17</v>
      </c>
      <c r="F497">
        <v>0.598680193669614</v>
      </c>
    </row>
    <row r="498" spans="2:6" x14ac:dyDescent="0.2">
      <c r="B498">
        <v>878</v>
      </c>
      <c r="C498">
        <v>0.421318751076173</v>
      </c>
      <c r="D498" t="s">
        <v>9</v>
      </c>
      <c r="E498" t="s">
        <v>10</v>
      </c>
      <c r="F498">
        <v>0.63713075248749595</v>
      </c>
    </row>
    <row r="499" spans="2:6" x14ac:dyDescent="0.2">
      <c r="B499">
        <v>1171</v>
      </c>
      <c r="C499">
        <v>0.42563253996195399</v>
      </c>
      <c r="D499" t="s">
        <v>9</v>
      </c>
      <c r="E499" t="s">
        <v>87</v>
      </c>
      <c r="F499">
        <v>0.64165599930589801</v>
      </c>
    </row>
    <row r="500" spans="2:6" x14ac:dyDescent="0.2">
      <c r="B500">
        <v>1034</v>
      </c>
      <c r="C500">
        <v>0.42622119419482102</v>
      </c>
      <c r="D500" t="s">
        <v>9</v>
      </c>
      <c r="E500" t="s">
        <v>87</v>
      </c>
      <c r="F500">
        <v>0.61759110813789997</v>
      </c>
    </row>
    <row r="501" spans="2:6" x14ac:dyDescent="0.2">
      <c r="B501">
        <v>462</v>
      </c>
      <c r="C501">
        <v>0.42836128207270402</v>
      </c>
      <c r="D501" t="s">
        <v>3</v>
      </c>
      <c r="E501" t="s">
        <v>62</v>
      </c>
      <c r="F501">
        <v>0.61819038815490701</v>
      </c>
    </row>
    <row r="502" spans="2:6" x14ac:dyDescent="0.2">
      <c r="B502">
        <v>1023</v>
      </c>
      <c r="C502">
        <v>0.43535587254256602</v>
      </c>
      <c r="D502" t="s">
        <v>9</v>
      </c>
      <c r="E502" t="s">
        <v>87</v>
      </c>
      <c r="F502">
        <v>0.61332433329138702</v>
      </c>
    </row>
    <row r="503" spans="2:6" x14ac:dyDescent="0.2">
      <c r="B503">
        <v>351</v>
      </c>
      <c r="C503">
        <v>0.43584087812521399</v>
      </c>
      <c r="D503" t="s">
        <v>3</v>
      </c>
      <c r="E503" t="s">
        <v>62</v>
      </c>
      <c r="F503">
        <v>0.55841788787687396</v>
      </c>
    </row>
    <row r="504" spans="2:6" x14ac:dyDescent="0.2">
      <c r="B504">
        <v>1008</v>
      </c>
      <c r="C504">
        <v>0.44327813721819098</v>
      </c>
      <c r="D504" t="s">
        <v>9</v>
      </c>
      <c r="E504" t="s">
        <v>87</v>
      </c>
      <c r="F504">
        <v>0.60664481537669501</v>
      </c>
    </row>
    <row r="505" spans="2:6" x14ac:dyDescent="0.2">
      <c r="B505">
        <v>431</v>
      </c>
      <c r="C505">
        <v>0.44568760526656498</v>
      </c>
      <c r="D505" t="s">
        <v>3</v>
      </c>
      <c r="E505" t="s">
        <v>62</v>
      </c>
      <c r="F505">
        <v>0.52026487415821199</v>
      </c>
    </row>
    <row r="506" spans="2:6" x14ac:dyDescent="0.2">
      <c r="B506">
        <v>440</v>
      </c>
      <c r="C506">
        <v>0.44736187236330299</v>
      </c>
      <c r="D506" t="s">
        <v>3</v>
      </c>
      <c r="E506" t="s">
        <v>62</v>
      </c>
      <c r="F506">
        <v>0.56626811141807298</v>
      </c>
    </row>
    <row r="507" spans="2:6" x14ac:dyDescent="0.2">
      <c r="B507">
        <v>780</v>
      </c>
      <c r="C507">
        <v>0.44818947846400098</v>
      </c>
      <c r="D507" t="s">
        <v>9</v>
      </c>
      <c r="E507" t="s">
        <v>10</v>
      </c>
      <c r="F507">
        <v>0.62843117708346696</v>
      </c>
    </row>
    <row r="508" spans="2:6" x14ac:dyDescent="0.2">
      <c r="B508">
        <v>900</v>
      </c>
      <c r="C508">
        <v>0.44906798956131</v>
      </c>
      <c r="D508" t="s">
        <v>9</v>
      </c>
      <c r="E508" t="s">
        <v>10</v>
      </c>
      <c r="F508">
        <v>0.58121071065221797</v>
      </c>
    </row>
    <row r="509" spans="2:6" x14ac:dyDescent="0.2">
      <c r="B509">
        <v>707</v>
      </c>
      <c r="C509">
        <v>0.44996530345874303</v>
      </c>
      <c r="D509" t="s">
        <v>9</v>
      </c>
      <c r="E509" t="s">
        <v>10</v>
      </c>
      <c r="F509">
        <v>0.46166118075998902</v>
      </c>
    </row>
    <row r="510" spans="2:6" x14ac:dyDescent="0.2">
      <c r="B510">
        <v>23</v>
      </c>
      <c r="C510">
        <v>0.45024381067285002</v>
      </c>
      <c r="D510" t="s">
        <v>3</v>
      </c>
      <c r="E510" t="s">
        <v>299</v>
      </c>
      <c r="F510">
        <v>0.49831332645844101</v>
      </c>
    </row>
    <row r="511" spans="2:6" x14ac:dyDescent="0.2">
      <c r="B511">
        <v>1076</v>
      </c>
      <c r="C511">
        <v>0.45290668817289897</v>
      </c>
      <c r="D511" t="s">
        <v>9</v>
      </c>
      <c r="E511" t="s">
        <v>87</v>
      </c>
      <c r="F511">
        <v>0.56195910348678402</v>
      </c>
    </row>
    <row r="512" spans="2:6" x14ac:dyDescent="0.2">
      <c r="B512">
        <v>236</v>
      </c>
      <c r="C512">
        <v>0.45608000679447402</v>
      </c>
      <c r="D512" t="s">
        <v>3</v>
      </c>
      <c r="E512" t="s">
        <v>7</v>
      </c>
      <c r="F512">
        <v>8.5862441619125901E-2</v>
      </c>
    </row>
    <row r="513" spans="2:6" x14ac:dyDescent="0.2">
      <c r="B513">
        <v>459</v>
      </c>
      <c r="C513">
        <v>0.46195306418936499</v>
      </c>
      <c r="D513" t="s">
        <v>3</v>
      </c>
      <c r="E513" t="s">
        <v>62</v>
      </c>
      <c r="F513">
        <v>0.58102883684792195</v>
      </c>
    </row>
    <row r="514" spans="2:6" x14ac:dyDescent="0.2">
      <c r="B514">
        <v>723</v>
      </c>
      <c r="C514">
        <v>0.46880350128871201</v>
      </c>
      <c r="D514" t="s">
        <v>9</v>
      </c>
      <c r="E514" t="s">
        <v>10</v>
      </c>
      <c r="F514">
        <v>0.51781456689166705</v>
      </c>
    </row>
    <row r="515" spans="2:6" x14ac:dyDescent="0.2">
      <c r="B515">
        <v>1152</v>
      </c>
      <c r="C515">
        <v>0.46975238068837399</v>
      </c>
      <c r="D515" t="s">
        <v>9</v>
      </c>
      <c r="E515" t="s">
        <v>87</v>
      </c>
      <c r="F515">
        <v>0.231051151914963</v>
      </c>
    </row>
    <row r="516" spans="2:6" x14ac:dyDescent="0.2">
      <c r="B516">
        <v>2</v>
      </c>
      <c r="C516">
        <v>0.46989894316905101</v>
      </c>
      <c r="D516" t="s">
        <v>3</v>
      </c>
      <c r="E516" t="s">
        <v>299</v>
      </c>
      <c r="F516">
        <v>0.475773579098551</v>
      </c>
    </row>
    <row r="517" spans="2:6" x14ac:dyDescent="0.2">
      <c r="B517">
        <v>1056</v>
      </c>
      <c r="C517">
        <v>0.47202106693784501</v>
      </c>
      <c r="D517" t="s">
        <v>9</v>
      </c>
      <c r="E517" t="s">
        <v>87</v>
      </c>
      <c r="F517">
        <v>0.355755171418634</v>
      </c>
    </row>
    <row r="518" spans="2:6" x14ac:dyDescent="0.2">
      <c r="B518">
        <v>230</v>
      </c>
      <c r="C518">
        <v>0.47230624058243598</v>
      </c>
      <c r="D518" t="s">
        <v>3</v>
      </c>
      <c r="E518" t="s">
        <v>7</v>
      </c>
      <c r="F518">
        <v>0.58878084772262596</v>
      </c>
    </row>
    <row r="519" spans="2:6" x14ac:dyDescent="0.2">
      <c r="B519">
        <v>1016</v>
      </c>
      <c r="C519">
        <v>0.479839180825682</v>
      </c>
      <c r="D519" t="s">
        <v>9</v>
      </c>
      <c r="E519" t="s">
        <v>87</v>
      </c>
      <c r="F519">
        <v>0.55743865086161803</v>
      </c>
    </row>
    <row r="520" spans="2:6" x14ac:dyDescent="0.2">
      <c r="B520">
        <v>171</v>
      </c>
      <c r="C520">
        <v>0.480112755876897</v>
      </c>
      <c r="D520" t="s">
        <v>3</v>
      </c>
      <c r="E520" t="s">
        <v>100</v>
      </c>
      <c r="F520">
        <v>0.61859066786971595</v>
      </c>
    </row>
    <row r="521" spans="2:6" x14ac:dyDescent="0.2">
      <c r="B521">
        <v>904</v>
      </c>
      <c r="C521">
        <v>0.48274279578064</v>
      </c>
      <c r="D521" t="s">
        <v>9</v>
      </c>
      <c r="E521" t="s">
        <v>10</v>
      </c>
      <c r="F521">
        <v>0.63377304007551005</v>
      </c>
    </row>
    <row r="522" spans="2:6" x14ac:dyDescent="0.2">
      <c r="B522">
        <v>425</v>
      </c>
      <c r="C522">
        <v>0.48631111598312698</v>
      </c>
      <c r="D522" t="s">
        <v>3</v>
      </c>
      <c r="E522" t="s">
        <v>62</v>
      </c>
      <c r="F522">
        <v>0.61610170647014695</v>
      </c>
    </row>
    <row r="523" spans="2:6" x14ac:dyDescent="0.2">
      <c r="B523">
        <v>352</v>
      </c>
      <c r="C523">
        <v>0.48832493254841802</v>
      </c>
      <c r="D523" t="s">
        <v>3</v>
      </c>
      <c r="E523" t="s">
        <v>62</v>
      </c>
      <c r="F523">
        <v>0.56636495662740405</v>
      </c>
    </row>
    <row r="524" spans="2:6" x14ac:dyDescent="0.2">
      <c r="B524">
        <v>698</v>
      </c>
      <c r="C524">
        <v>0.493738332794395</v>
      </c>
      <c r="D524" t="s">
        <v>9</v>
      </c>
      <c r="E524" t="s">
        <v>85</v>
      </c>
      <c r="F524">
        <v>0.45892515144621099</v>
      </c>
    </row>
    <row r="525" spans="2:6" x14ac:dyDescent="0.2">
      <c r="B525">
        <v>693</v>
      </c>
      <c r="C525">
        <v>0.49673734880425802</v>
      </c>
      <c r="D525" t="s">
        <v>9</v>
      </c>
      <c r="E525" t="s">
        <v>85</v>
      </c>
      <c r="F525">
        <v>0.36951517995795002</v>
      </c>
    </row>
    <row r="526" spans="2:6" x14ac:dyDescent="0.2">
      <c r="B526">
        <v>416</v>
      </c>
      <c r="C526">
        <v>0.49918870515830299</v>
      </c>
      <c r="D526" t="s">
        <v>3</v>
      </c>
      <c r="E526" t="s">
        <v>62</v>
      </c>
      <c r="F526">
        <v>0.48558914174053303</v>
      </c>
    </row>
    <row r="527" spans="2:6" x14ac:dyDescent="0.2">
      <c r="B527">
        <v>993</v>
      </c>
      <c r="C527">
        <v>0.50690751368256604</v>
      </c>
      <c r="D527" t="s">
        <v>9</v>
      </c>
      <c r="E527" t="s">
        <v>87</v>
      </c>
      <c r="F527">
        <v>0.35639561360299499</v>
      </c>
    </row>
    <row r="528" spans="2:6" x14ac:dyDescent="0.2">
      <c r="B528">
        <v>930</v>
      </c>
      <c r="C528">
        <v>0.50986630787848797</v>
      </c>
      <c r="D528" t="s">
        <v>9</v>
      </c>
      <c r="E528" t="s">
        <v>10</v>
      </c>
      <c r="F528">
        <v>0.53443454996033701</v>
      </c>
    </row>
    <row r="529" spans="2:6" x14ac:dyDescent="0.2">
      <c r="B529">
        <v>203</v>
      </c>
      <c r="C529">
        <v>0.51775781479630001</v>
      </c>
      <c r="D529" t="s">
        <v>3</v>
      </c>
      <c r="E529" t="s">
        <v>7</v>
      </c>
      <c r="F529">
        <v>0.362599128474004</v>
      </c>
    </row>
    <row r="530" spans="2:6" x14ac:dyDescent="0.2">
      <c r="B530">
        <v>1197</v>
      </c>
      <c r="C530">
        <v>0.51998552505662099</v>
      </c>
      <c r="D530" t="s">
        <v>9</v>
      </c>
      <c r="E530" t="s">
        <v>87</v>
      </c>
      <c r="F530">
        <v>0.57887056827244598</v>
      </c>
    </row>
    <row r="531" spans="2:6" x14ac:dyDescent="0.2">
      <c r="B531">
        <v>256</v>
      </c>
      <c r="C531">
        <v>0.52096634676924503</v>
      </c>
      <c r="D531" t="s">
        <v>3</v>
      </c>
      <c r="E531" t="s">
        <v>7</v>
      </c>
      <c r="F531">
        <v>0.58166489081857198</v>
      </c>
    </row>
    <row r="532" spans="2:6" x14ac:dyDescent="0.2">
      <c r="B532">
        <v>213</v>
      </c>
      <c r="C532">
        <v>0.531337800072745</v>
      </c>
      <c r="D532" t="s">
        <v>3</v>
      </c>
      <c r="E532" t="s">
        <v>7</v>
      </c>
      <c r="F532">
        <v>0.59159000105070203</v>
      </c>
    </row>
    <row r="533" spans="2:6" x14ac:dyDescent="0.2">
      <c r="B533">
        <v>1112</v>
      </c>
      <c r="C533">
        <v>0.532390921216507</v>
      </c>
      <c r="D533" t="s">
        <v>9</v>
      </c>
      <c r="E533" t="s">
        <v>87</v>
      </c>
      <c r="F533">
        <v>0.58104399941381302</v>
      </c>
    </row>
    <row r="534" spans="2:6" x14ac:dyDescent="0.2">
      <c r="B534">
        <v>729</v>
      </c>
      <c r="C534">
        <v>0.537927873031116</v>
      </c>
      <c r="D534" t="s">
        <v>9</v>
      </c>
      <c r="E534" t="s">
        <v>10</v>
      </c>
      <c r="F534">
        <v>0.50657572658031202</v>
      </c>
    </row>
    <row r="535" spans="2:6" x14ac:dyDescent="0.2">
      <c r="B535">
        <v>590</v>
      </c>
      <c r="C535">
        <v>0.53914513350623405</v>
      </c>
      <c r="D535" t="s">
        <v>3</v>
      </c>
      <c r="E535" t="s">
        <v>4</v>
      </c>
      <c r="F535">
        <v>0.22208573628047101</v>
      </c>
    </row>
    <row r="536" spans="2:6" x14ac:dyDescent="0.2">
      <c r="B536">
        <v>432</v>
      </c>
      <c r="C536">
        <v>0.54073158591181003</v>
      </c>
      <c r="D536" t="s">
        <v>3</v>
      </c>
      <c r="E536" t="s">
        <v>62</v>
      </c>
      <c r="F536">
        <v>0.53029705898958901</v>
      </c>
    </row>
    <row r="537" spans="2:6" x14ac:dyDescent="0.2">
      <c r="B537">
        <v>349</v>
      </c>
      <c r="C537">
        <v>0.54909224398756196</v>
      </c>
      <c r="D537" t="s">
        <v>3</v>
      </c>
      <c r="E537" t="s">
        <v>62</v>
      </c>
      <c r="F537">
        <v>0.27904662930469898</v>
      </c>
    </row>
    <row r="538" spans="2:6" x14ac:dyDescent="0.2">
      <c r="B538">
        <v>76</v>
      </c>
      <c r="C538">
        <v>0.54976458068025902</v>
      </c>
      <c r="D538" t="s">
        <v>3</v>
      </c>
      <c r="E538" t="s">
        <v>100</v>
      </c>
      <c r="F538">
        <v>0.37916316690958801</v>
      </c>
    </row>
    <row r="539" spans="2:6" x14ac:dyDescent="0.2">
      <c r="B539">
        <v>3</v>
      </c>
      <c r="C539">
        <v>0.55038476659657498</v>
      </c>
      <c r="D539" t="s">
        <v>3</v>
      </c>
      <c r="E539" t="s">
        <v>299</v>
      </c>
      <c r="F539">
        <v>0.52351076867302004</v>
      </c>
    </row>
    <row r="540" spans="2:6" x14ac:dyDescent="0.2">
      <c r="B540">
        <v>585</v>
      </c>
      <c r="C540">
        <v>0.55483377077934504</v>
      </c>
      <c r="D540" t="s">
        <v>3</v>
      </c>
      <c r="E540" t="s">
        <v>4</v>
      </c>
      <c r="F540">
        <v>0.57657186566076202</v>
      </c>
    </row>
    <row r="541" spans="2:6" x14ac:dyDescent="0.2">
      <c r="B541">
        <v>1163</v>
      </c>
      <c r="C541">
        <v>0.56072144680012703</v>
      </c>
      <c r="D541" t="s">
        <v>9</v>
      </c>
      <c r="E541" t="s">
        <v>87</v>
      </c>
      <c r="F541">
        <v>0.58987021125068495</v>
      </c>
    </row>
    <row r="542" spans="2:6" x14ac:dyDescent="0.2">
      <c r="B542">
        <v>1136</v>
      </c>
      <c r="C542">
        <v>0.56471796181509104</v>
      </c>
      <c r="D542" t="s">
        <v>9</v>
      </c>
      <c r="E542" t="s">
        <v>87</v>
      </c>
      <c r="F542">
        <v>0.47343980092627902</v>
      </c>
    </row>
    <row r="543" spans="2:6" x14ac:dyDescent="0.2">
      <c r="B543">
        <v>405</v>
      </c>
      <c r="C543">
        <v>0.56730167697169098</v>
      </c>
      <c r="D543" t="s">
        <v>3</v>
      </c>
      <c r="E543" t="s">
        <v>62</v>
      </c>
      <c r="F543">
        <v>0.43174865045723798</v>
      </c>
    </row>
    <row r="544" spans="2:6" x14ac:dyDescent="0.2">
      <c r="B544">
        <v>1111</v>
      </c>
      <c r="C544">
        <v>0.57121951080725497</v>
      </c>
      <c r="D544" t="s">
        <v>9</v>
      </c>
      <c r="E544" t="s">
        <v>87</v>
      </c>
      <c r="F544">
        <v>0.59128662509839003</v>
      </c>
    </row>
    <row r="545" spans="2:6" x14ac:dyDescent="0.2">
      <c r="B545">
        <v>949</v>
      </c>
      <c r="C545">
        <v>0.57525328609298398</v>
      </c>
      <c r="D545" t="s">
        <v>9</v>
      </c>
      <c r="E545" t="s">
        <v>10</v>
      </c>
      <c r="F545">
        <v>0.42744598083324298</v>
      </c>
    </row>
    <row r="546" spans="2:6" x14ac:dyDescent="0.2">
      <c r="B546">
        <v>1024</v>
      </c>
      <c r="C546">
        <v>0.577666409985646</v>
      </c>
      <c r="D546" t="s">
        <v>9</v>
      </c>
      <c r="E546" t="s">
        <v>87</v>
      </c>
      <c r="F546">
        <v>0.54625401893155301</v>
      </c>
    </row>
    <row r="547" spans="2:6" x14ac:dyDescent="0.2">
      <c r="B547">
        <v>113</v>
      </c>
      <c r="C547">
        <v>0.57797237649771904</v>
      </c>
      <c r="D547" t="s">
        <v>3</v>
      </c>
      <c r="E547" t="s">
        <v>100</v>
      </c>
      <c r="F547">
        <v>0.534983378839055</v>
      </c>
    </row>
    <row r="548" spans="2:6" x14ac:dyDescent="0.2">
      <c r="B548">
        <v>457</v>
      </c>
      <c r="C548">
        <v>0.58180769798221499</v>
      </c>
      <c r="D548" t="s">
        <v>3</v>
      </c>
      <c r="E548" t="s">
        <v>62</v>
      </c>
      <c r="F548">
        <v>0.504687775397895</v>
      </c>
    </row>
    <row r="549" spans="2:6" x14ac:dyDescent="0.2">
      <c r="B549">
        <v>529</v>
      </c>
      <c r="C549">
        <v>0.58540453627204303</v>
      </c>
      <c r="D549" t="s">
        <v>3</v>
      </c>
      <c r="E549" t="s">
        <v>4</v>
      </c>
      <c r="F549">
        <v>0.55368522660773201</v>
      </c>
    </row>
    <row r="550" spans="2:6" x14ac:dyDescent="0.2">
      <c r="B550">
        <v>917</v>
      </c>
      <c r="C550">
        <v>0.587970390986151</v>
      </c>
      <c r="D550" t="s">
        <v>9</v>
      </c>
      <c r="E550" t="s">
        <v>10</v>
      </c>
      <c r="F550">
        <v>0.489798261333661</v>
      </c>
    </row>
    <row r="551" spans="2:6" x14ac:dyDescent="0.2">
      <c r="B551">
        <v>879</v>
      </c>
      <c r="C551">
        <v>0.59164267297029705</v>
      </c>
      <c r="D551" t="s">
        <v>9</v>
      </c>
      <c r="E551" t="s">
        <v>10</v>
      </c>
      <c r="F551">
        <v>0.61673510041363599</v>
      </c>
    </row>
    <row r="552" spans="2:6" x14ac:dyDescent="0.2">
      <c r="B552">
        <v>1059</v>
      </c>
      <c r="C552">
        <v>0.59837544276659305</v>
      </c>
      <c r="D552" t="s">
        <v>9</v>
      </c>
      <c r="E552" t="s">
        <v>87</v>
      </c>
      <c r="F552">
        <v>0.462861976225456</v>
      </c>
    </row>
    <row r="553" spans="2:6" x14ac:dyDescent="0.2">
      <c r="B553">
        <v>1072</v>
      </c>
      <c r="C553">
        <v>0.60132696774414396</v>
      </c>
      <c r="D553" t="s">
        <v>9</v>
      </c>
      <c r="E553" t="s">
        <v>87</v>
      </c>
      <c r="F553">
        <v>0.53622581631907196</v>
      </c>
    </row>
    <row r="554" spans="2:6" x14ac:dyDescent="0.2">
      <c r="B554">
        <v>1080</v>
      </c>
      <c r="C554">
        <v>0.61902735470738901</v>
      </c>
      <c r="D554" t="s">
        <v>9</v>
      </c>
      <c r="E554" t="s">
        <v>87</v>
      </c>
      <c r="F554">
        <v>0.55416779541962202</v>
      </c>
    </row>
    <row r="555" spans="2:6" x14ac:dyDescent="0.2">
      <c r="B555">
        <v>823</v>
      </c>
      <c r="C555">
        <v>0.62515408613899404</v>
      </c>
      <c r="D555" t="s">
        <v>9</v>
      </c>
      <c r="E555" t="s">
        <v>10</v>
      </c>
      <c r="F555">
        <v>0.50153207655198495</v>
      </c>
    </row>
    <row r="556" spans="2:6" x14ac:dyDescent="0.2">
      <c r="B556">
        <v>275</v>
      </c>
      <c r="C556">
        <v>0.62920367883791595</v>
      </c>
      <c r="D556" t="s">
        <v>3</v>
      </c>
      <c r="E556" t="s">
        <v>7</v>
      </c>
      <c r="F556">
        <v>0.58995028086512602</v>
      </c>
    </row>
    <row r="557" spans="2:6" x14ac:dyDescent="0.2">
      <c r="B557">
        <v>426</v>
      </c>
      <c r="C557">
        <v>0.632232527478508</v>
      </c>
      <c r="D557" t="s">
        <v>3</v>
      </c>
      <c r="E557" t="s">
        <v>62</v>
      </c>
      <c r="F557">
        <v>0.55811898891268397</v>
      </c>
    </row>
    <row r="558" spans="2:6" x14ac:dyDescent="0.2">
      <c r="B558">
        <v>297</v>
      </c>
      <c r="C558">
        <v>0.63825697577976603</v>
      </c>
      <c r="D558" t="s">
        <v>3</v>
      </c>
      <c r="E558" t="s">
        <v>7</v>
      </c>
      <c r="F558">
        <v>0.48519649687681599</v>
      </c>
    </row>
    <row r="559" spans="2:6" x14ac:dyDescent="0.2">
      <c r="B559">
        <v>385</v>
      </c>
      <c r="C559">
        <v>0.64099109365674101</v>
      </c>
      <c r="D559" t="s">
        <v>3</v>
      </c>
      <c r="E559" t="s">
        <v>62</v>
      </c>
      <c r="F559">
        <v>0.43298552338476198</v>
      </c>
    </row>
    <row r="560" spans="2:6" x14ac:dyDescent="0.2">
      <c r="B560">
        <v>16</v>
      </c>
      <c r="C560">
        <v>0.64747156162698505</v>
      </c>
      <c r="D560" t="s">
        <v>3</v>
      </c>
      <c r="E560" t="s">
        <v>299</v>
      </c>
      <c r="F560">
        <v>0.60659987949337801</v>
      </c>
    </row>
    <row r="561" spans="2:6" x14ac:dyDescent="0.2">
      <c r="B561">
        <v>732</v>
      </c>
      <c r="C561">
        <v>0.661184907416423</v>
      </c>
      <c r="D561" t="s">
        <v>9</v>
      </c>
      <c r="E561" t="s">
        <v>10</v>
      </c>
      <c r="F561">
        <v>0.58163287447172896</v>
      </c>
    </row>
    <row r="562" spans="2:6" x14ac:dyDescent="0.2">
      <c r="B562">
        <v>90</v>
      </c>
      <c r="C562">
        <v>0.67179148508891995</v>
      </c>
      <c r="D562" t="s">
        <v>3</v>
      </c>
      <c r="E562" t="s">
        <v>100</v>
      </c>
      <c r="F562">
        <v>0.48797604004005202</v>
      </c>
    </row>
    <row r="563" spans="2:6" x14ac:dyDescent="0.2">
      <c r="B563">
        <v>979</v>
      </c>
      <c r="C563">
        <v>0.67798650018033002</v>
      </c>
      <c r="D563" t="s">
        <v>9</v>
      </c>
      <c r="E563" t="s">
        <v>87</v>
      </c>
      <c r="F563">
        <v>0.61478139865210801</v>
      </c>
    </row>
    <row r="564" spans="2:6" x14ac:dyDescent="0.2">
      <c r="B564">
        <v>1077</v>
      </c>
      <c r="C564">
        <v>0.68036957307993795</v>
      </c>
      <c r="D564" t="s">
        <v>9</v>
      </c>
      <c r="E564" t="s">
        <v>87</v>
      </c>
      <c r="F564">
        <v>0.38068746002278903</v>
      </c>
    </row>
    <row r="565" spans="2:6" x14ac:dyDescent="0.2">
      <c r="B565">
        <v>82</v>
      </c>
      <c r="C565">
        <v>0.69084624462391198</v>
      </c>
      <c r="D565" t="s">
        <v>3</v>
      </c>
      <c r="E565" t="s">
        <v>100</v>
      </c>
      <c r="F565">
        <v>0.60645345090248803</v>
      </c>
    </row>
    <row r="566" spans="2:6" x14ac:dyDescent="0.2">
      <c r="B566">
        <v>371</v>
      </c>
      <c r="C566">
        <v>0.69128051976578897</v>
      </c>
      <c r="D566" t="s">
        <v>3</v>
      </c>
      <c r="E566" t="s">
        <v>62</v>
      </c>
      <c r="F566">
        <v>0.58831669557259703</v>
      </c>
    </row>
    <row r="567" spans="2:6" x14ac:dyDescent="0.2">
      <c r="B567">
        <v>978</v>
      </c>
      <c r="C567">
        <v>0.69304734322458805</v>
      </c>
      <c r="D567" t="s">
        <v>9</v>
      </c>
      <c r="E567" t="s">
        <v>10</v>
      </c>
      <c r="F567">
        <v>0.54245195718616901</v>
      </c>
    </row>
    <row r="568" spans="2:6" x14ac:dyDescent="0.2">
      <c r="B568">
        <v>160</v>
      </c>
      <c r="C568">
        <v>0.69825136941532595</v>
      </c>
      <c r="D568" t="s">
        <v>3</v>
      </c>
      <c r="E568" t="s">
        <v>100</v>
      </c>
      <c r="F568">
        <v>0.606464889435536</v>
      </c>
    </row>
    <row r="569" spans="2:6" x14ac:dyDescent="0.2">
      <c r="B569">
        <v>787</v>
      </c>
      <c r="C569">
        <v>0.70192577436010195</v>
      </c>
      <c r="D569" t="s">
        <v>9</v>
      </c>
      <c r="E569" t="s">
        <v>10</v>
      </c>
      <c r="F569">
        <v>0.16816014562085299</v>
      </c>
    </row>
    <row r="570" spans="2:6" x14ac:dyDescent="0.2">
      <c r="B570">
        <v>827</v>
      </c>
      <c r="C570">
        <v>0.72287921196617</v>
      </c>
      <c r="D570" t="s">
        <v>9</v>
      </c>
      <c r="E570" t="s">
        <v>10</v>
      </c>
      <c r="F570">
        <v>0.44412026690626599</v>
      </c>
    </row>
    <row r="571" spans="2:6" x14ac:dyDescent="0.2">
      <c r="B571">
        <v>919</v>
      </c>
      <c r="C571">
        <v>0.73059626979093395</v>
      </c>
      <c r="D571" t="s">
        <v>9</v>
      </c>
      <c r="E571" t="s">
        <v>10</v>
      </c>
      <c r="F571">
        <v>0.59985361535044301</v>
      </c>
    </row>
    <row r="572" spans="2:6" x14ac:dyDescent="0.2">
      <c r="B572">
        <v>375</v>
      </c>
      <c r="C572">
        <v>0.73215875473520797</v>
      </c>
      <c r="D572" t="s">
        <v>3</v>
      </c>
      <c r="E572" t="s">
        <v>62</v>
      </c>
      <c r="F572">
        <v>0.54206991229369605</v>
      </c>
    </row>
    <row r="573" spans="2:6" x14ac:dyDescent="0.2">
      <c r="B573">
        <v>714</v>
      </c>
      <c r="C573">
        <v>0.74165848685834901</v>
      </c>
      <c r="D573" t="s">
        <v>9</v>
      </c>
      <c r="E573" t="s">
        <v>10</v>
      </c>
      <c r="F573">
        <v>0.14391566733418201</v>
      </c>
    </row>
    <row r="574" spans="2:6" x14ac:dyDescent="0.2">
      <c r="B574">
        <v>601</v>
      </c>
      <c r="C574">
        <v>0.74706936048280304</v>
      </c>
      <c r="D574" t="s">
        <v>3</v>
      </c>
      <c r="E574" t="s">
        <v>4</v>
      </c>
      <c r="F574">
        <v>0.48406626197005098</v>
      </c>
    </row>
    <row r="575" spans="2:6" x14ac:dyDescent="0.2">
      <c r="B575">
        <v>379</v>
      </c>
      <c r="C575">
        <v>0.75762461608918197</v>
      </c>
      <c r="D575" t="s">
        <v>3</v>
      </c>
      <c r="E575" t="s">
        <v>62</v>
      </c>
      <c r="F575">
        <v>0.26633915540487302</v>
      </c>
    </row>
    <row r="576" spans="2:6" x14ac:dyDescent="0.2">
      <c r="B576">
        <v>1200</v>
      </c>
      <c r="C576">
        <v>0.76162744648611802</v>
      </c>
      <c r="D576" t="s">
        <v>9</v>
      </c>
      <c r="E576" t="s">
        <v>87</v>
      </c>
      <c r="F576">
        <v>0.38193966261625401</v>
      </c>
    </row>
    <row r="577" spans="2:6" x14ac:dyDescent="0.2">
      <c r="B577">
        <v>974</v>
      </c>
      <c r="C577">
        <v>0.77537099039570301</v>
      </c>
      <c r="D577" t="s">
        <v>9</v>
      </c>
      <c r="E577" t="s">
        <v>10</v>
      </c>
      <c r="F577">
        <v>0.55608028618057004</v>
      </c>
    </row>
    <row r="578" spans="2:6" x14ac:dyDescent="0.2">
      <c r="B578">
        <v>667</v>
      </c>
      <c r="C578">
        <v>0.77665173427207301</v>
      </c>
      <c r="D578" t="s">
        <v>9</v>
      </c>
      <c r="E578" t="s">
        <v>17</v>
      </c>
      <c r="F578">
        <v>0.59431498822846596</v>
      </c>
    </row>
    <row r="579" spans="2:6" x14ac:dyDescent="0.2">
      <c r="B579">
        <v>1083</v>
      </c>
      <c r="C579">
        <v>0.78269833041708903</v>
      </c>
      <c r="D579" t="s">
        <v>9</v>
      </c>
      <c r="E579" t="s">
        <v>87</v>
      </c>
      <c r="F579">
        <v>0.46097040104854597</v>
      </c>
    </row>
    <row r="580" spans="2:6" x14ac:dyDescent="0.2">
      <c r="B580">
        <v>354</v>
      </c>
      <c r="C580">
        <v>0.79195698316251295</v>
      </c>
      <c r="D580" t="s">
        <v>3</v>
      </c>
      <c r="E580" t="s">
        <v>62</v>
      </c>
      <c r="F580">
        <v>0.53740533527386303</v>
      </c>
    </row>
    <row r="581" spans="2:6" x14ac:dyDescent="0.2">
      <c r="B581">
        <v>136</v>
      </c>
      <c r="C581">
        <v>0.79234715692867297</v>
      </c>
      <c r="D581" t="s">
        <v>3</v>
      </c>
      <c r="E581" t="s">
        <v>100</v>
      </c>
      <c r="F581">
        <v>0.40881382334182798</v>
      </c>
    </row>
    <row r="582" spans="2:6" x14ac:dyDescent="0.2">
      <c r="B582">
        <v>508</v>
      </c>
      <c r="C582">
        <v>0.79495774959287102</v>
      </c>
      <c r="D582" t="s">
        <v>3</v>
      </c>
      <c r="E582" t="s">
        <v>4</v>
      </c>
      <c r="F582">
        <v>0.46276902329742398</v>
      </c>
    </row>
    <row r="583" spans="2:6" x14ac:dyDescent="0.2">
      <c r="B583">
        <v>1069</v>
      </c>
      <c r="C583">
        <v>0.80184268146937598</v>
      </c>
      <c r="D583" t="s">
        <v>9</v>
      </c>
      <c r="E583" t="s">
        <v>87</v>
      </c>
      <c r="F583">
        <v>0.50706692295917999</v>
      </c>
    </row>
    <row r="584" spans="2:6" x14ac:dyDescent="0.2">
      <c r="B584">
        <v>821</v>
      </c>
      <c r="C584">
        <v>0.81435641542192905</v>
      </c>
      <c r="D584" t="s">
        <v>9</v>
      </c>
      <c r="E584" t="s">
        <v>10</v>
      </c>
      <c r="F584">
        <v>0.14085179738534201</v>
      </c>
    </row>
    <row r="585" spans="2:6" x14ac:dyDescent="0.2">
      <c r="B585">
        <v>1186</v>
      </c>
      <c r="C585">
        <v>0.821990553683976</v>
      </c>
      <c r="D585" t="s">
        <v>9</v>
      </c>
      <c r="E585" t="s">
        <v>87</v>
      </c>
      <c r="F585">
        <v>0.58525667432645201</v>
      </c>
    </row>
    <row r="586" spans="2:6" x14ac:dyDescent="0.2">
      <c r="B586">
        <v>954</v>
      </c>
      <c r="C586">
        <v>0.82264208670914496</v>
      </c>
      <c r="D586" t="s">
        <v>9</v>
      </c>
      <c r="E586" t="s">
        <v>10</v>
      </c>
      <c r="F586">
        <v>0.56662216633833695</v>
      </c>
    </row>
    <row r="587" spans="2:6" x14ac:dyDescent="0.2">
      <c r="B587">
        <v>1129</v>
      </c>
      <c r="C587">
        <v>0.82354766433494897</v>
      </c>
      <c r="D587" t="s">
        <v>9</v>
      </c>
      <c r="E587" t="s">
        <v>87</v>
      </c>
      <c r="F587">
        <v>0.26266660739059999</v>
      </c>
    </row>
    <row r="588" spans="2:6" x14ac:dyDescent="0.2">
      <c r="B588">
        <v>183</v>
      </c>
      <c r="C588">
        <v>0.844348875369618</v>
      </c>
      <c r="D588" t="s">
        <v>3</v>
      </c>
      <c r="E588" t="s">
        <v>100</v>
      </c>
      <c r="F588">
        <v>0.40838149621233</v>
      </c>
    </row>
    <row r="589" spans="2:6" x14ac:dyDescent="0.2">
      <c r="B589">
        <v>730</v>
      </c>
      <c r="C589">
        <v>0.84982107386954697</v>
      </c>
      <c r="D589" t="s">
        <v>9</v>
      </c>
      <c r="E589" t="s">
        <v>10</v>
      </c>
      <c r="F589">
        <v>0.46409092814487801</v>
      </c>
    </row>
    <row r="590" spans="2:6" x14ac:dyDescent="0.2">
      <c r="B590">
        <v>1144</v>
      </c>
      <c r="C590">
        <v>0.87676736005465605</v>
      </c>
      <c r="D590" t="s">
        <v>9</v>
      </c>
      <c r="E590" t="s">
        <v>87</v>
      </c>
      <c r="F590">
        <v>0.519194105796003</v>
      </c>
    </row>
    <row r="591" spans="2:6" x14ac:dyDescent="0.2">
      <c r="B591">
        <v>162</v>
      </c>
      <c r="C591">
        <v>0.88923384305352604</v>
      </c>
      <c r="D591" t="s">
        <v>3</v>
      </c>
      <c r="E591" t="s">
        <v>100</v>
      </c>
      <c r="F591">
        <v>0.44756344199623199</v>
      </c>
    </row>
    <row r="592" spans="2:6" x14ac:dyDescent="0.2">
      <c r="B592">
        <v>180</v>
      </c>
      <c r="C592">
        <v>0.89579789431690404</v>
      </c>
      <c r="D592" t="s">
        <v>3</v>
      </c>
      <c r="E592" t="s">
        <v>100</v>
      </c>
      <c r="F592">
        <v>0.48092502894783101</v>
      </c>
    </row>
    <row r="593" spans="2:6" x14ac:dyDescent="0.2">
      <c r="B593">
        <v>763</v>
      </c>
      <c r="C593">
        <v>0.89943234418648199</v>
      </c>
      <c r="D593" t="s">
        <v>9</v>
      </c>
      <c r="E593" t="s">
        <v>10</v>
      </c>
      <c r="F593">
        <v>0.51064128787527896</v>
      </c>
    </row>
    <row r="594" spans="2:6" x14ac:dyDescent="0.2">
      <c r="B594">
        <v>195</v>
      </c>
      <c r="C594">
        <v>0.96112871792435906</v>
      </c>
      <c r="D594" t="s">
        <v>3</v>
      </c>
      <c r="E594" t="s">
        <v>7</v>
      </c>
      <c r="F594">
        <v>0.35103066391218601</v>
      </c>
    </row>
    <row r="595" spans="2:6" x14ac:dyDescent="0.2">
      <c r="B595">
        <v>49</v>
      </c>
      <c r="C595">
        <v>1.0159047295971</v>
      </c>
      <c r="D595" t="s">
        <v>3</v>
      </c>
      <c r="E595" t="s">
        <v>100</v>
      </c>
      <c r="F595">
        <v>0.41640813709505498</v>
      </c>
    </row>
    <row r="596" spans="2:6" x14ac:dyDescent="0.2">
      <c r="B596">
        <v>944</v>
      </c>
      <c r="C596">
        <v>1.1122982999284301</v>
      </c>
      <c r="D596" t="s">
        <v>9</v>
      </c>
      <c r="E596" t="s">
        <v>10</v>
      </c>
      <c r="F596">
        <v>0.49122591800378002</v>
      </c>
    </row>
    <row r="597" spans="2:6" x14ac:dyDescent="0.2">
      <c r="B597">
        <v>456</v>
      </c>
      <c r="C597">
        <v>1.1210914982322699</v>
      </c>
      <c r="D597" t="s">
        <v>3</v>
      </c>
      <c r="E597" t="s">
        <v>62</v>
      </c>
      <c r="F597">
        <v>0.49685111499037599</v>
      </c>
    </row>
    <row r="598" spans="2:6" x14ac:dyDescent="0.2">
      <c r="B598">
        <v>575</v>
      </c>
      <c r="C598">
        <v>1.1240551489275501</v>
      </c>
      <c r="D598" t="s">
        <v>3</v>
      </c>
      <c r="E598" t="s">
        <v>4</v>
      </c>
      <c r="F598">
        <v>0.30756691941034497</v>
      </c>
    </row>
    <row r="599" spans="2:6" x14ac:dyDescent="0.2">
      <c r="B599">
        <v>1192</v>
      </c>
      <c r="C599">
        <v>1.1467457085875099</v>
      </c>
      <c r="D599" t="s">
        <v>9</v>
      </c>
      <c r="E599" t="s">
        <v>87</v>
      </c>
      <c r="F599">
        <v>0.49353231586323798</v>
      </c>
    </row>
    <row r="600" spans="2:6" x14ac:dyDescent="0.2">
      <c r="B600">
        <v>381</v>
      </c>
      <c r="C600">
        <v>1.1624854745533699</v>
      </c>
      <c r="D600" t="s">
        <v>3</v>
      </c>
      <c r="E600" t="s">
        <v>62</v>
      </c>
      <c r="F600">
        <v>0.30933447736933201</v>
      </c>
    </row>
    <row r="601" spans="2:6" x14ac:dyDescent="0.2">
      <c r="B601">
        <v>1108</v>
      </c>
      <c r="C601">
        <v>1.1966014150531401</v>
      </c>
      <c r="D601" t="s">
        <v>9</v>
      </c>
      <c r="E601" t="s">
        <v>87</v>
      </c>
      <c r="F601">
        <v>0.45354917493091201</v>
      </c>
    </row>
    <row r="602" spans="2:6" x14ac:dyDescent="0.2">
      <c r="B602">
        <v>630</v>
      </c>
      <c r="C602">
        <v>1.2689978973257701</v>
      </c>
      <c r="D602" t="s">
        <v>3</v>
      </c>
      <c r="E602" t="s">
        <v>4</v>
      </c>
      <c r="F602">
        <v>0.53557066757257199</v>
      </c>
    </row>
    <row r="603" spans="2:6" x14ac:dyDescent="0.2">
      <c r="B603">
        <v>798</v>
      </c>
      <c r="C603">
        <v>1.2714803642194801</v>
      </c>
      <c r="D603" t="s">
        <v>9</v>
      </c>
      <c r="E603" t="s">
        <v>10</v>
      </c>
      <c r="F603">
        <v>0.38636033934577502</v>
      </c>
    </row>
    <row r="604" spans="2:6" x14ac:dyDescent="0.2">
      <c r="B604">
        <v>340</v>
      </c>
      <c r="C604">
        <v>1.2843757237162301</v>
      </c>
      <c r="D604" t="s">
        <v>3</v>
      </c>
      <c r="E604" t="s">
        <v>62</v>
      </c>
      <c r="F604">
        <v>0.54065744729913201</v>
      </c>
    </row>
    <row r="605" spans="2:6" x14ac:dyDescent="0.2">
      <c r="B605">
        <v>759</v>
      </c>
      <c r="C605">
        <v>1.30943973063564</v>
      </c>
      <c r="D605" t="s">
        <v>9</v>
      </c>
      <c r="E605" t="s">
        <v>10</v>
      </c>
      <c r="F605">
        <v>0.30189061972672998</v>
      </c>
    </row>
    <row r="606" spans="2:6" x14ac:dyDescent="0.2">
      <c r="B606">
        <v>691</v>
      </c>
      <c r="C606">
        <v>1.32912180633007</v>
      </c>
      <c r="D606" t="s">
        <v>9</v>
      </c>
      <c r="E606" t="s">
        <v>85</v>
      </c>
      <c r="F606">
        <v>0.54407376697585896</v>
      </c>
    </row>
    <row r="607" spans="2:6" x14ac:dyDescent="0.2">
      <c r="B607">
        <v>572</v>
      </c>
      <c r="C607">
        <v>1.3379387591252401</v>
      </c>
      <c r="D607" t="s">
        <v>3</v>
      </c>
      <c r="E607" t="s">
        <v>4</v>
      </c>
      <c r="F607">
        <v>0.36138663536719201</v>
      </c>
    </row>
    <row r="608" spans="2:6" x14ac:dyDescent="0.2">
      <c r="B608">
        <v>1090</v>
      </c>
      <c r="C608">
        <v>1.35340398396121</v>
      </c>
      <c r="D608" t="s">
        <v>9</v>
      </c>
      <c r="E608" t="s">
        <v>87</v>
      </c>
      <c r="F608">
        <v>0.31069140466458001</v>
      </c>
    </row>
    <row r="609" spans="2:6" x14ac:dyDescent="0.2">
      <c r="B609">
        <v>854</v>
      </c>
      <c r="C609">
        <v>1.35947647217131</v>
      </c>
      <c r="D609" t="s">
        <v>9</v>
      </c>
      <c r="E609" t="s">
        <v>10</v>
      </c>
      <c r="F609">
        <v>0.55529310932178499</v>
      </c>
    </row>
    <row r="610" spans="2:6" x14ac:dyDescent="0.2">
      <c r="B610">
        <v>474</v>
      </c>
      <c r="C610">
        <v>1.4570002056246201</v>
      </c>
      <c r="D610" t="s">
        <v>3</v>
      </c>
      <c r="E610" t="s">
        <v>62</v>
      </c>
      <c r="F610">
        <v>0.54443483446096896</v>
      </c>
    </row>
    <row r="611" spans="2:6" x14ac:dyDescent="0.2">
      <c r="B611">
        <v>106</v>
      </c>
      <c r="C611">
        <v>1.4619585138612801</v>
      </c>
      <c r="D611" t="s">
        <v>3</v>
      </c>
      <c r="E611" t="s">
        <v>100</v>
      </c>
      <c r="F611">
        <v>0.46871730489612301</v>
      </c>
    </row>
    <row r="612" spans="2:6" x14ac:dyDescent="0.2">
      <c r="B612">
        <v>1155</v>
      </c>
      <c r="C612">
        <v>1.4961616866379199</v>
      </c>
      <c r="D612" t="s">
        <v>9</v>
      </c>
      <c r="E612" t="s">
        <v>87</v>
      </c>
      <c r="F612">
        <v>0.53280789786892002</v>
      </c>
    </row>
    <row r="613" spans="2:6" x14ac:dyDescent="0.2">
      <c r="B613">
        <v>725</v>
      </c>
      <c r="C613">
        <v>1.6076568872371999</v>
      </c>
      <c r="D613" t="s">
        <v>9</v>
      </c>
      <c r="E613" t="s">
        <v>10</v>
      </c>
      <c r="F613">
        <v>0.39238630636634098</v>
      </c>
    </row>
    <row r="614" spans="2:6" x14ac:dyDescent="0.2">
      <c r="B614">
        <v>109</v>
      </c>
      <c r="C614">
        <v>1.6116296280443401</v>
      </c>
      <c r="D614" t="s">
        <v>3</v>
      </c>
      <c r="E614" t="s">
        <v>100</v>
      </c>
      <c r="F614">
        <v>0.54264446049161597</v>
      </c>
    </row>
    <row r="615" spans="2:6" x14ac:dyDescent="0.2">
      <c r="B615">
        <v>1170</v>
      </c>
      <c r="C615">
        <v>1.61446857598378</v>
      </c>
      <c r="D615" t="s">
        <v>9</v>
      </c>
      <c r="E615" t="s">
        <v>87</v>
      </c>
      <c r="F615">
        <v>0.43716975961534499</v>
      </c>
    </row>
    <row r="616" spans="2:6" x14ac:dyDescent="0.2">
      <c r="B616">
        <v>760</v>
      </c>
      <c r="C616">
        <v>1.6986517570506099</v>
      </c>
      <c r="D616" t="s">
        <v>9</v>
      </c>
      <c r="E616" t="s">
        <v>10</v>
      </c>
      <c r="F616">
        <v>0.55474497764665898</v>
      </c>
    </row>
    <row r="617" spans="2:6" x14ac:dyDescent="0.2">
      <c r="B617">
        <v>738</v>
      </c>
      <c r="C617">
        <v>1.92900683899796</v>
      </c>
      <c r="D617" t="s">
        <v>9</v>
      </c>
      <c r="E617" t="s">
        <v>10</v>
      </c>
      <c r="F617">
        <v>0.53326209657058699</v>
      </c>
    </row>
    <row r="618" spans="2:6" x14ac:dyDescent="0.2">
      <c r="B618">
        <v>262</v>
      </c>
      <c r="C618">
        <v>2.2112126736765099</v>
      </c>
      <c r="D618" t="s">
        <v>3</v>
      </c>
      <c r="E618" t="s">
        <v>7</v>
      </c>
      <c r="F618">
        <v>0.52528202335990304</v>
      </c>
    </row>
  </sheetData>
  <autoFilter ref="A1:F1" xr:uid="{A7D9C7B5-4601-7547-B8F7-F5A84409C21F}">
    <sortState xmlns:xlrd2="http://schemas.microsoft.com/office/spreadsheetml/2017/richdata2" ref="A2:F618">
      <sortCondition ref="C1:C61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AEAE-8345-8A43-A84B-5247FCCBCAD5}">
  <dimension ref="A1:B13"/>
  <sheetViews>
    <sheetView tabSelected="1" workbookViewId="0">
      <selection activeCell="E15" sqref="E15"/>
    </sheetView>
  </sheetViews>
  <sheetFormatPr baseColWidth="10" defaultRowHeight="16" x14ac:dyDescent="0.2"/>
  <cols>
    <col min="1" max="1" width="19.1640625" bestFit="1" customWidth="1"/>
    <col min="2" max="2" width="22.5" bestFit="1" customWidth="1"/>
  </cols>
  <sheetData>
    <row r="1" spans="1:2" x14ac:dyDescent="0.2">
      <c r="B1" t="s">
        <v>21940</v>
      </c>
    </row>
    <row r="2" spans="1:2" x14ac:dyDescent="0.2">
      <c r="A2" t="s">
        <v>21935</v>
      </c>
      <c r="B2">
        <v>559</v>
      </c>
    </row>
    <row r="3" spans="1:2" x14ac:dyDescent="0.2">
      <c r="A3" t="s">
        <v>21936</v>
      </c>
      <c r="B3">
        <v>216</v>
      </c>
    </row>
    <row r="4" spans="1:2" x14ac:dyDescent="0.2">
      <c r="A4" t="s">
        <v>21937</v>
      </c>
      <c r="B4">
        <v>88</v>
      </c>
    </row>
    <row r="6" spans="1:2" x14ac:dyDescent="0.2">
      <c r="A6" t="s">
        <v>21938</v>
      </c>
      <c r="B6" s="2">
        <v>24200</v>
      </c>
    </row>
    <row r="7" spans="1:2" x14ac:dyDescent="0.2">
      <c r="A7" t="s">
        <v>21939</v>
      </c>
      <c r="B7">
        <v>22536</v>
      </c>
    </row>
    <row r="8" spans="1:2" x14ac:dyDescent="0.2">
      <c r="A8" t="s">
        <v>21945</v>
      </c>
      <c r="B8">
        <v>1664</v>
      </c>
    </row>
    <row r="10" spans="1:2" x14ac:dyDescent="0.2">
      <c r="B10" t="s">
        <v>21944</v>
      </c>
    </row>
    <row r="11" spans="1:2" x14ac:dyDescent="0.2">
      <c r="A11" t="s">
        <v>21941</v>
      </c>
      <c r="B11">
        <f>(B7-B2)/$B$7</f>
        <v>0.9751952431664892</v>
      </c>
    </row>
    <row r="12" spans="1:2" x14ac:dyDescent="0.2">
      <c r="A12" t="s">
        <v>21942</v>
      </c>
      <c r="B12">
        <f>(B7-B3)/B7</f>
        <v>0.99041533546325877</v>
      </c>
    </row>
    <row r="13" spans="1:2" x14ac:dyDescent="0.2">
      <c r="A13" t="s">
        <v>21943</v>
      </c>
      <c r="B13">
        <f>(B7-B4)/B7</f>
        <v>0.99609513667021654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Average Z-score</vt:lpstr>
      <vt:lpstr>Stop Codons</vt:lpstr>
      <vt:lpstr>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Hayes, Tikvah K.</cp:lastModifiedBy>
  <dcterms:created xsi:type="dcterms:W3CDTF">2022-10-28T21:22:26Z</dcterms:created>
  <dcterms:modified xsi:type="dcterms:W3CDTF">2024-01-19T02:48:18Z</dcterms:modified>
</cp:coreProperties>
</file>